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1"/>
  <workbookPr/>
  <mc:AlternateContent xmlns:mc="http://schemas.openxmlformats.org/markup-compatibility/2006">
    <mc:Choice Requires="x15">
      <x15ac:absPath xmlns:x15ac="http://schemas.microsoft.com/office/spreadsheetml/2010/11/ac" url="D:\Dropbox\實驗資料夾\CWRU project\2019\Results\TMU_CWRU HDAC8 project\Manuscript\Manuscript folder 2022\2nd revision\"/>
    </mc:Choice>
  </mc:AlternateContent>
  <xr:revisionPtr revIDLastSave="0" documentId="13_ncr:1_{95D70C70-ABD1-485D-9A9F-D9F0B388F1D6}" xr6:coauthVersionLast="36" xr6:coauthVersionMax="36" xr10:uidLastSave="{00000000-0000-0000-0000-000000000000}"/>
  <bookViews>
    <workbookView xWindow="0" yWindow="0" windowWidth="12255" windowHeight="8190" tabRatio="857" activeTab="1" xr2:uid="{00000000-000D-0000-FFFF-FFFF00000000}"/>
  </bookViews>
  <sheets>
    <sheet name="Fig.1B" sheetId="4" r:id="rId1"/>
    <sheet name="Fig.2A" sheetId="5" r:id="rId2"/>
    <sheet name="Fig.2B" sheetId="6" r:id="rId3"/>
    <sheet name="Fig.2C" sheetId="7" r:id="rId4"/>
    <sheet name="Fig.3B" sheetId="8" r:id="rId5"/>
    <sheet name="Fig.4A" sheetId="9" r:id="rId6"/>
    <sheet name="Fig.4B" sheetId="10" r:id="rId7"/>
    <sheet name="Fig.5A" sheetId="12" r:id="rId8"/>
    <sheet name="Fig.5C" sheetId="11" r:id="rId9"/>
    <sheet name="Fig.7E" sheetId="13" r:id="rId10"/>
    <sheet name="Fig.8A" sheetId="16" r:id="rId11"/>
    <sheet name="Fig.8B" sheetId="14" r:id="rId12"/>
    <sheet name="Fig.8C" sheetId="15" r:id="rId13"/>
    <sheet name="Suppl Fig.1A" sheetId="17" r:id="rId14"/>
    <sheet name="Suppl Fig.1C" sheetId="2" r:id="rId15"/>
    <sheet name="Suppl Fig.1D" sheetId="18" r:id="rId16"/>
    <sheet name="Suppl Fig.1E" sheetId="19" r:id="rId17"/>
    <sheet name="Suppl Fig.1F" sheetId="3" r:id="rId18"/>
    <sheet name="Suppl Fig.1G" sheetId="20" r:id="rId19"/>
    <sheet name="Suppl Fig.2B" sheetId="21" r:id="rId20"/>
    <sheet name="Suppl Fig.3B" sheetId="22" r:id="rId21"/>
    <sheet name="Suppl Fig.3C" sheetId="23" r:id="rId22"/>
    <sheet name="Suppl Fig.3D" sheetId="24" r:id="rId23"/>
    <sheet name="Suppl Fig.3E" sheetId="25" r:id="rId24"/>
    <sheet name="Suppl Fig.3F" sheetId="26" r:id="rId25"/>
    <sheet name="Suppl Fig.5A" sheetId="27" r:id="rId26"/>
    <sheet name="Suppl Fig.6C" sheetId="29" r:id="rId27"/>
    <sheet name="Suppl Fig.6D" sheetId="28" r:id="rId28"/>
    <sheet name="Suppl Fig.7A" sheetId="30" r:id="rId29"/>
    <sheet name="Suppl Fig.10B" sheetId="31" r:id="rId30"/>
    <sheet name="Suppl Fig.11C" sheetId="32" r:id="rId31"/>
  </sheets>
  <definedNames>
    <definedName name="_xlnm._FilterDatabase" localSheetId="15" hidden="1">'Suppl Fig.1D'!$A$1:$D$1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18" l="1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3" i="2" l="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</calcChain>
</file>

<file path=xl/sharedStrings.xml><?xml version="1.0" encoding="utf-8"?>
<sst xmlns="http://schemas.openxmlformats.org/spreadsheetml/2006/main" count="932" uniqueCount="339">
  <si>
    <t>UNC0224</t>
  </si>
  <si>
    <t>Mocetinostat</t>
  </si>
  <si>
    <t>UMB-32</t>
  </si>
  <si>
    <t>RSC-133</t>
  </si>
  <si>
    <t>Bromosporine</t>
  </si>
  <si>
    <t>SGC0946</t>
  </si>
  <si>
    <t>BVT 948</t>
  </si>
  <si>
    <t>3-Deazaneplanocin A</t>
  </si>
  <si>
    <t>A-366</t>
  </si>
  <si>
    <t>HAT Inhibitor II</t>
  </si>
  <si>
    <t>C646</t>
  </si>
  <si>
    <t>PRT4165</t>
  </si>
  <si>
    <t>I-BET762</t>
  </si>
  <si>
    <t>EPZ005687</t>
  </si>
  <si>
    <t>Tranylcypromine</t>
  </si>
  <si>
    <t>UNC0321</t>
  </si>
  <si>
    <t>MM-102</t>
  </si>
  <si>
    <t>I-BET151</t>
  </si>
  <si>
    <t>Delphinidin</t>
  </si>
  <si>
    <t>CPTH2</t>
  </si>
  <si>
    <t>PFI-4</t>
  </si>
  <si>
    <t>EED226</t>
  </si>
  <si>
    <t>UF010</t>
  </si>
  <si>
    <t>I-CBP112</t>
  </si>
  <si>
    <t>Sodium 4-Phenylbutyrate</t>
  </si>
  <si>
    <t>CI-994</t>
  </si>
  <si>
    <t>A-196</t>
  </si>
  <si>
    <t>AMI-1</t>
  </si>
  <si>
    <t>BI-9564</t>
  </si>
  <si>
    <t>Sirtinol</t>
  </si>
  <si>
    <t>(+)-JQ1</t>
  </si>
  <si>
    <t>IOX1</t>
  </si>
  <si>
    <t>Tasquinimod</t>
  </si>
  <si>
    <t>5-Azacytidine</t>
  </si>
  <si>
    <t>RN-1</t>
  </si>
  <si>
    <t>PFI-1</t>
  </si>
  <si>
    <t>Daminozide</t>
  </si>
  <si>
    <t>Decitabine</t>
  </si>
  <si>
    <t>Sinefungin</t>
  </si>
  <si>
    <t>SIRT1/2 Inhibitor IV</t>
  </si>
  <si>
    <t>Suberohydroxamic Acid</t>
  </si>
  <si>
    <t>AZD 5153</t>
  </si>
  <si>
    <t>C-7280948</t>
  </si>
  <si>
    <t>Pyroxamide</t>
  </si>
  <si>
    <t>MS049</t>
  </si>
  <si>
    <t>Salermide</t>
  </si>
  <si>
    <t>N-Oxalylglycine</t>
  </si>
  <si>
    <t>SGC-CBP30</t>
  </si>
  <si>
    <t>Anacardic Acid</t>
  </si>
  <si>
    <t>Garcinol</t>
  </si>
  <si>
    <t>RG-108</t>
  </si>
  <si>
    <t>LMK 235</t>
  </si>
  <si>
    <t>RGFP966</t>
  </si>
  <si>
    <t>GSK2801</t>
  </si>
  <si>
    <t>Tenovin-1</t>
  </si>
  <si>
    <t>Sulforaphane</t>
  </si>
  <si>
    <t>MI-2</t>
  </si>
  <si>
    <t>OG-L002</t>
  </si>
  <si>
    <t>GSK2879552</t>
  </si>
  <si>
    <t>BAZ2-ICR</t>
  </si>
  <si>
    <t>BML-210</t>
  </si>
  <si>
    <t>BG45</t>
  </si>
  <si>
    <t>NI-57</t>
  </si>
  <si>
    <t>PFI-3</t>
  </si>
  <si>
    <t>Cl-Amidine</t>
  </si>
  <si>
    <t>CeMMEC1</t>
  </si>
  <si>
    <t>SAHA</t>
  </si>
  <si>
    <t>CPTH6</t>
  </si>
  <si>
    <t>Apicidin</t>
  </si>
  <si>
    <t>L-α-Hydroxyglutaric Acid</t>
  </si>
  <si>
    <t>EPZ015666</t>
  </si>
  <si>
    <t>Zebularine</t>
  </si>
  <si>
    <t>CAY10591</t>
  </si>
  <si>
    <t>OTX015</t>
  </si>
  <si>
    <t>DMSO</t>
  </si>
  <si>
    <t>BRD73954</t>
  </si>
  <si>
    <t>UNC669</t>
  </si>
  <si>
    <t>RVX-208</t>
  </si>
  <si>
    <t>PAOA</t>
  </si>
  <si>
    <t>CPI-203</t>
  </si>
  <si>
    <t>Octyl-α-hydroxyglutarate</t>
  </si>
  <si>
    <t>EPZ020411</t>
  </si>
  <si>
    <t>EPZ004777</t>
  </si>
  <si>
    <t>GSK591</t>
  </si>
  <si>
    <t>2',3',5'-triacetyl-5-Azacytidine</t>
  </si>
  <si>
    <t>BML-278</t>
  </si>
  <si>
    <t>ORY-1001</t>
  </si>
  <si>
    <t>HPOB</t>
  </si>
  <si>
    <t>Splitomicin</t>
  </si>
  <si>
    <t>RGFP109</t>
  </si>
  <si>
    <t>AGK2</t>
  </si>
  <si>
    <t>GSK-J4</t>
  </si>
  <si>
    <t>Butyrolactone 3</t>
  </si>
  <si>
    <t>GSK-J1</t>
  </si>
  <si>
    <t>HDAC6 Inhibitor</t>
  </si>
  <si>
    <t>SGI-1027</t>
  </si>
  <si>
    <t>2,4-Pyridinedicarboxylic Acid</t>
  </si>
  <si>
    <t>CXD101</t>
  </si>
  <si>
    <t>CeMMEC13</t>
  </si>
  <si>
    <t>CAY10722</t>
  </si>
  <si>
    <t>UNC1215</t>
  </si>
  <si>
    <t>4'-bromo-Resveratrol</t>
  </si>
  <si>
    <t>CAY10398</t>
  </si>
  <si>
    <t>NCH-51</t>
  </si>
  <si>
    <t>Bufexamac</t>
  </si>
  <si>
    <t>Cyproheptadine</t>
  </si>
  <si>
    <t>GSK-LSD1</t>
  </si>
  <si>
    <t>EPZ5676</t>
  </si>
  <si>
    <t>GSK484</t>
  </si>
  <si>
    <t>HDAC3 Inhibitor</t>
  </si>
  <si>
    <t>Todralazine</t>
  </si>
  <si>
    <t>CBHA</t>
  </si>
  <si>
    <t>OICR-9429</t>
  </si>
  <si>
    <t>MS-275</t>
  </si>
  <si>
    <t>CAY10683</t>
  </si>
  <si>
    <t>CAY10603</t>
  </si>
  <si>
    <t>α-Hydroxyglutaric Acid</t>
  </si>
  <si>
    <t>TMP-195</t>
  </si>
  <si>
    <t>SB939</t>
  </si>
  <si>
    <t>EPZ6438</t>
  </si>
  <si>
    <t>PCI 24781</t>
  </si>
  <si>
    <t>MS023</t>
  </si>
  <si>
    <t>(R)-PFI-2</t>
  </si>
  <si>
    <t>6-Thioguanine</t>
  </si>
  <si>
    <t>Trichostatin A</t>
  </si>
  <si>
    <t>PCI 34051</t>
  </si>
  <si>
    <t>Scriptaid</t>
  </si>
  <si>
    <t>SP2509</t>
  </si>
  <si>
    <t>Resminostat</t>
  </si>
  <si>
    <t>HU</t>
  </si>
  <si>
    <t>ML-324</t>
  </si>
  <si>
    <t>Plumbagin</t>
  </si>
  <si>
    <t>5-Nitroso-8-quinolinol</t>
  </si>
  <si>
    <t>JIB-04</t>
  </si>
  <si>
    <t>Gemcitabine</t>
  </si>
  <si>
    <t>ITF 2357</t>
  </si>
  <si>
    <t>JNJ-26481585</t>
  </si>
  <si>
    <t>Panobinostat</t>
  </si>
  <si>
    <t>LAQ824</t>
  </si>
  <si>
    <t>Oxamflatin</t>
  </si>
  <si>
    <t>Differential % of GFP-RPA1-positive cells</t>
  </si>
  <si>
    <t>AZD-7762</t>
  </si>
  <si>
    <t>+</t>
  </si>
  <si>
    <t>-</t>
  </si>
  <si>
    <t>HDAC8i-6</t>
  </si>
  <si>
    <t>HDAC8i-5</t>
  </si>
  <si>
    <t>HDAC8i-4</t>
  </si>
  <si>
    <t>HDAC8i-3</t>
  </si>
  <si>
    <t>HDAC8i-2</t>
  </si>
  <si>
    <t>HDAC8i-1</t>
  </si>
  <si>
    <t>PCI-34051</t>
  </si>
  <si>
    <t>gH2AX intensity in RFP+ cell</t>
  </si>
  <si>
    <t>GFP intensity in RFP+ cell</t>
  </si>
  <si>
    <t>Control</t>
  </si>
  <si>
    <t>Conmbination</t>
  </si>
  <si>
    <r>
      <t xml:space="preserve">20 </t>
    </r>
    <r>
      <rPr>
        <sz val="7"/>
        <rFont val="Symbol"/>
      </rPr>
      <t></t>
    </r>
    <r>
      <rPr>
        <sz val="7"/>
        <rFont val="Arial"/>
      </rPr>
      <t>M #19</t>
    </r>
  </si>
  <si>
    <t>None</t>
  </si>
  <si>
    <t>VE-821 (μM)</t>
  </si>
  <si>
    <t>HDAC8i-1 20uM</t>
  </si>
  <si>
    <t>MK-1775 (nM)</t>
  </si>
  <si>
    <t>Prexasertib(nM)</t>
  </si>
  <si>
    <t>AZD-7762 (nM)</t>
  </si>
  <si>
    <r>
      <t>PCI-34051 40</t>
    </r>
    <r>
      <rPr>
        <sz val="7"/>
        <rFont val="Symbol"/>
      </rPr>
      <t></t>
    </r>
    <r>
      <rPr>
        <sz val="7"/>
        <rFont val="Arial"/>
      </rPr>
      <t>M</t>
    </r>
  </si>
  <si>
    <t>VE-821(μM)</t>
  </si>
  <si>
    <r>
      <t>PCI-34051 20</t>
    </r>
    <r>
      <rPr>
        <sz val="7"/>
        <rFont val="Symbol"/>
      </rPr>
      <t></t>
    </r>
    <r>
      <rPr>
        <sz val="7"/>
        <rFont val="Arial"/>
      </rPr>
      <t>M</t>
    </r>
  </si>
  <si>
    <t>Prexasertib (nM)</t>
  </si>
  <si>
    <t>Combination</t>
  </si>
  <si>
    <t>hours</t>
  </si>
  <si>
    <t>Death cell</t>
  </si>
  <si>
    <t>Viable cell</t>
  </si>
  <si>
    <t>A+P</t>
  </si>
  <si>
    <t>40uM PCI</t>
  </si>
  <si>
    <t>0uM</t>
  </si>
  <si>
    <t>AZD7762 (nM)</t>
  </si>
  <si>
    <t>T8+6h</t>
  </si>
  <si>
    <t>T2+12h</t>
  </si>
  <si>
    <t>T2+6h</t>
  </si>
  <si>
    <t>M10_80uM PCI</t>
  </si>
  <si>
    <t>M10_0uM</t>
  </si>
  <si>
    <t>231_80uM PCI</t>
  </si>
  <si>
    <t>231_0uM</t>
  </si>
  <si>
    <t>Combination P+P</t>
  </si>
  <si>
    <t>Prexasertib</t>
  </si>
  <si>
    <t>Combination A+P</t>
  </si>
  <si>
    <t>Hour</t>
  </si>
  <si>
    <t>M10_Death cell rate</t>
  </si>
  <si>
    <t>M10_Viable cell</t>
  </si>
  <si>
    <t>231_Death cell rate</t>
  </si>
  <si>
    <t>231_Viable cell</t>
  </si>
  <si>
    <t>AZD7762+PCI-34051</t>
  </si>
  <si>
    <t>PCI+AZD</t>
  </si>
  <si>
    <t>Relative length of labeled DNA tracks</t>
  </si>
  <si>
    <t>Origin firing</t>
  </si>
  <si>
    <t>#7</t>
  </si>
  <si>
    <t>#2</t>
  </si>
  <si>
    <t>Parental</t>
  </si>
  <si>
    <t>AZD Conc. (nM)</t>
  </si>
  <si>
    <t>22d+AZD</t>
  </si>
  <si>
    <t>AZD7762</t>
  </si>
  <si>
    <t>22d</t>
  </si>
  <si>
    <t>Vehicle control</t>
  </si>
  <si>
    <t>Time (d)</t>
  </si>
  <si>
    <t>Body weight</t>
  </si>
  <si>
    <t>Pancreatic PDX</t>
  </si>
  <si>
    <t>HDAC8i-3+AZD</t>
  </si>
  <si>
    <t>Mean tumor volume</t>
  </si>
  <si>
    <t>DLD1</t>
  </si>
  <si>
    <t>MDA-MB-231</t>
  </si>
  <si>
    <t>HDAC8i-3+AZD-7762</t>
  </si>
  <si>
    <t>Ctrl</t>
  </si>
  <si>
    <t>PCI 40uM</t>
  </si>
  <si>
    <t>AZD 1uM</t>
  </si>
  <si>
    <t>AZD 1uM+PCI 40uM</t>
  </si>
  <si>
    <t>HU+AZD-7762</t>
  </si>
  <si>
    <t>DMSO+AZD-7762</t>
  </si>
  <si>
    <t>in RFP-PCNA+ cells (x1,000 a.u.)</t>
  </si>
  <si>
    <t>in RFP-PCNA+ cells (x100 a.u.)</t>
  </si>
  <si>
    <t>gH2AX intensity</t>
  </si>
  <si>
    <t>GFP-RPA1 intensity</t>
  </si>
  <si>
    <t>MS049 (hydrochloride)</t>
  </si>
  <si>
    <t>MI-2 (hydrochloride)</t>
  </si>
  <si>
    <t>Tranylcypromine (hydrochloride)</t>
  </si>
  <si>
    <t>GSK484 (hydrochloride)</t>
  </si>
  <si>
    <t>Cl-Amidine (hydrochloride)</t>
  </si>
  <si>
    <t>GSK-J4 (hydrochloride)</t>
  </si>
  <si>
    <t>GSK-LSD1 (hydrochloride)</t>
  </si>
  <si>
    <t>I-CBP112 (hydrochloride)</t>
  </si>
  <si>
    <t>EPZ004777 (formate)</t>
  </si>
  <si>
    <t>Cyproheptadine (hydrochloride hydrate)</t>
  </si>
  <si>
    <t>UNC0321 (trifluoroacetate salt)</t>
  </si>
  <si>
    <t>Todralazine (hydrochloride)</t>
  </si>
  <si>
    <t>AMI-1 (sodium salt)</t>
  </si>
  <si>
    <t>(R)-PFI-2 (hydrochloride)</t>
  </si>
  <si>
    <t>L-α-Hydroxyglutaric Acid (sodium salt)</t>
  </si>
  <si>
    <t>GSK-J1 (sodium salt)</t>
  </si>
  <si>
    <t>RN-1 (hydrochloride)</t>
  </si>
  <si>
    <t>Delphinidin (chloride)</t>
  </si>
  <si>
    <t>α-Hydroxyglutaric Acid (sodium salt)</t>
  </si>
  <si>
    <t>CPTH6 (hydrobromide)</t>
  </si>
  <si>
    <t>2,4-Pyridinedicarboxylic Acid (hydrate)</t>
  </si>
  <si>
    <t>MS023 (hydrochloride)</t>
  </si>
  <si>
    <t>CPTH2 (hydrochloride)</t>
  </si>
  <si>
    <t>Resminostat (hydrochloride)</t>
  </si>
  <si>
    <t>Differential % of  gH2AX-positive cells</t>
  </si>
  <si>
    <t>UNC669+</t>
  </si>
  <si>
    <t>EPZ020411+</t>
  </si>
  <si>
    <t>ORY-1001+</t>
  </si>
  <si>
    <t>Splitomicin+</t>
  </si>
  <si>
    <t>ML-324+</t>
  </si>
  <si>
    <t>GSK-J1+</t>
  </si>
  <si>
    <t>CBHA+AZD-7762</t>
  </si>
  <si>
    <t>CXD101+AZD-7762</t>
  </si>
  <si>
    <t>2,4-Pyridinedicarboxylic Acid+</t>
  </si>
  <si>
    <t>CAY10398+AZD-7762</t>
  </si>
  <si>
    <t>CeMMEC13+</t>
  </si>
  <si>
    <t>MS-275+AZD-7762</t>
  </si>
  <si>
    <t>CAY10603+AZD-7762</t>
  </si>
  <si>
    <t>α-Hydroxyglutaric Acid+</t>
  </si>
  <si>
    <t>TMP-195+AZD-7762</t>
  </si>
  <si>
    <t>EPZ6438+</t>
  </si>
  <si>
    <t>MS023+</t>
  </si>
  <si>
    <t>6-Thioguanine (6TG)+</t>
  </si>
  <si>
    <t>6-Thioguanine (6TG)</t>
  </si>
  <si>
    <t>Trichostatin A+AZD-7762</t>
  </si>
  <si>
    <t>ITF 2357+AZD-7762</t>
  </si>
  <si>
    <t>PCI 34051+AZD-7762</t>
  </si>
  <si>
    <t>SP2509+</t>
  </si>
  <si>
    <t>Scriptaid+AZD-7762</t>
  </si>
  <si>
    <t>Resminostat+AZD-7762</t>
  </si>
  <si>
    <t>gH2AX intensity in RFP-PCNA+ cells</t>
  </si>
  <si>
    <t>GFP-RPA1 intensity in RFP-PCNA+ cells</t>
  </si>
  <si>
    <t>PCNA- cells</t>
  </si>
  <si>
    <t>PCNA+ cells</t>
  </si>
  <si>
    <r>
      <t xml:space="preserve">5 </t>
    </r>
    <r>
      <rPr>
        <sz val="6"/>
        <rFont val="Symbol"/>
        <family val="1"/>
        <charset val="2"/>
      </rPr>
      <t></t>
    </r>
    <r>
      <rPr>
        <sz val="6"/>
        <rFont val="Arial"/>
        <family val="2"/>
      </rPr>
      <t>M HDACi8-3</t>
    </r>
  </si>
  <si>
    <r>
      <t>Conc. (</t>
    </r>
    <r>
      <rPr>
        <sz val="6"/>
        <rFont val="Symbol"/>
        <family val="1"/>
        <charset val="2"/>
      </rPr>
      <t></t>
    </r>
    <r>
      <rPr>
        <sz val="6"/>
        <rFont val="Arial"/>
        <family val="2"/>
      </rPr>
      <t>M)</t>
    </r>
  </si>
  <si>
    <r>
      <t xml:space="preserve">40 </t>
    </r>
    <r>
      <rPr>
        <sz val="6"/>
        <rFont val="Symbol"/>
        <family val="1"/>
        <charset val="2"/>
      </rPr>
      <t></t>
    </r>
    <r>
      <rPr>
        <sz val="6"/>
        <rFont val="Arial"/>
        <family val="2"/>
      </rPr>
      <t>M PCI-34051</t>
    </r>
  </si>
  <si>
    <t>BML-277</t>
  </si>
  <si>
    <t xml:space="preserve">AZD-1390 </t>
  </si>
  <si>
    <t>Rabusertib</t>
  </si>
  <si>
    <t>AZ-20</t>
  </si>
  <si>
    <t>U2OS</t>
  </si>
  <si>
    <t>40 μM HDAC8i-1</t>
  </si>
  <si>
    <t>20 μM HDAC8i-1</t>
  </si>
  <si>
    <t>PCI-34051 80μM</t>
  </si>
  <si>
    <t>PCI-34051 40μM</t>
  </si>
  <si>
    <t>PCI-34051 20μM</t>
  </si>
  <si>
    <t>40 μM PCI-34051</t>
  </si>
  <si>
    <t>20 μM PCI-34051</t>
  </si>
  <si>
    <t>10 μM PCI-34051</t>
  </si>
  <si>
    <t>10 μM PCI-3405</t>
  </si>
  <si>
    <t>MK1775 (nM)</t>
  </si>
  <si>
    <t>PCI 0uM</t>
  </si>
  <si>
    <t>H1299</t>
  </si>
  <si>
    <t>80 μM PCI-34051</t>
  </si>
  <si>
    <t>HeLa</t>
  </si>
  <si>
    <t>HCT-116</t>
  </si>
  <si>
    <t>VE-821 (uM)</t>
  </si>
  <si>
    <t>PCI-34051 10μM</t>
  </si>
  <si>
    <t>PCI-34051 0μM</t>
  </si>
  <si>
    <t>MK-1775 (μM)</t>
  </si>
  <si>
    <t>AZD-7762 (uM)</t>
  </si>
  <si>
    <t>siHDAC8 #1</t>
  </si>
  <si>
    <t>Scramble</t>
  </si>
  <si>
    <t>Conc. (nM)</t>
  </si>
  <si>
    <t>50nM AZD-7762</t>
  </si>
  <si>
    <t xml:space="preserve">ITF2357 </t>
  </si>
  <si>
    <t xml:space="preserve">SP2509 </t>
  </si>
  <si>
    <t>Death cell (%)</t>
  </si>
  <si>
    <t>Pal</t>
  </si>
  <si>
    <t>Thy</t>
  </si>
  <si>
    <t>Asyn</t>
  </si>
  <si>
    <t>EdU- cells</t>
  </si>
  <si>
    <t>EdU+ cells</t>
  </si>
  <si>
    <t>1 mM HU</t>
  </si>
  <si>
    <r>
      <t xml:space="preserve">40 </t>
    </r>
    <r>
      <rPr>
        <sz val="6"/>
        <rFont val="Symbol"/>
        <family val="1"/>
        <charset val="2"/>
      </rPr>
      <t></t>
    </r>
    <r>
      <rPr>
        <sz val="6"/>
        <rFont val="Arial"/>
        <family val="2"/>
      </rPr>
      <t>M HDAC8i-3</t>
    </r>
  </si>
  <si>
    <r>
      <t xml:space="preserve">20 </t>
    </r>
    <r>
      <rPr>
        <sz val="6"/>
        <rFont val="Symbol"/>
        <family val="1"/>
        <charset val="2"/>
      </rPr>
      <t></t>
    </r>
    <r>
      <rPr>
        <sz val="6"/>
        <rFont val="Arial"/>
        <family val="2"/>
      </rPr>
      <t>M HDAC8i-3</t>
    </r>
  </si>
  <si>
    <r>
      <t xml:space="preserve">20 </t>
    </r>
    <r>
      <rPr>
        <sz val="6"/>
        <rFont val="Symbol"/>
        <family val="1"/>
        <charset val="2"/>
      </rPr>
      <t></t>
    </r>
    <r>
      <rPr>
        <sz val="6"/>
        <rFont val="Arial"/>
        <family val="2"/>
      </rPr>
      <t>M PCI-34051</t>
    </r>
  </si>
  <si>
    <t>Relative EdU intensity in PCNA+ cells</t>
    <phoneticPr fontId="10" type="noConversion"/>
  </si>
  <si>
    <t>Relative PCNA intensity in PCNA+ cells</t>
    <phoneticPr fontId="10" type="noConversion"/>
  </si>
  <si>
    <t>siHDAC8</t>
  </si>
  <si>
    <t>siHDAC8_tube 2_RNAiMAX</t>
  </si>
  <si>
    <t>1mM HU_2h</t>
  </si>
  <si>
    <t>Relative gH2AX intensity in PCNA+ cells</t>
    <phoneticPr fontId="10" type="noConversion"/>
  </si>
  <si>
    <t>HDAC8i-1</t>
    <phoneticPr fontId="10" type="noConversion"/>
  </si>
  <si>
    <t>PCI-34051</t>
    <phoneticPr fontId="10" type="noConversion"/>
  </si>
  <si>
    <t>HDAC8i-3 5uM</t>
    <phoneticPr fontId="10" type="noConversion"/>
  </si>
  <si>
    <t>AZD 1uM+HDAC8i-3 5uM</t>
    <phoneticPr fontId="10" type="noConversion"/>
  </si>
  <si>
    <t>HDAC8i-3</t>
    <phoneticPr fontId="10" type="noConversion"/>
  </si>
  <si>
    <t>AZD7762+HDAC8i-3</t>
    <phoneticPr fontId="10" type="noConversion"/>
  </si>
  <si>
    <t>AZD7762</t>
    <phoneticPr fontId="10" type="noConversion"/>
  </si>
  <si>
    <t>1st</t>
    <phoneticPr fontId="10" type="noConversion"/>
  </si>
  <si>
    <t>2nd</t>
    <phoneticPr fontId="10" type="noConversion"/>
  </si>
  <si>
    <t>3rd</t>
    <phoneticPr fontId="10" type="noConversion"/>
  </si>
  <si>
    <t xml:space="preserve"> length of labeled DNA tracks</t>
    <phoneticPr fontId="10" type="noConversion"/>
  </si>
  <si>
    <t>Relative villus length</t>
    <phoneticPr fontId="10" type="noConversion"/>
  </si>
  <si>
    <t>villus length (1st)</t>
    <phoneticPr fontId="10" type="noConversion"/>
  </si>
  <si>
    <t>villus length (2nd)</t>
    <phoneticPr fontId="10" type="noConversion"/>
  </si>
  <si>
    <t>villus length (3rd)</t>
    <phoneticPr fontId="10" type="noConversion"/>
  </si>
  <si>
    <t>con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</si>
</sst>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2"/>
      <color theme="1"/>
      <name val="新細明體"/>
      <family val="2"/>
      <charset val="136"/>
      <scheme val="minor"/>
    </font>
    <font>
      <sz val="7"/>
      <name val="Arial"/>
    </font>
    <font>
      <sz val="10"/>
      <name val="Arial"/>
    </font>
    <font>
      <sz val="7"/>
      <name val="Symbol"/>
    </font>
    <font>
      <b/>
      <sz val="12"/>
      <color theme="1"/>
      <name val="新細明體"/>
      <family val="2"/>
      <scheme val="minor"/>
    </font>
    <font>
      <sz val="7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6"/>
      <name val="Arial"/>
      <family val="2"/>
    </font>
    <font>
      <sz val="6"/>
      <name val="Symbol"/>
      <family val="1"/>
      <charset val="2"/>
    </font>
    <font>
      <sz val="9"/>
      <name val="新細明體"/>
      <family val="2"/>
      <charset val="136"/>
      <scheme val="minor"/>
    </font>
    <font>
      <b/>
      <sz val="12"/>
      <color theme="1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 vertical="center" readingOrder="1"/>
    </xf>
    <xf numFmtId="0" fontId="6" fillId="0" borderId="0" xfId="0" applyFont="1" applyAlignment="1">
      <alignment horizontal="center" vertical="center" readingOrder="1"/>
    </xf>
    <xf numFmtId="0" fontId="7" fillId="0" borderId="0" xfId="0" applyFo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8" fillId="0" borderId="0" xfId="0" applyFont="1"/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/>
    </xf>
    <xf numFmtId="0" fontId="0" fillId="0" borderId="0" xfId="0" applyAlignment="1">
      <alignment vertical="center"/>
    </xf>
    <xf numFmtId="0" fontId="2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2" fillId="0" borderId="0" xfId="0" applyFont="1" applyFill="1"/>
    <xf numFmtId="0" fontId="0" fillId="0" borderId="0" xfId="0" applyFill="1"/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12" fillId="0" borderId="0" xfId="0" applyFont="1"/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4"/>
  <sheetViews>
    <sheetView workbookViewId="0">
      <selection activeCell="C35" sqref="C35"/>
    </sheetView>
  </sheetViews>
  <sheetFormatPr defaultRowHeight="16.5" x14ac:dyDescent="0.25"/>
  <sheetData>
    <row r="1" spans="1:4" x14ac:dyDescent="0.25">
      <c r="A1" s="6" t="s">
        <v>153</v>
      </c>
      <c r="B1" s="6" t="s">
        <v>141</v>
      </c>
      <c r="C1" s="6" t="s">
        <v>150</v>
      </c>
      <c r="D1" s="6" t="s">
        <v>154</v>
      </c>
    </row>
    <row r="2" spans="1:4" x14ac:dyDescent="0.25">
      <c r="A2" s="5">
        <v>1</v>
      </c>
      <c r="B2" s="5">
        <v>2.2766899999999999</v>
      </c>
      <c r="C2" s="5">
        <v>1.447565</v>
      </c>
      <c r="D2" s="5">
        <v>5.082452</v>
      </c>
    </row>
    <row r="3" spans="1:4" x14ac:dyDescent="0.25">
      <c r="A3" s="5">
        <v>1</v>
      </c>
      <c r="B3" s="5">
        <v>1.072284</v>
      </c>
      <c r="C3" s="5">
        <v>0.55784400000000001</v>
      </c>
      <c r="D3" s="5">
        <v>3.2293189999999998</v>
      </c>
    </row>
    <row r="4" spans="1:4" x14ac:dyDescent="0.25">
      <c r="A4" s="5">
        <v>1</v>
      </c>
      <c r="B4" s="5">
        <v>1.0177050000000001</v>
      </c>
      <c r="C4" s="5">
        <v>0.715113</v>
      </c>
      <c r="D4" s="5">
        <v>3.3228209999999998</v>
      </c>
    </row>
  </sheetData>
  <phoneticPr fontId="10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3:Q9"/>
  <sheetViews>
    <sheetView workbookViewId="0">
      <selection activeCell="J35" sqref="J35"/>
    </sheetView>
  </sheetViews>
  <sheetFormatPr defaultRowHeight="16.5" x14ac:dyDescent="0.25"/>
  <sheetData>
    <row r="3" spans="2:17" x14ac:dyDescent="0.25">
      <c r="B3" s="9" t="s">
        <v>196</v>
      </c>
      <c r="C3" s="26" t="s">
        <v>195</v>
      </c>
      <c r="D3" s="26"/>
      <c r="E3" s="26"/>
      <c r="F3" s="26" t="s">
        <v>194</v>
      </c>
      <c r="G3" s="26"/>
      <c r="H3" s="26"/>
      <c r="I3" s="26" t="s">
        <v>193</v>
      </c>
      <c r="J3" s="26"/>
      <c r="K3" s="26"/>
      <c r="L3" s="26"/>
      <c r="M3" s="26"/>
      <c r="N3" s="26"/>
      <c r="O3" s="26"/>
      <c r="P3" s="26"/>
      <c r="Q3" s="26"/>
    </row>
    <row r="4" spans="2:17" x14ac:dyDescent="0.25">
      <c r="B4" s="8">
        <v>0</v>
      </c>
      <c r="C4" s="8">
        <v>71.396540000000002</v>
      </c>
      <c r="D4" s="8">
        <v>69.141260000000003</v>
      </c>
      <c r="E4" s="8">
        <v>69.947640000000007</v>
      </c>
      <c r="F4" s="8">
        <v>84.313460000000006</v>
      </c>
      <c r="G4" s="8">
        <v>82.397350000000003</v>
      </c>
      <c r="H4" s="8">
        <v>69.071969999999993</v>
      </c>
      <c r="I4" s="8">
        <v>80.812669999999997</v>
      </c>
      <c r="J4" s="8">
        <v>75.004570000000001</v>
      </c>
      <c r="K4" s="8">
        <v>70.218050000000005</v>
      </c>
      <c r="L4" s="8"/>
      <c r="M4" s="8"/>
      <c r="N4" s="8"/>
      <c r="O4" s="8"/>
      <c r="P4" s="8"/>
      <c r="Q4" s="8"/>
    </row>
    <row r="5" spans="2:17" x14ac:dyDescent="0.25">
      <c r="B5" s="8">
        <v>6.25</v>
      </c>
      <c r="C5" s="8">
        <v>65.836359999999999</v>
      </c>
      <c r="D5" s="8">
        <v>63.029200000000003</v>
      </c>
      <c r="E5" s="8">
        <v>56.449269999999999</v>
      </c>
      <c r="F5" s="8">
        <v>64.593540000000004</v>
      </c>
      <c r="G5" s="8">
        <v>67.941599999999994</v>
      </c>
      <c r="H5" s="8">
        <v>62.414070000000002</v>
      </c>
      <c r="I5" s="8">
        <v>74.666830000000004</v>
      </c>
      <c r="J5" s="8">
        <v>71.444249999999997</v>
      </c>
      <c r="K5" s="8">
        <v>67.514200000000002</v>
      </c>
      <c r="L5" s="8"/>
      <c r="M5" s="8"/>
      <c r="N5" s="8"/>
      <c r="O5" s="8"/>
      <c r="P5" s="8"/>
      <c r="Q5" s="8"/>
    </row>
    <row r="6" spans="2:17" x14ac:dyDescent="0.25">
      <c r="B6" s="8">
        <v>12.5</v>
      </c>
      <c r="C6" s="8">
        <v>59.770650000000003</v>
      </c>
      <c r="D6" s="8">
        <v>54.184759999999997</v>
      </c>
      <c r="E6" s="8">
        <v>46.776330000000002</v>
      </c>
      <c r="F6" s="8">
        <v>59.04871</v>
      </c>
      <c r="G6" s="8">
        <v>58.51032</v>
      </c>
      <c r="H6" s="8">
        <v>48.473619999999997</v>
      </c>
      <c r="I6" s="8">
        <v>67.442899999999995</v>
      </c>
      <c r="J6" s="8">
        <v>71.60069</v>
      </c>
      <c r="K6" s="8">
        <v>66.452250000000006</v>
      </c>
      <c r="L6" s="8"/>
      <c r="M6" s="8"/>
      <c r="N6" s="8"/>
      <c r="O6" s="8"/>
      <c r="P6" s="8"/>
      <c r="Q6" s="8"/>
    </row>
    <row r="7" spans="2:17" x14ac:dyDescent="0.25">
      <c r="B7" s="8">
        <v>25</v>
      </c>
      <c r="C7" s="8">
        <v>44.173540000000003</v>
      </c>
      <c r="D7" s="8">
        <v>48.43215</v>
      </c>
      <c r="E7" s="8">
        <v>40.798050000000003</v>
      </c>
      <c r="F7" s="8">
        <v>46.271560000000001</v>
      </c>
      <c r="G7" s="8">
        <v>44.803339999999999</v>
      </c>
      <c r="H7" s="8">
        <v>41.81183</v>
      </c>
      <c r="I7" s="8">
        <v>58.022460000000002</v>
      </c>
      <c r="J7" s="8">
        <v>60.31568</v>
      </c>
      <c r="K7" s="8">
        <v>56.593499999999999</v>
      </c>
      <c r="L7" s="8"/>
      <c r="M7" s="8"/>
      <c r="N7" s="8"/>
      <c r="O7" s="8"/>
      <c r="P7" s="8"/>
      <c r="Q7" s="8"/>
    </row>
    <row r="8" spans="2:17" x14ac:dyDescent="0.25">
      <c r="B8" s="8">
        <v>50</v>
      </c>
      <c r="C8" s="8">
        <v>32.512430000000002</v>
      </c>
      <c r="D8" s="8">
        <v>32.922159999999998</v>
      </c>
      <c r="E8" s="8">
        <v>27.15924</v>
      </c>
      <c r="F8" s="8">
        <v>30.76885</v>
      </c>
      <c r="G8" s="8">
        <v>30.695720000000001</v>
      </c>
      <c r="H8" s="8">
        <v>28.44604</v>
      </c>
      <c r="I8" s="8">
        <v>53.481580000000001</v>
      </c>
      <c r="J8" s="8">
        <v>52.863030000000002</v>
      </c>
      <c r="K8" s="8">
        <v>44.304009999999998</v>
      </c>
      <c r="L8" s="8"/>
      <c r="M8" s="8"/>
      <c r="N8" s="8"/>
      <c r="O8" s="8"/>
      <c r="P8" s="8"/>
      <c r="Q8" s="8"/>
    </row>
    <row r="9" spans="2:17" x14ac:dyDescent="0.25">
      <c r="B9" s="8">
        <v>100</v>
      </c>
      <c r="C9" s="8">
        <v>19.59601</v>
      </c>
      <c r="D9" s="8">
        <v>22.205929999999999</v>
      </c>
      <c r="E9" s="8">
        <v>20.46293</v>
      </c>
      <c r="F9" s="8">
        <v>20.77524</v>
      </c>
      <c r="G9" s="8">
        <v>20.04917</v>
      </c>
      <c r="H9" s="8">
        <v>19.411650000000002</v>
      </c>
      <c r="I9" s="8">
        <v>40.881149999999998</v>
      </c>
      <c r="J9" s="8">
        <v>39.174869999999999</v>
      </c>
      <c r="K9" s="8">
        <v>38.328539999999997</v>
      </c>
      <c r="L9" s="8"/>
      <c r="M9" s="8"/>
      <c r="N9" s="8"/>
      <c r="O9" s="8"/>
      <c r="P9" s="8"/>
      <c r="Q9" s="8"/>
    </row>
  </sheetData>
  <mergeCells count="5">
    <mergeCell ref="C3:E3"/>
    <mergeCell ref="F3:H3"/>
    <mergeCell ref="I3:K3"/>
    <mergeCell ref="L3:N3"/>
    <mergeCell ref="O3:Q3"/>
  </mergeCells>
  <phoneticPr fontId="1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M27"/>
  <sheetViews>
    <sheetView topLeftCell="A4" workbookViewId="0">
      <selection activeCell="K29" sqref="K29"/>
    </sheetView>
  </sheetViews>
  <sheetFormatPr defaultRowHeight="16.5" x14ac:dyDescent="0.25"/>
  <sheetData>
    <row r="1" spans="2:13" x14ac:dyDescent="0.25">
      <c r="C1" t="s">
        <v>338</v>
      </c>
      <c r="D1" t="s">
        <v>210</v>
      </c>
      <c r="E1" t="s">
        <v>325</v>
      </c>
      <c r="F1" t="s">
        <v>211</v>
      </c>
      <c r="G1" t="s">
        <v>326</v>
      </c>
      <c r="H1" t="s">
        <v>212</v>
      </c>
      <c r="J1" s="20"/>
      <c r="K1" s="20"/>
      <c r="L1" s="20"/>
      <c r="M1" s="20"/>
    </row>
    <row r="2" spans="2:13" x14ac:dyDescent="0.25">
      <c r="B2" t="s">
        <v>330</v>
      </c>
      <c r="C2">
        <v>7040002</v>
      </c>
      <c r="D2">
        <v>7920955</v>
      </c>
      <c r="E2">
        <v>8084107</v>
      </c>
      <c r="F2">
        <v>5438353</v>
      </c>
      <c r="G2">
        <v>1426428</v>
      </c>
      <c r="H2">
        <v>955191</v>
      </c>
      <c r="J2" s="20"/>
      <c r="K2" s="20"/>
      <c r="L2" s="20"/>
      <c r="M2" s="20"/>
    </row>
    <row r="3" spans="2:13" x14ac:dyDescent="0.25">
      <c r="C3">
        <v>6884792</v>
      </c>
      <c r="D3">
        <v>7817048</v>
      </c>
      <c r="E3">
        <v>7971180</v>
      </c>
      <c r="F3">
        <v>5782268</v>
      </c>
      <c r="G3">
        <v>1336292</v>
      </c>
      <c r="H3">
        <v>1087533</v>
      </c>
    </row>
    <row r="4" spans="2:13" x14ac:dyDescent="0.25">
      <c r="C4">
        <v>7278614</v>
      </c>
      <c r="D4">
        <v>7267737</v>
      </c>
      <c r="E4">
        <v>7402553</v>
      </c>
      <c r="F4">
        <v>6474528</v>
      </c>
      <c r="G4">
        <v>934873</v>
      </c>
      <c r="H4">
        <v>875741</v>
      </c>
    </row>
    <row r="6" spans="2:13" x14ac:dyDescent="0.25">
      <c r="B6" t="s">
        <v>331</v>
      </c>
      <c r="C6">
        <v>1669652</v>
      </c>
      <c r="D6">
        <v>1617334</v>
      </c>
      <c r="E6">
        <v>1600034</v>
      </c>
      <c r="F6">
        <v>1637819</v>
      </c>
      <c r="G6">
        <v>1586598</v>
      </c>
      <c r="H6">
        <v>1587005</v>
      </c>
    </row>
    <row r="7" spans="2:13" x14ac:dyDescent="0.25">
      <c r="C7">
        <v>1543455</v>
      </c>
      <c r="D7">
        <v>1734970</v>
      </c>
      <c r="E7">
        <v>1684443</v>
      </c>
      <c r="F7">
        <v>1636582</v>
      </c>
      <c r="G7">
        <v>1576688</v>
      </c>
      <c r="H7">
        <v>1598416</v>
      </c>
    </row>
    <row r="8" spans="2:13" x14ac:dyDescent="0.25">
      <c r="C8">
        <v>1592936</v>
      </c>
      <c r="D8">
        <v>1621059</v>
      </c>
      <c r="E8">
        <v>1675339</v>
      </c>
      <c r="F8">
        <v>1641099</v>
      </c>
      <c r="G8">
        <v>1498207</v>
      </c>
      <c r="H8">
        <v>1448014</v>
      </c>
    </row>
    <row r="10" spans="2:13" x14ac:dyDescent="0.25">
      <c r="C10" s="20"/>
    </row>
    <row r="27" spans="2:13" x14ac:dyDescent="0.25"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</row>
  </sheetData>
  <phoneticPr fontId="10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AO87"/>
  <sheetViews>
    <sheetView workbookViewId="0">
      <selection activeCell="D22" sqref="D22"/>
    </sheetView>
  </sheetViews>
  <sheetFormatPr defaultRowHeight="16.5" x14ac:dyDescent="0.25"/>
  <sheetData>
    <row r="2" spans="1:41" x14ac:dyDescent="0.25">
      <c r="A2" t="s">
        <v>207</v>
      </c>
    </row>
    <row r="3" spans="1:41" x14ac:dyDescent="0.25">
      <c r="A3" t="s">
        <v>205</v>
      </c>
    </row>
    <row r="4" spans="1:41" x14ac:dyDescent="0.25">
      <c r="A4" s="9" t="s">
        <v>201</v>
      </c>
      <c r="B4" s="26" t="s">
        <v>200</v>
      </c>
      <c r="C4" s="26"/>
      <c r="D4" s="26"/>
      <c r="E4" s="26"/>
      <c r="F4" s="26"/>
      <c r="G4" s="26"/>
      <c r="H4" s="26"/>
      <c r="I4" s="26"/>
      <c r="J4" s="26"/>
      <c r="K4" s="26"/>
      <c r="L4" s="26" t="s">
        <v>147</v>
      </c>
      <c r="M4" s="26"/>
      <c r="N4" s="26"/>
      <c r="O4" s="26"/>
      <c r="P4" s="26"/>
      <c r="Q4" s="26"/>
      <c r="R4" s="26"/>
      <c r="S4" s="26"/>
      <c r="T4" s="26"/>
      <c r="U4" s="26"/>
      <c r="V4" s="26" t="s">
        <v>198</v>
      </c>
      <c r="W4" s="26"/>
      <c r="X4" s="26"/>
      <c r="Y4" s="26"/>
      <c r="Z4" s="26"/>
      <c r="AA4" s="26"/>
      <c r="AB4" s="26"/>
      <c r="AC4" s="26"/>
      <c r="AD4" s="26"/>
      <c r="AE4" s="26"/>
      <c r="AF4" s="26" t="s">
        <v>204</v>
      </c>
      <c r="AG4" s="26"/>
      <c r="AH4" s="26"/>
      <c r="AI4" s="26"/>
      <c r="AJ4" s="26"/>
      <c r="AK4" s="26"/>
      <c r="AL4" s="26"/>
      <c r="AM4" s="26"/>
      <c r="AN4" s="26"/>
      <c r="AO4" s="26"/>
    </row>
    <row r="5" spans="1:41" x14ac:dyDescent="0.25">
      <c r="A5" s="8">
        <v>0</v>
      </c>
      <c r="B5" s="8">
        <v>42.5</v>
      </c>
      <c r="C5" s="8">
        <v>32.357500000000002</v>
      </c>
      <c r="D5" s="8">
        <v>95.22</v>
      </c>
      <c r="E5" s="8">
        <v>35.28</v>
      </c>
      <c r="F5" s="8">
        <v>24</v>
      </c>
      <c r="G5" s="8">
        <v>102.9</v>
      </c>
      <c r="H5" s="8">
        <v>64.8</v>
      </c>
      <c r="I5" s="8">
        <v>68.228999999999999</v>
      </c>
      <c r="J5" s="8">
        <v>31.939</v>
      </c>
      <c r="K5" s="8">
        <v>52.5</v>
      </c>
      <c r="L5" s="8"/>
      <c r="M5" s="8">
        <v>64.98</v>
      </c>
      <c r="N5" s="8">
        <v>89.146000000000001</v>
      </c>
      <c r="O5" s="8">
        <v>50</v>
      </c>
      <c r="P5" s="8">
        <v>17.34</v>
      </c>
      <c r="Q5" s="8">
        <v>9.1125000000000007</v>
      </c>
      <c r="R5" s="8">
        <v>76.88</v>
      </c>
      <c r="S5" s="8">
        <v>51.375999999999998</v>
      </c>
      <c r="T5" s="8">
        <v>69.62</v>
      </c>
      <c r="U5" s="8">
        <v>12.15</v>
      </c>
      <c r="V5" s="8">
        <v>50</v>
      </c>
      <c r="W5" s="8">
        <v>63</v>
      </c>
      <c r="X5" s="8">
        <v>37.904499999999999</v>
      </c>
      <c r="Y5" s="8">
        <v>38.475000000000001</v>
      </c>
      <c r="Z5" s="8">
        <v>46.08</v>
      </c>
      <c r="AA5" s="8">
        <v>28.8</v>
      </c>
      <c r="AB5" s="8">
        <v>32</v>
      </c>
      <c r="AC5" s="8">
        <v>74.007999999999996</v>
      </c>
      <c r="AD5" s="8">
        <v>115.6</v>
      </c>
      <c r="AE5" s="8">
        <v>65.347999999999999</v>
      </c>
      <c r="AF5" s="8">
        <v>51.25</v>
      </c>
      <c r="AG5" s="8">
        <v>40.204000000000001</v>
      </c>
      <c r="AH5" s="8">
        <v>56.25</v>
      </c>
      <c r="AI5" s="8">
        <v>45.619</v>
      </c>
      <c r="AJ5" s="8">
        <v>58.988999999999997</v>
      </c>
      <c r="AK5" s="8">
        <v>38.72</v>
      </c>
      <c r="AL5" s="8">
        <v>40.866500000000002</v>
      </c>
      <c r="AM5" s="8">
        <v>55</v>
      </c>
      <c r="AN5" s="8">
        <v>50</v>
      </c>
      <c r="AO5" s="8">
        <v>46.08</v>
      </c>
    </row>
    <row r="6" spans="1:41" x14ac:dyDescent="0.25">
      <c r="A6" s="8">
        <v>2</v>
      </c>
      <c r="B6" s="8">
        <v>63</v>
      </c>
      <c r="C6" s="8">
        <v>46.552</v>
      </c>
      <c r="D6" s="8">
        <v>135</v>
      </c>
      <c r="E6" s="8">
        <v>39.753500000000003</v>
      </c>
      <c r="F6" s="8">
        <v>26.4</v>
      </c>
      <c r="G6" s="8">
        <v>163.19999999999999</v>
      </c>
      <c r="H6" s="8">
        <v>64.98</v>
      </c>
      <c r="I6" s="8">
        <v>67.28</v>
      </c>
      <c r="J6" s="8">
        <v>38.475000000000001</v>
      </c>
      <c r="K6" s="8">
        <v>57.222000000000001</v>
      </c>
      <c r="L6" s="8"/>
      <c r="M6" s="8">
        <v>48.734999999999999</v>
      </c>
      <c r="N6" s="8">
        <v>62.694000000000003</v>
      </c>
      <c r="O6" s="8">
        <v>44.55</v>
      </c>
      <c r="P6" s="8">
        <v>30.975999999999999</v>
      </c>
      <c r="Q6" s="8">
        <v>4</v>
      </c>
      <c r="R6" s="8">
        <v>95.0625</v>
      </c>
      <c r="S6" s="8">
        <v>47.432000000000002</v>
      </c>
      <c r="T6" s="8">
        <v>67.28</v>
      </c>
      <c r="U6" s="8">
        <v>16.384</v>
      </c>
      <c r="V6" s="8">
        <v>40.5</v>
      </c>
      <c r="W6" s="8">
        <v>64.98</v>
      </c>
      <c r="X6" s="8">
        <v>39.167999999999999</v>
      </c>
      <c r="Y6" s="8">
        <v>32</v>
      </c>
      <c r="Z6" s="8">
        <v>64.606999999999999</v>
      </c>
      <c r="AA6" s="8">
        <v>42.916499999999999</v>
      </c>
      <c r="AB6" s="8">
        <v>70.224999999999994</v>
      </c>
      <c r="AC6" s="8">
        <v>82.8</v>
      </c>
      <c r="AD6" s="8">
        <v>141.512</v>
      </c>
      <c r="AE6" s="8">
        <v>40.5</v>
      </c>
      <c r="AF6" s="8">
        <v>55.695999999999998</v>
      </c>
      <c r="AG6" s="8">
        <v>26.46</v>
      </c>
      <c r="AH6" s="8">
        <v>57.5</v>
      </c>
      <c r="AI6" s="8">
        <v>48.75</v>
      </c>
      <c r="AJ6" s="8">
        <v>78.802000000000007</v>
      </c>
      <c r="AK6" s="8">
        <v>32</v>
      </c>
      <c r="AL6" s="8">
        <v>46.552</v>
      </c>
      <c r="AM6" s="8">
        <v>61.25</v>
      </c>
      <c r="AN6" s="8">
        <v>56.25</v>
      </c>
      <c r="AO6" s="8">
        <v>48.384</v>
      </c>
    </row>
    <row r="7" spans="1:41" x14ac:dyDescent="0.25">
      <c r="A7" s="8">
        <v>5</v>
      </c>
      <c r="B7" s="8">
        <v>64.8</v>
      </c>
      <c r="C7" s="8">
        <v>64.287999999999997</v>
      </c>
      <c r="D7" s="8">
        <v>168.1</v>
      </c>
      <c r="E7" s="8">
        <v>39.753500000000003</v>
      </c>
      <c r="F7" s="8">
        <v>72</v>
      </c>
      <c r="G7" s="8">
        <v>172.8</v>
      </c>
      <c r="H7" s="8">
        <v>65.855999999999995</v>
      </c>
      <c r="I7" s="8">
        <v>90.334000000000003</v>
      </c>
      <c r="J7" s="8">
        <v>64.98</v>
      </c>
      <c r="K7" s="8">
        <v>35.28</v>
      </c>
      <c r="L7" s="8"/>
      <c r="M7" s="8">
        <v>47.5</v>
      </c>
      <c r="N7" s="8">
        <v>73.100999999999999</v>
      </c>
      <c r="O7" s="8">
        <v>40.5</v>
      </c>
      <c r="P7" s="8">
        <v>39.762</v>
      </c>
      <c r="Q7" s="8">
        <v>18.375</v>
      </c>
      <c r="R7" s="8">
        <v>106.352</v>
      </c>
      <c r="S7" s="8">
        <v>54.08</v>
      </c>
      <c r="T7" s="8">
        <v>105.625</v>
      </c>
      <c r="U7" s="8">
        <v>19.600000000000001</v>
      </c>
      <c r="V7" s="8">
        <v>40.655999999999999</v>
      </c>
      <c r="W7" s="8">
        <v>80.063000000000002</v>
      </c>
      <c r="X7" s="8">
        <v>76.351500000000001</v>
      </c>
      <c r="Y7" s="8">
        <v>75.816000000000003</v>
      </c>
      <c r="Z7" s="8">
        <v>107.8</v>
      </c>
      <c r="AA7" s="8">
        <v>58.988999999999997</v>
      </c>
      <c r="AB7" s="8">
        <v>60</v>
      </c>
      <c r="AC7" s="8">
        <v>102.3275</v>
      </c>
      <c r="AD7" s="8">
        <v>127.896</v>
      </c>
      <c r="AE7" s="8">
        <v>50</v>
      </c>
      <c r="AF7" s="8">
        <v>44.944000000000003</v>
      </c>
      <c r="AG7" s="8">
        <v>36.450000000000003</v>
      </c>
      <c r="AH7" s="8">
        <v>47.493499999999997</v>
      </c>
      <c r="AI7" s="8">
        <v>47.5</v>
      </c>
      <c r="AJ7" s="8">
        <v>57.624000000000002</v>
      </c>
      <c r="AK7" s="8">
        <v>32</v>
      </c>
      <c r="AL7" s="8">
        <v>56.18</v>
      </c>
      <c r="AM7" s="8">
        <v>89.146000000000001</v>
      </c>
      <c r="AN7" s="8">
        <v>56.448</v>
      </c>
      <c r="AO7" s="8">
        <v>81</v>
      </c>
    </row>
    <row r="8" spans="1:41" x14ac:dyDescent="0.25">
      <c r="A8" s="8">
        <v>8</v>
      </c>
      <c r="B8" s="8">
        <v>102.36150000000001</v>
      </c>
      <c r="C8" s="8">
        <v>73.102500000000006</v>
      </c>
      <c r="D8" s="8">
        <v>219.501</v>
      </c>
      <c r="E8" s="8">
        <v>62.423999999999999</v>
      </c>
      <c r="F8" s="8">
        <v>92.51</v>
      </c>
      <c r="G8" s="8">
        <v>232.32</v>
      </c>
      <c r="H8" s="8">
        <v>57.584499999999998</v>
      </c>
      <c r="I8" s="8">
        <v>104.544</v>
      </c>
      <c r="J8" s="8">
        <v>79.2</v>
      </c>
      <c r="K8" s="8">
        <v>56.25</v>
      </c>
      <c r="L8" s="8"/>
      <c r="M8" s="8">
        <v>42.017499999999998</v>
      </c>
      <c r="N8" s="8">
        <v>90.837500000000006</v>
      </c>
      <c r="O8" s="8">
        <v>54.88</v>
      </c>
      <c r="P8" s="8">
        <v>30.975999999999999</v>
      </c>
      <c r="Q8" s="8">
        <v>27.2</v>
      </c>
      <c r="R8" s="8">
        <v>115.434</v>
      </c>
      <c r="S8" s="8">
        <v>61.731000000000002</v>
      </c>
      <c r="T8" s="8">
        <v>154.154</v>
      </c>
      <c r="U8" s="8">
        <v>21.904</v>
      </c>
      <c r="V8" s="8">
        <v>50.807000000000002</v>
      </c>
      <c r="W8" s="8">
        <v>97.103999999999999</v>
      </c>
      <c r="X8" s="8">
        <v>46.552</v>
      </c>
      <c r="Y8" s="8">
        <v>77.395499999999998</v>
      </c>
      <c r="Z8" s="8">
        <v>95.4</v>
      </c>
      <c r="AA8" s="8">
        <v>76.581999999999994</v>
      </c>
      <c r="AB8" s="8">
        <v>76.351500000000001</v>
      </c>
      <c r="AC8" s="8">
        <v>123.44750000000001</v>
      </c>
      <c r="AD8" s="8">
        <v>161.226</v>
      </c>
      <c r="AE8" s="8">
        <v>54.08</v>
      </c>
      <c r="AF8" s="8">
        <v>13.311999999999999</v>
      </c>
      <c r="AG8" s="8">
        <v>20.8</v>
      </c>
      <c r="AH8" s="8">
        <v>30.4</v>
      </c>
      <c r="AI8" s="8">
        <v>38.475000000000001</v>
      </c>
      <c r="AJ8" s="8">
        <v>62.012500000000003</v>
      </c>
      <c r="AK8" s="8">
        <v>31.2</v>
      </c>
      <c r="AL8" s="8">
        <v>40</v>
      </c>
      <c r="AM8" s="8">
        <v>76.351500000000001</v>
      </c>
      <c r="AN8" s="8">
        <v>42.916499999999999</v>
      </c>
      <c r="AO8" s="8">
        <v>65.037499999999994</v>
      </c>
    </row>
    <row r="9" spans="1:41" x14ac:dyDescent="0.25">
      <c r="A9" s="8">
        <v>12</v>
      </c>
      <c r="B9" s="8">
        <v>129.47200000000001</v>
      </c>
      <c r="C9" s="8">
        <v>102.9</v>
      </c>
      <c r="D9" s="8">
        <v>250.821</v>
      </c>
      <c r="E9" s="8">
        <v>80.162499999999994</v>
      </c>
      <c r="F9" s="8">
        <v>101.20950000000001</v>
      </c>
      <c r="G9" s="8">
        <v>273.916</v>
      </c>
      <c r="H9" s="8">
        <v>112.22499999999999</v>
      </c>
      <c r="I9" s="8">
        <v>77.400000000000006</v>
      </c>
      <c r="J9" s="8">
        <v>115.6</v>
      </c>
      <c r="K9" s="8">
        <v>57.5</v>
      </c>
      <c r="L9" s="8"/>
      <c r="M9" s="8">
        <v>26.4</v>
      </c>
      <c r="N9" s="8">
        <v>91.287000000000006</v>
      </c>
      <c r="O9" s="8">
        <v>68.0625</v>
      </c>
      <c r="P9" s="8">
        <v>90</v>
      </c>
      <c r="Q9" s="8">
        <v>74.42</v>
      </c>
      <c r="R9" s="8">
        <v>136.40799999999999</v>
      </c>
      <c r="S9" s="8">
        <v>65.037499999999994</v>
      </c>
      <c r="T9" s="8">
        <v>160.3125</v>
      </c>
      <c r="U9" s="8">
        <v>33.515999999999998</v>
      </c>
      <c r="V9" s="8">
        <v>55</v>
      </c>
      <c r="W9" s="8">
        <v>72</v>
      </c>
      <c r="X9" s="8">
        <v>70.224999999999994</v>
      </c>
      <c r="Y9" s="8">
        <v>137.6</v>
      </c>
      <c r="Z9" s="8">
        <v>96.256</v>
      </c>
      <c r="AA9" s="8">
        <v>99.287499999999994</v>
      </c>
      <c r="AB9" s="8">
        <v>156.80000000000001</v>
      </c>
      <c r="AC9" s="8">
        <v>134.75</v>
      </c>
      <c r="AD9" s="8">
        <v>115.15</v>
      </c>
      <c r="AE9" s="8">
        <v>69.62</v>
      </c>
      <c r="AF9" s="8">
        <v>31.943999999999999</v>
      </c>
      <c r="AG9" s="8">
        <v>26.4</v>
      </c>
      <c r="AH9" s="8">
        <v>31.098500000000001</v>
      </c>
      <c r="AI9" s="8">
        <v>58.136000000000003</v>
      </c>
      <c r="AJ9" s="8">
        <v>107.8</v>
      </c>
      <c r="AK9" s="8">
        <v>54.143999999999998</v>
      </c>
      <c r="AL9" s="8">
        <v>59.488</v>
      </c>
      <c r="AM9" s="8">
        <v>78.400000000000006</v>
      </c>
      <c r="AN9" s="8">
        <v>54.88</v>
      </c>
      <c r="AO9" s="8">
        <v>92.16</v>
      </c>
    </row>
    <row r="10" spans="1:41" x14ac:dyDescent="0.25">
      <c r="A10" s="8">
        <v>15</v>
      </c>
      <c r="B10" s="8">
        <v>275</v>
      </c>
      <c r="C10" s="8">
        <v>156.80000000000001</v>
      </c>
      <c r="D10" s="8">
        <v>276.76799999999997</v>
      </c>
      <c r="E10" s="8">
        <v>118.9585</v>
      </c>
      <c r="F10" s="8">
        <v>142.83000000000001</v>
      </c>
      <c r="G10" s="8">
        <v>319.90600000000001</v>
      </c>
      <c r="H10" s="8">
        <v>116.64</v>
      </c>
      <c r="I10" s="8">
        <v>141.21850000000001</v>
      </c>
      <c r="J10" s="8">
        <v>295.64999999999998</v>
      </c>
      <c r="K10" s="8">
        <v>55.222999999999999</v>
      </c>
      <c r="L10" s="8"/>
      <c r="M10" s="8">
        <v>35.4375</v>
      </c>
      <c r="N10" s="8">
        <v>122.5</v>
      </c>
      <c r="O10" s="8">
        <v>84.5</v>
      </c>
      <c r="P10" s="8">
        <v>90</v>
      </c>
      <c r="Q10" s="8">
        <v>96.1</v>
      </c>
      <c r="R10" s="8">
        <v>129.47200000000001</v>
      </c>
      <c r="S10" s="8">
        <v>68.992000000000004</v>
      </c>
      <c r="T10" s="8">
        <v>213.13749999999999</v>
      </c>
      <c r="U10" s="8">
        <v>38.475000000000001</v>
      </c>
      <c r="V10" s="8">
        <v>81.674999999999997</v>
      </c>
      <c r="W10" s="8">
        <v>115.15</v>
      </c>
      <c r="X10" s="8">
        <v>124.848</v>
      </c>
      <c r="Y10" s="8">
        <v>177.8715</v>
      </c>
      <c r="Z10" s="8">
        <v>225.816</v>
      </c>
      <c r="AA10" s="8">
        <v>90</v>
      </c>
      <c r="AB10" s="8">
        <v>146.25</v>
      </c>
      <c r="AC10" s="8">
        <v>127.16</v>
      </c>
      <c r="AD10" s="8">
        <v>158.804</v>
      </c>
      <c r="AE10" s="8">
        <v>117.6</v>
      </c>
      <c r="AF10" s="8">
        <v>37.5</v>
      </c>
      <c r="AG10" s="8">
        <v>22.5885</v>
      </c>
      <c r="AH10" s="8">
        <v>47.61</v>
      </c>
      <c r="AI10" s="8">
        <v>62.423999999999999</v>
      </c>
      <c r="AJ10" s="8">
        <v>97.103999999999999</v>
      </c>
      <c r="AK10" s="8">
        <v>52.991999999999997</v>
      </c>
      <c r="AL10" s="8">
        <v>66.55</v>
      </c>
      <c r="AM10" s="8">
        <v>102.6</v>
      </c>
      <c r="AN10" s="8">
        <v>71.680000000000007</v>
      </c>
      <c r="AO10" s="8">
        <v>82.418000000000006</v>
      </c>
    </row>
    <row r="11" spans="1:41" x14ac:dyDescent="0.25">
      <c r="A11" s="8">
        <v>19</v>
      </c>
      <c r="B11" s="8">
        <v>290</v>
      </c>
      <c r="C11" s="8">
        <v>194.04</v>
      </c>
      <c r="D11" s="8">
        <v>276.48</v>
      </c>
      <c r="E11" s="8">
        <v>123.039</v>
      </c>
      <c r="F11" s="8">
        <v>137.19999999999999</v>
      </c>
      <c r="G11" s="8">
        <v>336.14</v>
      </c>
      <c r="H11" s="8">
        <v>154.541</v>
      </c>
      <c r="I11" s="8">
        <v>150.17599999999999</v>
      </c>
      <c r="J11" s="8">
        <v>360.45</v>
      </c>
      <c r="K11" s="8">
        <v>65.61</v>
      </c>
      <c r="L11" s="8"/>
      <c r="M11" s="8">
        <v>71.477999999999994</v>
      </c>
      <c r="N11" s="8">
        <v>109.85</v>
      </c>
      <c r="O11" s="8">
        <v>122.5</v>
      </c>
      <c r="P11" s="8">
        <v>99.224999999999994</v>
      </c>
      <c r="Q11" s="8">
        <v>290</v>
      </c>
      <c r="R11" s="8">
        <v>127.16</v>
      </c>
      <c r="S11" s="8">
        <v>90.111999999999995</v>
      </c>
      <c r="T11" s="8">
        <v>236.672</v>
      </c>
      <c r="U11" s="8">
        <v>48.75</v>
      </c>
      <c r="V11" s="8">
        <v>94.191999999999993</v>
      </c>
      <c r="W11" s="8">
        <v>114.264</v>
      </c>
      <c r="X11" s="8">
        <v>112.22499999999999</v>
      </c>
      <c r="Y11" s="8">
        <v>229.73599999999999</v>
      </c>
      <c r="Z11" s="8">
        <v>230.85</v>
      </c>
      <c r="AA11" s="8">
        <v>139.65</v>
      </c>
      <c r="AB11" s="8">
        <v>158.94999999999999</v>
      </c>
      <c r="AC11" s="8">
        <v>108</v>
      </c>
      <c r="AD11" s="8">
        <v>161.72800000000001</v>
      </c>
      <c r="AE11" s="8">
        <v>90.334000000000003</v>
      </c>
      <c r="AF11" s="8">
        <v>36.863999999999997</v>
      </c>
      <c r="AG11" s="8">
        <v>29.106000000000002</v>
      </c>
      <c r="AH11" s="8">
        <v>33.281999999999996</v>
      </c>
      <c r="AI11" s="8">
        <v>65.61</v>
      </c>
      <c r="AJ11" s="8">
        <v>162.5625</v>
      </c>
      <c r="AK11" s="8">
        <v>62.5</v>
      </c>
      <c r="AL11" s="8">
        <v>73.034000000000006</v>
      </c>
      <c r="AM11" s="8">
        <v>106.2</v>
      </c>
      <c r="AN11" s="8">
        <v>74.841499999999996</v>
      </c>
      <c r="AO11" s="8">
        <v>96.1</v>
      </c>
    </row>
    <row r="12" spans="1:41" x14ac:dyDescent="0.25">
      <c r="A12" s="8">
        <v>22</v>
      </c>
      <c r="B12" s="8">
        <v>348.31599999999997</v>
      </c>
      <c r="C12" s="8">
        <v>384.91199999999998</v>
      </c>
      <c r="D12" s="8">
        <v>310.49700000000001</v>
      </c>
      <c r="E12" s="8">
        <v>108</v>
      </c>
      <c r="F12" s="8">
        <v>173.28</v>
      </c>
      <c r="G12" s="8">
        <v>371.315</v>
      </c>
      <c r="H12" s="8">
        <v>68.0625</v>
      </c>
      <c r="I12" s="8">
        <v>193.0095</v>
      </c>
      <c r="J12" s="8">
        <v>316.83999999999997</v>
      </c>
      <c r="K12" s="8">
        <v>70.304000000000002</v>
      </c>
      <c r="L12" s="8"/>
      <c r="M12" s="8">
        <v>70.56</v>
      </c>
      <c r="N12" s="8">
        <v>150.59</v>
      </c>
      <c r="O12" s="8">
        <v>283.5</v>
      </c>
      <c r="P12" s="8">
        <v>160.083</v>
      </c>
      <c r="Q12" s="8">
        <v>315.875</v>
      </c>
      <c r="R12" s="8">
        <v>147</v>
      </c>
      <c r="S12" s="8">
        <v>96.1</v>
      </c>
      <c r="T12" s="8">
        <v>267.3</v>
      </c>
      <c r="U12" s="8">
        <v>58.32</v>
      </c>
      <c r="V12" s="8">
        <v>97.2</v>
      </c>
      <c r="W12" s="8">
        <v>138.554</v>
      </c>
      <c r="X12" s="8">
        <v>94.191999999999993</v>
      </c>
      <c r="Y12" s="8">
        <v>202.5</v>
      </c>
      <c r="Z12" s="8">
        <v>291.60000000000002</v>
      </c>
      <c r="AA12" s="8">
        <v>214.65</v>
      </c>
      <c r="AB12" s="8">
        <v>236.19200000000001</v>
      </c>
      <c r="AC12" s="8">
        <v>162.53450000000001</v>
      </c>
      <c r="AD12" s="8">
        <v>192</v>
      </c>
      <c r="AE12" s="8">
        <v>107.7375</v>
      </c>
      <c r="AF12" s="8">
        <v>39.146000000000001</v>
      </c>
      <c r="AG12" s="8">
        <v>28</v>
      </c>
      <c r="AH12" s="8">
        <v>23.9575</v>
      </c>
      <c r="AI12" s="8">
        <v>68.820499999999996</v>
      </c>
      <c r="AJ12" s="8">
        <v>153.6</v>
      </c>
      <c r="AK12" s="8">
        <v>60</v>
      </c>
      <c r="AL12" s="8">
        <v>95.4</v>
      </c>
      <c r="AM12" s="8">
        <v>113.398</v>
      </c>
      <c r="AN12" s="8">
        <v>90.111999999999995</v>
      </c>
      <c r="AO12" s="8">
        <v>113.288</v>
      </c>
    </row>
    <row r="13" spans="1:41" x14ac:dyDescent="0.25">
      <c r="A13" s="8">
        <v>26</v>
      </c>
      <c r="B13" s="8">
        <v>359.55200000000002</v>
      </c>
      <c r="C13" s="8">
        <v>466.56</v>
      </c>
      <c r="D13" s="8">
        <v>373.15199999999999</v>
      </c>
      <c r="E13" s="8">
        <v>123.039</v>
      </c>
      <c r="F13" s="8">
        <v>197.73</v>
      </c>
      <c r="G13" s="8">
        <v>453.75</v>
      </c>
      <c r="H13" s="8">
        <v>102.4</v>
      </c>
      <c r="I13" s="8">
        <v>206.67</v>
      </c>
      <c r="J13" s="8">
        <v>378.56</v>
      </c>
      <c r="K13" s="8">
        <v>84.1</v>
      </c>
      <c r="L13" s="8"/>
      <c r="M13" s="8">
        <v>60</v>
      </c>
      <c r="N13" s="8">
        <v>177.1875</v>
      </c>
      <c r="O13" s="8">
        <v>262.55799999999999</v>
      </c>
      <c r="P13" s="8">
        <v>201.6</v>
      </c>
      <c r="Q13" s="8">
        <v>251.68</v>
      </c>
      <c r="R13" s="8">
        <v>180</v>
      </c>
      <c r="S13" s="8">
        <v>115.434</v>
      </c>
      <c r="T13" s="8">
        <v>366.95100000000002</v>
      </c>
      <c r="U13" s="8">
        <v>81.536000000000001</v>
      </c>
      <c r="V13" s="8">
        <v>112.64</v>
      </c>
      <c r="W13" s="8">
        <v>158.184</v>
      </c>
      <c r="X13" s="8">
        <v>112.64</v>
      </c>
      <c r="Y13" s="8">
        <v>295</v>
      </c>
      <c r="Z13" s="8">
        <v>368.98599999999999</v>
      </c>
      <c r="AA13" s="8">
        <v>172.8</v>
      </c>
      <c r="AB13" s="8">
        <v>147</v>
      </c>
      <c r="AC13" s="8">
        <v>191.25</v>
      </c>
      <c r="AD13" s="8">
        <v>192</v>
      </c>
      <c r="AE13" s="8">
        <v>100.467</v>
      </c>
      <c r="AF13" s="8">
        <v>50</v>
      </c>
      <c r="AG13" s="8">
        <v>26.6175</v>
      </c>
      <c r="AH13" s="8">
        <v>24</v>
      </c>
      <c r="AI13" s="8">
        <v>63.202500000000001</v>
      </c>
      <c r="AJ13" s="8">
        <v>199.69200000000001</v>
      </c>
      <c r="AK13" s="8">
        <v>61.25</v>
      </c>
      <c r="AL13" s="8">
        <v>82.849500000000006</v>
      </c>
      <c r="AM13" s="8">
        <v>141.57</v>
      </c>
      <c r="AN13" s="8">
        <v>97.103999999999999</v>
      </c>
      <c r="AO13" s="8">
        <v>126.324</v>
      </c>
    </row>
    <row r="14" spans="1:41" x14ac:dyDescent="0.25">
      <c r="A14" s="8">
        <v>29</v>
      </c>
      <c r="B14" s="8">
        <v>466.45400000000001</v>
      </c>
      <c r="C14" s="8">
        <v>518.17499999999995</v>
      </c>
      <c r="D14" s="8">
        <v>441.65</v>
      </c>
      <c r="E14" s="8">
        <v>135.19999999999999</v>
      </c>
      <c r="F14" s="8">
        <v>193.471</v>
      </c>
      <c r="G14" s="8">
        <v>535.61249999999995</v>
      </c>
      <c r="H14" s="8">
        <v>119.79</v>
      </c>
      <c r="I14" s="8">
        <v>227.58750000000001</v>
      </c>
      <c r="J14" s="8">
        <v>447.7</v>
      </c>
      <c r="K14" s="8">
        <v>72.900000000000006</v>
      </c>
      <c r="L14" s="8"/>
      <c r="M14" s="8">
        <v>82.8</v>
      </c>
      <c r="N14" s="8">
        <v>170.392</v>
      </c>
      <c r="O14" s="8">
        <v>307.8</v>
      </c>
      <c r="P14" s="8">
        <v>252.875</v>
      </c>
      <c r="Q14" s="8">
        <v>255.55199999999999</v>
      </c>
      <c r="R14" s="8">
        <v>181.94399999999999</v>
      </c>
      <c r="S14" s="8">
        <v>112.22499999999999</v>
      </c>
      <c r="T14" s="8">
        <v>360</v>
      </c>
      <c r="U14" s="8">
        <v>90</v>
      </c>
      <c r="V14" s="8">
        <v>115.101</v>
      </c>
      <c r="W14" s="8">
        <v>134.75</v>
      </c>
      <c r="X14" s="8">
        <v>118.3</v>
      </c>
      <c r="Y14" s="8">
        <v>352.8</v>
      </c>
      <c r="Z14" s="8">
        <v>382.91</v>
      </c>
      <c r="AA14" s="8">
        <v>211.68</v>
      </c>
      <c r="AB14" s="8">
        <v>160.3125</v>
      </c>
      <c r="AC14" s="8">
        <v>202.16</v>
      </c>
      <c r="AD14" s="8">
        <v>170.352</v>
      </c>
      <c r="AE14" s="8">
        <v>104.04</v>
      </c>
      <c r="AF14" s="8">
        <v>40.655999999999999</v>
      </c>
      <c r="AG14" s="8">
        <v>24.547999999999998</v>
      </c>
      <c r="AH14" s="8">
        <v>25.6</v>
      </c>
      <c r="AI14" s="8">
        <v>79.600499999999997</v>
      </c>
      <c r="AJ14" s="8">
        <v>216.75</v>
      </c>
      <c r="AK14" s="8">
        <v>71.441999999999993</v>
      </c>
      <c r="AL14" s="8">
        <v>94.191999999999993</v>
      </c>
      <c r="AM14" s="8">
        <v>166.6</v>
      </c>
      <c r="AN14" s="8">
        <v>104.04</v>
      </c>
      <c r="AO14" s="8">
        <v>138.72</v>
      </c>
    </row>
    <row r="15" spans="1:41" x14ac:dyDescent="0.25">
      <c r="A15" s="8">
        <v>33</v>
      </c>
      <c r="B15" s="8">
        <v>630.78399999999999</v>
      </c>
      <c r="C15" s="8">
        <v>703.125</v>
      </c>
      <c r="D15" s="8">
        <v>492.84</v>
      </c>
      <c r="E15" s="8">
        <v>196.875</v>
      </c>
      <c r="F15" s="8">
        <v>238.42500000000001</v>
      </c>
      <c r="G15" s="8">
        <v>565.15200000000004</v>
      </c>
      <c r="H15" s="8">
        <v>152.928</v>
      </c>
      <c r="I15" s="8">
        <v>204.624</v>
      </c>
      <c r="J15" s="8">
        <v>612.65599999999995</v>
      </c>
      <c r="K15" s="8">
        <v>80.162499999999994</v>
      </c>
      <c r="L15" s="8"/>
      <c r="M15" s="8">
        <v>81</v>
      </c>
      <c r="N15" s="8">
        <v>217.0035</v>
      </c>
      <c r="O15" s="8">
        <v>476.67200000000003</v>
      </c>
      <c r="P15" s="8">
        <v>262.55799999999999</v>
      </c>
      <c r="Q15" s="8">
        <v>257.346</v>
      </c>
      <c r="R15" s="8">
        <v>241.11500000000001</v>
      </c>
      <c r="S15" s="8">
        <v>105.625</v>
      </c>
      <c r="T15" s="8">
        <v>365</v>
      </c>
      <c r="U15" s="8">
        <v>96.1</v>
      </c>
      <c r="V15" s="8">
        <v>112.64</v>
      </c>
      <c r="W15" s="8">
        <v>142.1</v>
      </c>
      <c r="X15" s="8">
        <v>144.55000000000001</v>
      </c>
      <c r="Y15" s="8">
        <v>370.78800000000001</v>
      </c>
      <c r="Z15" s="8">
        <v>396.834</v>
      </c>
      <c r="AA15" s="8">
        <v>264.91500000000002</v>
      </c>
      <c r="AB15" s="8">
        <v>154.6875</v>
      </c>
      <c r="AC15" s="8">
        <v>202.5</v>
      </c>
      <c r="AD15" s="8">
        <v>173.39400000000001</v>
      </c>
      <c r="AE15" s="8">
        <v>102.6</v>
      </c>
      <c r="AF15" s="8">
        <v>46.08</v>
      </c>
      <c r="AG15" s="8">
        <v>25.27</v>
      </c>
      <c r="AH15" s="8">
        <v>28</v>
      </c>
      <c r="AI15" s="8">
        <v>74.112499999999997</v>
      </c>
      <c r="AJ15" s="8">
        <v>216.75</v>
      </c>
      <c r="AK15" s="8">
        <v>72.900000000000006</v>
      </c>
      <c r="AL15" s="8">
        <v>97.2</v>
      </c>
      <c r="AM15" s="8">
        <v>154.35</v>
      </c>
      <c r="AN15" s="8">
        <v>129.6</v>
      </c>
      <c r="AO15" s="8">
        <v>150.59</v>
      </c>
    </row>
    <row r="16" spans="1:41" x14ac:dyDescent="0.25">
      <c r="A16" s="8">
        <v>36</v>
      </c>
      <c r="B16" s="8">
        <v>645.64850000000001</v>
      </c>
      <c r="C16" s="8">
        <v>730.29600000000005</v>
      </c>
      <c r="D16" s="8">
        <v>538.24</v>
      </c>
      <c r="E16" s="8">
        <v>202.16</v>
      </c>
      <c r="F16" s="8">
        <v>244.06800000000001</v>
      </c>
      <c r="G16" s="8">
        <v>640.79999999999995</v>
      </c>
      <c r="H16" s="8">
        <v>170.392</v>
      </c>
      <c r="I16" s="8">
        <v>213.13749999999999</v>
      </c>
      <c r="J16" s="8">
        <v>687.5</v>
      </c>
      <c r="K16" s="8">
        <v>100.352</v>
      </c>
      <c r="L16" s="8"/>
      <c r="M16" s="8">
        <v>62.192</v>
      </c>
      <c r="N16" s="8">
        <v>220.44800000000001</v>
      </c>
      <c r="O16" s="8">
        <v>591.976</v>
      </c>
      <c r="P16" s="8">
        <v>331.77600000000001</v>
      </c>
      <c r="Q16" s="8">
        <v>277.23500000000001</v>
      </c>
      <c r="R16" s="8">
        <v>250.488</v>
      </c>
      <c r="S16" s="8">
        <v>139.65</v>
      </c>
      <c r="T16" s="8">
        <v>443.45600000000002</v>
      </c>
      <c r="U16" s="8">
        <v>110.976</v>
      </c>
      <c r="V16" s="8">
        <v>113.398</v>
      </c>
      <c r="W16" s="8">
        <v>160</v>
      </c>
      <c r="X16" s="8">
        <v>159.87</v>
      </c>
      <c r="Y16" s="8">
        <v>382.024</v>
      </c>
      <c r="Z16" s="8">
        <v>410.4</v>
      </c>
      <c r="AA16" s="8">
        <v>279.77499999999998</v>
      </c>
      <c r="AB16" s="8">
        <v>177.87</v>
      </c>
      <c r="AC16" s="8">
        <v>224</v>
      </c>
      <c r="AD16" s="8">
        <v>145.15199999999999</v>
      </c>
      <c r="AE16" s="8">
        <v>117.242</v>
      </c>
      <c r="AF16" s="8">
        <v>45.494</v>
      </c>
      <c r="AG16" s="8">
        <v>36.783999999999999</v>
      </c>
      <c r="AH16" s="8">
        <v>42.32</v>
      </c>
      <c r="AI16" s="8">
        <v>96.745999999999995</v>
      </c>
      <c r="AJ16" s="8">
        <v>209.52500000000001</v>
      </c>
      <c r="AK16" s="8">
        <v>78.400000000000006</v>
      </c>
      <c r="AL16" s="8">
        <v>119.07</v>
      </c>
      <c r="AM16" s="8">
        <v>188.922</v>
      </c>
      <c r="AN16" s="8">
        <v>145.26050000000001</v>
      </c>
      <c r="AO16" s="8">
        <v>124.848</v>
      </c>
    </row>
    <row r="17" spans="1:41" x14ac:dyDescent="0.25">
      <c r="A17" s="8">
        <v>40</v>
      </c>
      <c r="B17" s="8">
        <v>665.21249999999998</v>
      </c>
      <c r="C17" s="8">
        <v>738.23400000000004</v>
      </c>
      <c r="D17" s="8">
        <v>562.0625</v>
      </c>
      <c r="E17" s="8">
        <v>210.4795</v>
      </c>
      <c r="F17" s="8">
        <v>291.58800000000002</v>
      </c>
      <c r="G17" s="8">
        <v>753.66399999999999</v>
      </c>
      <c r="H17" s="8">
        <v>186.76349999999999</v>
      </c>
      <c r="I17" s="8">
        <v>237.63</v>
      </c>
      <c r="J17" s="8">
        <v>813.82399999999996</v>
      </c>
      <c r="K17" s="8">
        <v>101.866</v>
      </c>
      <c r="L17" s="8"/>
      <c r="M17" s="8">
        <v>60</v>
      </c>
      <c r="N17" s="8">
        <v>225.792</v>
      </c>
      <c r="O17" s="8">
        <v>607.60149999999999</v>
      </c>
      <c r="P17" s="8">
        <v>343.42849999999999</v>
      </c>
      <c r="Q17" s="8">
        <v>283.83749999999998</v>
      </c>
      <c r="R17" s="8">
        <v>278.78399999999999</v>
      </c>
      <c r="S17" s="8">
        <v>168.75</v>
      </c>
      <c r="T17" s="8">
        <v>441</v>
      </c>
      <c r="U17" s="8">
        <v>107.736</v>
      </c>
      <c r="V17" s="8">
        <v>119.07</v>
      </c>
      <c r="W17" s="8">
        <v>194.04</v>
      </c>
      <c r="X17" s="8">
        <v>177.1875</v>
      </c>
      <c r="Y17" s="8">
        <v>434.14600000000002</v>
      </c>
      <c r="Z17" s="8">
        <v>461.404</v>
      </c>
      <c r="AA17" s="8">
        <v>285.69600000000003</v>
      </c>
      <c r="AB17" s="8">
        <v>229.27600000000001</v>
      </c>
      <c r="AC17" s="8">
        <v>286.52800000000002</v>
      </c>
      <c r="AD17" s="8">
        <v>164.28</v>
      </c>
      <c r="AE17" s="8">
        <v>123.039</v>
      </c>
      <c r="AF17" s="8">
        <v>49.536000000000001</v>
      </c>
      <c r="AG17" s="8">
        <v>37.752000000000002</v>
      </c>
      <c r="AH17" s="8">
        <v>64.152000000000001</v>
      </c>
      <c r="AI17" s="8">
        <v>105.1785</v>
      </c>
      <c r="AJ17" s="8">
        <v>209.52500000000001</v>
      </c>
      <c r="AK17" s="8">
        <v>75.625</v>
      </c>
      <c r="AL17" s="8">
        <v>126.976</v>
      </c>
      <c r="AM17" s="8">
        <v>213.44399999999999</v>
      </c>
      <c r="AN17" s="8">
        <v>133.22499999999999</v>
      </c>
      <c r="AO17" s="8">
        <v>167.50399999999999</v>
      </c>
    </row>
    <row r="18" spans="1:41" x14ac:dyDescent="0.25">
      <c r="A18" s="8">
        <v>43</v>
      </c>
      <c r="B18" s="8">
        <v>665.85599999999999</v>
      </c>
      <c r="C18" s="8">
        <v>770.048</v>
      </c>
      <c r="D18" s="8">
        <v>581.9</v>
      </c>
      <c r="E18" s="8">
        <v>224</v>
      </c>
      <c r="F18" s="8">
        <v>340</v>
      </c>
      <c r="G18" s="8">
        <v>908.08699999999999</v>
      </c>
      <c r="H18" s="8">
        <v>187.72</v>
      </c>
      <c r="I18" s="8">
        <v>258.15199999999999</v>
      </c>
      <c r="J18" s="8">
        <v>933.12</v>
      </c>
      <c r="K18" s="8">
        <v>102.6</v>
      </c>
      <c r="L18" s="8"/>
      <c r="M18" s="8">
        <v>72.900000000000006</v>
      </c>
      <c r="N18" s="8">
        <v>238.42500000000001</v>
      </c>
      <c r="O18" s="8">
        <v>673.2405</v>
      </c>
      <c r="P18" s="8">
        <v>310.78750000000002</v>
      </c>
      <c r="Q18" s="8">
        <v>288.44400000000002</v>
      </c>
      <c r="R18" s="8">
        <v>303.75</v>
      </c>
      <c r="S18" s="8">
        <v>199.71199999999999</v>
      </c>
      <c r="T18" s="8">
        <v>454.89600000000002</v>
      </c>
      <c r="U18" s="8">
        <v>105.625</v>
      </c>
      <c r="V18" s="8">
        <v>126.75</v>
      </c>
      <c r="W18" s="8">
        <v>234.9</v>
      </c>
      <c r="X18" s="8">
        <v>206.85599999999999</v>
      </c>
      <c r="Y18" s="8">
        <v>470.96</v>
      </c>
      <c r="Z18" s="8">
        <v>538.16</v>
      </c>
      <c r="AA18" s="8">
        <v>290.30399999999997</v>
      </c>
      <c r="AB18" s="8">
        <v>282.27</v>
      </c>
      <c r="AC18" s="8">
        <v>369.75400000000002</v>
      </c>
      <c r="AD18" s="8">
        <v>192.6925</v>
      </c>
      <c r="AE18" s="8">
        <v>137.214</v>
      </c>
      <c r="AF18" s="8">
        <v>58.988999999999997</v>
      </c>
      <c r="AG18" s="8">
        <v>35.28</v>
      </c>
      <c r="AH18" s="8">
        <v>88.2</v>
      </c>
      <c r="AI18" s="8">
        <v>109.14749999999999</v>
      </c>
      <c r="AJ18" s="8">
        <v>213.13749999999999</v>
      </c>
      <c r="AK18" s="8">
        <v>81.224999999999994</v>
      </c>
      <c r="AL18" s="8">
        <v>143.34399999999999</v>
      </c>
      <c r="AM18" s="8">
        <v>264.60000000000002</v>
      </c>
      <c r="AN18" s="8">
        <v>116.714</v>
      </c>
      <c r="AO18" s="8">
        <v>232.84800000000001</v>
      </c>
    </row>
    <row r="19" spans="1:41" x14ac:dyDescent="0.25">
      <c r="A19" s="8">
        <v>47</v>
      </c>
      <c r="B19" s="8">
        <v>833</v>
      </c>
      <c r="C19" s="8">
        <v>1156.375</v>
      </c>
      <c r="D19" s="8">
        <v>669.6</v>
      </c>
      <c r="E19" s="8">
        <v>258.87400000000002</v>
      </c>
      <c r="F19" s="8">
        <v>336.14</v>
      </c>
      <c r="G19" s="8">
        <v>1182.816</v>
      </c>
      <c r="H19" s="8">
        <v>221.892</v>
      </c>
      <c r="I19" s="8">
        <v>313.34399999999999</v>
      </c>
      <c r="J19" s="8">
        <v>1048.528</v>
      </c>
      <c r="K19" s="8">
        <v>115.101</v>
      </c>
      <c r="L19" s="8"/>
      <c r="M19" s="8">
        <v>56.448</v>
      </c>
      <c r="N19" s="8">
        <v>282.24</v>
      </c>
      <c r="O19" s="8">
        <v>617.1875</v>
      </c>
      <c r="P19" s="8">
        <v>381.15</v>
      </c>
      <c r="Q19" s="8">
        <v>217.6</v>
      </c>
      <c r="R19" s="8">
        <v>319.95</v>
      </c>
      <c r="S19" s="8">
        <v>189.17949999999999</v>
      </c>
      <c r="T19" s="8">
        <v>544.96799999999996</v>
      </c>
      <c r="U19" s="8">
        <v>205.91249999999999</v>
      </c>
      <c r="V19" s="8">
        <v>159.25</v>
      </c>
      <c r="W19" s="8">
        <v>259.2</v>
      </c>
      <c r="X19" s="8">
        <v>175.232</v>
      </c>
      <c r="Y19" s="8">
        <v>525.6</v>
      </c>
      <c r="Z19" s="8">
        <v>718.24</v>
      </c>
      <c r="AA19" s="8">
        <v>293.3125</v>
      </c>
      <c r="AB19" s="8">
        <v>402.41250000000002</v>
      </c>
      <c r="AC19" s="8">
        <v>423.3415</v>
      </c>
      <c r="AD19" s="8">
        <v>218.53</v>
      </c>
      <c r="AE19" s="8">
        <v>188.4375</v>
      </c>
      <c r="AF19" s="8">
        <v>64.896000000000001</v>
      </c>
      <c r="AG19" s="8">
        <v>36.783999999999999</v>
      </c>
      <c r="AH19" s="8">
        <v>50</v>
      </c>
      <c r="AI19" s="8">
        <v>109.14749999999999</v>
      </c>
      <c r="AJ19" s="8">
        <v>300</v>
      </c>
      <c r="AK19" s="8">
        <v>79.600499999999997</v>
      </c>
      <c r="AL19" s="8">
        <v>145.65600000000001</v>
      </c>
      <c r="AM19" s="8">
        <v>338.56</v>
      </c>
      <c r="AN19" s="8">
        <v>165.9375</v>
      </c>
      <c r="AO19" s="8">
        <v>228.61600000000001</v>
      </c>
    </row>
    <row r="20" spans="1:41" x14ac:dyDescent="0.25">
      <c r="A20" s="8">
        <v>50</v>
      </c>
      <c r="B20" s="8">
        <v>864.82349999999997</v>
      </c>
      <c r="C20" s="8">
        <v>1510.4</v>
      </c>
      <c r="D20" s="8">
        <v>832.05</v>
      </c>
      <c r="E20" s="8">
        <v>295.83999999999997</v>
      </c>
      <c r="F20" s="8">
        <v>372.43799999999999</v>
      </c>
      <c r="G20" s="8">
        <v>1441.9670000000001</v>
      </c>
      <c r="H20" s="8">
        <v>234.226</v>
      </c>
      <c r="I20" s="8">
        <v>326.536</v>
      </c>
      <c r="J20" s="8">
        <v>1221.0550000000001</v>
      </c>
      <c r="K20" s="8">
        <v>147</v>
      </c>
      <c r="L20" s="8"/>
      <c r="M20" s="8">
        <v>57.624000000000002</v>
      </c>
      <c r="N20" s="8">
        <v>324</v>
      </c>
      <c r="O20" s="8">
        <v>720.76199999999994</v>
      </c>
      <c r="P20" s="8">
        <v>417.13600000000002</v>
      </c>
      <c r="Q20" s="8">
        <v>228.61600000000001</v>
      </c>
      <c r="R20" s="8">
        <v>354.60899999999998</v>
      </c>
      <c r="S20" s="8">
        <v>181.44</v>
      </c>
      <c r="T20" s="8">
        <v>577.846</v>
      </c>
      <c r="U20" s="8">
        <v>276.48</v>
      </c>
      <c r="V20" s="8">
        <v>161.31200000000001</v>
      </c>
      <c r="W20" s="8">
        <v>300.42399999999998</v>
      </c>
      <c r="X20" s="8">
        <v>209.0735</v>
      </c>
      <c r="Y20" s="8">
        <v>622.24249999999995</v>
      </c>
      <c r="Z20" s="8">
        <v>772.10799999999995</v>
      </c>
      <c r="AA20" s="8">
        <v>345</v>
      </c>
      <c r="AB20" s="8">
        <v>400.19200000000001</v>
      </c>
      <c r="AC20" s="8">
        <v>450.88249999999999</v>
      </c>
      <c r="AD20" s="8">
        <v>249.77699999999999</v>
      </c>
      <c r="AE20" s="8">
        <v>247.76599999999999</v>
      </c>
      <c r="AF20" s="8">
        <v>67.599999999999994</v>
      </c>
      <c r="AG20" s="8">
        <v>35.4375</v>
      </c>
      <c r="AH20" s="8">
        <v>69.853499999999997</v>
      </c>
      <c r="AI20" s="8">
        <v>112.64</v>
      </c>
      <c r="AJ20" s="8">
        <v>312.12</v>
      </c>
      <c r="AK20" s="8">
        <v>78.400000000000006</v>
      </c>
      <c r="AL20" s="8">
        <v>149.97149999999999</v>
      </c>
      <c r="AM20" s="8">
        <v>373.24799999999999</v>
      </c>
      <c r="AN20" s="8">
        <v>163.125</v>
      </c>
      <c r="AO20" s="8">
        <v>239.904</v>
      </c>
    </row>
    <row r="21" spans="1:41" x14ac:dyDescent="0.25">
      <c r="A21" s="8">
        <v>54</v>
      </c>
      <c r="B21" s="8">
        <v>907.38</v>
      </c>
      <c r="C21" s="8">
        <v>1849</v>
      </c>
      <c r="D21" s="8">
        <v>1013.526</v>
      </c>
      <c r="E21" s="8">
        <v>367.58249999999998</v>
      </c>
      <c r="F21" s="8">
        <v>392.04</v>
      </c>
      <c r="G21" s="8">
        <v>1947.4559999999999</v>
      </c>
      <c r="H21" s="8">
        <v>252.875</v>
      </c>
      <c r="I21" s="8">
        <v>345</v>
      </c>
      <c r="J21" s="8">
        <v>1393.45</v>
      </c>
      <c r="K21" s="8">
        <v>191.66</v>
      </c>
      <c r="L21" s="8"/>
      <c r="M21" s="8">
        <v>45.5625</v>
      </c>
      <c r="N21" s="8">
        <v>361</v>
      </c>
      <c r="O21" s="8">
        <v>893.02499999999998</v>
      </c>
      <c r="P21" s="8">
        <v>468</v>
      </c>
      <c r="Q21" s="8">
        <v>271.35000000000002</v>
      </c>
      <c r="R21" s="8">
        <v>397.1</v>
      </c>
      <c r="S21" s="8">
        <v>181.44</v>
      </c>
      <c r="T21" s="8">
        <v>691.2</v>
      </c>
      <c r="U21" s="8">
        <v>332.928</v>
      </c>
      <c r="V21" s="8">
        <v>191.25</v>
      </c>
      <c r="W21" s="8">
        <v>350</v>
      </c>
      <c r="X21" s="8">
        <v>250.488</v>
      </c>
      <c r="Y21" s="8">
        <v>658.11149999999998</v>
      </c>
      <c r="Z21" s="8">
        <v>838.35</v>
      </c>
      <c r="AA21" s="8">
        <v>413.75099999999998</v>
      </c>
      <c r="AB21" s="8">
        <v>364.952</v>
      </c>
      <c r="AC21" s="8">
        <v>496.125</v>
      </c>
      <c r="AD21" s="8">
        <v>255.16200000000001</v>
      </c>
      <c r="AE21" s="8">
        <v>275.08</v>
      </c>
      <c r="AF21" s="8">
        <v>67.599999999999994</v>
      </c>
      <c r="AG21" s="8">
        <v>42.916499999999999</v>
      </c>
      <c r="AH21" s="8">
        <v>81</v>
      </c>
      <c r="AI21" s="8">
        <v>118.3</v>
      </c>
      <c r="AJ21" s="8">
        <v>340.70400000000001</v>
      </c>
      <c r="AK21" s="8">
        <v>87.463999999999999</v>
      </c>
      <c r="AL21" s="8">
        <v>141.40350000000001</v>
      </c>
      <c r="AM21" s="8">
        <v>415</v>
      </c>
      <c r="AN21" s="8">
        <v>167.50399999999999</v>
      </c>
      <c r="AO21" s="8">
        <v>234.8125</v>
      </c>
    </row>
    <row r="23" spans="1:41" x14ac:dyDescent="0.25">
      <c r="A23" t="s">
        <v>207</v>
      </c>
    </row>
    <row r="24" spans="1:41" x14ac:dyDescent="0.25">
      <c r="A24" t="s">
        <v>202</v>
      </c>
    </row>
    <row r="25" spans="1:41" x14ac:dyDescent="0.25">
      <c r="A25" s="9" t="s">
        <v>201</v>
      </c>
      <c r="B25" s="26" t="s">
        <v>200</v>
      </c>
      <c r="C25" s="26"/>
      <c r="D25" s="26"/>
      <c r="E25" s="26"/>
      <c r="F25" s="26"/>
      <c r="G25" s="26" t="s">
        <v>147</v>
      </c>
      <c r="H25" s="26"/>
      <c r="I25" s="26"/>
      <c r="J25" s="26"/>
      <c r="K25" s="26"/>
      <c r="L25" s="26" t="s">
        <v>198</v>
      </c>
      <c r="M25" s="26"/>
      <c r="N25" s="26"/>
      <c r="O25" s="26"/>
      <c r="P25" s="26"/>
      <c r="Q25" s="26" t="s">
        <v>204</v>
      </c>
      <c r="R25" s="26"/>
      <c r="S25" s="26"/>
      <c r="T25" s="26"/>
      <c r="U25" s="26"/>
    </row>
    <row r="26" spans="1:41" x14ac:dyDescent="0.25">
      <c r="A26" s="8">
        <v>0</v>
      </c>
      <c r="B26" s="8">
        <v>0</v>
      </c>
      <c r="C26" s="8">
        <v>0</v>
      </c>
      <c r="D26" s="8">
        <v>0</v>
      </c>
      <c r="E26" s="8">
        <v>0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</row>
    <row r="27" spans="1:41" x14ac:dyDescent="0.25">
      <c r="A27" s="8">
        <v>5</v>
      </c>
      <c r="B27" s="8">
        <v>0.3</v>
      </c>
      <c r="C27" s="8">
        <v>0.4</v>
      </c>
      <c r="D27" s="8">
        <v>0.6</v>
      </c>
      <c r="E27" s="8">
        <v>0.3</v>
      </c>
      <c r="F27" s="8">
        <v>0.2</v>
      </c>
      <c r="G27" s="8">
        <v>0.3</v>
      </c>
      <c r="H27" s="8">
        <v>1.2</v>
      </c>
      <c r="I27" s="8">
        <v>0.3</v>
      </c>
      <c r="J27" s="8">
        <v>0.2</v>
      </c>
      <c r="K27" s="8">
        <v>0.2</v>
      </c>
      <c r="L27" s="8">
        <v>0.7</v>
      </c>
      <c r="M27" s="8">
        <v>0.6</v>
      </c>
      <c r="N27" s="8">
        <v>1.4</v>
      </c>
      <c r="O27" s="8">
        <v>0.5</v>
      </c>
      <c r="P27" s="8">
        <v>1.3</v>
      </c>
      <c r="Q27" s="8">
        <v>0.9</v>
      </c>
      <c r="R27" s="8">
        <v>0.9</v>
      </c>
      <c r="S27" s="8">
        <v>0.5</v>
      </c>
      <c r="T27" s="8">
        <v>0</v>
      </c>
      <c r="U27" s="8">
        <v>0.4</v>
      </c>
    </row>
    <row r="28" spans="1:41" x14ac:dyDescent="0.25">
      <c r="A28" s="8">
        <v>12</v>
      </c>
      <c r="B28" s="8">
        <v>0.5</v>
      </c>
      <c r="C28" s="8">
        <v>0.9</v>
      </c>
      <c r="D28" s="8">
        <v>0.3</v>
      </c>
      <c r="E28" s="8">
        <v>0.2</v>
      </c>
      <c r="F28" s="8">
        <v>0.1</v>
      </c>
      <c r="G28" s="8">
        <v>0.5</v>
      </c>
      <c r="H28" s="8">
        <v>1.6</v>
      </c>
      <c r="I28" s="8">
        <v>0.6</v>
      </c>
      <c r="J28" s="8">
        <v>0.5</v>
      </c>
      <c r="K28" s="8">
        <v>0</v>
      </c>
      <c r="L28" s="8">
        <v>0.9</v>
      </c>
      <c r="M28" s="8">
        <v>1</v>
      </c>
      <c r="N28" s="8">
        <v>1.5</v>
      </c>
      <c r="O28" s="8">
        <v>1.8</v>
      </c>
      <c r="P28" s="8">
        <v>1.6</v>
      </c>
      <c r="Q28" s="8">
        <v>1.2</v>
      </c>
      <c r="R28" s="8">
        <v>1.5</v>
      </c>
      <c r="S28" s="8">
        <v>0.8</v>
      </c>
      <c r="T28" s="8">
        <v>0.6</v>
      </c>
      <c r="U28" s="8">
        <v>0.8</v>
      </c>
    </row>
    <row r="29" spans="1:41" x14ac:dyDescent="0.25">
      <c r="A29" s="8">
        <v>19</v>
      </c>
      <c r="B29" s="8">
        <v>-0.3</v>
      </c>
      <c r="C29" s="8">
        <v>-0.1</v>
      </c>
      <c r="D29" s="8">
        <v>-0.4</v>
      </c>
      <c r="E29" s="8">
        <v>-0.7</v>
      </c>
      <c r="F29" s="8">
        <v>-0.3</v>
      </c>
      <c r="G29" s="8">
        <v>-0.6</v>
      </c>
      <c r="H29" s="8">
        <v>1.6</v>
      </c>
      <c r="I29" s="8">
        <v>0</v>
      </c>
      <c r="J29" s="8">
        <v>0</v>
      </c>
      <c r="K29" s="8">
        <v>-0.4</v>
      </c>
      <c r="L29" s="8">
        <v>1.1000000000000001</v>
      </c>
      <c r="M29" s="8">
        <v>1.1000000000000001</v>
      </c>
      <c r="N29" s="8">
        <v>0.9</v>
      </c>
      <c r="O29" s="8">
        <v>1.6</v>
      </c>
      <c r="P29" s="8">
        <v>0.8</v>
      </c>
      <c r="Q29" s="8">
        <v>1.2</v>
      </c>
      <c r="R29" s="8">
        <v>0.6</v>
      </c>
      <c r="S29" s="8">
        <v>1.2</v>
      </c>
      <c r="T29" s="8">
        <v>1.1000000000000001</v>
      </c>
      <c r="U29" s="8">
        <v>1.4</v>
      </c>
    </row>
    <row r="30" spans="1:41" x14ac:dyDescent="0.25">
      <c r="A30" s="8">
        <v>26</v>
      </c>
      <c r="B30" s="8">
        <v>0.9</v>
      </c>
      <c r="C30" s="8">
        <v>0.2</v>
      </c>
      <c r="D30" s="8">
        <v>0.7</v>
      </c>
      <c r="E30" s="8">
        <v>-0.6</v>
      </c>
      <c r="F30" s="8">
        <v>0.3</v>
      </c>
      <c r="G30" s="8">
        <v>-0.3</v>
      </c>
      <c r="H30" s="8">
        <v>1.4</v>
      </c>
      <c r="I30" s="8">
        <v>0.9</v>
      </c>
      <c r="J30" s="8">
        <v>0.4</v>
      </c>
      <c r="K30" s="8">
        <v>0.5</v>
      </c>
      <c r="L30" s="8">
        <v>1.5</v>
      </c>
      <c r="M30" s="8">
        <v>1.6</v>
      </c>
      <c r="N30" s="8">
        <v>1.9</v>
      </c>
      <c r="O30" s="8">
        <v>1.7</v>
      </c>
      <c r="P30" s="8">
        <v>1.2</v>
      </c>
      <c r="Q30" s="8">
        <v>1</v>
      </c>
      <c r="R30" s="8">
        <v>1.1000000000000001</v>
      </c>
      <c r="S30" s="8">
        <v>0.8</v>
      </c>
      <c r="T30" s="8">
        <v>1</v>
      </c>
      <c r="U30" s="8">
        <v>1</v>
      </c>
    </row>
    <row r="31" spans="1:41" x14ac:dyDescent="0.25">
      <c r="A31" s="8">
        <v>33</v>
      </c>
      <c r="B31" s="8">
        <v>1</v>
      </c>
      <c r="C31" s="8">
        <v>0.8</v>
      </c>
      <c r="D31" s="8">
        <v>-0.3</v>
      </c>
      <c r="E31" s="8">
        <v>-0.3</v>
      </c>
      <c r="F31" s="8">
        <v>0.4</v>
      </c>
      <c r="G31" s="8">
        <v>-0.9</v>
      </c>
      <c r="H31" s="8">
        <v>0.9</v>
      </c>
      <c r="I31" s="8">
        <v>0.5</v>
      </c>
      <c r="J31" s="8">
        <v>0</v>
      </c>
      <c r="K31" s="8">
        <v>0.4</v>
      </c>
      <c r="L31" s="8">
        <v>1.2</v>
      </c>
      <c r="M31" s="8">
        <v>1</v>
      </c>
      <c r="N31" s="8">
        <v>1.7</v>
      </c>
      <c r="O31" s="8">
        <v>1.6</v>
      </c>
      <c r="P31" s="8">
        <v>1.4</v>
      </c>
      <c r="Q31" s="8">
        <v>1.6</v>
      </c>
      <c r="R31" s="8">
        <v>1.6</v>
      </c>
      <c r="S31" s="8">
        <v>1</v>
      </c>
      <c r="T31" s="8">
        <v>1.2</v>
      </c>
      <c r="U31" s="8">
        <v>1.5</v>
      </c>
    </row>
    <row r="32" spans="1:41" x14ac:dyDescent="0.25">
      <c r="A32" s="8">
        <v>40</v>
      </c>
      <c r="B32" s="8">
        <v>2.4</v>
      </c>
      <c r="C32" s="8">
        <v>1.5</v>
      </c>
      <c r="D32" s="8">
        <v>1</v>
      </c>
      <c r="E32" s="8">
        <v>0.9</v>
      </c>
      <c r="F32" s="8">
        <v>1.5</v>
      </c>
      <c r="G32" s="8">
        <v>-0.5</v>
      </c>
      <c r="H32" s="8">
        <v>0.8</v>
      </c>
      <c r="I32" s="8">
        <v>0.2</v>
      </c>
      <c r="J32" s="8">
        <v>0.1</v>
      </c>
      <c r="K32" s="8">
        <v>1.2</v>
      </c>
      <c r="L32" s="8">
        <v>1.6</v>
      </c>
      <c r="M32" s="8">
        <v>1.1000000000000001</v>
      </c>
      <c r="N32" s="8">
        <v>2.1</v>
      </c>
      <c r="O32" s="8">
        <v>1.5</v>
      </c>
      <c r="P32" s="8">
        <v>1.6</v>
      </c>
      <c r="Q32" s="8">
        <v>1.8</v>
      </c>
      <c r="R32" s="8">
        <v>1.8</v>
      </c>
      <c r="S32" s="8">
        <v>1.4</v>
      </c>
      <c r="T32" s="8">
        <v>1.4</v>
      </c>
      <c r="U32" s="8">
        <v>1.7</v>
      </c>
    </row>
    <row r="33" spans="1:33" x14ac:dyDescent="0.25">
      <c r="A33" s="8">
        <v>47</v>
      </c>
      <c r="B33" s="8">
        <v>2.4</v>
      </c>
      <c r="C33" s="8">
        <v>1</v>
      </c>
      <c r="D33" s="8">
        <v>0.9</v>
      </c>
      <c r="E33" s="8">
        <v>0.6</v>
      </c>
      <c r="F33" s="8">
        <v>2.1</v>
      </c>
      <c r="G33" s="8">
        <v>-0.1</v>
      </c>
      <c r="H33" s="8">
        <v>0.8</v>
      </c>
      <c r="I33" s="8">
        <v>-0.6</v>
      </c>
      <c r="J33" s="8">
        <v>-0.3</v>
      </c>
      <c r="K33" s="8">
        <v>1.1000000000000001</v>
      </c>
      <c r="L33" s="8">
        <v>1.8</v>
      </c>
      <c r="M33" s="8">
        <v>1.8</v>
      </c>
      <c r="N33" s="8">
        <v>2.4</v>
      </c>
      <c r="O33" s="8">
        <v>1.4</v>
      </c>
      <c r="P33" s="8">
        <v>1.7</v>
      </c>
      <c r="Q33" s="8">
        <v>2.1</v>
      </c>
      <c r="R33" s="8">
        <v>0.8</v>
      </c>
      <c r="S33" s="8">
        <v>1.6</v>
      </c>
      <c r="T33" s="8">
        <v>0.9</v>
      </c>
      <c r="U33" s="8">
        <v>1.8</v>
      </c>
    </row>
    <row r="34" spans="1:33" x14ac:dyDescent="0.25">
      <c r="A34" s="8">
        <v>54</v>
      </c>
      <c r="B34" s="8">
        <v>1.5</v>
      </c>
      <c r="C34" s="8">
        <v>1.7</v>
      </c>
      <c r="D34" s="8">
        <v>1.6</v>
      </c>
      <c r="E34" s="8">
        <v>1.3</v>
      </c>
      <c r="F34" s="8">
        <v>3.9</v>
      </c>
      <c r="G34" s="8">
        <v>0</v>
      </c>
      <c r="H34" s="8">
        <v>0.5</v>
      </c>
      <c r="I34" s="8">
        <v>0.3</v>
      </c>
      <c r="J34" s="8">
        <v>-0.8</v>
      </c>
      <c r="K34" s="8">
        <v>1</v>
      </c>
      <c r="L34" s="8">
        <v>1.6</v>
      </c>
      <c r="M34" s="8">
        <v>3.1</v>
      </c>
      <c r="N34" s="8">
        <v>4.3</v>
      </c>
      <c r="O34" s="8">
        <v>2.1</v>
      </c>
      <c r="P34" s="8">
        <v>2.2999999999999998</v>
      </c>
      <c r="Q34" s="8">
        <v>2.4</v>
      </c>
      <c r="R34" s="8">
        <v>0.5</v>
      </c>
      <c r="S34" s="8">
        <v>1.4</v>
      </c>
      <c r="T34" s="8">
        <v>1.3</v>
      </c>
      <c r="U34" s="8">
        <v>2.1</v>
      </c>
    </row>
    <row r="37" spans="1:33" x14ac:dyDescent="0.25">
      <c r="A37" t="s">
        <v>206</v>
      </c>
    </row>
    <row r="38" spans="1:33" x14ac:dyDescent="0.25">
      <c r="A38" t="s">
        <v>205</v>
      </c>
    </row>
    <row r="39" spans="1:33" x14ac:dyDescent="0.25">
      <c r="A39" s="9" t="s">
        <v>201</v>
      </c>
      <c r="B39" s="26" t="s">
        <v>200</v>
      </c>
      <c r="C39" s="26"/>
      <c r="D39" s="26"/>
      <c r="E39" s="26"/>
      <c r="F39" s="26"/>
      <c r="G39" s="26"/>
      <c r="H39" s="26"/>
      <c r="I39" s="26"/>
      <c r="J39" s="26" t="s">
        <v>147</v>
      </c>
      <c r="K39" s="26"/>
      <c r="L39" s="26"/>
      <c r="M39" s="26"/>
      <c r="N39" s="26"/>
      <c r="O39" s="26"/>
      <c r="P39" s="26"/>
      <c r="Q39" s="26"/>
      <c r="R39" s="26" t="s">
        <v>198</v>
      </c>
      <c r="S39" s="26"/>
      <c r="T39" s="26"/>
      <c r="U39" s="26"/>
      <c r="V39" s="26"/>
      <c r="W39" s="26"/>
      <c r="X39" s="26"/>
      <c r="Y39" s="26"/>
      <c r="Z39" s="26" t="s">
        <v>204</v>
      </c>
      <c r="AA39" s="26"/>
      <c r="AB39" s="26"/>
      <c r="AC39" s="26"/>
      <c r="AD39" s="26"/>
      <c r="AE39" s="26"/>
      <c r="AF39" s="26"/>
      <c r="AG39" s="26"/>
    </row>
    <row r="40" spans="1:33" x14ac:dyDescent="0.25">
      <c r="A40" s="8">
        <v>0</v>
      </c>
      <c r="B40" s="8">
        <v>126.02500000000001</v>
      </c>
      <c r="C40" s="8">
        <v>107.63200000000001</v>
      </c>
      <c r="D40" s="8">
        <v>32.634</v>
      </c>
      <c r="E40" s="8">
        <v>96.1</v>
      </c>
      <c r="F40" s="8">
        <v>82.418000000000006</v>
      </c>
      <c r="G40" s="8"/>
      <c r="H40" s="8"/>
      <c r="I40" s="8"/>
      <c r="J40" s="8">
        <v>69.853499999999997</v>
      </c>
      <c r="K40" s="8">
        <v>58.988999999999997</v>
      </c>
      <c r="L40" s="8">
        <v>49.418999999999997</v>
      </c>
      <c r="M40" s="8">
        <v>102.4</v>
      </c>
      <c r="N40" s="8">
        <v>46.389000000000003</v>
      </c>
      <c r="O40" s="8">
        <v>93.6</v>
      </c>
      <c r="P40" s="8">
        <v>115.943</v>
      </c>
      <c r="Q40" s="8">
        <v>81</v>
      </c>
      <c r="R40" s="8">
        <v>118.4635</v>
      </c>
      <c r="S40" s="8">
        <v>208.15199999999999</v>
      </c>
      <c r="T40" s="8">
        <v>35.131</v>
      </c>
      <c r="U40" s="8">
        <v>90.506</v>
      </c>
      <c r="V40" s="8">
        <v>89.347499999999997</v>
      </c>
      <c r="W40" s="8">
        <v>73.034000000000006</v>
      </c>
      <c r="X40" s="8"/>
      <c r="Y40" s="8"/>
      <c r="Z40" s="8">
        <v>24</v>
      </c>
      <c r="AA40" s="8">
        <v>95.4</v>
      </c>
      <c r="AB40" s="8">
        <v>88.412000000000006</v>
      </c>
      <c r="AC40" s="8">
        <v>69.853499999999997</v>
      </c>
      <c r="AD40" s="8">
        <v>115.6</v>
      </c>
      <c r="AE40" s="8">
        <v>67.415999999999997</v>
      </c>
      <c r="AF40" s="8">
        <v>59.823</v>
      </c>
      <c r="AG40" s="8">
        <v>77.395499999999998</v>
      </c>
    </row>
    <row r="41" spans="1:33" x14ac:dyDescent="0.25">
      <c r="A41" s="8">
        <v>2</v>
      </c>
      <c r="B41" s="8">
        <v>367.23599999999999</v>
      </c>
      <c r="C41" s="8">
        <v>255.16200000000001</v>
      </c>
      <c r="D41" s="8">
        <v>123.50449999999999</v>
      </c>
      <c r="E41" s="8">
        <v>187.72</v>
      </c>
      <c r="F41" s="8">
        <v>171.6275</v>
      </c>
      <c r="G41" s="8"/>
      <c r="H41" s="8"/>
      <c r="I41" s="8"/>
      <c r="J41" s="8">
        <v>82.8</v>
      </c>
      <c r="K41" s="8">
        <v>94.191999999999993</v>
      </c>
      <c r="L41" s="8">
        <v>65.037499999999994</v>
      </c>
      <c r="M41" s="8">
        <v>182.4</v>
      </c>
      <c r="N41" s="8">
        <v>50.359499999999997</v>
      </c>
      <c r="O41" s="8">
        <v>168.75</v>
      </c>
      <c r="P41" s="8">
        <v>316.93200000000002</v>
      </c>
      <c r="Q41" s="8">
        <v>120.224</v>
      </c>
      <c r="R41" s="8">
        <v>170.352</v>
      </c>
      <c r="S41" s="8">
        <v>400.55399999999997</v>
      </c>
      <c r="T41" s="8">
        <v>30.975999999999999</v>
      </c>
      <c r="U41" s="8">
        <v>171.5</v>
      </c>
      <c r="V41" s="8">
        <v>198.6215</v>
      </c>
      <c r="W41" s="8">
        <v>186.184</v>
      </c>
      <c r="X41" s="8"/>
      <c r="Y41" s="8"/>
      <c r="Z41" s="8">
        <v>13.5</v>
      </c>
      <c r="AA41" s="8">
        <v>248.78800000000001</v>
      </c>
      <c r="AB41" s="8">
        <v>112.7</v>
      </c>
      <c r="AC41" s="8">
        <v>106.2</v>
      </c>
      <c r="AD41" s="8">
        <v>267.3</v>
      </c>
      <c r="AE41" s="8">
        <v>127.4</v>
      </c>
      <c r="AF41" s="8">
        <v>120.224</v>
      </c>
      <c r="AG41" s="8">
        <v>74.42</v>
      </c>
    </row>
    <row r="42" spans="1:33" x14ac:dyDescent="0.25">
      <c r="A42" s="8">
        <v>6</v>
      </c>
      <c r="B42" s="8">
        <v>632.57000000000005</v>
      </c>
      <c r="C42" s="8">
        <v>562.27499999999998</v>
      </c>
      <c r="D42" s="8">
        <v>239.16249999999999</v>
      </c>
      <c r="E42" s="8">
        <v>379.74599999999998</v>
      </c>
      <c r="F42" s="8">
        <v>161.226</v>
      </c>
      <c r="G42" s="8"/>
      <c r="H42" s="8"/>
      <c r="I42" s="8"/>
      <c r="J42" s="8">
        <v>202.3</v>
      </c>
      <c r="K42" s="8">
        <v>178.84800000000001</v>
      </c>
      <c r="L42" s="8">
        <v>97.240499999999997</v>
      </c>
      <c r="M42" s="8">
        <v>435.48750000000001</v>
      </c>
      <c r="N42" s="8">
        <v>109.14749999999999</v>
      </c>
      <c r="O42" s="8">
        <v>369.75400000000002</v>
      </c>
      <c r="P42" s="8">
        <v>789.40599999999995</v>
      </c>
      <c r="Q42" s="8">
        <v>353.73599999999999</v>
      </c>
      <c r="R42" s="8">
        <v>477.53</v>
      </c>
      <c r="S42" s="8">
        <v>984.10950000000003</v>
      </c>
      <c r="T42" s="8">
        <v>45.494</v>
      </c>
      <c r="U42" s="8">
        <v>372.64499999999998</v>
      </c>
      <c r="V42" s="8">
        <v>492.12799999999999</v>
      </c>
      <c r="W42" s="8">
        <v>389.34399999999999</v>
      </c>
      <c r="X42" s="8"/>
      <c r="Y42" s="8"/>
      <c r="Z42" s="8">
        <v>18.495999999999999</v>
      </c>
      <c r="AA42" s="8">
        <v>406.125</v>
      </c>
      <c r="AB42" s="8">
        <v>161.376</v>
      </c>
      <c r="AC42" s="8">
        <v>311.85000000000002</v>
      </c>
      <c r="AD42" s="8">
        <v>567.33749999999998</v>
      </c>
      <c r="AE42" s="8">
        <v>291.60000000000002</v>
      </c>
      <c r="AF42" s="8">
        <v>171.39400000000001</v>
      </c>
      <c r="AG42" s="8">
        <v>203.22800000000001</v>
      </c>
    </row>
    <row r="43" spans="1:33" x14ac:dyDescent="0.25">
      <c r="A43" s="8">
        <v>9</v>
      </c>
      <c r="B43" s="8">
        <v>1123.6679999999999</v>
      </c>
      <c r="C43" s="8">
        <v>892.61099999999999</v>
      </c>
      <c r="D43" s="8">
        <v>472.45299999999997</v>
      </c>
      <c r="E43" s="8">
        <v>753.42399999999998</v>
      </c>
      <c r="F43" s="8">
        <v>302.33749999999998</v>
      </c>
      <c r="G43" s="8"/>
      <c r="H43" s="8"/>
      <c r="I43" s="8"/>
      <c r="J43" s="8">
        <v>272.86099999999999</v>
      </c>
      <c r="K43" s="8">
        <v>216.6</v>
      </c>
      <c r="L43" s="8">
        <v>181.94399999999999</v>
      </c>
      <c r="M43" s="8">
        <v>668.35199999999998</v>
      </c>
      <c r="N43" s="8">
        <v>111.13200000000001</v>
      </c>
      <c r="O43" s="8">
        <v>558.82799999999997</v>
      </c>
      <c r="P43" s="8">
        <v>942.678</v>
      </c>
      <c r="Q43" s="8">
        <v>485.22199999999998</v>
      </c>
      <c r="R43" s="8">
        <v>595.47149999999999</v>
      </c>
      <c r="S43" s="8">
        <v>994.75699999999995</v>
      </c>
      <c r="T43" s="8">
        <v>69.983999999999995</v>
      </c>
      <c r="U43" s="8">
        <v>617.1</v>
      </c>
      <c r="V43" s="8">
        <v>714.15</v>
      </c>
      <c r="W43" s="8">
        <v>535.75450000000001</v>
      </c>
      <c r="X43" s="8"/>
      <c r="Y43" s="8"/>
      <c r="Z43" s="8">
        <v>36.863999999999997</v>
      </c>
      <c r="AA43" s="8">
        <v>582.16899999999998</v>
      </c>
      <c r="AB43" s="8">
        <v>230.13749999999999</v>
      </c>
      <c r="AC43" s="8">
        <v>475.3485</v>
      </c>
      <c r="AD43" s="8">
        <v>709.8</v>
      </c>
      <c r="AE43" s="8">
        <v>303.75</v>
      </c>
      <c r="AF43" s="8">
        <v>221.892</v>
      </c>
      <c r="AG43" s="8">
        <v>245</v>
      </c>
    </row>
    <row r="44" spans="1:33" x14ac:dyDescent="0.25">
      <c r="A44" s="8">
        <v>12</v>
      </c>
      <c r="B44" s="8">
        <v>1606.2750000000001</v>
      </c>
      <c r="C44" s="8">
        <v>1617.28</v>
      </c>
      <c r="D44" s="8">
        <v>723.67200000000003</v>
      </c>
      <c r="E44" s="8">
        <v>1343.1610000000001</v>
      </c>
      <c r="F44" s="8">
        <v>365</v>
      </c>
      <c r="G44" s="8"/>
      <c r="H44" s="8"/>
      <c r="I44" s="8"/>
      <c r="J44" s="8">
        <v>429.33749999999998</v>
      </c>
      <c r="K44" s="8">
        <v>535.39200000000005</v>
      </c>
      <c r="L44" s="8">
        <v>373.15199999999999</v>
      </c>
      <c r="M44" s="8">
        <v>1085.508</v>
      </c>
      <c r="N44" s="8">
        <v>169.756</v>
      </c>
      <c r="O44" s="8">
        <v>722.67200000000003</v>
      </c>
      <c r="P44" s="8">
        <v>1277.6400000000001</v>
      </c>
      <c r="Q44" s="8">
        <v>473.416</v>
      </c>
      <c r="R44" s="8">
        <v>819.65</v>
      </c>
      <c r="S44" s="8">
        <v>1224.5119999999999</v>
      </c>
      <c r="T44" s="8">
        <v>58.522500000000001</v>
      </c>
      <c r="U44" s="8">
        <v>887.25</v>
      </c>
      <c r="V44" s="8">
        <v>904.93200000000002</v>
      </c>
      <c r="W44" s="8">
        <v>773.72</v>
      </c>
      <c r="X44" s="8"/>
      <c r="Y44" s="8"/>
      <c r="Z44" s="8">
        <v>30.87</v>
      </c>
      <c r="AA44" s="8">
        <v>744.93399999999997</v>
      </c>
      <c r="AB44" s="8">
        <v>283.31799999999998</v>
      </c>
      <c r="AC44" s="8">
        <v>578.654</v>
      </c>
      <c r="AD44" s="8">
        <v>998.6875</v>
      </c>
      <c r="AE44" s="8">
        <v>340.18599999999998</v>
      </c>
      <c r="AF44" s="8">
        <v>289.74149999999997</v>
      </c>
      <c r="AG44" s="8">
        <v>403.82549999999998</v>
      </c>
    </row>
    <row r="45" spans="1:33" x14ac:dyDescent="0.25">
      <c r="A45" s="8">
        <v>15</v>
      </c>
      <c r="B45" s="8">
        <v>2032.25</v>
      </c>
      <c r="C45" s="8">
        <v>2235.625</v>
      </c>
      <c r="D45" s="8">
        <v>959.22</v>
      </c>
      <c r="E45" s="8">
        <v>1600.3119999999999</v>
      </c>
      <c r="F45" s="8">
        <v>459.8</v>
      </c>
      <c r="G45" s="8"/>
      <c r="H45" s="8"/>
      <c r="I45" s="8"/>
      <c r="J45" s="8">
        <v>870.86599999999999</v>
      </c>
      <c r="K45" s="8">
        <v>624.024</v>
      </c>
      <c r="L45" s="8">
        <v>489.6</v>
      </c>
      <c r="M45" s="8">
        <v>1278.0630000000001</v>
      </c>
      <c r="N45" s="8">
        <v>234.226</v>
      </c>
      <c r="O45" s="8">
        <v>919.82799999999997</v>
      </c>
      <c r="P45" s="8">
        <v>1633.9939999999999</v>
      </c>
      <c r="Q45" s="8">
        <v>558.15</v>
      </c>
      <c r="R45" s="8">
        <v>1016.064</v>
      </c>
      <c r="S45" s="8">
        <v>1369.6</v>
      </c>
      <c r="T45" s="8">
        <v>90</v>
      </c>
      <c r="U45" s="8">
        <v>1226.25</v>
      </c>
      <c r="V45" s="8">
        <v>1095.03</v>
      </c>
      <c r="W45" s="8">
        <v>907.74</v>
      </c>
      <c r="X45" s="8"/>
      <c r="Y45" s="8"/>
      <c r="Z45" s="8">
        <v>27.2</v>
      </c>
      <c r="AA45" s="8">
        <v>818.62</v>
      </c>
      <c r="AB45" s="8">
        <v>285</v>
      </c>
      <c r="AC45" s="8">
        <v>641.57399999999996</v>
      </c>
      <c r="AD45" s="8">
        <v>921.2</v>
      </c>
      <c r="AE45" s="8">
        <v>378.56</v>
      </c>
      <c r="AF45" s="8">
        <v>345.74400000000003</v>
      </c>
      <c r="AG45" s="8">
        <v>402.2235</v>
      </c>
    </row>
    <row r="46" spans="1:33" x14ac:dyDescent="0.25">
      <c r="A46" s="8">
        <v>18</v>
      </c>
      <c r="B46" s="8">
        <v>2193.0300000000002</v>
      </c>
      <c r="C46" s="8">
        <v>2703.7750000000001</v>
      </c>
      <c r="D46" s="8">
        <v>1185.79</v>
      </c>
      <c r="E46" s="8">
        <v>2427.9520000000002</v>
      </c>
      <c r="F46" s="8">
        <v>695.93399999999997</v>
      </c>
      <c r="G46" s="8"/>
      <c r="H46" s="8"/>
      <c r="I46" s="8"/>
      <c r="J46" s="8">
        <v>1002.001</v>
      </c>
      <c r="K46" s="8">
        <v>937.5</v>
      </c>
      <c r="L46" s="8">
        <v>751.78250000000003</v>
      </c>
      <c r="M46" s="8">
        <v>1451.52</v>
      </c>
      <c r="N46" s="8">
        <v>329.41250000000002</v>
      </c>
      <c r="O46" s="8">
        <v>1135.3499999999999</v>
      </c>
      <c r="P46" s="8">
        <v>1801.422</v>
      </c>
      <c r="Q46" s="8">
        <v>620.9665</v>
      </c>
      <c r="R46" s="8">
        <v>1043.752</v>
      </c>
      <c r="S46" s="8">
        <v>1756.008</v>
      </c>
      <c r="T46" s="8">
        <v>87.463999999999999</v>
      </c>
      <c r="U46" s="8">
        <v>1636.992</v>
      </c>
      <c r="V46" s="8">
        <v>1198.425</v>
      </c>
      <c r="W46" s="8">
        <v>1090.05</v>
      </c>
      <c r="X46" s="8"/>
      <c r="Y46" s="8"/>
      <c r="Z46" s="8">
        <v>26.4</v>
      </c>
      <c r="AA46" s="8">
        <v>901.12</v>
      </c>
      <c r="AB46" s="8">
        <v>255.02500000000001</v>
      </c>
      <c r="AC46" s="8">
        <v>772.78200000000004</v>
      </c>
      <c r="AD46" s="8">
        <v>1111.9269999999999</v>
      </c>
      <c r="AE46" s="8">
        <v>311.36250000000001</v>
      </c>
      <c r="AF46" s="8">
        <v>353.73599999999999</v>
      </c>
      <c r="AG46" s="8">
        <v>484.12799999999999</v>
      </c>
    </row>
    <row r="47" spans="1:33" x14ac:dyDescent="0.25">
      <c r="A47" s="8">
        <v>21</v>
      </c>
      <c r="B47" s="8">
        <v>2381.4</v>
      </c>
      <c r="C47" s="8">
        <v>3068.5</v>
      </c>
      <c r="D47" s="8">
        <v>1385.144</v>
      </c>
      <c r="E47" s="8">
        <v>2644.873</v>
      </c>
      <c r="F47" s="8">
        <v>926.69399999999996</v>
      </c>
      <c r="G47" s="8"/>
      <c r="H47" s="8"/>
      <c r="I47" s="8"/>
      <c r="J47" s="8">
        <v>1293.75</v>
      </c>
      <c r="K47" s="8">
        <v>1441.655</v>
      </c>
      <c r="L47" s="8">
        <v>956.3895</v>
      </c>
      <c r="M47" s="8">
        <v>1837.08</v>
      </c>
      <c r="N47" s="8">
        <v>418.91399999999999</v>
      </c>
      <c r="O47" s="8">
        <v>1381.1310000000001</v>
      </c>
      <c r="P47" s="8">
        <v>1980.25</v>
      </c>
      <c r="Q47" s="8">
        <v>760.5</v>
      </c>
      <c r="R47" s="8">
        <v>1303.288</v>
      </c>
      <c r="S47" s="8">
        <v>2063.1709999999998</v>
      </c>
      <c r="T47" s="8">
        <v>97.2</v>
      </c>
      <c r="U47" s="8">
        <v>1756.501</v>
      </c>
      <c r="V47" s="8">
        <v>1489.55</v>
      </c>
      <c r="W47" s="8">
        <v>1492.12</v>
      </c>
      <c r="X47" s="8"/>
      <c r="Y47" s="8"/>
      <c r="Z47" s="8">
        <v>24</v>
      </c>
      <c r="AA47" s="8">
        <v>1104.5519999999999</v>
      </c>
      <c r="AB47" s="8">
        <v>275.70600000000002</v>
      </c>
      <c r="AC47" s="8">
        <v>891.80799999999999</v>
      </c>
      <c r="AD47" s="8">
        <v>1328.45</v>
      </c>
      <c r="AE47" s="8">
        <v>362.33600000000001</v>
      </c>
      <c r="AF47" s="8">
        <v>380.36250000000001</v>
      </c>
      <c r="AG47" s="8">
        <v>645.24800000000005</v>
      </c>
    </row>
    <row r="49" spans="1:41" x14ac:dyDescent="0.25">
      <c r="A49" t="s">
        <v>206</v>
      </c>
    </row>
    <row r="50" spans="1:41" x14ac:dyDescent="0.25">
      <c r="A50" t="s">
        <v>202</v>
      </c>
    </row>
    <row r="51" spans="1:41" x14ac:dyDescent="0.25">
      <c r="A51" s="9" t="s">
        <v>201</v>
      </c>
      <c r="B51" s="26" t="s">
        <v>200</v>
      </c>
      <c r="C51" s="26"/>
      <c r="D51" s="26"/>
      <c r="E51" s="26"/>
      <c r="F51" s="26" t="s">
        <v>147</v>
      </c>
      <c r="G51" s="26"/>
      <c r="H51" s="26"/>
      <c r="I51" s="26"/>
      <c r="J51" s="26" t="s">
        <v>198</v>
      </c>
      <c r="K51" s="26"/>
      <c r="L51" s="26"/>
      <c r="M51" s="26"/>
      <c r="N51" s="26" t="s">
        <v>204</v>
      </c>
      <c r="O51" s="26"/>
      <c r="P51" s="26"/>
      <c r="Q51" s="26"/>
    </row>
    <row r="52" spans="1:41" x14ac:dyDescent="0.25">
      <c r="A52" s="8">
        <v>0</v>
      </c>
      <c r="B52" s="8">
        <v>0</v>
      </c>
      <c r="C52" s="8">
        <v>0</v>
      </c>
      <c r="D52" s="8">
        <v>0</v>
      </c>
      <c r="E52" s="8"/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/>
      <c r="N52" s="8">
        <v>0</v>
      </c>
      <c r="O52" s="8">
        <v>0</v>
      </c>
      <c r="P52" s="8">
        <v>0</v>
      </c>
      <c r="Q52" s="8">
        <v>0</v>
      </c>
    </row>
    <row r="53" spans="1:41" x14ac:dyDescent="0.25">
      <c r="A53" s="8">
        <v>2</v>
      </c>
      <c r="B53" s="8">
        <v>0.3</v>
      </c>
      <c r="C53" s="8">
        <v>0.6</v>
      </c>
      <c r="D53" s="8">
        <v>2.4</v>
      </c>
      <c r="E53" s="8"/>
      <c r="F53" s="8">
        <v>-0.1</v>
      </c>
      <c r="G53" s="8">
        <v>1.1000000000000001</v>
      </c>
      <c r="H53" s="8">
        <v>-0.1</v>
      </c>
      <c r="I53" s="8">
        <v>0.3</v>
      </c>
      <c r="J53" s="8">
        <v>0.8</v>
      </c>
      <c r="K53" s="8">
        <v>1.5</v>
      </c>
      <c r="L53" s="8">
        <v>1.3</v>
      </c>
      <c r="M53" s="8"/>
      <c r="N53" s="8">
        <v>0.7</v>
      </c>
      <c r="O53" s="8">
        <v>0</v>
      </c>
      <c r="P53" s="8">
        <v>1.2</v>
      </c>
      <c r="Q53" s="8">
        <v>-0.4</v>
      </c>
    </row>
    <row r="54" spans="1:41" x14ac:dyDescent="0.25">
      <c r="A54" s="8">
        <v>6</v>
      </c>
      <c r="B54" s="8">
        <v>1.4</v>
      </c>
      <c r="C54" s="8">
        <v>1.6</v>
      </c>
      <c r="D54" s="8">
        <v>2.8</v>
      </c>
      <c r="E54" s="8"/>
      <c r="F54" s="8">
        <v>0.8</v>
      </c>
      <c r="G54" s="8">
        <v>2.2999999999999998</v>
      </c>
      <c r="H54" s="8">
        <v>1</v>
      </c>
      <c r="I54" s="8">
        <v>1.9</v>
      </c>
      <c r="J54" s="8">
        <v>1.7</v>
      </c>
      <c r="K54" s="8">
        <v>1</v>
      </c>
      <c r="L54" s="8">
        <v>2</v>
      </c>
      <c r="M54" s="8"/>
      <c r="N54" s="8">
        <v>1.9</v>
      </c>
      <c r="O54" s="8">
        <v>1</v>
      </c>
      <c r="P54" s="8">
        <v>2.2000000000000002</v>
      </c>
      <c r="Q54" s="8">
        <v>1.7</v>
      </c>
    </row>
    <row r="55" spans="1:41" x14ac:dyDescent="0.25">
      <c r="A55" s="8">
        <v>9</v>
      </c>
      <c r="B55" s="8">
        <v>1.2</v>
      </c>
      <c r="C55" s="8">
        <v>1.3</v>
      </c>
      <c r="D55" s="8">
        <v>3.5</v>
      </c>
      <c r="E55" s="8"/>
      <c r="F55" s="8">
        <v>0.1</v>
      </c>
      <c r="G55" s="8">
        <v>2.2999999999999998</v>
      </c>
      <c r="H55" s="8">
        <v>0.9</v>
      </c>
      <c r="I55" s="8">
        <v>2.2000000000000002</v>
      </c>
      <c r="J55" s="8">
        <v>1.7</v>
      </c>
      <c r="K55" s="8">
        <v>1.8</v>
      </c>
      <c r="L55" s="8">
        <v>3.3</v>
      </c>
      <c r="M55" s="8"/>
      <c r="N55" s="8">
        <v>2.6</v>
      </c>
      <c r="O55" s="8">
        <v>0.9</v>
      </c>
      <c r="P55" s="8">
        <v>2.8</v>
      </c>
      <c r="Q55" s="8">
        <v>1.2</v>
      </c>
    </row>
    <row r="56" spans="1:41" x14ac:dyDescent="0.25">
      <c r="A56" s="8">
        <v>12</v>
      </c>
      <c r="B56" s="8">
        <v>2.5</v>
      </c>
      <c r="C56" s="8">
        <v>1.6</v>
      </c>
      <c r="D56" s="8">
        <v>3.3</v>
      </c>
      <c r="E56" s="8"/>
      <c r="F56" s="8">
        <v>0</v>
      </c>
      <c r="G56" s="8">
        <v>2.8</v>
      </c>
      <c r="H56" s="8">
        <v>0.4</v>
      </c>
      <c r="I56" s="8">
        <v>2.1</v>
      </c>
      <c r="J56" s="8">
        <v>1.7</v>
      </c>
      <c r="K56" s="8">
        <v>2.7</v>
      </c>
      <c r="L56" s="8">
        <v>4.4000000000000004</v>
      </c>
      <c r="M56" s="8"/>
      <c r="N56" s="8">
        <v>1.9</v>
      </c>
      <c r="O56" s="8">
        <v>0.9</v>
      </c>
      <c r="P56" s="8">
        <v>3.2</v>
      </c>
      <c r="Q56" s="8">
        <v>2.1</v>
      </c>
    </row>
    <row r="57" spans="1:41" x14ac:dyDescent="0.25">
      <c r="A57" s="8">
        <v>15</v>
      </c>
      <c r="B57" s="8">
        <v>1.6</v>
      </c>
      <c r="C57" s="8">
        <v>0.6</v>
      </c>
      <c r="D57" s="8">
        <v>3.5</v>
      </c>
      <c r="E57" s="8"/>
      <c r="F57" s="8">
        <v>-0.8</v>
      </c>
      <c r="G57" s="8">
        <v>2.2000000000000002</v>
      </c>
      <c r="H57" s="8">
        <v>-0.1</v>
      </c>
      <c r="I57" s="8">
        <v>1.4</v>
      </c>
      <c r="J57" s="8">
        <v>0.9</v>
      </c>
      <c r="K57" s="8">
        <v>3.4</v>
      </c>
      <c r="L57" s="8">
        <v>2.4</v>
      </c>
      <c r="M57" s="8"/>
      <c r="N57" s="8">
        <v>1.5</v>
      </c>
      <c r="O57" s="8">
        <v>-0.2</v>
      </c>
      <c r="P57" s="8">
        <v>0.2</v>
      </c>
      <c r="Q57" s="8">
        <v>1.6</v>
      </c>
    </row>
    <row r="58" spans="1:41" x14ac:dyDescent="0.25">
      <c r="A58" s="8">
        <v>18</v>
      </c>
      <c r="B58" s="8">
        <v>3.2</v>
      </c>
      <c r="C58" s="8">
        <v>2.4</v>
      </c>
      <c r="D58" s="8">
        <v>4.9000000000000004</v>
      </c>
      <c r="E58" s="8"/>
      <c r="F58" s="8">
        <v>1</v>
      </c>
      <c r="G58" s="8">
        <v>3.5</v>
      </c>
      <c r="H58" s="8">
        <v>1</v>
      </c>
      <c r="I58" s="8">
        <v>2.5</v>
      </c>
      <c r="J58" s="8">
        <v>0.7</v>
      </c>
      <c r="K58" s="8">
        <v>1.8</v>
      </c>
      <c r="L58" s="8">
        <v>2.6</v>
      </c>
      <c r="M58" s="8"/>
      <c r="N58" s="8">
        <v>1.1000000000000001</v>
      </c>
      <c r="O58" s="8">
        <v>-0.4</v>
      </c>
      <c r="P58" s="8">
        <v>2.4</v>
      </c>
      <c r="Q58" s="8">
        <v>1.6</v>
      </c>
    </row>
    <row r="59" spans="1:41" x14ac:dyDescent="0.25">
      <c r="A59" s="8">
        <v>21</v>
      </c>
      <c r="B59" s="8">
        <v>2.7</v>
      </c>
      <c r="C59" s="8">
        <v>2</v>
      </c>
      <c r="D59" s="8">
        <v>4.0999999999999996</v>
      </c>
      <c r="E59" s="8"/>
      <c r="F59" s="8">
        <v>0.7</v>
      </c>
      <c r="G59" s="8">
        <v>3.2</v>
      </c>
      <c r="H59" s="8">
        <v>0.5</v>
      </c>
      <c r="I59" s="8">
        <v>2.4</v>
      </c>
      <c r="J59" s="8">
        <v>1.2</v>
      </c>
      <c r="K59" s="8">
        <v>3</v>
      </c>
      <c r="L59" s="8">
        <v>3.3</v>
      </c>
      <c r="M59" s="8"/>
      <c r="N59" s="8">
        <v>1.6</v>
      </c>
      <c r="O59" s="8">
        <v>-0.8</v>
      </c>
      <c r="P59" s="8">
        <v>2.2000000000000002</v>
      </c>
      <c r="Q59" s="8">
        <v>1.3</v>
      </c>
    </row>
    <row r="62" spans="1:41" x14ac:dyDescent="0.25">
      <c r="A62" t="s">
        <v>203</v>
      </c>
    </row>
    <row r="63" spans="1:41" x14ac:dyDescent="0.25">
      <c r="A63" t="s">
        <v>205</v>
      </c>
    </row>
    <row r="64" spans="1:41" x14ac:dyDescent="0.25">
      <c r="A64" s="9" t="s">
        <v>201</v>
      </c>
      <c r="B64" s="26" t="s">
        <v>200</v>
      </c>
      <c r="C64" s="26"/>
      <c r="D64" s="26"/>
      <c r="E64" s="26"/>
      <c r="F64" s="26"/>
      <c r="G64" s="26"/>
      <c r="H64" s="26"/>
      <c r="I64" s="26"/>
      <c r="J64" s="26"/>
      <c r="K64" s="26"/>
      <c r="L64" s="26" t="s">
        <v>147</v>
      </c>
      <c r="M64" s="26"/>
      <c r="N64" s="26"/>
      <c r="O64" s="26"/>
      <c r="P64" s="26"/>
      <c r="Q64" s="26"/>
      <c r="R64" s="26"/>
      <c r="S64" s="26"/>
      <c r="T64" s="26"/>
      <c r="U64" s="26"/>
      <c r="V64" s="26" t="s">
        <v>198</v>
      </c>
      <c r="W64" s="26"/>
      <c r="X64" s="26"/>
      <c r="Y64" s="26"/>
      <c r="Z64" s="26"/>
      <c r="AA64" s="26"/>
      <c r="AB64" s="26"/>
      <c r="AC64" s="26"/>
      <c r="AD64" s="26"/>
      <c r="AE64" s="26"/>
      <c r="AF64" s="26" t="s">
        <v>204</v>
      </c>
      <c r="AG64" s="26"/>
      <c r="AH64" s="26"/>
      <c r="AI64" s="26"/>
      <c r="AJ64" s="26"/>
      <c r="AK64" s="26"/>
      <c r="AL64" s="26"/>
      <c r="AM64" s="26"/>
      <c r="AN64" s="26"/>
      <c r="AO64" s="26"/>
    </row>
    <row r="65" spans="1:41" x14ac:dyDescent="0.25">
      <c r="A65" s="8">
        <v>0</v>
      </c>
      <c r="B65" s="8">
        <v>134.096</v>
      </c>
      <c r="C65" s="8">
        <v>415</v>
      </c>
      <c r="D65" s="8">
        <v>307.8</v>
      </c>
      <c r="E65" s="8">
        <v>105.625</v>
      </c>
      <c r="F65" s="8">
        <v>182.52</v>
      </c>
      <c r="G65" s="8">
        <v>67.28</v>
      </c>
      <c r="H65" s="8">
        <v>270.9375</v>
      </c>
      <c r="I65" s="8">
        <v>224</v>
      </c>
      <c r="J65" s="8">
        <v>225.108</v>
      </c>
      <c r="K65" s="8">
        <v>283.5</v>
      </c>
      <c r="L65" s="8">
        <v>201.6</v>
      </c>
      <c r="M65" s="8">
        <v>267.32499999999999</v>
      </c>
      <c r="N65" s="8">
        <v>154.35</v>
      </c>
      <c r="O65" s="8">
        <v>90</v>
      </c>
      <c r="P65" s="8">
        <v>249.6</v>
      </c>
      <c r="Q65" s="8">
        <v>154.541</v>
      </c>
      <c r="R65" s="8">
        <v>423.40499999999997</v>
      </c>
      <c r="S65" s="8">
        <v>264.60000000000002</v>
      </c>
      <c r="T65" s="8">
        <v>209.898</v>
      </c>
      <c r="U65" s="8">
        <v>216.4085</v>
      </c>
      <c r="V65" s="8">
        <v>212.94</v>
      </c>
      <c r="W65" s="8">
        <v>115.101</v>
      </c>
      <c r="X65" s="8">
        <v>263.29599999999999</v>
      </c>
      <c r="Y65" s="8">
        <v>281.77499999999998</v>
      </c>
      <c r="Z65" s="8">
        <v>116.1875</v>
      </c>
      <c r="AA65" s="8">
        <v>192</v>
      </c>
      <c r="AB65" s="8">
        <v>266.25599999999997</v>
      </c>
      <c r="AC65" s="8"/>
      <c r="AD65" s="8">
        <v>477.40499999999997</v>
      </c>
      <c r="AE65" s="8">
        <v>110.976</v>
      </c>
      <c r="AF65" s="8">
        <v>228.61600000000001</v>
      </c>
      <c r="AG65" s="8">
        <v>218.435</v>
      </c>
      <c r="AH65" s="8">
        <v>154.35</v>
      </c>
      <c r="AI65" s="8">
        <v>130.68</v>
      </c>
      <c r="AJ65" s="8">
        <v>420</v>
      </c>
      <c r="AK65" s="8">
        <v>252.875</v>
      </c>
      <c r="AL65" s="8">
        <v>159.25</v>
      </c>
      <c r="AM65" s="8">
        <v>173.1925</v>
      </c>
      <c r="AN65" s="8">
        <v>224</v>
      </c>
      <c r="AO65" s="8">
        <v>229.32</v>
      </c>
    </row>
    <row r="66" spans="1:41" x14ac:dyDescent="0.25">
      <c r="A66" s="8">
        <v>3</v>
      </c>
      <c r="B66" s="8">
        <v>161.31200000000001</v>
      </c>
      <c r="C66" s="8">
        <v>571.53599999999994</v>
      </c>
      <c r="D66" s="8">
        <v>348.13299999999998</v>
      </c>
      <c r="E66" s="8">
        <v>130.68</v>
      </c>
      <c r="F66" s="8">
        <v>277.23500000000001</v>
      </c>
      <c r="G66" s="8">
        <v>90</v>
      </c>
      <c r="H66" s="8">
        <v>302.33749999999998</v>
      </c>
      <c r="I66" s="8">
        <v>397.83749999999998</v>
      </c>
      <c r="J66" s="8">
        <v>370</v>
      </c>
      <c r="K66" s="8">
        <v>314.678</v>
      </c>
      <c r="L66" s="8">
        <v>331.35</v>
      </c>
      <c r="M66" s="8">
        <v>331.77600000000001</v>
      </c>
      <c r="N66" s="8">
        <v>233.6</v>
      </c>
      <c r="O66" s="8">
        <v>151.9</v>
      </c>
      <c r="P66" s="8">
        <v>234.23400000000001</v>
      </c>
      <c r="Q66" s="8">
        <v>187.23</v>
      </c>
      <c r="R66" s="8">
        <v>689.23800000000006</v>
      </c>
      <c r="S66" s="8">
        <v>423.93599999999998</v>
      </c>
      <c r="T66" s="8">
        <v>333.92500000000001</v>
      </c>
      <c r="U66" s="8">
        <v>236.8</v>
      </c>
      <c r="V66" s="8">
        <v>285.89350000000002</v>
      </c>
      <c r="W66" s="8">
        <v>120.83199999999999</v>
      </c>
      <c r="X66" s="8">
        <v>489.88799999999998</v>
      </c>
      <c r="Y66" s="8">
        <v>395</v>
      </c>
      <c r="Z66" s="8">
        <v>185.56200000000001</v>
      </c>
      <c r="AA66" s="8">
        <v>229.32</v>
      </c>
      <c r="AB66" s="8">
        <v>468.5625</v>
      </c>
      <c r="AC66" s="8"/>
      <c r="AD66" s="8">
        <v>648</v>
      </c>
      <c r="AE66" s="8">
        <v>101.866</v>
      </c>
      <c r="AF66" s="8">
        <v>214.4</v>
      </c>
      <c r="AG66" s="8">
        <v>197.136</v>
      </c>
      <c r="AH66" s="8">
        <v>166.6</v>
      </c>
      <c r="AI66" s="8">
        <v>142.83000000000001</v>
      </c>
      <c r="AJ66" s="8">
        <v>371.65550000000002</v>
      </c>
      <c r="AK66" s="8">
        <v>370.02499999999998</v>
      </c>
      <c r="AL66" s="8">
        <v>147</v>
      </c>
      <c r="AM66" s="8">
        <v>197.73</v>
      </c>
      <c r="AN66" s="8">
        <v>217.6</v>
      </c>
      <c r="AO66" s="8">
        <v>222.26400000000001</v>
      </c>
    </row>
    <row r="67" spans="1:41" x14ac:dyDescent="0.25">
      <c r="A67" s="8">
        <v>7</v>
      </c>
      <c r="B67" s="8">
        <v>435</v>
      </c>
      <c r="C67" s="8">
        <v>617.1</v>
      </c>
      <c r="D67" s="8">
        <v>462.97800000000001</v>
      </c>
      <c r="E67" s="8">
        <v>309.76</v>
      </c>
      <c r="F67" s="8">
        <v>402.93950000000001</v>
      </c>
      <c r="G67" s="8">
        <v>157.5</v>
      </c>
      <c r="H67" s="8">
        <v>714.98400000000004</v>
      </c>
      <c r="I67" s="8">
        <v>592.9</v>
      </c>
      <c r="J67" s="8">
        <v>647.46600000000001</v>
      </c>
      <c r="K67" s="8">
        <v>314.678</v>
      </c>
      <c r="L67" s="8">
        <v>400.19200000000001</v>
      </c>
      <c r="M67" s="8">
        <v>507.38400000000001</v>
      </c>
      <c r="N67" s="8">
        <v>299.83749999999998</v>
      </c>
      <c r="O67" s="8">
        <v>154.541</v>
      </c>
      <c r="P67" s="8">
        <v>475</v>
      </c>
      <c r="Q67" s="8">
        <v>287.55</v>
      </c>
      <c r="R67" s="8">
        <v>842.4</v>
      </c>
      <c r="S67" s="8">
        <v>541.05899999999997</v>
      </c>
      <c r="T67" s="8">
        <v>395</v>
      </c>
      <c r="U67" s="8">
        <v>326.93200000000002</v>
      </c>
      <c r="V67" s="8">
        <v>406.74149999999997</v>
      </c>
      <c r="W67" s="8">
        <v>141.03200000000001</v>
      </c>
      <c r="X67" s="8">
        <v>690.60599999999999</v>
      </c>
      <c r="Y67" s="8">
        <v>430</v>
      </c>
      <c r="Z67" s="8">
        <v>245.99250000000001</v>
      </c>
      <c r="AA67" s="8">
        <v>256.48750000000001</v>
      </c>
      <c r="AB67" s="8">
        <v>428.44200000000001</v>
      </c>
      <c r="AC67" s="8"/>
      <c r="AD67" s="8">
        <v>720</v>
      </c>
      <c r="AE67" s="8">
        <v>277.23500000000001</v>
      </c>
      <c r="AF67" s="8">
        <v>212.94</v>
      </c>
      <c r="AG67" s="8">
        <v>188.4375</v>
      </c>
      <c r="AH67" s="8">
        <v>186.184</v>
      </c>
      <c r="AI67" s="8">
        <v>142.1</v>
      </c>
      <c r="AJ67" s="8">
        <v>470</v>
      </c>
      <c r="AK67" s="8">
        <v>328.72149999999999</v>
      </c>
      <c r="AL67" s="8">
        <v>269.31400000000002</v>
      </c>
      <c r="AM67" s="8">
        <v>283.5</v>
      </c>
      <c r="AN67" s="8">
        <v>466.79599999999999</v>
      </c>
      <c r="AO67" s="8">
        <v>196.5915</v>
      </c>
    </row>
    <row r="68" spans="1:41" x14ac:dyDescent="0.25">
      <c r="A68" s="8">
        <v>10</v>
      </c>
      <c r="B68" s="8">
        <v>530.45000000000005</v>
      </c>
      <c r="C68" s="8">
        <v>519.16800000000001</v>
      </c>
      <c r="D68" s="8">
        <v>717.08600000000001</v>
      </c>
      <c r="E68" s="8">
        <v>578.654</v>
      </c>
      <c r="F68" s="8">
        <v>568.67499999999995</v>
      </c>
      <c r="G68" s="8">
        <v>392.53300000000002</v>
      </c>
      <c r="H68" s="8">
        <v>505.62</v>
      </c>
      <c r="I68" s="8">
        <v>698.4</v>
      </c>
      <c r="J68" s="8">
        <v>736.75800000000004</v>
      </c>
      <c r="K68" s="8">
        <v>340.18599999999998</v>
      </c>
      <c r="L68" s="8">
        <v>498.62299999999999</v>
      </c>
      <c r="M68" s="8">
        <v>536.07399999999996</v>
      </c>
      <c r="N68" s="8">
        <v>344.25</v>
      </c>
      <c r="O68" s="8">
        <v>200.77199999999999</v>
      </c>
      <c r="P68" s="8">
        <v>513.76</v>
      </c>
      <c r="Q68" s="8">
        <v>216.75</v>
      </c>
      <c r="R68" s="8">
        <v>1161.684</v>
      </c>
      <c r="S68" s="8">
        <v>805.255</v>
      </c>
      <c r="T68" s="8">
        <v>384.16</v>
      </c>
      <c r="U68" s="8">
        <v>471.91199999999998</v>
      </c>
      <c r="V68" s="8">
        <v>636.5385</v>
      </c>
      <c r="W68" s="8">
        <v>159.25</v>
      </c>
      <c r="X68" s="8">
        <v>760.5</v>
      </c>
      <c r="Y68" s="8">
        <v>580.79999999999995</v>
      </c>
      <c r="Z68" s="8">
        <v>238.702</v>
      </c>
      <c r="AA68" s="8">
        <v>332.1</v>
      </c>
      <c r="AB68" s="8">
        <v>548.20799999999997</v>
      </c>
      <c r="AC68" s="8"/>
      <c r="AD68" s="8">
        <v>1111.7249999999999</v>
      </c>
      <c r="AE68" s="8">
        <v>295.83999999999997</v>
      </c>
      <c r="AF68" s="8">
        <v>224</v>
      </c>
      <c r="AG68" s="8">
        <v>151.22999999999999</v>
      </c>
      <c r="AH68" s="8">
        <v>176.256</v>
      </c>
      <c r="AI68" s="8">
        <v>245.42599999999999</v>
      </c>
      <c r="AJ68" s="8">
        <v>623.15</v>
      </c>
      <c r="AK68" s="8">
        <v>278.71199999999999</v>
      </c>
      <c r="AL68" s="8">
        <v>277.4135</v>
      </c>
      <c r="AM68" s="8">
        <v>345.6</v>
      </c>
      <c r="AN68" s="8">
        <v>720</v>
      </c>
      <c r="AO68" s="8">
        <v>238.42500000000001</v>
      </c>
    </row>
    <row r="69" spans="1:41" x14ac:dyDescent="0.25">
      <c r="A69" s="8">
        <v>14</v>
      </c>
      <c r="B69" s="8">
        <v>600.69600000000003</v>
      </c>
      <c r="C69" s="8">
        <v>679.52800000000002</v>
      </c>
      <c r="D69" s="8">
        <v>740.08</v>
      </c>
      <c r="E69" s="8">
        <v>598.95000000000005</v>
      </c>
      <c r="F69" s="8">
        <v>877.48199999999997</v>
      </c>
      <c r="G69" s="8">
        <v>460</v>
      </c>
      <c r="H69" s="8">
        <v>507.15</v>
      </c>
      <c r="I69" s="8">
        <v>696.2</v>
      </c>
      <c r="J69" s="8">
        <v>741.6</v>
      </c>
      <c r="K69" s="8">
        <v>410</v>
      </c>
      <c r="L69" s="8">
        <v>647.46600000000001</v>
      </c>
      <c r="M69" s="8">
        <v>581.78250000000003</v>
      </c>
      <c r="N69" s="8">
        <v>399.88249999999999</v>
      </c>
      <c r="O69" s="8">
        <v>190.608</v>
      </c>
      <c r="P69" s="8">
        <v>706.44</v>
      </c>
      <c r="Q69" s="8">
        <v>177.87</v>
      </c>
      <c r="R69" s="8">
        <v>1487.4670000000001</v>
      </c>
      <c r="S69" s="8">
        <v>1225</v>
      </c>
      <c r="T69" s="8">
        <v>598.95000000000005</v>
      </c>
      <c r="U69" s="8">
        <v>333.92500000000001</v>
      </c>
      <c r="V69" s="8">
        <v>793.8</v>
      </c>
      <c r="W69" s="8">
        <v>279.31200000000001</v>
      </c>
      <c r="X69" s="8">
        <v>743.6</v>
      </c>
      <c r="Y69" s="8">
        <v>769.98599999999999</v>
      </c>
      <c r="Z69" s="8">
        <v>246.4</v>
      </c>
      <c r="AA69" s="8">
        <v>287.55</v>
      </c>
      <c r="AB69" s="8">
        <v>561.79999999999995</v>
      </c>
      <c r="AC69" s="8"/>
      <c r="AD69" s="8">
        <v>1176</v>
      </c>
      <c r="AE69" s="8">
        <v>543.82749999999999</v>
      </c>
      <c r="AF69" s="8">
        <v>252.15</v>
      </c>
      <c r="AG69" s="8">
        <v>165.19900000000001</v>
      </c>
      <c r="AH69" s="8">
        <v>257.54399999999998</v>
      </c>
      <c r="AI69" s="8">
        <v>193.49600000000001</v>
      </c>
      <c r="AJ69" s="8">
        <v>529.98400000000004</v>
      </c>
      <c r="AK69" s="8">
        <v>246.96</v>
      </c>
      <c r="AL69" s="8">
        <v>374.55599999999998</v>
      </c>
      <c r="AM69" s="8">
        <v>417.774</v>
      </c>
      <c r="AN69" s="8">
        <v>720</v>
      </c>
      <c r="AO69" s="8">
        <v>264.91500000000002</v>
      </c>
    </row>
    <row r="70" spans="1:41" x14ac:dyDescent="0.25">
      <c r="A70" s="8">
        <v>17</v>
      </c>
      <c r="B70" s="8">
        <v>1143.1569999999999</v>
      </c>
      <c r="C70" s="8">
        <v>663.98800000000006</v>
      </c>
      <c r="D70" s="8">
        <v>756</v>
      </c>
      <c r="E70" s="8">
        <v>884.73599999999999</v>
      </c>
      <c r="F70" s="8">
        <v>1209.2940000000001</v>
      </c>
      <c r="G70" s="8">
        <v>486.58249999999998</v>
      </c>
      <c r="H70" s="8">
        <v>947.70799999999997</v>
      </c>
      <c r="I70" s="8">
        <v>770.4</v>
      </c>
      <c r="J70" s="8">
        <v>978.60199999999998</v>
      </c>
      <c r="K70" s="8">
        <v>724.048</v>
      </c>
      <c r="L70" s="8">
        <v>845</v>
      </c>
      <c r="M70" s="8">
        <v>1019.2</v>
      </c>
      <c r="N70" s="8">
        <v>431.76600000000002</v>
      </c>
      <c r="O70" s="8">
        <v>261.78199999999998</v>
      </c>
      <c r="P70" s="8">
        <v>816.96600000000001</v>
      </c>
      <c r="Q70" s="8">
        <v>380</v>
      </c>
      <c r="R70" s="8">
        <v>1932.9749999999999</v>
      </c>
      <c r="S70" s="8">
        <v>1554.07</v>
      </c>
      <c r="T70" s="8">
        <v>799.2</v>
      </c>
      <c r="U70" s="8">
        <v>692.10599999999999</v>
      </c>
      <c r="V70" s="8">
        <v>929.5</v>
      </c>
      <c r="W70" s="8">
        <v>336.14</v>
      </c>
      <c r="X70" s="8">
        <v>938.45</v>
      </c>
      <c r="Y70" s="8">
        <v>1032.47</v>
      </c>
      <c r="Z70" s="8">
        <v>403.142</v>
      </c>
      <c r="AA70" s="8">
        <v>509.79599999999999</v>
      </c>
      <c r="AB70" s="8">
        <v>946.4</v>
      </c>
      <c r="AC70" s="8"/>
      <c r="AD70" s="8">
        <v>1633.7</v>
      </c>
      <c r="AE70" s="8">
        <v>561.79999999999995</v>
      </c>
      <c r="AF70" s="8">
        <v>328.72149999999999</v>
      </c>
      <c r="AG70" s="8">
        <v>177.1875</v>
      </c>
      <c r="AH70" s="8">
        <v>340.18599999999998</v>
      </c>
      <c r="AI70" s="8">
        <v>278.71199999999999</v>
      </c>
      <c r="AJ70" s="8">
        <v>863.27200000000005</v>
      </c>
      <c r="AK70" s="8">
        <v>362.27600000000001</v>
      </c>
      <c r="AL70" s="8">
        <v>463.05</v>
      </c>
      <c r="AM70" s="8">
        <v>582.16899999999998</v>
      </c>
      <c r="AN70" s="8">
        <v>784.8</v>
      </c>
      <c r="AO70" s="8">
        <v>232.97399999999999</v>
      </c>
    </row>
    <row r="71" spans="1:41" x14ac:dyDescent="0.25">
      <c r="A71" s="8">
        <v>21</v>
      </c>
      <c r="B71" s="8">
        <v>1540.5630000000001</v>
      </c>
      <c r="C71" s="8">
        <v>923.47199999999998</v>
      </c>
      <c r="D71" s="8">
        <v>832.09500000000003</v>
      </c>
      <c r="E71" s="8">
        <v>1176</v>
      </c>
      <c r="F71" s="8">
        <v>1769.625</v>
      </c>
      <c r="G71" s="8">
        <v>833.49</v>
      </c>
      <c r="H71" s="8">
        <v>1126.51</v>
      </c>
      <c r="I71" s="8">
        <v>1369.4269999999999</v>
      </c>
      <c r="J71" s="8">
        <v>1209.2940000000001</v>
      </c>
      <c r="K71" s="8">
        <v>898.61400000000003</v>
      </c>
      <c r="L71" s="8">
        <v>915.75599999999997</v>
      </c>
      <c r="M71" s="8">
        <v>1314.24</v>
      </c>
      <c r="N71" s="8">
        <v>440</v>
      </c>
      <c r="O71" s="8">
        <v>311.85000000000002</v>
      </c>
      <c r="P71" s="8">
        <v>1186.0419999999999</v>
      </c>
      <c r="Q71" s="8">
        <v>416.16</v>
      </c>
      <c r="R71" s="8">
        <v>1984</v>
      </c>
      <c r="S71" s="8">
        <v>1667.0160000000001</v>
      </c>
      <c r="T71" s="8">
        <v>1107.3710000000001</v>
      </c>
      <c r="U71" s="8">
        <v>845</v>
      </c>
      <c r="V71" s="8">
        <v>840.94600000000003</v>
      </c>
      <c r="W71" s="8">
        <v>270.75</v>
      </c>
      <c r="X71" s="8">
        <v>947.7</v>
      </c>
      <c r="Y71" s="8">
        <v>1350</v>
      </c>
      <c r="Z71" s="8">
        <v>643.38300000000004</v>
      </c>
      <c r="AA71" s="8">
        <v>727.2</v>
      </c>
      <c r="AB71" s="8">
        <v>924.8</v>
      </c>
      <c r="AC71" s="8"/>
      <c r="AD71" s="8">
        <v>1541.25</v>
      </c>
      <c r="AE71" s="8">
        <v>752.89499999999998</v>
      </c>
      <c r="AF71" s="8">
        <v>496.125</v>
      </c>
      <c r="AG71" s="8">
        <v>263.29599999999999</v>
      </c>
      <c r="AH71" s="8">
        <v>328.05</v>
      </c>
      <c r="AI71" s="8">
        <v>338.56</v>
      </c>
      <c r="AJ71" s="8">
        <v>1274</v>
      </c>
      <c r="AK71" s="8">
        <v>544.5</v>
      </c>
      <c r="AL71" s="8">
        <v>558.20799999999997</v>
      </c>
      <c r="AM71" s="8">
        <v>604.31399999999996</v>
      </c>
      <c r="AN71" s="8">
        <v>887.09500000000003</v>
      </c>
      <c r="AO71" s="8">
        <v>295.64999999999998</v>
      </c>
    </row>
    <row r="72" spans="1:41" x14ac:dyDescent="0.25">
      <c r="A72" s="8">
        <v>24</v>
      </c>
      <c r="B72" s="8">
        <v>1710.7860000000001</v>
      </c>
      <c r="C72" s="8">
        <v>1369</v>
      </c>
      <c r="D72" s="8">
        <v>963.3</v>
      </c>
      <c r="E72" s="8">
        <v>1282.5250000000001</v>
      </c>
      <c r="F72" s="8">
        <v>1876.4459999999999</v>
      </c>
      <c r="G72" s="8">
        <v>1013.526</v>
      </c>
      <c r="H72" s="8">
        <v>1408</v>
      </c>
      <c r="I72" s="8">
        <v>1561.625</v>
      </c>
      <c r="J72" s="8">
        <v>1303.4000000000001</v>
      </c>
      <c r="K72" s="8">
        <v>1041.4480000000001</v>
      </c>
      <c r="L72" s="8">
        <v>1043.3340000000001</v>
      </c>
      <c r="M72" s="8">
        <v>1474.7670000000001</v>
      </c>
      <c r="N72" s="8">
        <v>534.64499999999998</v>
      </c>
      <c r="O72" s="8">
        <v>361</v>
      </c>
      <c r="P72" s="8">
        <v>1372.5</v>
      </c>
      <c r="Q72" s="8">
        <v>544.5</v>
      </c>
      <c r="R72" s="8">
        <v>2019.2439999999999</v>
      </c>
      <c r="S72" s="8">
        <v>1697.5519999999999</v>
      </c>
      <c r="T72" s="8">
        <v>1266.4259999999999</v>
      </c>
      <c r="U72" s="8">
        <v>865.24199999999996</v>
      </c>
      <c r="V72" s="8">
        <v>1124.6949999999999</v>
      </c>
      <c r="W72" s="8">
        <v>257.4325</v>
      </c>
      <c r="X72" s="8">
        <v>904.15</v>
      </c>
      <c r="Y72" s="8">
        <v>1533.1679999999999</v>
      </c>
      <c r="Z72" s="8">
        <v>608.38400000000001</v>
      </c>
      <c r="AA72" s="8">
        <v>887.25</v>
      </c>
      <c r="AB72" s="8">
        <v>809.40150000000006</v>
      </c>
      <c r="AC72" s="8"/>
      <c r="AD72" s="8">
        <v>1882.72</v>
      </c>
      <c r="AE72" s="8">
        <v>786.70600000000002</v>
      </c>
      <c r="AF72" s="8">
        <v>554.04</v>
      </c>
      <c r="AG72" s="8">
        <v>283.5</v>
      </c>
      <c r="AH72" s="8">
        <v>363.25799999999998</v>
      </c>
      <c r="AI72" s="8">
        <v>332.68200000000002</v>
      </c>
      <c r="AJ72" s="8">
        <v>1332.027</v>
      </c>
      <c r="AK72" s="8">
        <v>636.80399999999997</v>
      </c>
      <c r="AL72" s="8">
        <v>661.39</v>
      </c>
      <c r="AM72" s="8">
        <v>692.10599999999999</v>
      </c>
      <c r="AN72" s="8">
        <v>980.2</v>
      </c>
      <c r="AO72" s="8">
        <v>390.15</v>
      </c>
    </row>
    <row r="73" spans="1:41" x14ac:dyDescent="0.25">
      <c r="A73" s="8">
        <v>28</v>
      </c>
      <c r="B73" s="8">
        <v>1873.115</v>
      </c>
      <c r="C73" s="8">
        <v>1915.1420000000001</v>
      </c>
      <c r="D73" s="8">
        <v>1156</v>
      </c>
      <c r="E73" s="8">
        <v>1482.25</v>
      </c>
      <c r="F73" s="8">
        <v>2205</v>
      </c>
      <c r="G73" s="8">
        <v>1299.6569999999999</v>
      </c>
      <c r="H73" s="8">
        <v>1758.462</v>
      </c>
      <c r="I73" s="8">
        <v>2003.904</v>
      </c>
      <c r="J73" s="8">
        <v>1312.146</v>
      </c>
      <c r="K73" s="8">
        <v>1432.4480000000001</v>
      </c>
      <c r="L73" s="8">
        <v>1133.2170000000001</v>
      </c>
      <c r="M73" s="8">
        <v>1901.364</v>
      </c>
      <c r="N73" s="8">
        <v>545.66399999999999</v>
      </c>
      <c r="O73" s="8">
        <v>544.5</v>
      </c>
      <c r="P73" s="8">
        <v>1811.702</v>
      </c>
      <c r="Q73" s="8">
        <v>887.09500000000003</v>
      </c>
      <c r="R73" s="8">
        <v>2007.6659999999999</v>
      </c>
      <c r="S73" s="8">
        <v>1788.549</v>
      </c>
      <c r="T73" s="8">
        <v>1369</v>
      </c>
      <c r="U73" s="8">
        <v>1123.596</v>
      </c>
      <c r="V73" s="8">
        <v>1213.056</v>
      </c>
      <c r="W73" s="8">
        <v>300.47199999999998</v>
      </c>
      <c r="X73" s="8">
        <v>1140.48</v>
      </c>
      <c r="Y73" s="8">
        <v>1923.0640000000001</v>
      </c>
      <c r="Z73" s="8">
        <v>773.96799999999996</v>
      </c>
      <c r="AA73" s="8">
        <v>850.81600000000003</v>
      </c>
      <c r="AB73" s="8">
        <v>1243.2560000000001</v>
      </c>
      <c r="AC73" s="8"/>
      <c r="AD73" s="8">
        <v>2543.4</v>
      </c>
      <c r="AE73" s="8">
        <v>793.96199999999999</v>
      </c>
      <c r="AF73" s="8">
        <v>501.63749999999999</v>
      </c>
      <c r="AG73" s="8">
        <v>322.51400000000001</v>
      </c>
      <c r="AH73" s="8">
        <v>437.51850000000002</v>
      </c>
      <c r="AI73" s="8">
        <v>511.238</v>
      </c>
      <c r="AJ73" s="8">
        <v>1554.07</v>
      </c>
      <c r="AK73" s="8">
        <v>727.2</v>
      </c>
      <c r="AL73" s="8">
        <v>591.40800000000002</v>
      </c>
      <c r="AM73" s="8">
        <v>998.11800000000005</v>
      </c>
      <c r="AN73" s="8">
        <v>930.43349999999998</v>
      </c>
      <c r="AO73" s="8">
        <v>495.72</v>
      </c>
    </row>
    <row r="76" spans="1:41" x14ac:dyDescent="0.25">
      <c r="A76" t="s">
        <v>203</v>
      </c>
    </row>
    <row r="77" spans="1:41" x14ac:dyDescent="0.25">
      <c r="A77" t="s">
        <v>202</v>
      </c>
    </row>
    <row r="78" spans="1:41" x14ac:dyDescent="0.25">
      <c r="A78" s="9" t="s">
        <v>201</v>
      </c>
      <c r="B78" s="26" t="s">
        <v>200</v>
      </c>
      <c r="C78" s="26"/>
      <c r="D78" s="26"/>
      <c r="E78" s="26"/>
      <c r="F78" s="26"/>
      <c r="G78" s="26" t="s">
        <v>199</v>
      </c>
      <c r="H78" s="26"/>
      <c r="I78" s="26"/>
      <c r="J78" s="26"/>
      <c r="K78" s="26"/>
      <c r="L78" s="26" t="s">
        <v>198</v>
      </c>
      <c r="M78" s="26"/>
      <c r="N78" s="26"/>
      <c r="O78" s="26"/>
      <c r="P78" s="26"/>
      <c r="Q78" s="26" t="s">
        <v>197</v>
      </c>
      <c r="R78" s="26"/>
      <c r="S78" s="26"/>
      <c r="T78" s="26"/>
      <c r="U78" s="26"/>
    </row>
    <row r="79" spans="1:41" x14ac:dyDescent="0.25">
      <c r="A79" s="8">
        <v>0</v>
      </c>
      <c r="B79" s="8">
        <v>0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  <c r="U79" s="8">
        <v>0</v>
      </c>
    </row>
    <row r="80" spans="1:41" x14ac:dyDescent="0.25">
      <c r="A80" s="8">
        <v>3</v>
      </c>
      <c r="B80" s="8">
        <v>0.8</v>
      </c>
      <c r="C80" s="8">
        <v>0.1</v>
      </c>
      <c r="D80" s="8">
        <v>-0.5</v>
      </c>
      <c r="E80" s="8">
        <v>-0.1</v>
      </c>
      <c r="F80" s="8">
        <v>-0.3</v>
      </c>
      <c r="G80" s="8">
        <v>-0.2</v>
      </c>
      <c r="H80" s="8">
        <v>-0.2</v>
      </c>
      <c r="I80" s="8">
        <v>-0.1</v>
      </c>
      <c r="J80" s="8">
        <v>0.2</v>
      </c>
      <c r="K80" s="8">
        <v>0.2</v>
      </c>
      <c r="L80" s="8">
        <v>0.6</v>
      </c>
      <c r="M80" s="8">
        <v>-0.4</v>
      </c>
      <c r="N80" s="8">
        <v>-1.2</v>
      </c>
      <c r="O80" s="8">
        <v>-0.1</v>
      </c>
      <c r="P80" s="8">
        <v>0</v>
      </c>
      <c r="Q80" s="8">
        <v>-0.8</v>
      </c>
      <c r="R80" s="8">
        <v>-0.1</v>
      </c>
      <c r="S80" s="8">
        <v>-0.1</v>
      </c>
      <c r="T80" s="8">
        <v>0.4</v>
      </c>
      <c r="U80" s="8">
        <v>-0.3</v>
      </c>
    </row>
    <row r="81" spans="1:21" x14ac:dyDescent="0.25">
      <c r="A81" s="8">
        <v>7</v>
      </c>
      <c r="B81" s="8">
        <v>1.1000000000000001</v>
      </c>
      <c r="C81" s="8">
        <v>0.6</v>
      </c>
      <c r="D81" s="8">
        <v>-0.1</v>
      </c>
      <c r="E81" s="8">
        <v>-0.5</v>
      </c>
      <c r="F81" s="8">
        <v>0</v>
      </c>
      <c r="G81" s="8">
        <v>0.6</v>
      </c>
      <c r="H81" s="8">
        <v>0.6</v>
      </c>
      <c r="I81" s="8">
        <v>0.3</v>
      </c>
      <c r="J81" s="8">
        <v>0.9</v>
      </c>
      <c r="K81" s="8">
        <v>0.2</v>
      </c>
      <c r="L81" s="8">
        <v>0.3</v>
      </c>
      <c r="M81" s="8">
        <v>-0.3</v>
      </c>
      <c r="N81" s="8">
        <v>-0.6</v>
      </c>
      <c r="O81" s="8">
        <v>0.5</v>
      </c>
      <c r="P81" s="8">
        <v>0.6</v>
      </c>
      <c r="Q81" s="8">
        <v>-0.4</v>
      </c>
      <c r="R81" s="8">
        <v>0</v>
      </c>
      <c r="S81" s="8">
        <v>-0.3</v>
      </c>
      <c r="T81" s="8">
        <v>-0.3</v>
      </c>
      <c r="U81" s="8">
        <v>-0.5</v>
      </c>
    </row>
    <row r="82" spans="1:21" x14ac:dyDescent="0.25">
      <c r="A82" s="8">
        <v>10</v>
      </c>
      <c r="B82" s="8">
        <v>1.3</v>
      </c>
      <c r="C82" s="8">
        <v>1.2</v>
      </c>
      <c r="D82" s="8">
        <v>0.7</v>
      </c>
      <c r="E82" s="8">
        <v>-0.3</v>
      </c>
      <c r="F82" s="8">
        <v>0.3</v>
      </c>
      <c r="G82" s="8">
        <v>0.6</v>
      </c>
      <c r="H82" s="8">
        <v>1.6</v>
      </c>
      <c r="I82" s="8">
        <v>0.4</v>
      </c>
      <c r="J82" s="8">
        <v>1.4</v>
      </c>
      <c r="K82" s="8">
        <v>-0.6</v>
      </c>
      <c r="L82" s="8">
        <v>1.3</v>
      </c>
      <c r="M82" s="8">
        <v>0</v>
      </c>
      <c r="N82" s="8">
        <v>-0.5</v>
      </c>
      <c r="O82" s="8">
        <v>0.3</v>
      </c>
      <c r="P82" s="8">
        <v>1.4</v>
      </c>
      <c r="Q82" s="8">
        <v>-0.2</v>
      </c>
      <c r="R82" s="8">
        <v>0.8</v>
      </c>
      <c r="S82" s="8">
        <v>0.1</v>
      </c>
      <c r="T82" s="8">
        <v>0.7</v>
      </c>
      <c r="U82" s="8">
        <v>-1.3</v>
      </c>
    </row>
    <row r="83" spans="1:21" x14ac:dyDescent="0.25">
      <c r="A83" s="8">
        <v>14</v>
      </c>
      <c r="B83" s="8">
        <v>1.9</v>
      </c>
      <c r="C83" s="8">
        <v>1</v>
      </c>
      <c r="D83" s="8">
        <v>0.7</v>
      </c>
      <c r="E83" s="8">
        <v>0</v>
      </c>
      <c r="F83" s="8">
        <v>0.5</v>
      </c>
      <c r="G83" s="8">
        <v>0.8</v>
      </c>
      <c r="H83" s="8">
        <v>1.1000000000000001</v>
      </c>
      <c r="I83" s="8">
        <v>0.2</v>
      </c>
      <c r="J83" s="8">
        <v>1.3</v>
      </c>
      <c r="K83" s="8">
        <v>-0.4</v>
      </c>
      <c r="L83" s="8">
        <v>0.9</v>
      </c>
      <c r="M83" s="8">
        <v>-0.2</v>
      </c>
      <c r="N83" s="8">
        <v>-0.7</v>
      </c>
      <c r="O83" s="8">
        <v>0.3</v>
      </c>
      <c r="P83" s="8">
        <v>0.8</v>
      </c>
      <c r="Q83" s="8">
        <v>-0.4</v>
      </c>
      <c r="R83" s="8">
        <v>0.5</v>
      </c>
      <c r="S83" s="8">
        <v>0.3</v>
      </c>
      <c r="T83" s="8">
        <v>0.3</v>
      </c>
      <c r="U83" s="8">
        <v>-1</v>
      </c>
    </row>
    <row r="84" spans="1:21" x14ac:dyDescent="0.25">
      <c r="A84" s="8">
        <v>17</v>
      </c>
      <c r="B84" s="8">
        <v>1.8</v>
      </c>
      <c r="C84" s="8">
        <v>0.7</v>
      </c>
      <c r="D84" s="8">
        <v>0.7</v>
      </c>
      <c r="E84" s="8">
        <v>0.1</v>
      </c>
      <c r="F84" s="8">
        <v>0.4</v>
      </c>
      <c r="G84" s="8">
        <v>0.6</v>
      </c>
      <c r="H84" s="8">
        <v>-0.2</v>
      </c>
      <c r="I84" s="8">
        <v>0</v>
      </c>
      <c r="J84" s="8">
        <v>1.4</v>
      </c>
      <c r="K84" s="8">
        <v>0.1</v>
      </c>
      <c r="L84" s="8">
        <v>0.4</v>
      </c>
      <c r="M84" s="8">
        <v>-0.2</v>
      </c>
      <c r="N84" s="8">
        <v>-0.8</v>
      </c>
      <c r="O84" s="8">
        <v>0.4</v>
      </c>
      <c r="P84" s="8">
        <v>1.5</v>
      </c>
      <c r="Q84" s="8">
        <v>-0.5</v>
      </c>
      <c r="R84" s="8">
        <v>0.9</v>
      </c>
      <c r="S84" s="8">
        <v>0.2</v>
      </c>
      <c r="T84" s="8">
        <v>0.7</v>
      </c>
      <c r="U84" s="8">
        <v>-0.4</v>
      </c>
    </row>
    <row r="85" spans="1:21" x14ac:dyDescent="0.25">
      <c r="A85" s="8">
        <v>21</v>
      </c>
      <c r="B85" s="8">
        <v>1.5</v>
      </c>
      <c r="C85" s="8">
        <v>0.9</v>
      </c>
      <c r="D85" s="8">
        <v>0.8</v>
      </c>
      <c r="E85" s="8">
        <v>0.3</v>
      </c>
      <c r="F85" s="8">
        <v>0.7</v>
      </c>
      <c r="G85" s="8">
        <v>0.7</v>
      </c>
      <c r="H85" s="8">
        <v>-1</v>
      </c>
      <c r="I85" s="8">
        <v>0.4</v>
      </c>
      <c r="J85" s="8">
        <v>1.6</v>
      </c>
      <c r="K85" s="8">
        <v>0.4</v>
      </c>
      <c r="L85" s="8">
        <v>0.6</v>
      </c>
      <c r="M85" s="8">
        <v>-0.5</v>
      </c>
      <c r="N85" s="8">
        <v>-0.7</v>
      </c>
      <c r="O85" s="8">
        <v>0.5</v>
      </c>
      <c r="P85" s="8">
        <v>1.2</v>
      </c>
      <c r="Q85" s="8">
        <v>-0.6</v>
      </c>
      <c r="R85" s="8">
        <v>1.3</v>
      </c>
      <c r="S85" s="8">
        <v>0.1</v>
      </c>
      <c r="T85" s="8">
        <v>0.6</v>
      </c>
      <c r="U85" s="8">
        <v>-0.7</v>
      </c>
    </row>
    <row r="86" spans="1:21" x14ac:dyDescent="0.25">
      <c r="A86" s="8">
        <v>24</v>
      </c>
      <c r="B86" s="8">
        <v>1.4</v>
      </c>
      <c r="C86" s="8">
        <v>0.2</v>
      </c>
      <c r="D86" s="8">
        <v>0.7</v>
      </c>
      <c r="E86" s="8">
        <v>0.1</v>
      </c>
      <c r="F86" s="8">
        <v>-0.1</v>
      </c>
      <c r="G86" s="8">
        <v>0.3</v>
      </c>
      <c r="H86" s="8">
        <v>-1.9</v>
      </c>
      <c r="I86" s="8">
        <v>0.1</v>
      </c>
      <c r="J86" s="8">
        <v>1.9</v>
      </c>
      <c r="K86" s="8">
        <v>0.1</v>
      </c>
      <c r="L86" s="8">
        <v>0.4</v>
      </c>
      <c r="M86" s="8">
        <v>-1.2</v>
      </c>
      <c r="N86" s="8">
        <v>-1.5</v>
      </c>
      <c r="O86" s="8">
        <v>-0.2</v>
      </c>
      <c r="P86" s="8">
        <v>0.7</v>
      </c>
      <c r="Q86" s="8">
        <v>-1</v>
      </c>
      <c r="R86" s="8">
        <v>1.1000000000000001</v>
      </c>
      <c r="S86" s="8">
        <v>-0.1</v>
      </c>
      <c r="T86" s="8">
        <v>0</v>
      </c>
      <c r="U86" s="8">
        <v>-1.1000000000000001</v>
      </c>
    </row>
    <row r="87" spans="1:21" x14ac:dyDescent="0.25">
      <c r="A87" s="8">
        <v>28</v>
      </c>
      <c r="B87" s="8">
        <v>2.4</v>
      </c>
      <c r="C87" s="8">
        <v>1</v>
      </c>
      <c r="D87" s="8">
        <v>1.2</v>
      </c>
      <c r="E87" s="8">
        <v>0.7</v>
      </c>
      <c r="F87" s="8">
        <v>1</v>
      </c>
      <c r="G87" s="8">
        <v>1.2</v>
      </c>
      <c r="H87" s="8">
        <v>-2.4</v>
      </c>
      <c r="I87" s="8">
        <v>0.7</v>
      </c>
      <c r="J87" s="8">
        <v>2</v>
      </c>
      <c r="K87" s="8">
        <v>0.5</v>
      </c>
      <c r="L87" s="8">
        <v>0.9</v>
      </c>
      <c r="M87" s="8">
        <v>-0.7</v>
      </c>
      <c r="N87" s="8">
        <v>-0.8</v>
      </c>
      <c r="O87" s="8">
        <v>0.1</v>
      </c>
      <c r="P87" s="8">
        <v>1.7</v>
      </c>
      <c r="Q87" s="8">
        <v>-1.1000000000000001</v>
      </c>
      <c r="R87" s="8">
        <v>1.4</v>
      </c>
      <c r="S87" s="8">
        <v>0.7</v>
      </c>
      <c r="T87" s="8">
        <v>0.8</v>
      </c>
      <c r="U87" s="8">
        <v>-0.5</v>
      </c>
    </row>
  </sheetData>
  <mergeCells count="24">
    <mergeCell ref="B78:F78"/>
    <mergeCell ref="G78:K78"/>
    <mergeCell ref="L78:P78"/>
    <mergeCell ref="Q78:U78"/>
    <mergeCell ref="B64:K64"/>
    <mergeCell ref="L64:U64"/>
    <mergeCell ref="V64:AE64"/>
    <mergeCell ref="AF64:AO64"/>
    <mergeCell ref="B25:F25"/>
    <mergeCell ref="G25:K25"/>
    <mergeCell ref="L25:P25"/>
    <mergeCell ref="Q25:U25"/>
    <mergeCell ref="B51:E51"/>
    <mergeCell ref="F51:I51"/>
    <mergeCell ref="J51:M51"/>
    <mergeCell ref="N51:Q51"/>
    <mergeCell ref="B4:K4"/>
    <mergeCell ref="L4:U4"/>
    <mergeCell ref="V4:AE4"/>
    <mergeCell ref="AF4:AO4"/>
    <mergeCell ref="B39:I39"/>
    <mergeCell ref="J39:Q39"/>
    <mergeCell ref="R39:Y39"/>
    <mergeCell ref="Z39:AG39"/>
  </mergeCells>
  <phoneticPr fontId="10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5:D24"/>
  <sheetViews>
    <sheetView topLeftCell="A4" workbookViewId="0">
      <selection activeCell="D25" sqref="D25"/>
    </sheetView>
  </sheetViews>
  <sheetFormatPr defaultRowHeight="16.5" x14ac:dyDescent="0.25"/>
  <sheetData>
    <row r="5" spans="1:4" x14ac:dyDescent="0.25">
      <c r="A5" s="10" t="s">
        <v>207</v>
      </c>
    </row>
    <row r="6" spans="1:4" x14ac:dyDescent="0.25">
      <c r="A6" s="9" t="s">
        <v>209</v>
      </c>
      <c r="B6" s="9" t="s">
        <v>147</v>
      </c>
      <c r="C6" s="9" t="s">
        <v>141</v>
      </c>
      <c r="D6" s="9" t="s">
        <v>208</v>
      </c>
    </row>
    <row r="7" spans="1:4" x14ac:dyDescent="0.25">
      <c r="A7" s="8">
        <v>1.04644</v>
      </c>
      <c r="B7" s="8">
        <v>5.3440599999999998</v>
      </c>
      <c r="C7" s="8">
        <v>3.5728460000000002</v>
      </c>
      <c r="D7" s="8">
        <v>8.9841409999999993</v>
      </c>
    </row>
    <row r="8" spans="1:4" x14ac:dyDescent="0.25">
      <c r="A8" s="8">
        <v>1.089893</v>
      </c>
      <c r="B8" s="8">
        <v>3.842787</v>
      </c>
      <c r="C8" s="8">
        <v>5.5457390000000002</v>
      </c>
      <c r="D8" s="8">
        <v>6.8246149999999997</v>
      </c>
    </row>
    <row r="9" spans="1:4" x14ac:dyDescent="0.25">
      <c r="A9" s="8">
        <v>0.86366759999999998</v>
      </c>
      <c r="B9" s="8">
        <v>2.4825849999999998</v>
      </c>
      <c r="C9" s="8">
        <v>4.1318510000000002</v>
      </c>
      <c r="D9" s="8">
        <v>8.4984559999999991</v>
      </c>
    </row>
    <row r="12" spans="1:4" x14ac:dyDescent="0.25">
      <c r="A12" s="11" t="s">
        <v>206</v>
      </c>
    </row>
    <row r="13" spans="1:4" x14ac:dyDescent="0.25">
      <c r="A13" s="9" t="s">
        <v>209</v>
      </c>
      <c r="B13" s="9" t="s">
        <v>147</v>
      </c>
      <c r="C13" s="9" t="s">
        <v>141</v>
      </c>
      <c r="D13" s="9" t="s">
        <v>208</v>
      </c>
    </row>
    <row r="14" spans="1:4" x14ac:dyDescent="0.25">
      <c r="A14" s="8">
        <v>0.71115910000000004</v>
      </c>
      <c r="B14" s="8">
        <v>0.59153339999999999</v>
      </c>
      <c r="C14" s="8">
        <v>6.9591190000000003</v>
      </c>
      <c r="D14" s="8">
        <v>13.07178</v>
      </c>
    </row>
    <row r="15" spans="1:4" x14ac:dyDescent="0.25">
      <c r="A15" s="8">
        <v>1.0892139999999999</v>
      </c>
      <c r="B15" s="8">
        <v>5.122242</v>
      </c>
      <c r="C15" s="8">
        <v>5.7948849999999998</v>
      </c>
      <c r="D15" s="8">
        <v>13.81762</v>
      </c>
    </row>
    <row r="16" spans="1:4" x14ac:dyDescent="0.25">
      <c r="A16" s="8">
        <v>1.199627</v>
      </c>
      <c r="B16" s="8">
        <v>2.2188940000000001</v>
      </c>
      <c r="C16" s="8">
        <v>2.1323310000000002</v>
      </c>
      <c r="D16" s="8">
        <v>13.738379999999999</v>
      </c>
    </row>
    <row r="20" spans="1:4" x14ac:dyDescent="0.25">
      <c r="A20" s="10" t="s">
        <v>203</v>
      </c>
    </row>
    <row r="21" spans="1:4" x14ac:dyDescent="0.25">
      <c r="A21" s="9" t="s">
        <v>209</v>
      </c>
      <c r="B21" s="9" t="s">
        <v>147</v>
      </c>
      <c r="C21" s="9" t="s">
        <v>141</v>
      </c>
      <c r="D21" s="9" t="s">
        <v>208</v>
      </c>
    </row>
    <row r="22" spans="1:4" x14ac:dyDescent="0.25">
      <c r="A22" s="8">
        <v>1.005865</v>
      </c>
      <c r="B22" s="8">
        <v>1.545026</v>
      </c>
      <c r="C22" s="8">
        <v>2.5647530000000001</v>
      </c>
      <c r="D22" s="8">
        <v>3.5204550000000001</v>
      </c>
    </row>
    <row r="23" spans="1:4" x14ac:dyDescent="0.25">
      <c r="A23" s="8">
        <v>1.292</v>
      </c>
      <c r="B23" s="8">
        <v>1.6646000000000001</v>
      </c>
      <c r="C23" s="8">
        <v>3.4179580000000001</v>
      </c>
      <c r="D23" s="8">
        <v>7.6089549999999999</v>
      </c>
    </row>
    <row r="24" spans="1:4" x14ac:dyDescent="0.25">
      <c r="A24" s="8">
        <v>0.70213479999999995</v>
      </c>
      <c r="B24" s="8">
        <v>1.6766049999999999</v>
      </c>
      <c r="C24" s="8">
        <v>2.0525579999999999</v>
      </c>
      <c r="D24" s="8">
        <v>4.6707510000000001</v>
      </c>
    </row>
  </sheetData>
  <phoneticPr fontId="10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357"/>
  <sheetViews>
    <sheetView workbookViewId="0">
      <selection activeCell="O23" sqref="O23"/>
    </sheetView>
  </sheetViews>
  <sheetFormatPr defaultRowHeight="16.5" x14ac:dyDescent="0.25"/>
  <sheetData>
    <row r="1" spans="1:26" x14ac:dyDescent="0.25">
      <c r="A1" t="s">
        <v>218</v>
      </c>
      <c r="G1" t="s">
        <v>217</v>
      </c>
    </row>
    <row r="2" spans="1:26" x14ac:dyDescent="0.25">
      <c r="A2" t="s">
        <v>216</v>
      </c>
      <c r="G2" t="s">
        <v>215</v>
      </c>
    </row>
    <row r="3" spans="1:26" x14ac:dyDescent="0.25">
      <c r="A3" s="9" t="s">
        <v>74</v>
      </c>
      <c r="B3" s="9" t="s">
        <v>214</v>
      </c>
      <c r="C3" s="9" t="s">
        <v>129</v>
      </c>
      <c r="D3" s="9" t="s">
        <v>213</v>
      </c>
      <c r="G3" s="9" t="s">
        <v>74</v>
      </c>
      <c r="H3" s="9" t="s">
        <v>214</v>
      </c>
      <c r="I3" s="9" t="s">
        <v>129</v>
      </c>
      <c r="J3" s="9" t="s">
        <v>213</v>
      </c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x14ac:dyDescent="0.25">
      <c r="A4" s="8">
        <v>8.17394</v>
      </c>
      <c r="B4" s="8">
        <v>68.050449999999998</v>
      </c>
      <c r="C4" s="8">
        <v>19.640630000000002</v>
      </c>
      <c r="D4" s="8">
        <v>38.415570000000002</v>
      </c>
      <c r="G4" s="8">
        <v>0.848109</v>
      </c>
      <c r="H4" s="8">
        <v>19.744319999999998</v>
      </c>
      <c r="I4" s="8">
        <v>7.3175330000000001</v>
      </c>
      <c r="J4" s="8">
        <v>49.998800000000003</v>
      </c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x14ac:dyDescent="0.25">
      <c r="A5" s="8">
        <v>7.6825400000000004</v>
      </c>
      <c r="B5" s="8">
        <v>22.310020000000002</v>
      </c>
      <c r="C5" s="8">
        <v>27.319279999999999</v>
      </c>
      <c r="D5" s="8">
        <v>28.03238</v>
      </c>
      <c r="G5" s="8">
        <v>1.1239429999999999</v>
      </c>
      <c r="H5" s="8">
        <v>11.60873</v>
      </c>
      <c r="I5" s="8">
        <v>12.62931</v>
      </c>
      <c r="J5" s="8">
        <v>28.16451</v>
      </c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x14ac:dyDescent="0.25">
      <c r="A6" s="8">
        <v>7.16127</v>
      </c>
      <c r="B6" s="8">
        <v>7.0291699999999997</v>
      </c>
      <c r="C6" s="8">
        <v>27.71564</v>
      </c>
      <c r="D6" s="8">
        <v>36.574919999999999</v>
      </c>
      <c r="G6" s="8">
        <v>1.1192009999999999</v>
      </c>
      <c r="H6" s="8">
        <v>2.0436489999999998</v>
      </c>
      <c r="I6" s="8">
        <v>14.381629999999999</v>
      </c>
      <c r="J6" s="8">
        <v>61.52664</v>
      </c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x14ac:dyDescent="0.25">
      <c r="A7" s="8">
        <v>7.6181299999999998</v>
      </c>
      <c r="B7" s="8">
        <v>19.861509999999999</v>
      </c>
      <c r="C7" s="8">
        <v>26.665140000000001</v>
      </c>
      <c r="D7" s="8">
        <v>24.85135</v>
      </c>
      <c r="G7" s="8">
        <v>2.1092270000000002</v>
      </c>
      <c r="H7" s="8">
        <v>4.5222249999999997</v>
      </c>
      <c r="I7" s="8">
        <v>19.743480000000002</v>
      </c>
      <c r="J7" s="8">
        <v>33.234220000000001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x14ac:dyDescent="0.25">
      <c r="A8" s="8">
        <v>7.8730500000000001</v>
      </c>
      <c r="B8" s="8">
        <v>10.5219</v>
      </c>
      <c r="C8" s="8">
        <v>22.313970000000001</v>
      </c>
      <c r="D8" s="8">
        <v>35.016309999999997</v>
      </c>
      <c r="G8" s="8">
        <v>1.0857270000000001</v>
      </c>
      <c r="H8" s="8">
        <v>1.3397509999999999</v>
      </c>
      <c r="I8" s="8">
        <v>12.653460000000001</v>
      </c>
      <c r="J8" s="8">
        <v>68.75</v>
      </c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x14ac:dyDescent="0.25">
      <c r="A9" s="8">
        <v>25.896640000000001</v>
      </c>
      <c r="B9" s="8">
        <v>11.495620000000001</v>
      </c>
      <c r="C9" s="8">
        <v>30.373760000000001</v>
      </c>
      <c r="D9" s="8">
        <v>27.487010000000001</v>
      </c>
      <c r="G9" s="8">
        <v>1.8666720000000001</v>
      </c>
      <c r="H9" s="8">
        <v>1.430013</v>
      </c>
      <c r="I9" s="8">
        <v>10.1149</v>
      </c>
      <c r="J9" s="8">
        <v>59.43439</v>
      </c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x14ac:dyDescent="0.25">
      <c r="A10" s="8">
        <v>6.8176399999999999</v>
      </c>
      <c r="B10" s="8">
        <v>9.0517599999999998</v>
      </c>
      <c r="C10" s="8">
        <v>14.46946</v>
      </c>
      <c r="D10" s="8">
        <v>68.340500000000006</v>
      </c>
      <c r="G10" s="8">
        <v>0.80108299999999999</v>
      </c>
      <c r="H10" s="8">
        <v>1.136198</v>
      </c>
      <c r="I10" s="8">
        <v>6.0519619999999996</v>
      </c>
      <c r="J10" s="8">
        <v>34.350520000000003</v>
      </c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x14ac:dyDescent="0.25">
      <c r="A11" s="8">
        <v>7.0122499999999999</v>
      </c>
      <c r="B11" s="8">
        <v>15.86749</v>
      </c>
      <c r="C11" s="8">
        <v>12.38883</v>
      </c>
      <c r="D11" s="8">
        <v>41.211150000000004</v>
      </c>
      <c r="G11" s="8">
        <v>1.0036179999999999</v>
      </c>
      <c r="H11" s="8">
        <v>6.3807400000000003</v>
      </c>
      <c r="I11" s="8">
        <v>9.8498619999999999</v>
      </c>
      <c r="J11" s="8">
        <v>32.500500000000002</v>
      </c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x14ac:dyDescent="0.25">
      <c r="A12" s="8">
        <v>6.9872800000000002</v>
      </c>
      <c r="B12" s="8">
        <v>18.624120000000001</v>
      </c>
      <c r="C12" s="8">
        <v>33.386470000000003</v>
      </c>
      <c r="D12" s="8">
        <v>74.998599999999996</v>
      </c>
      <c r="G12" s="8">
        <v>1.7249760000000001</v>
      </c>
      <c r="H12" s="8">
        <v>9.5016829999999999</v>
      </c>
      <c r="I12" s="8">
        <v>12.20125</v>
      </c>
      <c r="J12" s="8">
        <v>22.940829999999998</v>
      </c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x14ac:dyDescent="0.25">
      <c r="A13" s="8">
        <v>6.7838000000000003</v>
      </c>
      <c r="B13" s="8">
        <v>7.9307999999999996</v>
      </c>
      <c r="C13" s="8">
        <v>21.024329999999999</v>
      </c>
      <c r="D13" s="8">
        <v>26.96311</v>
      </c>
      <c r="G13" s="8">
        <v>1.18967</v>
      </c>
      <c r="H13" s="8">
        <v>1.6756249999999999</v>
      </c>
      <c r="I13" s="8">
        <v>8.7961760000000009</v>
      </c>
      <c r="J13" s="8">
        <v>24.459610000000001</v>
      </c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x14ac:dyDescent="0.25">
      <c r="A14" s="8">
        <v>15.24492</v>
      </c>
      <c r="B14" s="8">
        <v>21.722560000000001</v>
      </c>
      <c r="C14" s="8">
        <v>20.280539999999998</v>
      </c>
      <c r="D14" s="8">
        <v>38.830359999999999</v>
      </c>
      <c r="G14" s="8">
        <v>1.443389</v>
      </c>
      <c r="H14" s="8">
        <v>12.2319</v>
      </c>
      <c r="I14" s="8">
        <v>4.541455</v>
      </c>
      <c r="J14" s="8">
        <v>20.80912</v>
      </c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x14ac:dyDescent="0.25">
      <c r="A15" s="8">
        <v>12.507149999999999</v>
      </c>
      <c r="B15" s="8">
        <v>23.72467</v>
      </c>
      <c r="C15" s="8">
        <v>19.69117</v>
      </c>
      <c r="D15" s="8">
        <v>26.42943</v>
      </c>
      <c r="G15" s="8">
        <v>1.4948900000000001</v>
      </c>
      <c r="H15" s="8">
        <v>11.24489</v>
      </c>
      <c r="I15" s="8">
        <v>5.1633290000000001</v>
      </c>
      <c r="J15" s="8">
        <v>25.890090000000001</v>
      </c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x14ac:dyDescent="0.25">
      <c r="A16" s="8">
        <v>10.459160000000001</v>
      </c>
      <c r="B16" s="8">
        <v>17.61111</v>
      </c>
      <c r="C16" s="8">
        <v>24.63749</v>
      </c>
      <c r="D16" s="8">
        <v>25.861940000000001</v>
      </c>
      <c r="G16" s="8">
        <v>1.619151</v>
      </c>
      <c r="H16" s="8">
        <v>6.4551800000000004</v>
      </c>
      <c r="I16" s="8">
        <v>15.46156</v>
      </c>
      <c r="J16" s="8">
        <v>18.498390000000001</v>
      </c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x14ac:dyDescent="0.25">
      <c r="A17" s="8">
        <v>8.2048900000000007</v>
      </c>
      <c r="B17" s="8">
        <v>11.86201</v>
      </c>
      <c r="C17" s="8">
        <v>57.824240000000003</v>
      </c>
      <c r="D17" s="8">
        <v>23.17183</v>
      </c>
      <c r="G17" s="8">
        <v>1.1491549999999999</v>
      </c>
      <c r="H17" s="8">
        <v>1.788516</v>
      </c>
      <c r="I17" s="8">
        <v>7.935492</v>
      </c>
      <c r="J17" s="8">
        <v>9.8781020000000002</v>
      </c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x14ac:dyDescent="0.25">
      <c r="A18" s="8">
        <v>8.1918199999999999</v>
      </c>
      <c r="B18" s="8">
        <v>9.9832800000000006</v>
      </c>
      <c r="C18" s="8">
        <v>58.200290000000003</v>
      </c>
      <c r="D18" s="8">
        <v>48.033329999999999</v>
      </c>
      <c r="G18" s="8">
        <v>1.0928040000000001</v>
      </c>
      <c r="H18" s="8">
        <v>1.965228</v>
      </c>
      <c r="I18" s="8">
        <v>17.17389</v>
      </c>
      <c r="J18" s="8">
        <v>27.65822</v>
      </c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x14ac:dyDescent="0.25">
      <c r="A19" s="8">
        <v>6.1550099999999999</v>
      </c>
      <c r="B19" s="8">
        <v>16.276710000000001</v>
      </c>
      <c r="C19" s="8">
        <v>46.581659999999999</v>
      </c>
      <c r="D19" s="8">
        <v>48.827370000000002</v>
      </c>
      <c r="G19" s="8">
        <v>1.2526219999999999</v>
      </c>
      <c r="H19" s="8">
        <v>9.967746</v>
      </c>
      <c r="I19" s="8">
        <v>14.86852</v>
      </c>
      <c r="J19" s="8">
        <v>16.756789999999999</v>
      </c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x14ac:dyDescent="0.25">
      <c r="A20" s="8">
        <v>12.820410000000001</v>
      </c>
      <c r="B20" s="8">
        <v>9.3788800000000005</v>
      </c>
      <c r="C20" s="8">
        <v>27.3902</v>
      </c>
      <c r="D20" s="8">
        <v>30.987439999999999</v>
      </c>
      <c r="G20" s="8">
        <v>1.606889</v>
      </c>
      <c r="H20" s="8">
        <v>1.285042</v>
      </c>
      <c r="I20" s="8">
        <v>7.1164300000000003</v>
      </c>
      <c r="J20" s="8">
        <v>12.51455</v>
      </c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x14ac:dyDescent="0.25">
      <c r="A21" s="8">
        <v>8.1819100000000002</v>
      </c>
      <c r="B21" s="8">
        <v>33.885680000000001</v>
      </c>
      <c r="C21" s="8">
        <v>9.9641000000000002</v>
      </c>
      <c r="D21" s="8">
        <v>32.589730000000003</v>
      </c>
      <c r="G21" s="8">
        <v>1.5657719999999999</v>
      </c>
      <c r="H21" s="8">
        <v>9.1531590000000005</v>
      </c>
      <c r="I21" s="8">
        <v>6.1464720000000002</v>
      </c>
      <c r="J21" s="8">
        <v>15.43854</v>
      </c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x14ac:dyDescent="0.25">
      <c r="A22" s="8">
        <v>7.84232</v>
      </c>
      <c r="B22" s="8">
        <v>17.684290000000001</v>
      </c>
      <c r="C22" s="8">
        <v>15.313409999999999</v>
      </c>
      <c r="D22" s="8">
        <v>43.749920000000003</v>
      </c>
      <c r="G22" s="8">
        <v>1.886666</v>
      </c>
      <c r="H22" s="8">
        <v>3.612546</v>
      </c>
      <c r="I22" s="8">
        <v>12.26069</v>
      </c>
      <c r="J22" s="8">
        <v>25.96921</v>
      </c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x14ac:dyDescent="0.25">
      <c r="A23" s="8">
        <v>7.60433</v>
      </c>
      <c r="B23" s="8">
        <v>9.4262999999999995</v>
      </c>
      <c r="C23" s="8">
        <v>25.28604</v>
      </c>
      <c r="D23" s="8">
        <v>23.387650000000001</v>
      </c>
      <c r="G23" s="8">
        <v>0.97532799999999997</v>
      </c>
      <c r="H23" s="8">
        <v>2.0877400000000002</v>
      </c>
      <c r="I23" s="8">
        <v>11.02937</v>
      </c>
      <c r="J23" s="8">
        <v>16.957409999999999</v>
      </c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x14ac:dyDescent="0.25">
      <c r="A24" s="8">
        <v>7.6855099999999998</v>
      </c>
      <c r="B24" s="8">
        <v>35.096060000000001</v>
      </c>
      <c r="C24" s="8">
        <v>2.0273599999999998</v>
      </c>
      <c r="D24" s="8">
        <v>48.189239999999998</v>
      </c>
      <c r="G24" s="8">
        <v>1.067858</v>
      </c>
      <c r="H24" s="8">
        <v>17.663900000000002</v>
      </c>
      <c r="I24" s="8">
        <v>6.0071019999999997</v>
      </c>
      <c r="J24" s="8">
        <v>13.75151</v>
      </c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x14ac:dyDescent="0.25">
      <c r="A25" s="8">
        <v>8.7499900000000004</v>
      </c>
      <c r="B25" s="8">
        <v>42.248069999999998</v>
      </c>
      <c r="C25" s="8">
        <v>5.4576900000000004</v>
      </c>
      <c r="D25" s="8">
        <v>26.069369999999999</v>
      </c>
      <c r="G25" s="8">
        <v>1.409754</v>
      </c>
      <c r="H25" s="8">
        <v>14.100099999999999</v>
      </c>
      <c r="I25" s="8">
        <v>6.6263800000000002</v>
      </c>
      <c r="J25" s="8">
        <v>11.55757</v>
      </c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x14ac:dyDescent="0.25">
      <c r="A26" s="8">
        <v>7.5623899999999997</v>
      </c>
      <c r="B26" s="8">
        <v>9.3810699999999994</v>
      </c>
      <c r="C26" s="8">
        <v>7.5025300000000001</v>
      </c>
      <c r="D26" s="8">
        <v>17.752759999999999</v>
      </c>
      <c r="G26" s="8">
        <v>0.785134</v>
      </c>
      <c r="H26" s="8">
        <v>1.4692730000000001</v>
      </c>
      <c r="I26" s="8">
        <v>5.1220869999999996</v>
      </c>
      <c r="J26" s="8">
        <v>15.503590000000001</v>
      </c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x14ac:dyDescent="0.25">
      <c r="A27" s="8">
        <v>7.8640499999999998</v>
      </c>
      <c r="B27" s="8">
        <v>29.90924</v>
      </c>
      <c r="C27" s="8">
        <v>11.68507</v>
      </c>
      <c r="D27" s="8">
        <v>32.837130000000002</v>
      </c>
      <c r="G27" s="8">
        <v>1.4461329999999999</v>
      </c>
      <c r="H27" s="8">
        <v>10.229760000000001</v>
      </c>
      <c r="I27" s="8">
        <v>10.949400000000001</v>
      </c>
      <c r="J27" s="8">
        <v>13.98578</v>
      </c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x14ac:dyDescent="0.25">
      <c r="A28" s="8">
        <v>7.35914</v>
      </c>
      <c r="B28" s="8">
        <v>11.8179</v>
      </c>
      <c r="C28" s="8">
        <v>21.082429999999999</v>
      </c>
      <c r="D28" s="8">
        <v>67.579059999999998</v>
      </c>
      <c r="G28" s="8">
        <v>0.92774199999999996</v>
      </c>
      <c r="H28" s="8">
        <v>1.1092569999999999</v>
      </c>
      <c r="I28" s="8">
        <v>5.73773</v>
      </c>
      <c r="J28" s="8">
        <v>50.451439999999998</v>
      </c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x14ac:dyDescent="0.25">
      <c r="A29" s="8">
        <v>9.5969800000000003</v>
      </c>
      <c r="B29" s="8">
        <v>19.315449999999998</v>
      </c>
      <c r="C29" s="8">
        <v>4.23177</v>
      </c>
      <c r="D29" s="8">
        <v>54.003959999999999</v>
      </c>
      <c r="G29" s="8">
        <v>1.4469780000000001</v>
      </c>
      <c r="H29" s="8">
        <v>10.07015</v>
      </c>
      <c r="I29" s="8">
        <v>4.4327180000000004</v>
      </c>
      <c r="J29" s="8">
        <v>39.701050000000002</v>
      </c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x14ac:dyDescent="0.25">
      <c r="A30" s="8">
        <v>7.0843499999999997</v>
      </c>
      <c r="B30" s="8">
        <v>13.33943</v>
      </c>
      <c r="C30" s="8">
        <v>14.146140000000001</v>
      </c>
      <c r="D30" s="8">
        <v>37.06015</v>
      </c>
      <c r="G30" s="8">
        <v>1.2813479999999999</v>
      </c>
      <c r="H30" s="8">
        <v>1.9042779999999999</v>
      </c>
      <c r="I30" s="8">
        <v>10.964560000000001</v>
      </c>
      <c r="J30" s="8">
        <v>51.294870000000003</v>
      </c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x14ac:dyDescent="0.25">
      <c r="A31" s="8">
        <v>7.5776199999999996</v>
      </c>
      <c r="B31" s="8">
        <v>18.091100000000001</v>
      </c>
      <c r="C31" s="8">
        <v>45.14714</v>
      </c>
      <c r="D31" s="8">
        <v>48.929279999999999</v>
      </c>
      <c r="G31" s="8">
        <v>1.753166</v>
      </c>
      <c r="H31" s="8">
        <v>4.6639689999999998</v>
      </c>
      <c r="I31" s="8">
        <v>11.723240000000001</v>
      </c>
      <c r="J31" s="8">
        <v>61.531880000000001</v>
      </c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x14ac:dyDescent="0.25">
      <c r="A32" s="8">
        <v>6.3141800000000003</v>
      </c>
      <c r="B32" s="8">
        <v>30.46856</v>
      </c>
      <c r="C32" s="8">
        <v>7.8505099999999999</v>
      </c>
      <c r="D32" s="8">
        <v>47.75309</v>
      </c>
      <c r="G32" s="8">
        <v>1.4562649999999999</v>
      </c>
      <c r="H32" s="8">
        <v>7.851089</v>
      </c>
      <c r="I32" s="8">
        <v>4.4905929999999996</v>
      </c>
      <c r="J32" s="8">
        <v>14.2134</v>
      </c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x14ac:dyDescent="0.25">
      <c r="A33" s="8">
        <v>7.13565</v>
      </c>
      <c r="B33" s="8">
        <v>11.06743</v>
      </c>
      <c r="C33" s="8">
        <v>39.367519999999999</v>
      </c>
      <c r="D33" s="8">
        <v>34.535629999999998</v>
      </c>
      <c r="G33" s="8">
        <v>0.792713</v>
      </c>
      <c r="H33" s="8">
        <v>2.6695929999999999</v>
      </c>
      <c r="I33" s="8">
        <v>8.2620660000000008</v>
      </c>
      <c r="J33" s="8">
        <v>26.553709999999999</v>
      </c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x14ac:dyDescent="0.25">
      <c r="A34" s="8">
        <v>6.72966</v>
      </c>
      <c r="B34" s="8">
        <v>23.506820000000001</v>
      </c>
      <c r="C34" s="8">
        <v>14.41944</v>
      </c>
      <c r="D34" s="8">
        <v>35.011789999999998</v>
      </c>
      <c r="G34" s="8">
        <v>1.500963</v>
      </c>
      <c r="H34" s="8">
        <v>3.5154550000000002</v>
      </c>
      <c r="I34" s="8">
        <v>5.2774559999999999</v>
      </c>
      <c r="J34" s="8">
        <v>36.67895</v>
      </c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x14ac:dyDescent="0.25">
      <c r="A35" s="8">
        <v>11.48232</v>
      </c>
      <c r="B35" s="8">
        <v>36.920180000000002</v>
      </c>
      <c r="C35" s="8">
        <v>5.2311699999999997</v>
      </c>
      <c r="D35" s="8">
        <v>36.933109999999999</v>
      </c>
      <c r="G35" s="8">
        <v>1.696566</v>
      </c>
      <c r="H35" s="8">
        <v>18.017199999999999</v>
      </c>
      <c r="I35" s="8">
        <v>5.5987720000000003</v>
      </c>
      <c r="J35" s="8">
        <v>31.676539999999999</v>
      </c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x14ac:dyDescent="0.25">
      <c r="A36" s="8">
        <v>250.51169999999999</v>
      </c>
      <c r="B36" s="8">
        <v>14.813700000000001</v>
      </c>
      <c r="C36" s="8">
        <v>9.3094199999999994</v>
      </c>
      <c r="D36" s="8">
        <v>74.157550000000001</v>
      </c>
      <c r="G36" s="8">
        <v>0.39759100000000003</v>
      </c>
      <c r="H36" s="8">
        <v>4.5628690000000001</v>
      </c>
      <c r="I36" s="8">
        <v>7.1108909999999996</v>
      </c>
      <c r="J36" s="8">
        <v>30.100960000000001</v>
      </c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x14ac:dyDescent="0.25">
      <c r="A37" s="8">
        <v>5.4726299999999997</v>
      </c>
      <c r="B37" s="8">
        <v>14.23845</v>
      </c>
      <c r="C37" s="8">
        <v>19.655760000000001</v>
      </c>
      <c r="D37" s="8">
        <v>78.064670000000007</v>
      </c>
      <c r="G37" s="8">
        <v>1.001565</v>
      </c>
      <c r="H37" s="8">
        <v>1.3858220000000001</v>
      </c>
      <c r="I37" s="8">
        <v>6.1511959999999997</v>
      </c>
      <c r="J37" s="8">
        <v>34.642049999999998</v>
      </c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x14ac:dyDescent="0.25">
      <c r="A38" s="8">
        <v>7.4260299999999999</v>
      </c>
      <c r="B38" s="8">
        <v>26.021409999999999</v>
      </c>
      <c r="C38" s="8">
        <v>10.740640000000001</v>
      </c>
      <c r="D38" s="8">
        <v>42.759030000000003</v>
      </c>
      <c r="G38" s="8">
        <v>1.7597179999999999</v>
      </c>
      <c r="H38" s="8">
        <v>4.9721830000000002</v>
      </c>
      <c r="I38" s="8">
        <v>0.64061100000000004</v>
      </c>
      <c r="J38" s="8">
        <v>58.248440000000002</v>
      </c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x14ac:dyDescent="0.25">
      <c r="A39" s="8">
        <v>7.0045999999999999</v>
      </c>
      <c r="B39" s="8">
        <v>19.381769999999999</v>
      </c>
      <c r="C39" s="8">
        <v>11.04396</v>
      </c>
      <c r="D39" s="8">
        <v>95.448539999999994</v>
      </c>
      <c r="G39" s="8">
        <v>0.737788</v>
      </c>
      <c r="H39" s="8">
        <v>2.615418</v>
      </c>
      <c r="I39" s="8">
        <v>5.6348549999999999</v>
      </c>
      <c r="J39" s="8">
        <v>66.722020000000001</v>
      </c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x14ac:dyDescent="0.25">
      <c r="A40" s="8">
        <v>9.5708599999999997</v>
      </c>
      <c r="B40" s="8">
        <v>5.5649899999999999</v>
      </c>
      <c r="C40" s="8">
        <v>15.70274</v>
      </c>
      <c r="D40" s="8">
        <v>92.317520000000002</v>
      </c>
      <c r="G40" s="8">
        <v>1.5743510000000001</v>
      </c>
      <c r="H40" s="8">
        <v>1.2765329999999999</v>
      </c>
      <c r="I40" s="8">
        <v>2.1698379999999999</v>
      </c>
      <c r="J40" s="8">
        <v>33.40457</v>
      </c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x14ac:dyDescent="0.25">
      <c r="A41" s="8">
        <v>6.2855999999999996</v>
      </c>
      <c r="B41" s="8">
        <v>16.45654</v>
      </c>
      <c r="C41" s="8">
        <v>4.2254100000000001</v>
      </c>
      <c r="D41" s="8">
        <v>34.659689999999998</v>
      </c>
      <c r="G41" s="8">
        <v>1.633221</v>
      </c>
      <c r="H41" s="8">
        <v>5.285946</v>
      </c>
      <c r="I41" s="8">
        <v>4.9904659999999996</v>
      </c>
      <c r="J41" s="8">
        <v>27.753129999999999</v>
      </c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x14ac:dyDescent="0.25">
      <c r="A42" s="8">
        <v>7.6976000000000004</v>
      </c>
      <c r="B42" s="8">
        <v>25.441579999999998</v>
      </c>
      <c r="C42" s="8">
        <v>10.797169999999999</v>
      </c>
      <c r="D42" s="8">
        <v>37.608089999999997</v>
      </c>
      <c r="G42" s="8">
        <v>1.009388</v>
      </c>
      <c r="H42" s="8">
        <v>10.828049999999999</v>
      </c>
      <c r="I42" s="8">
        <v>1.111432</v>
      </c>
      <c r="J42" s="8">
        <v>26.866679999999999</v>
      </c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x14ac:dyDescent="0.25">
      <c r="A43" s="8">
        <v>9.1128499999999999</v>
      </c>
      <c r="B43" s="8">
        <v>24.721050000000002</v>
      </c>
      <c r="C43" s="8">
        <v>12.97598</v>
      </c>
      <c r="D43" s="8">
        <v>23.108080000000001</v>
      </c>
      <c r="G43" s="8">
        <v>1.826012</v>
      </c>
      <c r="H43" s="8">
        <v>12.36777</v>
      </c>
      <c r="I43" s="8">
        <v>4.0829649999999997</v>
      </c>
      <c r="J43" s="8">
        <v>19.488800000000001</v>
      </c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x14ac:dyDescent="0.25">
      <c r="A44" s="8">
        <v>9.5001099999999994</v>
      </c>
      <c r="B44" s="8">
        <v>14.02736</v>
      </c>
      <c r="C44" s="8">
        <v>10.7712</v>
      </c>
      <c r="D44" s="8">
        <v>25.003540000000001</v>
      </c>
      <c r="G44" s="8">
        <v>2.4522740000000001</v>
      </c>
      <c r="H44" s="8">
        <v>2.0308449999999998</v>
      </c>
      <c r="I44" s="8">
        <v>4.8791149999999996</v>
      </c>
      <c r="J44" s="8">
        <v>39.99438</v>
      </c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x14ac:dyDescent="0.25">
      <c r="A45" s="8">
        <v>6.5616500000000002</v>
      </c>
      <c r="B45" s="8">
        <v>31.072030000000002</v>
      </c>
      <c r="C45" s="8">
        <v>13.97505</v>
      </c>
      <c r="D45" s="8">
        <v>28.803799999999999</v>
      </c>
      <c r="G45" s="8">
        <v>0.94644499999999998</v>
      </c>
      <c r="H45" s="8">
        <v>3.5337839999999998</v>
      </c>
      <c r="I45" s="8">
        <v>5.0001230000000003</v>
      </c>
      <c r="J45" s="8">
        <v>39.417050000000003</v>
      </c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x14ac:dyDescent="0.25">
      <c r="A46" s="8">
        <v>9.7057599999999997</v>
      </c>
      <c r="B46" s="8">
        <v>14.122310000000001</v>
      </c>
      <c r="C46" s="8">
        <v>10.114850000000001</v>
      </c>
      <c r="D46" s="8">
        <v>44.469650000000001</v>
      </c>
      <c r="G46" s="8">
        <v>2.7707229999999998</v>
      </c>
      <c r="H46" s="8">
        <v>5.4651290000000001</v>
      </c>
      <c r="I46" s="8">
        <v>2.6883279999999998</v>
      </c>
      <c r="J46" s="8">
        <v>32.229199999999999</v>
      </c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x14ac:dyDescent="0.25">
      <c r="A47" s="8">
        <v>6.0388500000000001</v>
      </c>
      <c r="B47" s="8">
        <v>33.93815</v>
      </c>
      <c r="C47" s="8">
        <v>10.69453</v>
      </c>
      <c r="D47" s="8">
        <v>11.411429999999999</v>
      </c>
      <c r="G47" s="8">
        <v>0.91475799999999996</v>
      </c>
      <c r="H47" s="8">
        <v>31.140440000000002</v>
      </c>
      <c r="I47" s="8">
        <v>3.3666160000000001</v>
      </c>
      <c r="J47" s="8">
        <v>10.30649</v>
      </c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x14ac:dyDescent="0.25">
      <c r="A48" s="8">
        <v>6.3597999999999999</v>
      </c>
      <c r="B48" s="8">
        <v>16.114979999999999</v>
      </c>
      <c r="C48" s="8">
        <v>14.56176</v>
      </c>
      <c r="D48" s="8">
        <v>57.924469999999999</v>
      </c>
      <c r="G48" s="8">
        <v>1.338187</v>
      </c>
      <c r="H48" s="8">
        <v>7.5275550000000004</v>
      </c>
      <c r="I48" s="8">
        <v>2.5843340000000001</v>
      </c>
      <c r="J48" s="8">
        <v>52.664810000000003</v>
      </c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x14ac:dyDescent="0.25">
      <c r="A49" s="8">
        <v>6.8745500000000002</v>
      </c>
      <c r="B49" s="8">
        <v>17.839510000000001</v>
      </c>
      <c r="C49" s="8">
        <v>26.326059999999998</v>
      </c>
      <c r="D49" s="8">
        <v>92.919409999999999</v>
      </c>
      <c r="G49" s="8">
        <v>1.5990949999999999</v>
      </c>
      <c r="H49" s="8">
        <v>22.485779999999998</v>
      </c>
      <c r="I49" s="8">
        <v>3.6553049999999998</v>
      </c>
      <c r="J49" s="8">
        <v>41.602409999999999</v>
      </c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x14ac:dyDescent="0.25">
      <c r="A50" s="8">
        <v>5.2915099999999997</v>
      </c>
      <c r="B50" s="8">
        <v>20.621790000000001</v>
      </c>
      <c r="C50" s="8">
        <v>22.047550000000001</v>
      </c>
      <c r="D50" s="8">
        <v>46.084319999999998</v>
      </c>
      <c r="G50" s="8">
        <v>1.3614379999999999</v>
      </c>
      <c r="H50" s="8">
        <v>26.029920000000001</v>
      </c>
      <c r="I50" s="8">
        <v>3.495441</v>
      </c>
      <c r="J50" s="8">
        <v>33.546939999999999</v>
      </c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x14ac:dyDescent="0.25">
      <c r="A51" s="8">
        <v>6.5140799999999999</v>
      </c>
      <c r="B51" s="8">
        <v>13.52182</v>
      </c>
      <c r="C51" s="8">
        <v>11.74602</v>
      </c>
      <c r="D51" s="8">
        <v>41.768340000000002</v>
      </c>
      <c r="G51" s="8">
        <v>1.3917839999999999</v>
      </c>
      <c r="H51" s="8">
        <v>20.88119</v>
      </c>
      <c r="I51" s="8">
        <v>3.6711480000000001</v>
      </c>
      <c r="J51" s="8">
        <v>37.029290000000003</v>
      </c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x14ac:dyDescent="0.25">
      <c r="A52" s="8">
        <v>6.5728</v>
      </c>
      <c r="B52" s="8">
        <v>12.68117</v>
      </c>
      <c r="C52" s="8">
        <v>43.77919</v>
      </c>
      <c r="D52" s="8">
        <v>49.153370000000002</v>
      </c>
      <c r="G52" s="8">
        <v>1.2292400000000001</v>
      </c>
      <c r="H52" s="8">
        <v>2.7520720000000001</v>
      </c>
      <c r="I52" s="8">
        <v>10.713660000000001</v>
      </c>
      <c r="J52" s="8">
        <v>84.823869999999999</v>
      </c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x14ac:dyDescent="0.25">
      <c r="A53" s="8">
        <v>6.8585900000000004</v>
      </c>
      <c r="B53" s="8">
        <v>20.714580000000002</v>
      </c>
      <c r="C53" s="8">
        <v>11.928369999999999</v>
      </c>
      <c r="D53" s="8">
        <v>54.640140000000002</v>
      </c>
      <c r="G53" s="8">
        <v>1.221822</v>
      </c>
      <c r="H53" s="8">
        <v>10.951560000000001</v>
      </c>
      <c r="I53" s="8">
        <v>3.9842939999999998</v>
      </c>
      <c r="J53" s="8">
        <v>42.031550000000003</v>
      </c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x14ac:dyDescent="0.25">
      <c r="A54" s="8">
        <v>6.5304700000000002</v>
      </c>
      <c r="B54" s="8">
        <v>14.788650000000001</v>
      </c>
      <c r="C54" s="8">
        <v>14.60426</v>
      </c>
      <c r="D54" s="8">
        <v>44.416919999999998</v>
      </c>
      <c r="G54" s="8">
        <v>0.77280800000000005</v>
      </c>
      <c r="H54" s="8">
        <v>14.885999999999999</v>
      </c>
      <c r="I54" s="8">
        <v>7.8738900000000003</v>
      </c>
      <c r="J54" s="8">
        <v>50.997160000000001</v>
      </c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x14ac:dyDescent="0.25">
      <c r="A55" s="8">
        <v>6.7933000000000003</v>
      </c>
      <c r="B55" s="8">
        <v>26.708839999999999</v>
      </c>
      <c r="C55" s="8">
        <v>35.151269999999997</v>
      </c>
      <c r="D55" s="8">
        <v>47.396059999999999</v>
      </c>
      <c r="G55" s="8">
        <v>1.377934</v>
      </c>
      <c r="H55" s="8">
        <v>9.4470469999999995</v>
      </c>
      <c r="I55" s="8">
        <v>6.7243690000000003</v>
      </c>
      <c r="J55" s="8">
        <v>33.984720000000003</v>
      </c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x14ac:dyDescent="0.25">
      <c r="A56" s="8">
        <v>7.2656700000000001</v>
      </c>
      <c r="B56" s="8">
        <v>29.606190000000002</v>
      </c>
      <c r="C56" s="8">
        <v>30.480139999999999</v>
      </c>
      <c r="D56" s="8">
        <v>75.917689999999993</v>
      </c>
      <c r="G56" s="8">
        <v>1.2230030000000001</v>
      </c>
      <c r="H56" s="8">
        <v>14.574439999999999</v>
      </c>
      <c r="I56" s="8">
        <v>3.9455300000000002</v>
      </c>
      <c r="J56" s="8">
        <v>19.93534</v>
      </c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x14ac:dyDescent="0.25">
      <c r="A57" s="8">
        <v>7.34781</v>
      </c>
      <c r="B57" s="8">
        <v>13.031409999999999</v>
      </c>
      <c r="C57" s="8">
        <v>12.67998</v>
      </c>
      <c r="D57" s="8">
        <v>38.33466</v>
      </c>
      <c r="G57" s="8">
        <v>1.472321</v>
      </c>
      <c r="H57" s="8">
        <v>4.8650080000000004</v>
      </c>
      <c r="I57" s="8">
        <v>6.5300580000000004</v>
      </c>
      <c r="J57" s="8">
        <v>27.896709999999999</v>
      </c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x14ac:dyDescent="0.25">
      <c r="A58" s="8">
        <v>6.5500499999999997</v>
      </c>
      <c r="B58" s="8">
        <v>7.4510199999999998</v>
      </c>
      <c r="C58" s="8">
        <v>15.412699999999999</v>
      </c>
      <c r="D58" s="8">
        <v>77.290409999999994</v>
      </c>
      <c r="G58" s="8">
        <v>1.7877080000000001</v>
      </c>
      <c r="H58" s="8">
        <v>4.4431969999999996</v>
      </c>
      <c r="I58" s="8">
        <v>5.7402990000000003</v>
      </c>
      <c r="J58" s="8">
        <v>30.579630000000002</v>
      </c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x14ac:dyDescent="0.25">
      <c r="A59" s="8">
        <v>6.4398999999999997</v>
      </c>
      <c r="B59" s="8">
        <v>27.035039999999999</v>
      </c>
      <c r="C59" s="8">
        <v>29.43244</v>
      </c>
      <c r="D59" s="8">
        <v>40.257640000000002</v>
      </c>
      <c r="G59" s="8">
        <v>1.672218</v>
      </c>
      <c r="H59" s="8">
        <v>15.135400000000001</v>
      </c>
      <c r="I59" s="8">
        <v>5.2751080000000004</v>
      </c>
      <c r="J59" s="8">
        <v>11.940569999999999</v>
      </c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x14ac:dyDescent="0.25">
      <c r="A60" s="8">
        <v>8.1144599999999993</v>
      </c>
      <c r="B60" s="8">
        <v>24.220300000000002</v>
      </c>
      <c r="C60" s="8">
        <v>13.4445</v>
      </c>
      <c r="D60" s="8">
        <v>49.30639</v>
      </c>
      <c r="G60" s="8">
        <v>1.347926</v>
      </c>
      <c r="H60" s="8">
        <v>5.427702</v>
      </c>
      <c r="I60" s="8">
        <v>6.5739640000000001</v>
      </c>
      <c r="J60" s="8">
        <v>13.46231</v>
      </c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x14ac:dyDescent="0.25">
      <c r="A61" s="8">
        <v>6.40116</v>
      </c>
      <c r="B61" s="8">
        <v>12.574</v>
      </c>
      <c r="C61" s="8">
        <v>19.419360000000001</v>
      </c>
      <c r="D61" s="8">
        <v>49.494390000000003</v>
      </c>
      <c r="G61" s="8">
        <v>1.574676</v>
      </c>
      <c r="H61" s="8">
        <v>1.51033</v>
      </c>
      <c r="I61" s="8">
        <v>9.698639</v>
      </c>
      <c r="J61" s="8">
        <v>15.941549999999999</v>
      </c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x14ac:dyDescent="0.25">
      <c r="A62" s="8">
        <v>4.6996399999999996</v>
      </c>
      <c r="B62" s="8">
        <v>24.123570000000001</v>
      </c>
      <c r="C62" s="8">
        <v>15.10683</v>
      </c>
      <c r="D62" s="8">
        <v>49.715470000000003</v>
      </c>
      <c r="G62" s="8">
        <v>1.8397030000000001</v>
      </c>
      <c r="H62" s="8">
        <v>2.2527789999999999</v>
      </c>
      <c r="I62" s="8">
        <v>6.3703409999999998</v>
      </c>
      <c r="J62" s="8">
        <v>13.710750000000001</v>
      </c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x14ac:dyDescent="0.25">
      <c r="A63" s="8">
        <v>7.3645500000000004</v>
      </c>
      <c r="B63" s="8">
        <v>23.437729999999998</v>
      </c>
      <c r="C63" s="8">
        <v>8.2688500000000005</v>
      </c>
      <c r="D63" s="8">
        <v>69.498180000000005</v>
      </c>
      <c r="G63" s="8">
        <v>1.1761619999999999</v>
      </c>
      <c r="H63" s="8">
        <v>1.794009</v>
      </c>
      <c r="I63" s="8">
        <v>1.738947</v>
      </c>
      <c r="J63" s="8">
        <v>23.96565</v>
      </c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x14ac:dyDescent="0.25">
      <c r="A64" s="8">
        <v>9.8735999999999997</v>
      </c>
      <c r="B64" s="8">
        <v>7.8437400000000004</v>
      </c>
      <c r="C64" s="8">
        <v>20.41836</v>
      </c>
      <c r="D64" s="8">
        <v>33.99682</v>
      </c>
      <c r="G64" s="8">
        <v>1.3457410000000001</v>
      </c>
      <c r="H64" s="8">
        <v>3.9657100000000001</v>
      </c>
      <c r="I64" s="8">
        <v>5.1663300000000003</v>
      </c>
      <c r="J64" s="8">
        <v>31.46041</v>
      </c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x14ac:dyDescent="0.25">
      <c r="A65" s="8">
        <v>7.9827000000000004</v>
      </c>
      <c r="B65" s="8">
        <v>14.24188</v>
      </c>
      <c r="C65" s="8">
        <v>14.011010000000001</v>
      </c>
      <c r="D65" s="8">
        <v>9.1069099999999992</v>
      </c>
      <c r="G65" s="8">
        <v>1.3894219999999999</v>
      </c>
      <c r="H65" s="8">
        <v>3.3834390000000001</v>
      </c>
      <c r="I65" s="8">
        <v>4.9464240000000004</v>
      </c>
      <c r="J65" s="8">
        <v>3.4961419999999999</v>
      </c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x14ac:dyDescent="0.25">
      <c r="A66" s="8">
        <v>12.844060000000001</v>
      </c>
      <c r="B66" s="8">
        <v>7.9959199999999999</v>
      </c>
      <c r="C66" s="8">
        <v>10.87975</v>
      </c>
      <c r="D66" s="8">
        <v>29.447659999999999</v>
      </c>
      <c r="G66" s="8">
        <v>3.4648819999999998</v>
      </c>
      <c r="H66" s="8">
        <v>2.5350679999999999</v>
      </c>
      <c r="I66" s="8">
        <v>3.243347</v>
      </c>
      <c r="J66" s="8">
        <v>19.125350000000001</v>
      </c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x14ac:dyDescent="0.25">
      <c r="A67" s="8">
        <v>11.475110000000001</v>
      </c>
      <c r="B67" s="8">
        <v>9.2777600000000007</v>
      </c>
      <c r="C67" s="8">
        <v>13.66563</v>
      </c>
      <c r="D67" s="8">
        <v>23.4176</v>
      </c>
      <c r="G67" s="8">
        <v>1.28539</v>
      </c>
      <c r="H67" s="8">
        <v>2.2465549999999999</v>
      </c>
      <c r="I67" s="8">
        <v>8.2877510000000001</v>
      </c>
      <c r="J67" s="8">
        <v>14.60798</v>
      </c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x14ac:dyDescent="0.25">
      <c r="A68" s="8">
        <v>8.4823400000000007</v>
      </c>
      <c r="B68" s="8">
        <v>17.157440000000001</v>
      </c>
      <c r="C68" s="8">
        <v>12.15427</v>
      </c>
      <c r="D68" s="8">
        <v>62.260570000000001</v>
      </c>
      <c r="G68" s="8">
        <v>1.1742459999999999</v>
      </c>
      <c r="H68" s="8">
        <v>9.3201739999999997</v>
      </c>
      <c r="I68" s="8">
        <v>3.5972659999999999</v>
      </c>
      <c r="J68" s="8">
        <v>36.033340000000003</v>
      </c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x14ac:dyDescent="0.25">
      <c r="A69" s="8">
        <v>8.4216599999999993</v>
      </c>
      <c r="B69" s="8">
        <v>19.50093</v>
      </c>
      <c r="C69" s="8">
        <v>0.78113999999999995</v>
      </c>
      <c r="D69" s="8">
        <v>46.950749999999999</v>
      </c>
      <c r="G69" s="8">
        <v>0.70022200000000001</v>
      </c>
      <c r="H69" s="8">
        <v>3.5165899999999999</v>
      </c>
      <c r="I69" s="8">
        <v>3.9102920000000001</v>
      </c>
      <c r="J69" s="8">
        <v>60.07638</v>
      </c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x14ac:dyDescent="0.25">
      <c r="A70" s="8">
        <v>6.6630000000000003</v>
      </c>
      <c r="B70" s="8">
        <v>23.002520000000001</v>
      </c>
      <c r="C70" s="8">
        <v>18.212900000000001</v>
      </c>
      <c r="D70" s="8">
        <v>28.236699999999999</v>
      </c>
      <c r="G70" s="8">
        <v>1.313693</v>
      </c>
      <c r="H70" s="8">
        <v>7.0829240000000002</v>
      </c>
      <c r="I70" s="8">
        <v>12.51613</v>
      </c>
      <c r="J70" s="8">
        <v>19.917560000000002</v>
      </c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x14ac:dyDescent="0.25">
      <c r="A71" s="8">
        <v>35.100540000000002</v>
      </c>
      <c r="B71" s="8">
        <v>34.626849999999997</v>
      </c>
      <c r="C71" s="8">
        <v>8.3757300000000008</v>
      </c>
      <c r="D71" s="8">
        <v>49.209330000000001</v>
      </c>
      <c r="G71" s="8">
        <v>0.85929</v>
      </c>
      <c r="H71" s="8">
        <v>11.964829999999999</v>
      </c>
      <c r="I71" s="8">
        <v>5.7067870000000003</v>
      </c>
      <c r="J71" s="8">
        <v>15.50855</v>
      </c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x14ac:dyDescent="0.25">
      <c r="A72" s="8">
        <v>9.2912400000000002</v>
      </c>
      <c r="B72" s="8">
        <v>15.39268</v>
      </c>
      <c r="C72" s="8">
        <v>7.46828</v>
      </c>
      <c r="D72" s="8">
        <v>41.223260000000003</v>
      </c>
      <c r="G72" s="8">
        <v>0.98448000000000002</v>
      </c>
      <c r="H72" s="8">
        <v>2.9151750000000001</v>
      </c>
      <c r="I72" s="8">
        <v>5.4730059999999998</v>
      </c>
      <c r="J72" s="8">
        <v>40.29851</v>
      </c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x14ac:dyDescent="0.25">
      <c r="A73" s="8">
        <v>9.2587100000000007</v>
      </c>
      <c r="B73" s="8">
        <v>8.99085</v>
      </c>
      <c r="C73" s="8">
        <v>8.92727</v>
      </c>
      <c r="D73" s="8">
        <v>40.902610000000003</v>
      </c>
      <c r="G73" s="8">
        <v>0.84962899999999997</v>
      </c>
      <c r="H73" s="8">
        <v>5.1678350000000002</v>
      </c>
      <c r="I73" s="8">
        <v>5.2008999999999999</v>
      </c>
      <c r="J73" s="8">
        <v>11.11614</v>
      </c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x14ac:dyDescent="0.25">
      <c r="A74" s="8">
        <v>18.49933</v>
      </c>
      <c r="B74" s="8">
        <v>14.03937</v>
      </c>
      <c r="C74" s="8">
        <v>8.2460000000000004</v>
      </c>
      <c r="D74" s="8">
        <v>18.44594</v>
      </c>
      <c r="G74" s="8">
        <v>0.99076200000000003</v>
      </c>
      <c r="H74" s="8">
        <v>2.1136409999999999</v>
      </c>
      <c r="I74" s="8">
        <v>2.8656100000000002</v>
      </c>
      <c r="J74" s="8">
        <v>13.34806</v>
      </c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x14ac:dyDescent="0.25">
      <c r="A75" s="8">
        <v>7.4626099999999997</v>
      </c>
      <c r="B75" s="8">
        <v>44.64734</v>
      </c>
      <c r="C75" s="8">
        <v>34.25403</v>
      </c>
      <c r="D75" s="8">
        <v>36.858490000000003</v>
      </c>
      <c r="G75" s="8">
        <v>1.0288679999999999</v>
      </c>
      <c r="H75" s="8">
        <v>11.95778</v>
      </c>
      <c r="I75" s="8">
        <v>8.9785219999999999</v>
      </c>
      <c r="J75" s="8">
        <v>13.51704</v>
      </c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x14ac:dyDescent="0.25">
      <c r="A76" s="8">
        <v>6.7822800000000001</v>
      </c>
      <c r="B76" s="8">
        <v>18.93629</v>
      </c>
      <c r="C76" s="8">
        <v>-0.39410000000000001</v>
      </c>
      <c r="D76" s="8">
        <v>38.751289999999997</v>
      </c>
      <c r="G76" s="8">
        <v>0.84060299999999999</v>
      </c>
      <c r="H76" s="8">
        <v>2.8491010000000001</v>
      </c>
      <c r="I76" s="8">
        <v>7.7641299999999998</v>
      </c>
      <c r="J76" s="8">
        <v>22.665520000000001</v>
      </c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x14ac:dyDescent="0.25">
      <c r="A77" s="8">
        <v>10.770960000000001</v>
      </c>
      <c r="B77" s="8">
        <v>4.1547099999999997</v>
      </c>
      <c r="C77" s="8">
        <v>31.856580000000001</v>
      </c>
      <c r="D77" s="8">
        <v>32.227809999999998</v>
      </c>
      <c r="G77" s="8">
        <v>2.2398579999999999</v>
      </c>
      <c r="H77" s="8">
        <v>1.046068</v>
      </c>
      <c r="I77" s="8">
        <v>8.1003559999999997</v>
      </c>
      <c r="J77" s="8">
        <v>43.171909999999997</v>
      </c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x14ac:dyDescent="0.25">
      <c r="A78" s="8">
        <v>9.6284399999999994</v>
      </c>
      <c r="B78" s="8">
        <v>50.051349999999999</v>
      </c>
      <c r="C78" s="8">
        <v>5.9880800000000001</v>
      </c>
      <c r="D78" s="8">
        <v>21.25311</v>
      </c>
      <c r="G78" s="8">
        <v>1.65788</v>
      </c>
      <c r="H78" s="8">
        <v>16.86468</v>
      </c>
      <c r="I78" s="8">
        <v>3.678747</v>
      </c>
      <c r="J78" s="8">
        <v>22.66771</v>
      </c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x14ac:dyDescent="0.25">
      <c r="A79" s="8">
        <v>6.9721200000000003</v>
      </c>
      <c r="B79" s="8">
        <v>6.9685499999999996</v>
      </c>
      <c r="C79" s="8">
        <v>8.8054199999999998</v>
      </c>
      <c r="D79" s="8">
        <v>16.819959999999998</v>
      </c>
      <c r="G79" s="8">
        <v>1.0049840000000001</v>
      </c>
      <c r="H79" s="8">
        <v>52.723219999999998</v>
      </c>
      <c r="I79" s="8">
        <v>3.4595509999999998</v>
      </c>
      <c r="J79" s="8">
        <v>13.18736</v>
      </c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x14ac:dyDescent="0.25">
      <c r="A80" s="8">
        <v>5.9539400000000002</v>
      </c>
      <c r="B80" s="8">
        <v>14.79649</v>
      </c>
      <c r="C80" s="8">
        <v>7.7991099999999998</v>
      </c>
      <c r="D80" s="8">
        <v>26.054760000000002</v>
      </c>
      <c r="G80" s="8">
        <v>0.80291299999999999</v>
      </c>
      <c r="H80" s="8">
        <v>1.8429310000000001</v>
      </c>
      <c r="I80" s="8">
        <v>3.8413430000000002</v>
      </c>
      <c r="J80" s="8">
        <v>20.38796</v>
      </c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x14ac:dyDescent="0.25">
      <c r="A81" s="8">
        <v>5.6791400000000003</v>
      </c>
      <c r="B81" s="8">
        <v>17.863779999999998</v>
      </c>
      <c r="C81" s="8">
        <v>27.240500000000001</v>
      </c>
      <c r="D81" s="8">
        <v>22.38983</v>
      </c>
      <c r="G81" s="8">
        <v>0.90927100000000005</v>
      </c>
      <c r="H81" s="8">
        <v>49.90155</v>
      </c>
      <c r="I81" s="8">
        <v>8.3610910000000001</v>
      </c>
      <c r="J81" s="8">
        <v>25.582129999999999</v>
      </c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x14ac:dyDescent="0.25">
      <c r="A82" s="8">
        <v>6.8984899999999998</v>
      </c>
      <c r="B82" s="8">
        <v>38.251559999999998</v>
      </c>
      <c r="C82" s="8">
        <v>9.0852699999999995</v>
      </c>
      <c r="D82" s="8">
        <v>34.27807</v>
      </c>
      <c r="G82" s="8">
        <v>1.7113419999999999</v>
      </c>
      <c r="H82" s="8">
        <v>11.26515</v>
      </c>
      <c r="I82" s="8">
        <v>5.9876389999999997</v>
      </c>
      <c r="J82" s="8">
        <v>20.688420000000001</v>
      </c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x14ac:dyDescent="0.25">
      <c r="A83" s="8">
        <v>5.4524999999999997</v>
      </c>
      <c r="B83" s="8">
        <v>5.2129000000000003</v>
      </c>
      <c r="C83" s="8">
        <v>5.5835999999999997</v>
      </c>
      <c r="D83" s="8">
        <v>35.935890000000001</v>
      </c>
      <c r="G83" s="8">
        <v>1.335002</v>
      </c>
      <c r="H83" s="8">
        <v>0.62890999999999997</v>
      </c>
      <c r="I83" s="8">
        <v>6.1221880000000004</v>
      </c>
      <c r="J83" s="8">
        <v>17.554079999999999</v>
      </c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x14ac:dyDescent="0.25">
      <c r="A84" s="8">
        <v>10.413130000000001</v>
      </c>
      <c r="B84" s="8">
        <v>78.415189999999996</v>
      </c>
      <c r="C84" s="8">
        <v>14.24994</v>
      </c>
      <c r="D84" s="8">
        <v>27.239470000000001</v>
      </c>
      <c r="G84" s="8">
        <v>1.0256160000000001</v>
      </c>
      <c r="H84" s="8">
        <v>12.960599999999999</v>
      </c>
      <c r="I84" s="8">
        <v>6.024375</v>
      </c>
      <c r="J84" s="8">
        <v>33.494700000000002</v>
      </c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x14ac:dyDescent="0.25">
      <c r="A85" s="8">
        <v>54.070300000000003</v>
      </c>
      <c r="B85" s="8">
        <v>58.85913</v>
      </c>
      <c r="C85" s="8">
        <v>7.0412100000000004</v>
      </c>
      <c r="D85" s="8">
        <v>19.861660000000001</v>
      </c>
      <c r="G85" s="8">
        <v>0.72350700000000001</v>
      </c>
      <c r="H85" s="8">
        <v>34.629899999999999</v>
      </c>
      <c r="I85" s="8">
        <v>4.4664529999999996</v>
      </c>
      <c r="J85" s="8">
        <v>9.9691050000000008</v>
      </c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x14ac:dyDescent="0.25">
      <c r="A86" s="8">
        <v>17.437349999999999</v>
      </c>
      <c r="B86" s="8">
        <v>48.702930000000002</v>
      </c>
      <c r="C86" s="8">
        <v>11.18511</v>
      </c>
      <c r="D86" s="8">
        <v>24.701239999999999</v>
      </c>
      <c r="G86" s="8">
        <v>1.281784</v>
      </c>
      <c r="H86" s="8">
        <v>21.213339999999999</v>
      </c>
      <c r="I86" s="8">
        <v>11.6511</v>
      </c>
      <c r="J86" s="8">
        <v>15.05476</v>
      </c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x14ac:dyDescent="0.25">
      <c r="A87" s="8">
        <v>7.7662699999999996</v>
      </c>
      <c r="B87" s="8">
        <v>13.683149999999999</v>
      </c>
      <c r="C87" s="8">
        <v>9.7879900000000006</v>
      </c>
      <c r="D87" s="8">
        <v>24.666630000000001</v>
      </c>
      <c r="G87" s="8">
        <v>0.83310300000000004</v>
      </c>
      <c r="H87" s="8">
        <v>7.3479650000000003</v>
      </c>
      <c r="I87" s="8">
        <v>5.3331439999999999</v>
      </c>
      <c r="J87" s="8">
        <v>17.074819999999999</v>
      </c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x14ac:dyDescent="0.25">
      <c r="A88" s="8">
        <v>9.52196</v>
      </c>
      <c r="B88" s="8">
        <v>51.658839999999998</v>
      </c>
      <c r="C88" s="8">
        <v>6.3150599999999999</v>
      </c>
      <c r="D88" s="8">
        <v>28.89508</v>
      </c>
      <c r="G88" s="8">
        <v>1.197457</v>
      </c>
      <c r="H88" s="8">
        <v>14.465490000000001</v>
      </c>
      <c r="I88" s="8">
        <v>8.7476780000000005</v>
      </c>
      <c r="J88" s="8">
        <v>20.974699999999999</v>
      </c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x14ac:dyDescent="0.25">
      <c r="A89" s="8">
        <v>6.3933799999999996</v>
      </c>
      <c r="B89" s="8">
        <v>54.57414</v>
      </c>
      <c r="C89" s="8">
        <v>13.8375</v>
      </c>
      <c r="D89" s="8">
        <v>39.556759999999997</v>
      </c>
      <c r="G89" s="8">
        <v>1.2341150000000001</v>
      </c>
      <c r="H89" s="8">
        <v>36.012309999999999</v>
      </c>
      <c r="I89" s="8">
        <v>6.9220129999999997</v>
      </c>
      <c r="J89" s="8">
        <v>51.482489999999999</v>
      </c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x14ac:dyDescent="0.25">
      <c r="A90" s="8">
        <v>7.8075799999999997</v>
      </c>
      <c r="B90" s="8">
        <v>22.41705</v>
      </c>
      <c r="C90" s="8">
        <v>11.118639999999999</v>
      </c>
      <c r="D90" s="8">
        <v>22.051100000000002</v>
      </c>
      <c r="G90" s="8">
        <v>1.4521409999999999</v>
      </c>
      <c r="H90" s="8">
        <v>2.9586839999999999</v>
      </c>
      <c r="I90" s="8">
        <v>8.1050240000000002</v>
      </c>
      <c r="J90" s="8">
        <v>14.90185</v>
      </c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x14ac:dyDescent="0.25">
      <c r="A91" s="8">
        <v>7.1284900000000002</v>
      </c>
      <c r="B91" s="8">
        <v>11.323259999999999</v>
      </c>
      <c r="C91" s="8">
        <v>11.29297</v>
      </c>
      <c r="D91" s="8">
        <v>18.58466</v>
      </c>
      <c r="G91" s="8">
        <v>1.4640979999999999</v>
      </c>
      <c r="H91" s="8">
        <v>4.778403</v>
      </c>
      <c r="I91" s="8">
        <v>5.1675560000000003</v>
      </c>
      <c r="J91" s="8">
        <v>13.511340000000001</v>
      </c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x14ac:dyDescent="0.25">
      <c r="A92" s="8">
        <v>11.97279</v>
      </c>
      <c r="B92" s="8">
        <v>34.595829999999999</v>
      </c>
      <c r="C92" s="8">
        <v>9.8955000000000002</v>
      </c>
      <c r="D92" s="8">
        <v>16.65033</v>
      </c>
      <c r="G92" s="8">
        <v>2.147024</v>
      </c>
      <c r="H92" s="8">
        <v>20.310099999999998</v>
      </c>
      <c r="I92" s="8">
        <v>4.7734639999999997</v>
      </c>
      <c r="J92" s="8">
        <v>8.6948019999999993</v>
      </c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x14ac:dyDescent="0.25">
      <c r="A93" s="8">
        <v>7.40428</v>
      </c>
      <c r="B93" s="8">
        <v>12.513960000000001</v>
      </c>
      <c r="C93" s="8">
        <v>2.8087300000000002</v>
      </c>
      <c r="D93" s="8">
        <v>33.927140000000001</v>
      </c>
      <c r="G93" s="8">
        <v>1.615848</v>
      </c>
      <c r="H93" s="8">
        <v>1.8900220000000001</v>
      </c>
      <c r="I93" s="8">
        <v>8.6765120000000007</v>
      </c>
      <c r="J93" s="8">
        <v>18.520440000000001</v>
      </c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x14ac:dyDescent="0.25">
      <c r="A94" s="8">
        <v>7.1708400000000001</v>
      </c>
      <c r="B94" s="8">
        <v>9.6712699999999998</v>
      </c>
      <c r="C94" s="8">
        <v>12.520429999999999</v>
      </c>
      <c r="D94" s="8">
        <v>29.096170000000001</v>
      </c>
      <c r="G94" s="8">
        <v>1.4433499999999999</v>
      </c>
      <c r="H94" s="8">
        <v>23.917120000000001</v>
      </c>
      <c r="I94" s="8">
        <v>3.640657</v>
      </c>
      <c r="J94" s="8">
        <v>8.17319</v>
      </c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x14ac:dyDescent="0.25">
      <c r="A95" s="8">
        <v>7.5050999999999997</v>
      </c>
      <c r="B95" s="8">
        <v>39.989159999999998</v>
      </c>
      <c r="C95" s="8">
        <v>15.541550000000001</v>
      </c>
      <c r="D95" s="8">
        <v>34.517620000000001</v>
      </c>
      <c r="G95" s="8">
        <v>2.1398299999999999</v>
      </c>
      <c r="H95" s="8">
        <v>22.314019999999999</v>
      </c>
      <c r="I95" s="8">
        <v>6.2752470000000002</v>
      </c>
      <c r="J95" s="8">
        <v>49.955930000000002</v>
      </c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x14ac:dyDescent="0.25">
      <c r="A96" s="8">
        <v>5.2287499999999998</v>
      </c>
      <c r="B96" s="8">
        <v>30.208839999999999</v>
      </c>
      <c r="C96" s="8">
        <v>1.1500699999999999</v>
      </c>
      <c r="D96" s="8">
        <v>35.793329999999997</v>
      </c>
      <c r="G96" s="8">
        <v>1.2474620000000001</v>
      </c>
      <c r="H96" s="8">
        <v>64.473070000000007</v>
      </c>
      <c r="I96" s="8">
        <v>5.9675500000000001</v>
      </c>
      <c r="J96" s="8">
        <v>30.772739999999999</v>
      </c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x14ac:dyDescent="0.25">
      <c r="A97" s="8">
        <v>6.4413099999999996</v>
      </c>
      <c r="B97" s="8">
        <v>32.494419999999998</v>
      </c>
      <c r="C97" s="8">
        <v>66.783929999999998</v>
      </c>
      <c r="D97" s="8">
        <v>23.175219999999999</v>
      </c>
      <c r="G97" s="8">
        <v>1.5280830000000001</v>
      </c>
      <c r="H97" s="8">
        <v>74.806690000000003</v>
      </c>
      <c r="I97" s="8">
        <v>1.1773420000000001</v>
      </c>
      <c r="J97" s="8">
        <v>19.875730000000001</v>
      </c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x14ac:dyDescent="0.25">
      <c r="A98" s="8">
        <v>7.5620500000000002</v>
      </c>
      <c r="B98" s="8">
        <v>12.52181</v>
      </c>
      <c r="C98" s="8">
        <v>9.5463199999999997</v>
      </c>
      <c r="D98" s="8">
        <v>19.582039999999999</v>
      </c>
      <c r="G98" s="8">
        <v>1.3750119999999999</v>
      </c>
      <c r="H98" s="8">
        <v>4.7060789999999999</v>
      </c>
      <c r="I98" s="8">
        <v>5.4444309999999998</v>
      </c>
      <c r="J98" s="8">
        <v>20.657550000000001</v>
      </c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x14ac:dyDescent="0.25">
      <c r="A99" s="8">
        <v>7.8031699999999997</v>
      </c>
      <c r="B99" s="8">
        <v>13.227919999999999</v>
      </c>
      <c r="C99" s="8">
        <v>15.96552</v>
      </c>
      <c r="D99" s="8">
        <v>20.375730000000001</v>
      </c>
      <c r="G99" s="8">
        <v>2.1143939999999999</v>
      </c>
      <c r="H99" s="8">
        <v>2.5521630000000002</v>
      </c>
      <c r="I99" s="8">
        <v>6.4969419999999998</v>
      </c>
      <c r="J99" s="8">
        <v>23.768180000000001</v>
      </c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x14ac:dyDescent="0.25">
      <c r="A100" s="8">
        <v>9.4133600000000008</v>
      </c>
      <c r="B100" s="8">
        <v>9.8942499999999995</v>
      </c>
      <c r="C100" s="8">
        <v>20.35812</v>
      </c>
      <c r="D100" s="8">
        <v>23.51155</v>
      </c>
      <c r="G100" s="8">
        <v>1.3378620000000001</v>
      </c>
      <c r="H100" s="8">
        <v>3.4814099999999999</v>
      </c>
      <c r="I100" s="8">
        <v>9.0112550000000002</v>
      </c>
      <c r="J100" s="8">
        <v>10.93535</v>
      </c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x14ac:dyDescent="0.25">
      <c r="A101" s="8">
        <v>6.41242</v>
      </c>
      <c r="B101" s="8">
        <v>8.3683300000000003</v>
      </c>
      <c r="C101" s="8">
        <v>42.409889999999997</v>
      </c>
      <c r="D101" s="8">
        <v>28.490500000000001</v>
      </c>
      <c r="G101" s="8">
        <v>1.148231</v>
      </c>
      <c r="H101" s="8">
        <v>63.977530000000002</v>
      </c>
      <c r="I101" s="8">
        <v>13.37167</v>
      </c>
      <c r="J101" s="8">
        <v>22.332380000000001</v>
      </c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x14ac:dyDescent="0.25">
      <c r="A102" s="8">
        <v>6.5841099999999999</v>
      </c>
      <c r="B102" s="8">
        <v>50.753639999999997</v>
      </c>
      <c r="C102" s="8">
        <v>13.43567</v>
      </c>
      <c r="D102" s="8">
        <v>19.170190000000002</v>
      </c>
      <c r="G102" s="8">
        <v>1.9503330000000001</v>
      </c>
      <c r="H102" s="8">
        <v>76.831969999999998</v>
      </c>
      <c r="I102" s="8">
        <v>7.1462539999999999</v>
      </c>
      <c r="J102" s="8">
        <v>40.021279999999997</v>
      </c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x14ac:dyDescent="0.25">
      <c r="A103" s="8">
        <v>7.4914399999999999</v>
      </c>
      <c r="B103" s="8">
        <v>10.843669999999999</v>
      </c>
      <c r="C103" s="8">
        <v>9.7767900000000001</v>
      </c>
      <c r="D103" s="8">
        <v>38.800330000000002</v>
      </c>
      <c r="G103" s="8">
        <v>2.5028830000000002</v>
      </c>
      <c r="H103" s="8">
        <v>8.1007580000000008</v>
      </c>
      <c r="I103" s="8">
        <v>5.4587669999999999</v>
      </c>
      <c r="J103" s="8">
        <v>45.047640000000001</v>
      </c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x14ac:dyDescent="0.25">
      <c r="A104" s="8">
        <v>10.97381</v>
      </c>
      <c r="B104" s="8">
        <v>10.179650000000001</v>
      </c>
      <c r="C104" s="8">
        <v>16.77694</v>
      </c>
      <c r="D104" s="8">
        <v>44.08737</v>
      </c>
      <c r="G104" s="8">
        <v>2.8334649999999999</v>
      </c>
      <c r="H104" s="8">
        <v>8.1027819999999995</v>
      </c>
      <c r="I104" s="8">
        <v>6.6006600000000004</v>
      </c>
      <c r="J104" s="8">
        <v>16.096240000000002</v>
      </c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x14ac:dyDescent="0.25">
      <c r="A105" s="8">
        <v>9.7877600000000005</v>
      </c>
      <c r="B105" s="8">
        <v>21.282</v>
      </c>
      <c r="C105" s="8"/>
      <c r="D105" s="8">
        <v>23.160019999999999</v>
      </c>
      <c r="G105" s="8">
        <v>1.4377470000000001</v>
      </c>
      <c r="H105" s="8">
        <v>3.768494</v>
      </c>
      <c r="I105" s="8"/>
      <c r="J105" s="8">
        <v>30.198740000000001</v>
      </c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x14ac:dyDescent="0.25">
      <c r="A106" s="8">
        <v>13.128030000000001</v>
      </c>
      <c r="B106" s="8">
        <v>6.8264300000000002</v>
      </c>
      <c r="C106" s="8"/>
      <c r="D106" s="8">
        <v>27.304590000000001</v>
      </c>
      <c r="G106" s="8">
        <v>7.3788780000000003</v>
      </c>
      <c r="H106" s="8">
        <v>1.9267590000000001</v>
      </c>
      <c r="I106" s="8"/>
      <c r="J106" s="8">
        <v>41.343330000000002</v>
      </c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x14ac:dyDescent="0.25">
      <c r="A107" s="8">
        <v>7.0026599999999997</v>
      </c>
      <c r="B107" s="8">
        <v>4.8359800000000002</v>
      </c>
      <c r="C107" s="8"/>
      <c r="D107" s="8">
        <v>15.17876</v>
      </c>
      <c r="G107" s="8">
        <v>1.98491</v>
      </c>
      <c r="H107" s="8">
        <v>2.0752030000000001</v>
      </c>
      <c r="I107" s="8"/>
      <c r="J107" s="8">
        <v>7.536613</v>
      </c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x14ac:dyDescent="0.25">
      <c r="A108" s="8">
        <v>4.8907100000000003</v>
      </c>
      <c r="B108" s="8">
        <v>8.9463799999999996</v>
      </c>
      <c r="C108" s="8"/>
      <c r="D108" s="8">
        <v>32.545670000000001</v>
      </c>
      <c r="G108" s="8">
        <v>1.450774</v>
      </c>
      <c r="H108" s="8">
        <v>2.319871</v>
      </c>
      <c r="I108" s="8"/>
      <c r="J108" s="8">
        <v>31.971329999999998</v>
      </c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x14ac:dyDescent="0.25">
      <c r="A109" s="8">
        <v>6.9585299999999997</v>
      </c>
      <c r="B109" s="8">
        <v>8.3554700000000004</v>
      </c>
      <c r="C109" s="8"/>
      <c r="D109" s="8">
        <v>26.058800000000002</v>
      </c>
      <c r="G109" s="8">
        <v>1.406819</v>
      </c>
      <c r="H109" s="8">
        <v>1.5169649999999999</v>
      </c>
      <c r="I109" s="8"/>
      <c r="J109" s="8">
        <v>10.66418</v>
      </c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x14ac:dyDescent="0.25">
      <c r="A110" s="8">
        <v>7.0465</v>
      </c>
      <c r="B110" s="8">
        <v>10.99217</v>
      </c>
      <c r="C110" s="8"/>
      <c r="D110" s="8">
        <v>30.422329999999999</v>
      </c>
      <c r="G110" s="8">
        <v>2.1548150000000001</v>
      </c>
      <c r="H110" s="8">
        <v>16.61993</v>
      </c>
      <c r="I110" s="8"/>
      <c r="J110" s="8">
        <v>30.750699999999998</v>
      </c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x14ac:dyDescent="0.25">
      <c r="A111" s="8">
        <v>5.6515899999999997</v>
      </c>
      <c r="B111" s="8">
        <v>6.99824</v>
      </c>
      <c r="C111" s="8"/>
      <c r="D111" s="8">
        <v>23.100919999999999</v>
      </c>
      <c r="G111" s="8">
        <v>1.7076020000000001</v>
      </c>
      <c r="H111" s="8">
        <v>1.643966</v>
      </c>
      <c r="I111" s="8"/>
      <c r="J111" s="8">
        <v>21.836860000000001</v>
      </c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x14ac:dyDescent="0.25">
      <c r="A112" s="8">
        <v>9.4165399999999995</v>
      </c>
      <c r="B112" s="8">
        <v>14.939439999999999</v>
      </c>
      <c r="C112" s="8"/>
      <c r="D112" s="8">
        <v>22.92483</v>
      </c>
      <c r="G112" s="8">
        <v>1.466923</v>
      </c>
      <c r="H112" s="8">
        <v>3.576117</v>
      </c>
      <c r="I112" s="8"/>
      <c r="J112" s="8">
        <v>18.79823</v>
      </c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x14ac:dyDescent="0.25">
      <c r="A113" s="8">
        <v>9.1334199999999992</v>
      </c>
      <c r="B113" s="8">
        <v>10.766640000000001</v>
      </c>
      <c r="C113" s="8"/>
      <c r="D113" s="8">
        <v>24.61103</v>
      </c>
      <c r="G113" s="8">
        <v>1.739468</v>
      </c>
      <c r="H113" s="8">
        <v>1.8545290000000001</v>
      </c>
      <c r="I113" s="8"/>
      <c r="J113" s="8">
        <v>41.295319999999997</v>
      </c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x14ac:dyDescent="0.25">
      <c r="A114" s="8">
        <v>7.3109200000000003</v>
      </c>
      <c r="B114" s="8">
        <v>12.385730000000001</v>
      </c>
      <c r="C114" s="8"/>
      <c r="D114" s="8">
        <v>39.093249999999998</v>
      </c>
      <c r="G114" s="8">
        <v>1.940995</v>
      </c>
      <c r="H114" s="8">
        <v>2.549121</v>
      </c>
      <c r="I114" s="8"/>
      <c r="J114" s="8">
        <v>18.738810000000001</v>
      </c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x14ac:dyDescent="0.25">
      <c r="A115" s="8">
        <v>7.3384200000000002</v>
      </c>
      <c r="B115" s="8">
        <v>10.26389</v>
      </c>
      <c r="C115" s="8"/>
      <c r="D115" s="8">
        <v>15.006869999999999</v>
      </c>
      <c r="G115" s="8">
        <v>2.3769459999999998</v>
      </c>
      <c r="H115" s="8">
        <v>3.9301689999999998</v>
      </c>
      <c r="I115" s="8"/>
      <c r="J115" s="8">
        <v>43.75461</v>
      </c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x14ac:dyDescent="0.25">
      <c r="A116" s="8">
        <v>6.6919899999999997</v>
      </c>
      <c r="B116" s="8">
        <v>36.96913</v>
      </c>
      <c r="C116" s="8"/>
      <c r="D116" s="8">
        <v>21.06589</v>
      </c>
      <c r="G116" s="8">
        <v>2.088257</v>
      </c>
      <c r="H116" s="8">
        <v>8.3106179999999998</v>
      </c>
      <c r="I116" s="8"/>
      <c r="J116" s="8">
        <v>33.870869999999996</v>
      </c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x14ac:dyDescent="0.25">
      <c r="A117" s="8">
        <v>8.6452799999999996</v>
      </c>
      <c r="B117" s="8">
        <v>37.889470000000003</v>
      </c>
      <c r="C117" s="8"/>
      <c r="D117" s="8">
        <v>31.622140000000002</v>
      </c>
      <c r="G117" s="8">
        <v>1.9878499999999999</v>
      </c>
      <c r="H117" s="8">
        <v>14.45824</v>
      </c>
      <c r="I117" s="8"/>
      <c r="J117" s="8">
        <v>16.981750000000002</v>
      </c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x14ac:dyDescent="0.25">
      <c r="A118" s="8">
        <v>7.5497500000000004</v>
      </c>
      <c r="B118" s="8">
        <v>10.836589999999999</v>
      </c>
      <c r="C118" s="8"/>
      <c r="D118" s="8">
        <v>31.758970000000001</v>
      </c>
      <c r="G118" s="8">
        <v>2.1351019999999998</v>
      </c>
      <c r="H118" s="8">
        <v>2.6946819999999998</v>
      </c>
      <c r="I118" s="8"/>
      <c r="J118" s="8">
        <v>14.29346</v>
      </c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x14ac:dyDescent="0.25">
      <c r="A119" s="8">
        <v>6.8791500000000001</v>
      </c>
      <c r="B119" s="8">
        <v>5.4485299999999999</v>
      </c>
      <c r="C119" s="8"/>
      <c r="D119" s="8">
        <v>17.231210000000001</v>
      </c>
      <c r="G119" s="8">
        <v>1.3933599999999999</v>
      </c>
      <c r="H119" s="8">
        <v>49.024819999999998</v>
      </c>
      <c r="I119" s="8"/>
      <c r="J119" s="8">
        <v>7.7384890000000004</v>
      </c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x14ac:dyDescent="0.25">
      <c r="A120" s="8">
        <v>6.3042300000000004</v>
      </c>
      <c r="B120" s="8">
        <v>6.3498299999999999</v>
      </c>
      <c r="C120" s="8"/>
      <c r="D120" s="8">
        <v>24.027000000000001</v>
      </c>
      <c r="G120" s="8">
        <v>1.109391</v>
      </c>
      <c r="H120" s="8">
        <v>2.2813270000000001</v>
      </c>
      <c r="I120" s="8"/>
      <c r="J120" s="8">
        <v>22.0932</v>
      </c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x14ac:dyDescent="0.25">
      <c r="A121" s="8">
        <v>7.19841</v>
      </c>
      <c r="B121" s="8">
        <v>12.687480000000001</v>
      </c>
      <c r="C121" s="8"/>
      <c r="D121" s="8">
        <v>46.429270000000002</v>
      </c>
      <c r="G121" s="8">
        <v>2.0314920000000001</v>
      </c>
      <c r="H121" s="8">
        <v>4.1009570000000002</v>
      </c>
      <c r="I121" s="8"/>
      <c r="J121" s="8">
        <v>10.51571</v>
      </c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x14ac:dyDescent="0.25">
      <c r="A122" s="8">
        <v>9.3292999999999999</v>
      </c>
      <c r="B122" s="8">
        <v>10.77919</v>
      </c>
      <c r="C122" s="8"/>
      <c r="D122" s="8">
        <v>18.129049999999999</v>
      </c>
      <c r="G122" s="8">
        <v>2.809288</v>
      </c>
      <c r="H122" s="8">
        <v>5.7405239999999997</v>
      </c>
      <c r="I122" s="8"/>
      <c r="J122" s="8">
        <v>43.431669999999997</v>
      </c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x14ac:dyDescent="0.25">
      <c r="A123" s="8">
        <v>5.4748799999999997</v>
      </c>
      <c r="B123" s="8">
        <v>23.760860000000001</v>
      </c>
      <c r="C123" s="8"/>
      <c r="D123" s="8">
        <v>19.7515</v>
      </c>
      <c r="G123" s="8">
        <v>1.1737949999999999</v>
      </c>
      <c r="H123" s="8">
        <v>14.899850000000001</v>
      </c>
      <c r="I123" s="8"/>
      <c r="J123" s="8">
        <v>37.462310000000002</v>
      </c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x14ac:dyDescent="0.25">
      <c r="A124" s="8">
        <v>7.2465099999999998</v>
      </c>
      <c r="B124" s="8">
        <v>8.2096400000000003</v>
      </c>
      <c r="C124" s="8"/>
      <c r="D124" s="8">
        <v>11.2401</v>
      </c>
      <c r="G124" s="8">
        <v>1.6076060000000001</v>
      </c>
      <c r="H124" s="8">
        <v>0.929562</v>
      </c>
      <c r="I124" s="8"/>
      <c r="J124" s="8">
        <v>25.665330000000001</v>
      </c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x14ac:dyDescent="0.25">
      <c r="A125" s="8">
        <v>6.0475399999999997</v>
      </c>
      <c r="B125" s="8">
        <v>10.322620000000001</v>
      </c>
      <c r="C125" s="8"/>
      <c r="D125" s="8">
        <v>50.78069</v>
      </c>
      <c r="G125" s="8">
        <v>1.8764270000000001</v>
      </c>
      <c r="H125" s="8">
        <v>3.6337649999999999</v>
      </c>
      <c r="I125" s="8"/>
      <c r="J125" s="8">
        <v>17.62623</v>
      </c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x14ac:dyDescent="0.25">
      <c r="A126" s="8">
        <v>5.6874799999999999</v>
      </c>
      <c r="B126" s="8">
        <v>20.080200000000001</v>
      </c>
      <c r="C126" s="8"/>
      <c r="D126" s="8">
        <v>52.070959999999999</v>
      </c>
      <c r="G126" s="8">
        <v>1.3910709999999999</v>
      </c>
      <c r="H126" s="8">
        <v>5.4186829999999997</v>
      </c>
      <c r="I126" s="8"/>
      <c r="J126" s="8">
        <v>28.655909999999999</v>
      </c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x14ac:dyDescent="0.25">
      <c r="A127" s="8">
        <v>14.883940000000001</v>
      </c>
      <c r="B127" s="8">
        <v>14.96537</v>
      </c>
      <c r="C127" s="8"/>
      <c r="D127" s="8">
        <v>19.555129999999998</v>
      </c>
      <c r="G127" s="8">
        <v>6.3428230000000001</v>
      </c>
      <c r="H127" s="8">
        <v>3.5449310000000001</v>
      </c>
      <c r="I127" s="8"/>
      <c r="J127" s="8">
        <v>45.694600000000001</v>
      </c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x14ac:dyDescent="0.25">
      <c r="A128" s="8">
        <v>5.0837899999999996</v>
      </c>
      <c r="B128" s="8">
        <v>24.711970000000001</v>
      </c>
      <c r="C128" s="8"/>
      <c r="D128" s="8">
        <v>24.852589999999999</v>
      </c>
      <c r="G128" s="8">
        <v>1.1252629999999999</v>
      </c>
      <c r="H128" s="8">
        <v>5.7661410000000002</v>
      </c>
      <c r="I128" s="8"/>
      <c r="J128" s="8">
        <v>17.34826</v>
      </c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x14ac:dyDescent="0.25">
      <c r="A129" s="8">
        <v>6.1220800000000004</v>
      </c>
      <c r="B129" s="8">
        <v>26.724139999999998</v>
      </c>
      <c r="C129" s="8"/>
      <c r="D129" s="8">
        <v>25.821840000000002</v>
      </c>
      <c r="G129" s="8">
        <v>1.967354</v>
      </c>
      <c r="H129" s="8">
        <v>14.79931</v>
      </c>
      <c r="I129" s="8"/>
      <c r="J129" s="8">
        <v>20.531169999999999</v>
      </c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x14ac:dyDescent="0.25">
      <c r="A130" s="8">
        <v>5.3156999999999996</v>
      </c>
      <c r="B130" s="8">
        <v>24.148199999999999</v>
      </c>
      <c r="C130" s="8"/>
      <c r="D130" s="8">
        <v>43.117989999999999</v>
      </c>
      <c r="G130" s="8">
        <v>1.190439</v>
      </c>
      <c r="H130" s="8">
        <v>9.9647319999999997</v>
      </c>
      <c r="I130" s="8"/>
      <c r="J130" s="8">
        <v>44.041899999999998</v>
      </c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x14ac:dyDescent="0.25">
      <c r="A131" s="8">
        <v>6.7775299999999996</v>
      </c>
      <c r="B131" s="8">
        <v>11.16588</v>
      </c>
      <c r="C131" s="8"/>
      <c r="D131" s="8">
        <v>44.98245</v>
      </c>
      <c r="G131" s="8">
        <v>1.734008</v>
      </c>
      <c r="H131" s="8">
        <v>2.0710060000000001</v>
      </c>
      <c r="I131" s="8"/>
      <c r="J131" s="8">
        <v>44.649419999999999</v>
      </c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x14ac:dyDescent="0.25">
      <c r="A132" s="8">
        <v>5.9592499999999999</v>
      </c>
      <c r="B132" s="8">
        <v>42.0017</v>
      </c>
      <c r="C132" s="8"/>
      <c r="D132" s="8">
        <v>59.523069999999997</v>
      </c>
      <c r="G132" s="8">
        <v>1.297053</v>
      </c>
      <c r="H132" s="8">
        <v>10.260400000000001</v>
      </c>
      <c r="I132" s="8"/>
      <c r="J132" s="8">
        <v>40.828870000000002</v>
      </c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x14ac:dyDescent="0.25">
      <c r="A133" s="8">
        <v>6.9957200000000004</v>
      </c>
      <c r="B133" s="8">
        <v>19.968350000000001</v>
      </c>
      <c r="C133" s="8"/>
      <c r="D133" s="8">
        <v>21.731619999999999</v>
      </c>
      <c r="G133" s="8">
        <v>1.248461</v>
      </c>
      <c r="H133" s="8">
        <v>9.4579609999999992</v>
      </c>
      <c r="I133" s="8"/>
      <c r="J133" s="8">
        <v>45.81456</v>
      </c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x14ac:dyDescent="0.25">
      <c r="A134" s="8">
        <v>9.4430399999999999</v>
      </c>
      <c r="B134" s="8">
        <v>5.1744700000000003</v>
      </c>
      <c r="C134" s="8"/>
      <c r="D134" s="8">
        <v>15.452870000000001</v>
      </c>
      <c r="G134" s="8">
        <v>1.4192</v>
      </c>
      <c r="H134" s="8">
        <v>1.4183730000000001</v>
      </c>
      <c r="I134" s="8"/>
      <c r="J134" s="8">
        <v>39.799860000000002</v>
      </c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x14ac:dyDescent="0.25">
      <c r="A135" s="8">
        <v>8.5177300000000002</v>
      </c>
      <c r="B135" s="8">
        <v>14.713229999999999</v>
      </c>
      <c r="C135" s="8"/>
      <c r="D135" s="8">
        <v>12.752219999999999</v>
      </c>
      <c r="G135" s="8">
        <v>1.7436130000000001</v>
      </c>
      <c r="H135" s="8">
        <v>4.3696650000000004</v>
      </c>
      <c r="I135" s="8"/>
      <c r="J135" s="8">
        <v>40.648949999999999</v>
      </c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x14ac:dyDescent="0.25">
      <c r="A136" s="8">
        <v>4.5369999999999999</v>
      </c>
      <c r="B136" s="8">
        <v>13.63785</v>
      </c>
      <c r="C136" s="8"/>
      <c r="D136" s="8">
        <v>44.060250000000003</v>
      </c>
      <c r="G136" s="8">
        <v>0.96115499999999998</v>
      </c>
      <c r="H136" s="8">
        <v>6.082954</v>
      </c>
      <c r="I136" s="8"/>
      <c r="J136" s="8">
        <v>41.577950000000001</v>
      </c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x14ac:dyDescent="0.25">
      <c r="A137" s="8">
        <v>6.0381299999999998</v>
      </c>
      <c r="B137" s="8">
        <v>7.8742000000000001</v>
      </c>
      <c r="C137" s="8"/>
      <c r="D137" s="8">
        <v>57.14472</v>
      </c>
      <c r="G137" s="8">
        <v>1.2018169999999999</v>
      </c>
      <c r="H137" s="8">
        <v>3.6763129999999999</v>
      </c>
      <c r="I137" s="8"/>
      <c r="J137" s="8">
        <v>46.820439999999998</v>
      </c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x14ac:dyDescent="0.25">
      <c r="A138" s="8">
        <v>6.3138899999999998</v>
      </c>
      <c r="B138" s="8">
        <v>147.21709999999999</v>
      </c>
      <c r="C138" s="8"/>
      <c r="D138" s="8">
        <v>32.765999999999998</v>
      </c>
      <c r="G138" s="8">
        <v>1.1540010000000001</v>
      </c>
      <c r="H138" s="8">
        <v>118.295</v>
      </c>
      <c r="I138" s="8"/>
      <c r="J138" s="8">
        <v>36.996250000000003</v>
      </c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x14ac:dyDescent="0.25">
      <c r="A139" s="8">
        <v>15.97424</v>
      </c>
      <c r="B139" s="8">
        <v>21.887810000000002</v>
      </c>
      <c r="C139" s="8"/>
      <c r="D139" s="8">
        <v>38.079149999999998</v>
      </c>
      <c r="G139" s="8">
        <v>2.6114820000000001</v>
      </c>
      <c r="H139" s="8">
        <v>9.4646480000000004</v>
      </c>
      <c r="I139" s="8"/>
      <c r="J139" s="8">
        <v>49.80424</v>
      </c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x14ac:dyDescent="0.25">
      <c r="A140" s="8">
        <v>21.14669</v>
      </c>
      <c r="B140" s="8">
        <v>8.6381300000000003</v>
      </c>
      <c r="C140" s="8"/>
      <c r="D140" s="8">
        <v>32.679540000000003</v>
      </c>
      <c r="G140" s="8">
        <v>1.381794</v>
      </c>
      <c r="H140" s="8">
        <v>3.028289</v>
      </c>
      <c r="I140" s="8"/>
      <c r="J140" s="8">
        <v>53.645679999999999</v>
      </c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x14ac:dyDescent="0.25">
      <c r="A141" s="8">
        <v>7.1775799999999998</v>
      </c>
      <c r="B141" s="8">
        <v>33.437829999999998</v>
      </c>
      <c r="C141" s="8"/>
      <c r="D141" s="8">
        <v>16.514379999999999</v>
      </c>
      <c r="G141" s="8">
        <v>1.8085279999999999</v>
      </c>
      <c r="H141" s="8">
        <v>7.6153440000000003</v>
      </c>
      <c r="I141" s="8"/>
      <c r="J141" s="8">
        <v>17.99755</v>
      </c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x14ac:dyDescent="0.25">
      <c r="A142" s="8">
        <v>30.085360000000001</v>
      </c>
      <c r="B142" s="8">
        <v>18.240100000000002</v>
      </c>
      <c r="C142" s="8"/>
      <c r="D142" s="8">
        <v>15.99832</v>
      </c>
      <c r="G142" s="8">
        <v>1.056262</v>
      </c>
      <c r="H142" s="8">
        <v>7.0409360000000003</v>
      </c>
      <c r="I142" s="8"/>
      <c r="J142" s="8">
        <v>40.976799999999997</v>
      </c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x14ac:dyDescent="0.25">
      <c r="A143" s="8">
        <v>8.5314700000000006</v>
      </c>
      <c r="B143" s="8">
        <v>12.999700000000001</v>
      </c>
      <c r="C143" s="8"/>
      <c r="D143" s="8">
        <v>32.368259999999999</v>
      </c>
      <c r="G143" s="8">
        <v>1.6090580000000001</v>
      </c>
      <c r="H143" s="8">
        <v>8.6812729999999991</v>
      </c>
      <c r="I143" s="8"/>
      <c r="J143" s="8">
        <v>42.963720000000002</v>
      </c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x14ac:dyDescent="0.25">
      <c r="A144" s="8">
        <v>47.10716</v>
      </c>
      <c r="B144" s="8">
        <v>12.55452</v>
      </c>
      <c r="C144" s="8"/>
      <c r="D144" s="8">
        <v>62.230930000000001</v>
      </c>
      <c r="G144" s="8">
        <v>1.712602</v>
      </c>
      <c r="H144" s="8">
        <v>2.977319</v>
      </c>
      <c r="I144" s="8"/>
      <c r="J144" s="8">
        <v>96.389750000000006</v>
      </c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x14ac:dyDescent="0.25">
      <c r="A145" s="8">
        <v>60.362479999999998</v>
      </c>
      <c r="B145" s="8">
        <v>15.34521</v>
      </c>
      <c r="C145" s="8"/>
      <c r="D145" s="8">
        <v>26.932970000000001</v>
      </c>
      <c r="G145" s="8">
        <v>2.110522</v>
      </c>
      <c r="H145" s="8">
        <v>1.129748</v>
      </c>
      <c r="I145" s="8"/>
      <c r="J145" s="8">
        <v>37.880049999999997</v>
      </c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x14ac:dyDescent="0.25">
      <c r="A146" s="8">
        <v>57.318060000000003</v>
      </c>
      <c r="B146" s="8">
        <v>22.40204</v>
      </c>
      <c r="C146" s="8"/>
      <c r="D146" s="8">
        <v>23.216760000000001</v>
      </c>
      <c r="G146" s="8">
        <v>1.109766</v>
      </c>
      <c r="H146" s="8">
        <v>10.29011</v>
      </c>
      <c r="I146" s="8"/>
      <c r="J146" s="8">
        <v>52.798900000000003</v>
      </c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x14ac:dyDescent="0.25">
      <c r="A147" s="8">
        <v>62.203009999999999</v>
      </c>
      <c r="B147" s="8">
        <v>16.302350000000001</v>
      </c>
      <c r="C147" s="8"/>
      <c r="D147" s="8">
        <v>21.993469999999999</v>
      </c>
      <c r="G147" s="8">
        <v>1.687233</v>
      </c>
      <c r="H147" s="8">
        <v>5.6471169999999997</v>
      </c>
      <c r="I147" s="8"/>
      <c r="J147" s="8">
        <v>10.018700000000001</v>
      </c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x14ac:dyDescent="0.25">
      <c r="A148" s="8">
        <v>14.56217</v>
      </c>
      <c r="B148" s="8">
        <v>10.053979999999999</v>
      </c>
      <c r="C148" s="8"/>
      <c r="D148" s="8">
        <v>20.681360000000002</v>
      </c>
      <c r="G148" s="8">
        <v>2.1225160000000001</v>
      </c>
      <c r="H148" s="8">
        <v>7.0285840000000004</v>
      </c>
      <c r="I148" s="8"/>
      <c r="J148" s="8">
        <v>24.333220000000001</v>
      </c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x14ac:dyDescent="0.25">
      <c r="A149" s="8">
        <v>65.339420000000004</v>
      </c>
      <c r="B149" s="8">
        <v>9.2914300000000001</v>
      </c>
      <c r="C149" s="8"/>
      <c r="D149" s="8">
        <v>25.719950000000001</v>
      </c>
      <c r="G149" s="8">
        <v>1.2011149999999999</v>
      </c>
      <c r="H149" s="8">
        <v>5.4566299999999996</v>
      </c>
      <c r="I149" s="8"/>
      <c r="J149" s="8">
        <v>31.390550000000001</v>
      </c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x14ac:dyDescent="0.25">
      <c r="A150" s="8">
        <v>9.2148500000000002</v>
      </c>
      <c r="B150" s="8">
        <v>30.159569999999999</v>
      </c>
      <c r="C150" s="8"/>
      <c r="D150" s="8">
        <v>21.52449</v>
      </c>
      <c r="G150" s="8">
        <v>1.788287</v>
      </c>
      <c r="H150" s="8">
        <v>23.323119999999999</v>
      </c>
      <c r="I150" s="8"/>
      <c r="J150" s="8">
        <v>20.329039999999999</v>
      </c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x14ac:dyDescent="0.25">
      <c r="A151" s="8">
        <v>65.105729999999994</v>
      </c>
      <c r="B151" s="8">
        <v>6.8192599999999999</v>
      </c>
      <c r="C151" s="8"/>
      <c r="D151" s="8">
        <v>47.005740000000003</v>
      </c>
      <c r="G151" s="8">
        <v>1.597094</v>
      </c>
      <c r="H151" s="8">
        <v>3.102741</v>
      </c>
      <c r="I151" s="8"/>
      <c r="J151" s="8">
        <v>13.98771</v>
      </c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x14ac:dyDescent="0.25">
      <c r="A152" s="8">
        <v>9.5015599999999996</v>
      </c>
      <c r="B152" s="8">
        <v>9.7934099999999997</v>
      </c>
      <c r="C152" s="8"/>
      <c r="D152" s="8">
        <v>26.980689999999999</v>
      </c>
      <c r="G152" s="8">
        <v>1.856006</v>
      </c>
      <c r="H152" s="8">
        <v>5.427556</v>
      </c>
      <c r="I152" s="8"/>
      <c r="J152" s="8">
        <v>34.66451</v>
      </c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x14ac:dyDescent="0.25">
      <c r="A153" s="8">
        <v>79.520470000000003</v>
      </c>
      <c r="B153" s="8">
        <v>17.538170000000001</v>
      </c>
      <c r="C153" s="8"/>
      <c r="D153" s="8">
        <v>39.878749999999997</v>
      </c>
      <c r="G153" s="8">
        <v>1.5387550000000001</v>
      </c>
      <c r="H153" s="8">
        <v>5.2403899999999997</v>
      </c>
      <c r="I153" s="8"/>
      <c r="J153" s="8">
        <v>41.699849999999998</v>
      </c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x14ac:dyDescent="0.25">
      <c r="A154" s="8">
        <v>8.46096</v>
      </c>
      <c r="B154" s="8">
        <v>19.053090000000001</v>
      </c>
      <c r="C154" s="8"/>
      <c r="D154" s="8">
        <v>41.326309999999999</v>
      </c>
      <c r="G154" s="8">
        <v>1.913829</v>
      </c>
      <c r="H154" s="8">
        <v>11.87689</v>
      </c>
      <c r="I154" s="8"/>
      <c r="J154" s="8">
        <v>14.967180000000001</v>
      </c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x14ac:dyDescent="0.25">
      <c r="A155" s="8">
        <v>67.408799999999999</v>
      </c>
      <c r="B155" s="8">
        <v>6.6620100000000004</v>
      </c>
      <c r="C155" s="8"/>
      <c r="D155" s="8">
        <v>34.778910000000003</v>
      </c>
      <c r="G155" s="8">
        <v>1.477292</v>
      </c>
      <c r="H155" s="8">
        <v>6.6581970000000004</v>
      </c>
      <c r="I155" s="8"/>
      <c r="J155" s="8">
        <v>19.72213</v>
      </c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x14ac:dyDescent="0.25">
      <c r="A156" s="8">
        <v>9.6388999999999996</v>
      </c>
      <c r="B156" s="8">
        <v>13.43229</v>
      </c>
      <c r="C156" s="8"/>
      <c r="D156" s="8">
        <v>25.9437</v>
      </c>
      <c r="G156" s="8">
        <v>1.7207239999999999</v>
      </c>
      <c r="H156" s="8">
        <v>7.1744649999999996</v>
      </c>
      <c r="I156" s="8"/>
      <c r="J156" s="8">
        <v>10.68272</v>
      </c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x14ac:dyDescent="0.25">
      <c r="A157" s="8">
        <v>41.078429999999997</v>
      </c>
      <c r="B157" s="8">
        <v>17.134630000000001</v>
      </c>
      <c r="C157" s="8"/>
      <c r="D157" s="8">
        <v>31.52177</v>
      </c>
      <c r="G157" s="8">
        <v>1.4162380000000001</v>
      </c>
      <c r="H157" s="8">
        <v>4.1923959999999996</v>
      </c>
      <c r="I157" s="8"/>
      <c r="J157" s="8">
        <v>26.776630000000001</v>
      </c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x14ac:dyDescent="0.25">
      <c r="A158" s="8">
        <v>90.186629999999994</v>
      </c>
      <c r="B158" s="8">
        <v>15.03843</v>
      </c>
      <c r="C158" s="8"/>
      <c r="D158" s="8">
        <v>28.41311</v>
      </c>
      <c r="G158" s="8">
        <v>1.7120580000000001</v>
      </c>
      <c r="H158" s="8">
        <v>10.829459999999999</v>
      </c>
      <c r="I158" s="8"/>
      <c r="J158" s="8">
        <v>51.506709999999998</v>
      </c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x14ac:dyDescent="0.25">
      <c r="A159" s="8">
        <v>24.597819999999999</v>
      </c>
      <c r="B159" s="8">
        <v>41.063510000000001</v>
      </c>
      <c r="C159" s="8"/>
      <c r="D159" s="8">
        <v>21.14724</v>
      </c>
      <c r="G159" s="8">
        <v>1.5539419999999999</v>
      </c>
      <c r="H159" s="8">
        <v>10.89015</v>
      </c>
      <c r="I159" s="8"/>
      <c r="J159" s="8">
        <v>45.70919</v>
      </c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x14ac:dyDescent="0.25">
      <c r="A160" s="8">
        <v>315.32850000000002</v>
      </c>
      <c r="B160" s="8">
        <v>9.7972099999999998</v>
      </c>
      <c r="C160" s="8"/>
      <c r="D160" s="8">
        <v>27.639610000000001</v>
      </c>
      <c r="G160" s="8">
        <v>3.9149569999999998</v>
      </c>
      <c r="H160" s="8">
        <v>3.6640079999999999</v>
      </c>
      <c r="I160" s="8"/>
      <c r="J160" s="8">
        <v>52.459809999999997</v>
      </c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x14ac:dyDescent="0.25">
      <c r="A161" s="8">
        <v>10.2416</v>
      </c>
      <c r="B161" s="8">
        <v>17.451640000000001</v>
      </c>
      <c r="C161" s="8"/>
      <c r="D161" s="8">
        <v>20.364129999999999</v>
      </c>
      <c r="G161" s="8">
        <v>1.518821</v>
      </c>
      <c r="H161" s="8">
        <v>2.5752649999999999</v>
      </c>
      <c r="I161" s="8"/>
      <c r="J161" s="8">
        <v>40.968069999999997</v>
      </c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x14ac:dyDescent="0.25">
      <c r="A162" s="8">
        <v>109.1454</v>
      </c>
      <c r="B162" s="8">
        <v>19.268940000000001</v>
      </c>
      <c r="C162" s="8"/>
      <c r="D162" s="8">
        <v>15.154999999999999</v>
      </c>
      <c r="G162" s="8">
        <v>1.778775</v>
      </c>
      <c r="H162" s="8">
        <v>2.9509859999999999</v>
      </c>
      <c r="I162" s="8"/>
      <c r="J162" s="8">
        <v>32.17239</v>
      </c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x14ac:dyDescent="0.25">
      <c r="A163" s="8">
        <v>20.835000000000001</v>
      </c>
      <c r="B163" s="8">
        <v>8.2088900000000002</v>
      </c>
      <c r="C163" s="8"/>
      <c r="D163" s="8">
        <v>39.05932</v>
      </c>
      <c r="G163" s="8">
        <v>2.0866229999999999</v>
      </c>
      <c r="H163" s="8">
        <v>2.75047</v>
      </c>
      <c r="I163" s="8"/>
      <c r="J163" s="8">
        <v>69.68168</v>
      </c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x14ac:dyDescent="0.25">
      <c r="A164" s="8">
        <v>9.6286699999999996</v>
      </c>
      <c r="B164" s="8">
        <v>14.85371</v>
      </c>
      <c r="C164" s="8"/>
      <c r="D164" s="8">
        <v>37.614910000000002</v>
      </c>
      <c r="G164" s="8">
        <v>1.8730530000000001</v>
      </c>
      <c r="H164" s="8">
        <v>13.61342</v>
      </c>
      <c r="I164" s="8"/>
      <c r="J164" s="8">
        <v>61.583689999999997</v>
      </c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x14ac:dyDescent="0.25">
      <c r="A165" s="8">
        <v>12.794420000000001</v>
      </c>
      <c r="B165" s="8">
        <v>7.9726299999999997</v>
      </c>
      <c r="C165" s="8"/>
      <c r="D165" s="8">
        <v>32.905410000000003</v>
      </c>
      <c r="G165" s="8">
        <v>2.01532</v>
      </c>
      <c r="H165" s="8">
        <v>2.1753339999999999</v>
      </c>
      <c r="I165" s="8"/>
      <c r="J165" s="8">
        <v>51.802219999999998</v>
      </c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x14ac:dyDescent="0.25">
      <c r="A166" s="8">
        <v>7.0560799999999997</v>
      </c>
      <c r="B166" s="8">
        <v>3.3032900000000001</v>
      </c>
      <c r="C166" s="8"/>
      <c r="D166" s="8">
        <v>38.871250000000003</v>
      </c>
      <c r="G166" s="8">
        <v>1.5179370000000001</v>
      </c>
      <c r="H166" s="8">
        <v>0.94614200000000004</v>
      </c>
      <c r="I166" s="8"/>
      <c r="J166" s="8">
        <v>52.013579999999997</v>
      </c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x14ac:dyDescent="0.25">
      <c r="A167" s="8">
        <v>17.104839999999999</v>
      </c>
      <c r="B167" s="8">
        <v>15.81738</v>
      </c>
      <c r="C167" s="8"/>
      <c r="D167" s="8">
        <v>58.517099999999999</v>
      </c>
      <c r="G167" s="8">
        <v>1.2772939999999999</v>
      </c>
      <c r="H167" s="8">
        <v>6.9922329999999997</v>
      </c>
      <c r="I167" s="8"/>
      <c r="J167" s="8">
        <v>57.226649999999999</v>
      </c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x14ac:dyDescent="0.25">
      <c r="A168" s="8">
        <v>6.0928500000000003</v>
      </c>
      <c r="B168" s="8">
        <v>11.594139999999999</v>
      </c>
      <c r="C168" s="8"/>
      <c r="D168" s="8">
        <v>42.515540000000001</v>
      </c>
      <c r="G168" s="8">
        <v>1.9588209999999999</v>
      </c>
      <c r="H168" s="8">
        <v>5.0915340000000002</v>
      </c>
      <c r="I168" s="8"/>
      <c r="J168" s="8">
        <v>28.341560000000001</v>
      </c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x14ac:dyDescent="0.25">
      <c r="A169" s="8">
        <v>7.1448200000000002</v>
      </c>
      <c r="B169" s="8">
        <v>8.8538599999999992</v>
      </c>
      <c r="C169" s="8"/>
      <c r="D169" s="8">
        <v>32.093330000000002</v>
      </c>
      <c r="G169" s="8">
        <v>1.7200629999999999</v>
      </c>
      <c r="H169" s="8">
        <v>1.8676980000000001</v>
      </c>
      <c r="I169" s="8"/>
      <c r="J169" s="8">
        <v>52.915700000000001</v>
      </c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x14ac:dyDescent="0.25">
      <c r="A170" s="8">
        <v>91.729550000000003</v>
      </c>
      <c r="B170" s="8">
        <v>18.18984</v>
      </c>
      <c r="C170" s="8"/>
      <c r="D170" s="8">
        <v>3.6717399999999998</v>
      </c>
      <c r="G170" s="8">
        <v>1.4500420000000001</v>
      </c>
      <c r="H170" s="8">
        <v>6.1209249999999997</v>
      </c>
      <c r="I170" s="8"/>
      <c r="J170" s="8">
        <v>73.351410000000001</v>
      </c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x14ac:dyDescent="0.25">
      <c r="A171" s="8">
        <v>8.2505400000000009</v>
      </c>
      <c r="B171" s="8">
        <v>6.3710699999999996</v>
      </c>
      <c r="C171" s="8"/>
      <c r="D171" s="8">
        <v>11.603759999999999</v>
      </c>
      <c r="G171" s="8">
        <v>1.7794369999999999</v>
      </c>
      <c r="H171" s="8">
        <v>1.747708</v>
      </c>
      <c r="I171" s="8"/>
      <c r="J171" s="8">
        <v>71.227990000000005</v>
      </c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x14ac:dyDescent="0.25">
      <c r="A172" s="8">
        <v>6.9799499999999997</v>
      </c>
      <c r="B172" s="8">
        <v>4.5542400000000001</v>
      </c>
      <c r="C172" s="8"/>
      <c r="D172" s="8">
        <v>17.47221</v>
      </c>
      <c r="G172" s="8">
        <v>1.931414</v>
      </c>
      <c r="H172" s="8">
        <v>2.542195</v>
      </c>
      <c r="I172" s="8"/>
      <c r="J172" s="8">
        <v>83.172780000000003</v>
      </c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x14ac:dyDescent="0.25">
      <c r="A173" s="8">
        <v>105.89149999999999</v>
      </c>
      <c r="B173" s="8">
        <v>9.9771300000000007</v>
      </c>
      <c r="C173" s="8"/>
      <c r="D173" s="8">
        <v>52.325600000000001</v>
      </c>
      <c r="G173" s="8">
        <v>1.34561</v>
      </c>
      <c r="H173" s="8">
        <v>2.1096409999999999</v>
      </c>
      <c r="I173" s="8"/>
      <c r="J173" s="8">
        <v>101.77679999999999</v>
      </c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x14ac:dyDescent="0.25">
      <c r="A174" s="8">
        <v>73.530709999999999</v>
      </c>
      <c r="B174" s="8">
        <v>4.5145400000000002</v>
      </c>
      <c r="C174" s="8"/>
      <c r="D174" s="8">
        <v>8.5741099999999992</v>
      </c>
      <c r="G174" s="8">
        <v>1.39541</v>
      </c>
      <c r="H174" s="8">
        <v>2.1487039999999999</v>
      </c>
      <c r="I174" s="8"/>
      <c r="J174" s="8">
        <v>110.51900000000001</v>
      </c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x14ac:dyDescent="0.25">
      <c r="A175" s="8">
        <v>21.665240000000001</v>
      </c>
      <c r="B175" s="8">
        <v>9.9226200000000002</v>
      </c>
      <c r="C175" s="8"/>
      <c r="D175" s="8">
        <v>52.151690000000002</v>
      </c>
      <c r="G175" s="8">
        <v>2.7890459999999999</v>
      </c>
      <c r="H175" s="8">
        <v>1.5628770000000001</v>
      </c>
      <c r="I175" s="8"/>
      <c r="J175" s="8">
        <v>95.496300000000005</v>
      </c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x14ac:dyDescent="0.25">
      <c r="A176" s="8">
        <v>38.466889999999999</v>
      </c>
      <c r="B176" s="8">
        <v>10.80073</v>
      </c>
      <c r="C176" s="8"/>
      <c r="D176" s="8">
        <v>4.66235</v>
      </c>
      <c r="G176" s="8">
        <v>3.4940730000000002</v>
      </c>
      <c r="H176" s="8">
        <v>2.2994849999999998</v>
      </c>
      <c r="I176" s="8"/>
      <c r="J176" s="8">
        <v>69.310490000000001</v>
      </c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x14ac:dyDescent="0.25">
      <c r="A177" s="8">
        <v>5.4361100000000002</v>
      </c>
      <c r="B177" s="8">
        <v>12.33212</v>
      </c>
      <c r="C177" s="8"/>
      <c r="D177" s="8">
        <v>35.653329999999997</v>
      </c>
      <c r="G177" s="8">
        <v>1.7307459999999999</v>
      </c>
      <c r="H177" s="8">
        <v>3.0432769999999998</v>
      </c>
      <c r="I177" s="8"/>
      <c r="J177" s="8">
        <v>54.418140000000001</v>
      </c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x14ac:dyDescent="0.25">
      <c r="A178" s="8">
        <v>7.4727600000000001</v>
      </c>
      <c r="B178" s="8">
        <v>15.675179999999999</v>
      </c>
      <c r="C178" s="8"/>
      <c r="D178" s="8">
        <v>4.3562399999999997</v>
      </c>
      <c r="G178" s="8">
        <v>2.1694309999999999</v>
      </c>
      <c r="H178" s="8">
        <v>8.2042599999999997</v>
      </c>
      <c r="I178" s="8"/>
      <c r="J178" s="8">
        <v>66.581760000000003</v>
      </c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x14ac:dyDescent="0.25">
      <c r="A179" s="8">
        <v>4.9675399999999996</v>
      </c>
      <c r="B179" s="8">
        <v>5.8418099999999997</v>
      </c>
      <c r="C179" s="8"/>
      <c r="D179" s="8">
        <v>10.78623</v>
      </c>
      <c r="G179" s="8">
        <v>1.0592280000000001</v>
      </c>
      <c r="H179" s="8">
        <v>3.3909050000000001</v>
      </c>
      <c r="I179" s="8"/>
      <c r="J179" s="8">
        <v>107.758</v>
      </c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x14ac:dyDescent="0.25">
      <c r="A180" s="8">
        <v>76.141710000000003</v>
      </c>
      <c r="B180" s="8">
        <v>7.3283699999999996</v>
      </c>
      <c r="C180" s="8"/>
      <c r="D180" s="8">
        <v>40.514139999999998</v>
      </c>
      <c r="G180" s="8">
        <v>1.5462849999999999</v>
      </c>
      <c r="H180" s="8">
        <v>4.7905829999999998</v>
      </c>
      <c r="I180" s="8"/>
      <c r="J180" s="8">
        <v>35.844889999999999</v>
      </c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x14ac:dyDescent="0.25">
      <c r="A181" s="8">
        <v>120.4286</v>
      </c>
      <c r="B181" s="8">
        <v>18.823879999999999</v>
      </c>
      <c r="C181" s="8"/>
      <c r="D181" s="8">
        <v>7.5750900000000003</v>
      </c>
      <c r="G181" s="8">
        <v>1.296772</v>
      </c>
      <c r="H181" s="8">
        <v>10.7967</v>
      </c>
      <c r="I181" s="8"/>
      <c r="J181" s="8">
        <v>45.806049999999999</v>
      </c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x14ac:dyDescent="0.25">
      <c r="A182" s="8">
        <v>6.0508699999999997</v>
      </c>
      <c r="B182" s="8">
        <v>15.985569999999999</v>
      </c>
      <c r="C182" s="8"/>
      <c r="D182" s="8">
        <v>5.7198799999999999</v>
      </c>
      <c r="G182" s="8">
        <v>1.238677</v>
      </c>
      <c r="H182" s="8">
        <v>14.187760000000001</v>
      </c>
      <c r="I182" s="8"/>
      <c r="J182" s="8">
        <v>66.943600000000004</v>
      </c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x14ac:dyDescent="0.25">
      <c r="A183" s="8">
        <v>114.25360000000001</v>
      </c>
      <c r="B183" s="8">
        <v>8.1416900000000005</v>
      </c>
      <c r="C183" s="8"/>
      <c r="D183" s="8">
        <v>4.0346299999999999</v>
      </c>
      <c r="G183" s="8">
        <v>1.1832860000000001</v>
      </c>
      <c r="H183" s="8">
        <v>1.4253629999999999</v>
      </c>
      <c r="I183" s="8"/>
      <c r="J183" s="8">
        <v>61.419089999999997</v>
      </c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x14ac:dyDescent="0.25">
      <c r="A184" s="8">
        <v>99.243650000000002</v>
      </c>
      <c r="B184" s="8">
        <v>9.9638500000000008</v>
      </c>
      <c r="C184" s="8"/>
      <c r="D184" s="8">
        <v>22.248640000000002</v>
      </c>
      <c r="G184" s="8">
        <v>2.0531350000000002</v>
      </c>
      <c r="H184" s="8">
        <v>3.1139450000000002</v>
      </c>
      <c r="I184" s="8"/>
      <c r="J184" s="8">
        <v>42.360770000000002</v>
      </c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x14ac:dyDescent="0.25">
      <c r="A185" s="8">
        <v>104.7551</v>
      </c>
      <c r="B185" s="8">
        <v>7.0924500000000004</v>
      </c>
      <c r="C185" s="8"/>
      <c r="D185" s="8">
        <v>18.461020000000001</v>
      </c>
      <c r="G185" s="8">
        <v>1.0855870000000001</v>
      </c>
      <c r="H185" s="8">
        <v>1.561825</v>
      </c>
      <c r="I185" s="8"/>
      <c r="J185" s="8">
        <v>8.1144909999999992</v>
      </c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x14ac:dyDescent="0.25">
      <c r="A186" s="8">
        <v>18.09328</v>
      </c>
      <c r="B186" s="8">
        <v>3.1407099999999999</v>
      </c>
      <c r="C186" s="8"/>
      <c r="D186" s="8">
        <v>32.89884</v>
      </c>
      <c r="G186" s="8">
        <v>1.3309770000000001</v>
      </c>
      <c r="H186" s="8">
        <v>2.162369</v>
      </c>
      <c r="I186" s="8"/>
      <c r="J186" s="8">
        <v>82.152860000000004</v>
      </c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x14ac:dyDescent="0.25">
      <c r="A187" s="8">
        <v>62.581760000000003</v>
      </c>
      <c r="B187" s="8">
        <v>6.2013699999999998</v>
      </c>
      <c r="C187" s="8"/>
      <c r="D187" s="8">
        <v>20.178319999999999</v>
      </c>
      <c r="G187" s="8">
        <v>1.330409</v>
      </c>
      <c r="H187" s="8">
        <v>2.7246030000000001</v>
      </c>
      <c r="I187" s="8"/>
      <c r="J187" s="8">
        <v>78.25949</v>
      </c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x14ac:dyDescent="0.25">
      <c r="A188" s="8">
        <v>23.48499</v>
      </c>
      <c r="B188" s="8">
        <v>14.59219</v>
      </c>
      <c r="C188" s="8"/>
      <c r="D188" s="8">
        <v>75.071380000000005</v>
      </c>
      <c r="G188" s="8">
        <v>1.261774</v>
      </c>
      <c r="H188" s="8">
        <v>17.777640000000002</v>
      </c>
      <c r="I188" s="8"/>
      <c r="J188" s="8">
        <v>40.685699999999997</v>
      </c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x14ac:dyDescent="0.25">
      <c r="A189" s="8">
        <v>8.0350699999999993</v>
      </c>
      <c r="B189" s="8">
        <v>21.116530000000001</v>
      </c>
      <c r="C189" s="8"/>
      <c r="D189" s="8">
        <v>42.48556</v>
      </c>
      <c r="G189" s="8">
        <v>1.636085</v>
      </c>
      <c r="H189" s="8">
        <v>3.4760279999999999</v>
      </c>
      <c r="I189" s="8"/>
      <c r="J189" s="8">
        <v>26.49192</v>
      </c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x14ac:dyDescent="0.25">
      <c r="A190" s="8">
        <v>9.5200200000000006</v>
      </c>
      <c r="B190" s="8">
        <v>5.1502400000000002</v>
      </c>
      <c r="C190" s="8"/>
      <c r="D190" s="8">
        <v>69.605159999999998</v>
      </c>
      <c r="G190" s="8">
        <v>1.637502</v>
      </c>
      <c r="H190" s="8">
        <v>2.971063</v>
      </c>
      <c r="I190" s="8"/>
      <c r="J190" s="8">
        <v>36.675789999999999</v>
      </c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x14ac:dyDescent="0.25">
      <c r="A191" s="8">
        <v>12.47386</v>
      </c>
      <c r="B191" s="8">
        <v>21.772210000000001</v>
      </c>
      <c r="C191" s="8"/>
      <c r="D191" s="8">
        <v>27.221679999999999</v>
      </c>
      <c r="G191" s="8">
        <v>1.3743650000000001</v>
      </c>
      <c r="H191" s="8">
        <v>3.1926260000000002</v>
      </c>
      <c r="I191" s="8"/>
      <c r="J191" s="8">
        <v>42.306179999999998</v>
      </c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x14ac:dyDescent="0.25">
      <c r="A192" s="8">
        <v>9.6642299999999999</v>
      </c>
      <c r="B192" s="8">
        <v>10.86923</v>
      </c>
      <c r="C192" s="8"/>
      <c r="D192" s="8">
        <v>63.912959999999998</v>
      </c>
      <c r="G192" s="8">
        <v>2.4352969999999998</v>
      </c>
      <c r="H192" s="8">
        <v>8.5386819999999997</v>
      </c>
      <c r="I192" s="8"/>
      <c r="J192" s="8">
        <v>15.299950000000001</v>
      </c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x14ac:dyDescent="0.25">
      <c r="A193" s="8">
        <v>11.594670000000001</v>
      </c>
      <c r="B193" s="8">
        <v>40.943080000000002</v>
      </c>
      <c r="C193" s="8"/>
      <c r="D193" s="8">
        <v>30.864899999999999</v>
      </c>
      <c r="G193" s="8">
        <v>1.5182819999999999</v>
      </c>
      <c r="H193" s="8">
        <v>120.59480000000001</v>
      </c>
      <c r="I193" s="8"/>
      <c r="J193" s="8">
        <v>22.26352</v>
      </c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x14ac:dyDescent="0.25">
      <c r="A194" s="8">
        <v>9.7704199999999997</v>
      </c>
      <c r="B194" s="8">
        <v>21.431370000000001</v>
      </c>
      <c r="C194" s="8"/>
      <c r="D194" s="8">
        <v>17.05556</v>
      </c>
      <c r="G194" s="8">
        <v>1.9930319999999999</v>
      </c>
      <c r="H194" s="8">
        <v>4.384938</v>
      </c>
      <c r="I194" s="8"/>
      <c r="J194" s="8">
        <v>19.302910000000001</v>
      </c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x14ac:dyDescent="0.25">
      <c r="A195" s="8">
        <v>7.87493</v>
      </c>
      <c r="B195" s="8">
        <v>45.277430000000003</v>
      </c>
      <c r="C195" s="8"/>
      <c r="D195" s="8">
        <v>47.086469999999998</v>
      </c>
      <c r="G195" s="8">
        <v>1.096859</v>
      </c>
      <c r="H195" s="8">
        <v>72.614189999999994</v>
      </c>
      <c r="I195" s="8"/>
      <c r="J195" s="8">
        <v>16.631</v>
      </c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x14ac:dyDescent="0.25">
      <c r="A196" s="8">
        <v>8.3657500000000002</v>
      </c>
      <c r="B196" s="8">
        <v>20.082460000000001</v>
      </c>
      <c r="C196" s="8"/>
      <c r="D196" s="8">
        <v>21.53642</v>
      </c>
      <c r="G196" s="8">
        <v>1.8700319999999999</v>
      </c>
      <c r="H196" s="8">
        <v>18.085319999999999</v>
      </c>
      <c r="I196" s="8"/>
      <c r="J196" s="8">
        <v>72.149959999999993</v>
      </c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x14ac:dyDescent="0.25">
      <c r="A197" s="8">
        <v>10.196809999999999</v>
      </c>
      <c r="B197" s="8">
        <v>24.389119999999998</v>
      </c>
      <c r="C197" s="8"/>
      <c r="D197" s="8">
        <v>35.71461</v>
      </c>
      <c r="G197" s="8">
        <v>1.410093</v>
      </c>
      <c r="H197" s="8">
        <v>11.275869999999999</v>
      </c>
      <c r="I197" s="8"/>
      <c r="J197" s="8">
        <v>35.19462</v>
      </c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x14ac:dyDescent="0.25">
      <c r="A198" s="8">
        <v>7.5192300000000003</v>
      </c>
      <c r="B198" s="8">
        <v>29.33522</v>
      </c>
      <c r="C198" s="8"/>
      <c r="D198" s="8">
        <v>21.610389999999999</v>
      </c>
      <c r="G198" s="8">
        <v>1.1802269999999999</v>
      </c>
      <c r="H198" s="8">
        <v>9.4512429999999998</v>
      </c>
      <c r="I198" s="8"/>
      <c r="J198" s="8">
        <v>26.971360000000001</v>
      </c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x14ac:dyDescent="0.25">
      <c r="A199" s="8">
        <v>7.8915100000000002</v>
      </c>
      <c r="B199" s="8">
        <v>4.7392700000000003</v>
      </c>
      <c r="C199" s="8"/>
      <c r="D199" s="8">
        <v>16.517029999999998</v>
      </c>
      <c r="G199" s="8">
        <v>1.1145290000000001</v>
      </c>
      <c r="H199" s="8">
        <v>2.7042959999999998</v>
      </c>
      <c r="I199" s="8"/>
      <c r="J199" s="8">
        <v>37.821379999999998</v>
      </c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x14ac:dyDescent="0.25">
      <c r="A200" s="8">
        <v>7.2713599999999996</v>
      </c>
      <c r="B200" s="8">
        <v>2.8250999999999999</v>
      </c>
      <c r="C200" s="8"/>
      <c r="D200" s="8">
        <v>53.551769999999998</v>
      </c>
      <c r="G200" s="8">
        <v>1.316883</v>
      </c>
      <c r="H200" s="8">
        <v>8.0393000000000008</v>
      </c>
      <c r="I200" s="8"/>
      <c r="J200" s="8">
        <v>14.094799999999999</v>
      </c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x14ac:dyDescent="0.25">
      <c r="A201" s="8">
        <v>6.22464</v>
      </c>
      <c r="B201" s="8">
        <v>26.020779999999998</v>
      </c>
      <c r="C201" s="8"/>
      <c r="D201" s="8">
        <v>57.515389999999996</v>
      </c>
      <c r="G201" s="8">
        <v>1.318994</v>
      </c>
      <c r="H201" s="8">
        <v>8.4200660000000003</v>
      </c>
      <c r="I201" s="8"/>
      <c r="J201" s="8">
        <v>49.056460000000001</v>
      </c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x14ac:dyDescent="0.25">
      <c r="A202" s="8">
        <v>8.9164300000000001</v>
      </c>
      <c r="B202" s="8">
        <v>7.9591099999999999</v>
      </c>
      <c r="C202" s="8"/>
      <c r="D202" s="8">
        <v>26.35463</v>
      </c>
      <c r="G202" s="8">
        <v>1.94557</v>
      </c>
      <c r="H202" s="8">
        <v>2.1051069999999998</v>
      </c>
      <c r="I202" s="8"/>
      <c r="J202" s="8">
        <v>18.20581</v>
      </c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x14ac:dyDescent="0.25">
      <c r="A203" s="8">
        <v>8.5426900000000003</v>
      </c>
      <c r="B203" s="8">
        <v>32.110700000000001</v>
      </c>
      <c r="C203" s="8"/>
      <c r="D203" s="8">
        <v>37.303130000000003</v>
      </c>
      <c r="G203" s="8">
        <v>1.5873820000000001</v>
      </c>
      <c r="H203" s="8">
        <v>6.7907580000000003</v>
      </c>
      <c r="I203" s="8"/>
      <c r="J203" s="8">
        <v>20.783539999999999</v>
      </c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x14ac:dyDescent="0.25">
      <c r="A204" s="8">
        <v>5.9551499999999997</v>
      </c>
      <c r="B204" s="8">
        <v>7.04901</v>
      </c>
      <c r="C204" s="8"/>
      <c r="D204" s="8">
        <v>27.081910000000001</v>
      </c>
      <c r="G204" s="8">
        <v>1.598657</v>
      </c>
      <c r="H204" s="8">
        <v>1.6373930000000001</v>
      </c>
      <c r="I204" s="8"/>
      <c r="J204" s="8">
        <v>22.24025</v>
      </c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x14ac:dyDescent="0.25">
      <c r="A205" s="8">
        <v>5.1763899999999996</v>
      </c>
      <c r="B205" s="8">
        <v>31.133400000000002</v>
      </c>
      <c r="C205" s="8"/>
      <c r="D205" s="8">
        <v>24.96527</v>
      </c>
      <c r="G205" s="8">
        <v>1.3356969999999999</v>
      </c>
      <c r="H205" s="8">
        <v>6.349602</v>
      </c>
      <c r="I205" s="8"/>
      <c r="J205" s="8">
        <v>29.271270000000001</v>
      </c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x14ac:dyDescent="0.25">
      <c r="A206" s="8">
        <v>8.4873700000000003</v>
      </c>
      <c r="B206" s="8">
        <v>4.2719100000000001</v>
      </c>
      <c r="C206" s="8"/>
      <c r="D206" s="8">
        <v>34.232419999999998</v>
      </c>
      <c r="G206" s="8">
        <v>2.6228340000000001</v>
      </c>
      <c r="H206" s="8">
        <v>4.9824950000000001</v>
      </c>
      <c r="I206" s="8"/>
      <c r="J206" s="8">
        <v>47.99982</v>
      </c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x14ac:dyDescent="0.25">
      <c r="A207" s="8">
        <v>5.7999900000000002</v>
      </c>
      <c r="B207" s="8">
        <v>30.703859999999999</v>
      </c>
      <c r="C207" s="8"/>
      <c r="D207" s="8">
        <v>58.363039999999998</v>
      </c>
      <c r="G207" s="8">
        <v>1.4225429999999999</v>
      </c>
      <c r="H207" s="8">
        <v>50.340249999999997</v>
      </c>
      <c r="I207" s="8"/>
      <c r="J207" s="8">
        <v>21.009979999999999</v>
      </c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x14ac:dyDescent="0.25">
      <c r="A208" s="8">
        <v>8.3337800000000009</v>
      </c>
      <c r="B208" s="8">
        <v>5.6607099999999999</v>
      </c>
      <c r="C208" s="8"/>
      <c r="D208" s="8">
        <v>39.241070000000001</v>
      </c>
      <c r="G208" s="8">
        <v>1.029982</v>
      </c>
      <c r="H208" s="8">
        <v>10.903560000000001</v>
      </c>
      <c r="I208" s="8"/>
      <c r="J208" s="8">
        <v>19.30894</v>
      </c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x14ac:dyDescent="0.25">
      <c r="A209" s="8">
        <v>7.8972100000000003</v>
      </c>
      <c r="B209" s="8">
        <v>9.5312999999999999</v>
      </c>
      <c r="C209" s="8"/>
      <c r="D209" s="8">
        <v>27.673439999999999</v>
      </c>
      <c r="G209" s="8">
        <v>1.344868</v>
      </c>
      <c r="H209" s="8">
        <v>2.7046100000000002</v>
      </c>
      <c r="I209" s="8"/>
      <c r="J209" s="8">
        <v>11.1356</v>
      </c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x14ac:dyDescent="0.25">
      <c r="A210" s="8">
        <v>12.22991</v>
      </c>
      <c r="B210" s="8">
        <v>20.441880000000001</v>
      </c>
      <c r="C210" s="8"/>
      <c r="D210" s="8">
        <v>31.641359999999999</v>
      </c>
      <c r="G210" s="8">
        <v>2.3411979999999999</v>
      </c>
      <c r="H210" s="8">
        <v>6.9040600000000003</v>
      </c>
      <c r="I210" s="8"/>
      <c r="J210" s="8">
        <v>34.31062</v>
      </c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x14ac:dyDescent="0.25">
      <c r="A211" s="8">
        <v>7.7193899999999998</v>
      </c>
      <c r="B211" s="8">
        <v>37.607840000000003</v>
      </c>
      <c r="C211" s="8"/>
      <c r="D211" s="8">
        <v>28.391680000000001</v>
      </c>
      <c r="G211" s="8">
        <v>1.766346</v>
      </c>
      <c r="H211" s="8">
        <v>9.1207740000000008</v>
      </c>
      <c r="I211" s="8"/>
      <c r="J211" s="8">
        <v>13.851839999999999</v>
      </c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x14ac:dyDescent="0.25">
      <c r="A212" s="8">
        <v>7.7875899999999998</v>
      </c>
      <c r="B212" s="8">
        <v>8.7236700000000003</v>
      </c>
      <c r="C212" s="8"/>
      <c r="D212" s="8">
        <v>23.26117</v>
      </c>
      <c r="G212" s="8">
        <v>1.181354</v>
      </c>
      <c r="H212" s="8">
        <v>3.3577080000000001</v>
      </c>
      <c r="I212" s="8"/>
      <c r="J212" s="8">
        <v>26.14</v>
      </c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x14ac:dyDescent="0.25">
      <c r="A213" s="8">
        <v>10.468730000000001</v>
      </c>
      <c r="B213" s="8">
        <v>4.8520200000000004</v>
      </c>
      <c r="C213" s="8"/>
      <c r="D213" s="8">
        <v>18.343399999999999</v>
      </c>
      <c r="G213" s="8">
        <v>2.135942</v>
      </c>
      <c r="H213" s="8">
        <v>53.960470000000001</v>
      </c>
      <c r="I213" s="8"/>
      <c r="J213" s="8">
        <v>15.67986</v>
      </c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x14ac:dyDescent="0.25">
      <c r="A214" s="8">
        <v>10.5669</v>
      </c>
      <c r="B214" s="8">
        <v>6.3194100000000004</v>
      </c>
      <c r="C214" s="8"/>
      <c r="D214" s="8">
        <v>72.071969999999993</v>
      </c>
      <c r="G214" s="8">
        <v>1.8293440000000001</v>
      </c>
      <c r="H214" s="8">
        <v>2.1973720000000001</v>
      </c>
      <c r="I214" s="8"/>
      <c r="J214" s="8">
        <v>40.933010000000003</v>
      </c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x14ac:dyDescent="0.25">
      <c r="A215" s="8">
        <v>8.8813999999999993</v>
      </c>
      <c r="B215" s="8">
        <v>3.93364</v>
      </c>
      <c r="C215" s="8"/>
      <c r="D215" s="8">
        <v>29.554300000000001</v>
      </c>
      <c r="G215" s="8">
        <v>1.137448</v>
      </c>
      <c r="H215" s="8">
        <v>7.0578079999999996</v>
      </c>
      <c r="I215" s="8"/>
      <c r="J215" s="8">
        <v>9.310454</v>
      </c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x14ac:dyDescent="0.25">
      <c r="A216" s="8">
        <v>8.75075</v>
      </c>
      <c r="B216" s="8">
        <v>5.5201099999999999</v>
      </c>
      <c r="C216" s="8"/>
      <c r="D216" s="8">
        <v>25.629290000000001</v>
      </c>
      <c r="G216" s="8">
        <v>1.4459280000000001</v>
      </c>
      <c r="H216" s="8">
        <v>42.97045</v>
      </c>
      <c r="I216" s="8"/>
      <c r="J216" s="8">
        <v>45.578150000000001</v>
      </c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x14ac:dyDescent="0.25">
      <c r="A217" s="8">
        <v>10.54687</v>
      </c>
      <c r="B217" s="8">
        <v>7.0733199999999998</v>
      </c>
      <c r="C217" s="8"/>
      <c r="D217" s="8">
        <v>10.33192</v>
      </c>
      <c r="G217" s="8">
        <v>1.65933</v>
      </c>
      <c r="H217" s="8">
        <v>3.1615899999999999</v>
      </c>
      <c r="I217" s="8"/>
      <c r="J217" s="8">
        <v>1.248032</v>
      </c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x14ac:dyDescent="0.25">
      <c r="A218" s="8">
        <v>8.1887799999999995</v>
      </c>
      <c r="B218" s="8">
        <v>2.2652700000000001</v>
      </c>
      <c r="C218" s="8"/>
      <c r="D218" s="8">
        <v>46.175899999999999</v>
      </c>
      <c r="G218" s="8">
        <v>2.2084790000000001</v>
      </c>
      <c r="H218" s="8">
        <v>11.04612</v>
      </c>
      <c r="I218" s="8"/>
      <c r="J218" s="8">
        <v>39.395989999999998</v>
      </c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x14ac:dyDescent="0.25">
      <c r="A219" s="8">
        <v>11.13808</v>
      </c>
      <c r="B219" s="8">
        <v>30.137</v>
      </c>
      <c r="C219" s="8"/>
      <c r="D219" s="8">
        <v>68.78349</v>
      </c>
      <c r="G219" s="8">
        <v>2.7091859999999999</v>
      </c>
      <c r="H219" s="8">
        <v>16.928989999999999</v>
      </c>
      <c r="I219" s="8"/>
      <c r="J219" s="8">
        <v>23.282869999999999</v>
      </c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x14ac:dyDescent="0.25">
      <c r="A220" s="8">
        <v>7.38666</v>
      </c>
      <c r="B220" s="8">
        <v>10.15047</v>
      </c>
      <c r="C220" s="8"/>
      <c r="D220" s="8">
        <v>54.071860000000001</v>
      </c>
      <c r="G220" s="8">
        <v>1.9220269999999999</v>
      </c>
      <c r="H220" s="8">
        <v>28.73751</v>
      </c>
      <c r="I220" s="8"/>
      <c r="J220" s="8">
        <v>6.7990909999999998</v>
      </c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x14ac:dyDescent="0.25">
      <c r="A221" s="8">
        <v>6.1580899999999996</v>
      </c>
      <c r="B221" s="8">
        <v>16.903970000000001</v>
      </c>
      <c r="C221" s="8"/>
      <c r="D221" s="8">
        <v>38.701000000000001</v>
      </c>
      <c r="G221" s="8">
        <v>1.2169209999999999</v>
      </c>
      <c r="H221" s="8">
        <v>4.605626</v>
      </c>
      <c r="I221" s="8"/>
      <c r="J221" s="8">
        <v>52.539760000000001</v>
      </c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x14ac:dyDescent="0.25">
      <c r="A222" s="8">
        <v>8.1664200000000005</v>
      </c>
      <c r="B222" s="8">
        <v>10.856249999999999</v>
      </c>
      <c r="C222" s="8"/>
      <c r="D222" s="8">
        <v>21.106079999999999</v>
      </c>
      <c r="G222" s="8">
        <v>1.38818</v>
      </c>
      <c r="H222" s="8">
        <v>25.50562</v>
      </c>
      <c r="I222" s="8"/>
      <c r="J222" s="8">
        <v>35.322429999999997</v>
      </c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x14ac:dyDescent="0.25">
      <c r="A223" s="8">
        <v>7.1833200000000001</v>
      </c>
      <c r="B223" s="8">
        <v>12.60778</v>
      </c>
      <c r="C223" s="8"/>
      <c r="D223" s="8">
        <v>7.5729899999999999</v>
      </c>
      <c r="G223" s="8">
        <v>1.133168</v>
      </c>
      <c r="H223" s="8">
        <v>7.4506290000000002</v>
      </c>
      <c r="I223" s="8"/>
      <c r="J223" s="8">
        <v>78.566010000000006</v>
      </c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x14ac:dyDescent="0.25">
      <c r="A224" s="8">
        <v>6.4757800000000003</v>
      </c>
      <c r="B224" s="8">
        <v>30.577549999999999</v>
      </c>
      <c r="C224" s="8"/>
      <c r="D224" s="8">
        <v>28.725760000000001</v>
      </c>
      <c r="G224" s="8">
        <v>1.469098</v>
      </c>
      <c r="H224" s="8">
        <v>8.4555179999999996</v>
      </c>
      <c r="I224" s="8"/>
      <c r="J224" s="8">
        <v>33.245919999999998</v>
      </c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x14ac:dyDescent="0.25">
      <c r="A225" s="8">
        <v>5.5131399999999999</v>
      </c>
      <c r="B225" s="8">
        <v>21.360569999999999</v>
      </c>
      <c r="C225" s="8"/>
      <c r="D225" s="8">
        <v>50.655119999999997</v>
      </c>
      <c r="G225" s="8">
        <v>1.1196900000000001</v>
      </c>
      <c r="H225" s="8">
        <v>12.30884</v>
      </c>
      <c r="I225" s="8"/>
      <c r="J225" s="8">
        <v>13.47264</v>
      </c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x14ac:dyDescent="0.25">
      <c r="A226" s="8">
        <v>6.23508</v>
      </c>
      <c r="B226" s="8">
        <v>3.9287700000000001</v>
      </c>
      <c r="C226" s="8"/>
      <c r="D226" s="8">
        <v>27.11168</v>
      </c>
      <c r="G226" s="8">
        <v>1.7510380000000001</v>
      </c>
      <c r="H226" s="8">
        <v>1.946877</v>
      </c>
      <c r="I226" s="8"/>
      <c r="J226" s="8">
        <v>7.791398</v>
      </c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x14ac:dyDescent="0.25">
      <c r="A227" s="8">
        <v>6.5706699999999998</v>
      </c>
      <c r="B227" s="8">
        <v>10.13185</v>
      </c>
      <c r="C227" s="8"/>
      <c r="D227" s="8">
        <v>26.319009999999999</v>
      </c>
      <c r="G227" s="8">
        <v>1.736248</v>
      </c>
      <c r="H227" s="8">
        <v>3.3215729999999999</v>
      </c>
      <c r="I227" s="8"/>
      <c r="J227" s="8">
        <v>8.0690150000000003</v>
      </c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x14ac:dyDescent="0.25">
      <c r="A228" s="8">
        <v>6.1904899999999996</v>
      </c>
      <c r="B228" s="8">
        <v>23.497540000000001</v>
      </c>
      <c r="C228" s="8"/>
      <c r="D228" s="8">
        <v>34.601999999999997</v>
      </c>
      <c r="G228" s="8">
        <v>1.2904659999999999</v>
      </c>
      <c r="H228" s="8">
        <v>15.65789</v>
      </c>
      <c r="I228" s="8"/>
      <c r="J228" s="8">
        <v>16.386649999999999</v>
      </c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x14ac:dyDescent="0.25">
      <c r="A229" s="8">
        <v>11.237550000000001</v>
      </c>
      <c r="B229" s="8">
        <v>6.2929599999999999</v>
      </c>
      <c r="C229" s="8"/>
      <c r="D229" s="8">
        <v>47.082880000000003</v>
      </c>
      <c r="G229" s="8">
        <v>2.0294409999999998</v>
      </c>
      <c r="H229" s="8">
        <v>4.325037</v>
      </c>
      <c r="I229" s="8"/>
      <c r="J229" s="8">
        <v>40.076880000000003</v>
      </c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x14ac:dyDescent="0.25">
      <c r="A230" s="8">
        <v>8.6693700000000007</v>
      </c>
      <c r="B230" s="8">
        <v>3.3465400000000001</v>
      </c>
      <c r="C230" s="8"/>
      <c r="D230" s="8">
        <v>48.335790000000003</v>
      </c>
      <c r="G230" s="8">
        <v>3.723624</v>
      </c>
      <c r="H230" s="8">
        <v>0.94660500000000003</v>
      </c>
      <c r="I230" s="8"/>
      <c r="J230" s="8">
        <v>34.01896</v>
      </c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x14ac:dyDescent="0.25">
      <c r="A231" s="8">
        <v>6.1167100000000003</v>
      </c>
      <c r="B231" s="8">
        <v>28.342040000000001</v>
      </c>
      <c r="C231" s="8"/>
      <c r="D231" s="8">
        <v>13.579940000000001</v>
      </c>
      <c r="G231" s="8">
        <v>1.1230530000000001</v>
      </c>
      <c r="H231" s="8">
        <v>21.32002</v>
      </c>
      <c r="I231" s="8"/>
      <c r="J231" s="8">
        <v>29.230789999999999</v>
      </c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x14ac:dyDescent="0.25">
      <c r="A232" s="8">
        <v>9.1723800000000004</v>
      </c>
      <c r="B232" s="8">
        <v>13.21698</v>
      </c>
      <c r="C232" s="8"/>
      <c r="D232" s="8">
        <v>43.041919999999998</v>
      </c>
      <c r="G232" s="8">
        <v>1.3991849999999999</v>
      </c>
      <c r="H232" s="8">
        <v>4.961595</v>
      </c>
      <c r="I232" s="8"/>
      <c r="J232" s="8">
        <v>36.801310000000001</v>
      </c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x14ac:dyDescent="0.25">
      <c r="A233" s="8">
        <v>7.5845700000000003</v>
      </c>
      <c r="B233" s="8">
        <v>18.937370000000001</v>
      </c>
      <c r="C233" s="8"/>
      <c r="D233" s="8">
        <v>55.668979999999998</v>
      </c>
      <c r="G233" s="8">
        <v>2.0604140000000002</v>
      </c>
      <c r="H233" s="8">
        <v>10.41217</v>
      </c>
      <c r="I233" s="8"/>
      <c r="J233" s="8">
        <v>27.243559999999999</v>
      </c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x14ac:dyDescent="0.25">
      <c r="A234" s="8">
        <v>7.9029699999999998</v>
      </c>
      <c r="B234" s="8">
        <v>5.5968799999999996</v>
      </c>
      <c r="C234" s="8"/>
      <c r="D234" s="8">
        <v>47.114269999999998</v>
      </c>
      <c r="G234" s="8">
        <v>2.457668</v>
      </c>
      <c r="H234" s="8">
        <v>3.2022919999999999</v>
      </c>
      <c r="I234" s="8"/>
      <c r="J234" s="8">
        <v>43.442830000000001</v>
      </c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x14ac:dyDescent="0.25">
      <c r="A235" s="8">
        <v>5.6157599999999999</v>
      </c>
      <c r="B235" s="8">
        <v>9.0451899999999998</v>
      </c>
      <c r="C235" s="8"/>
      <c r="D235" s="8">
        <v>23.02373</v>
      </c>
      <c r="G235" s="8">
        <v>1.4084110000000001</v>
      </c>
      <c r="H235" s="8">
        <v>3.9796879999999999</v>
      </c>
      <c r="I235" s="8"/>
      <c r="J235" s="8">
        <v>6.4501379999999999</v>
      </c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x14ac:dyDescent="0.25">
      <c r="A236" s="8">
        <v>9.1408199999999997</v>
      </c>
      <c r="B236" s="8">
        <v>5.9480899999999997</v>
      </c>
      <c r="C236" s="8"/>
      <c r="D236" s="8">
        <v>34.431919999999998</v>
      </c>
      <c r="G236" s="8">
        <v>1.869367</v>
      </c>
      <c r="H236" s="8">
        <v>2.792011</v>
      </c>
      <c r="I236" s="8"/>
      <c r="J236" s="8">
        <v>6.8489800000000001</v>
      </c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x14ac:dyDescent="0.25">
      <c r="A237" s="8">
        <v>6.6645799999999999</v>
      </c>
      <c r="B237" s="8">
        <v>6.2626400000000002</v>
      </c>
      <c r="C237" s="8"/>
      <c r="D237" s="8">
        <v>51.917389999999997</v>
      </c>
      <c r="G237" s="8">
        <v>1.28068</v>
      </c>
      <c r="H237" s="8">
        <v>0.74615299999999996</v>
      </c>
      <c r="I237" s="8"/>
      <c r="J237" s="8">
        <v>2.1412</v>
      </c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x14ac:dyDescent="0.25">
      <c r="A238" s="8">
        <v>10.54205</v>
      </c>
      <c r="B238" s="8">
        <v>14.50906</v>
      </c>
      <c r="C238" s="8"/>
      <c r="D238" s="8">
        <v>84.850319999999996</v>
      </c>
      <c r="G238" s="8">
        <v>1.44286</v>
      </c>
      <c r="H238" s="8">
        <v>11.054589999999999</v>
      </c>
      <c r="I238" s="8"/>
      <c r="J238" s="8">
        <v>20.406459999999999</v>
      </c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x14ac:dyDescent="0.25">
      <c r="A239" s="8">
        <v>9.4624500000000005</v>
      </c>
      <c r="B239" s="8">
        <v>12.676880000000001</v>
      </c>
      <c r="C239" s="8"/>
      <c r="D239" s="8">
        <v>16.331849999999999</v>
      </c>
      <c r="G239" s="8">
        <v>2.2955909999999999</v>
      </c>
      <c r="H239" s="8">
        <v>7.3012980000000001</v>
      </c>
      <c r="I239" s="8"/>
      <c r="J239" s="8">
        <v>16.351610000000001</v>
      </c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x14ac:dyDescent="0.25">
      <c r="A240" s="8">
        <v>15.167059999999999</v>
      </c>
      <c r="B240" s="8">
        <v>18.25178</v>
      </c>
      <c r="C240" s="8"/>
      <c r="D240" s="8">
        <v>47.795090000000002</v>
      </c>
      <c r="G240" s="8">
        <v>5.0990780000000004</v>
      </c>
      <c r="H240" s="8">
        <v>9.3989829999999994</v>
      </c>
      <c r="I240" s="8"/>
      <c r="J240" s="8">
        <v>41.997239999999998</v>
      </c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x14ac:dyDescent="0.25">
      <c r="A241" s="8">
        <v>11.13524</v>
      </c>
      <c r="B241" s="8">
        <v>5.7745699999999998</v>
      </c>
      <c r="C241" s="8"/>
      <c r="D241" s="8">
        <v>30.201740000000001</v>
      </c>
      <c r="G241" s="8">
        <v>1.758856</v>
      </c>
      <c r="H241" s="8">
        <v>2.5352489999999999</v>
      </c>
      <c r="I241" s="8"/>
      <c r="J241" s="8">
        <v>35.126930000000002</v>
      </c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x14ac:dyDescent="0.25">
      <c r="A242" s="8">
        <v>5.7797400000000003</v>
      </c>
      <c r="B242" s="8">
        <v>16.820810000000002</v>
      </c>
      <c r="C242" s="8"/>
      <c r="D242" s="8">
        <v>18.159759999999999</v>
      </c>
      <c r="G242" s="8">
        <v>2.1531009999999999</v>
      </c>
      <c r="H242" s="8">
        <v>10.604570000000001</v>
      </c>
      <c r="I242" s="8"/>
      <c r="J242" s="8">
        <v>13.896610000000001</v>
      </c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x14ac:dyDescent="0.25">
      <c r="A243" s="8">
        <v>12.682829999999999</v>
      </c>
      <c r="B243" s="8">
        <v>8.1641200000000005</v>
      </c>
      <c r="C243" s="8"/>
      <c r="D243" s="8">
        <v>48.631599999999999</v>
      </c>
      <c r="G243" s="8">
        <v>3.361942</v>
      </c>
      <c r="H243" s="8">
        <v>3.9795419999999999</v>
      </c>
      <c r="I243" s="8"/>
      <c r="J243" s="8">
        <v>20.154910000000001</v>
      </c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x14ac:dyDescent="0.25">
      <c r="A244" s="8">
        <v>10.970549999999999</v>
      </c>
      <c r="B244" s="8">
        <v>410.51139999999998</v>
      </c>
      <c r="C244" s="8"/>
      <c r="D244" s="8">
        <v>29.496210000000001</v>
      </c>
      <c r="G244" s="8">
        <v>2.4008590000000001</v>
      </c>
      <c r="H244" s="8">
        <v>2.95092</v>
      </c>
      <c r="I244" s="8"/>
      <c r="J244" s="8">
        <v>8.8964890000000008</v>
      </c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x14ac:dyDescent="0.25">
      <c r="A245" s="8">
        <v>8.9036600000000004</v>
      </c>
      <c r="B245" s="8">
        <v>7.4774000000000003</v>
      </c>
      <c r="C245" s="8"/>
      <c r="D245" s="8">
        <v>21.927779999999998</v>
      </c>
      <c r="G245" s="8">
        <v>1.234254</v>
      </c>
      <c r="H245" s="8">
        <v>1.707816</v>
      </c>
      <c r="I245" s="8"/>
      <c r="J245" s="8">
        <v>30.91797</v>
      </c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x14ac:dyDescent="0.25">
      <c r="A246" s="8">
        <v>7.6079800000000004</v>
      </c>
      <c r="B246" s="8">
        <v>12.074299999999999</v>
      </c>
      <c r="C246" s="8"/>
      <c r="D246" s="8">
        <v>56.994869999999999</v>
      </c>
      <c r="G246" s="8">
        <v>1.218677</v>
      </c>
      <c r="H246" s="8">
        <v>3.0138069999999999</v>
      </c>
      <c r="I246" s="8"/>
      <c r="J246" s="8">
        <v>12.208550000000001</v>
      </c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x14ac:dyDescent="0.25">
      <c r="A247" s="8">
        <v>6.7379899999999999</v>
      </c>
      <c r="B247" s="8">
        <v>9.1343800000000002</v>
      </c>
      <c r="C247" s="8"/>
      <c r="D247" s="8">
        <v>46.114220000000003</v>
      </c>
      <c r="G247" s="8">
        <v>1.2861309999999999</v>
      </c>
      <c r="H247" s="8">
        <v>4.7257809999999996</v>
      </c>
      <c r="I247" s="8"/>
      <c r="J247" s="8">
        <v>24.005549999999999</v>
      </c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x14ac:dyDescent="0.25">
      <c r="A248" s="8">
        <v>9.7059899999999999</v>
      </c>
      <c r="B248" s="8">
        <v>12.173999999999999</v>
      </c>
      <c r="C248" s="8"/>
      <c r="D248" s="8">
        <v>35.166739999999997</v>
      </c>
      <c r="G248" s="8">
        <v>1.4729620000000001</v>
      </c>
      <c r="H248" s="8">
        <v>2.461802</v>
      </c>
      <c r="I248" s="8"/>
      <c r="J248" s="8">
        <v>7.8883619999999999</v>
      </c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x14ac:dyDescent="0.25">
      <c r="A249" s="8">
        <v>9.0901599999999991</v>
      </c>
      <c r="B249" s="8">
        <v>22.483989999999999</v>
      </c>
      <c r="C249" s="8"/>
      <c r="D249" s="8">
        <v>34.804259999999999</v>
      </c>
      <c r="G249" s="8">
        <v>1.586246</v>
      </c>
      <c r="H249" s="8">
        <v>16.51831</v>
      </c>
      <c r="I249" s="8"/>
      <c r="J249" s="8">
        <v>57.151940000000003</v>
      </c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x14ac:dyDescent="0.25">
      <c r="A250" s="8">
        <v>12.221489999999999</v>
      </c>
      <c r="B250" s="8">
        <v>17.422450000000001</v>
      </c>
      <c r="C250" s="8"/>
      <c r="D250" s="8">
        <v>20.953410000000002</v>
      </c>
      <c r="G250" s="8">
        <v>1.681163</v>
      </c>
      <c r="H250" s="8">
        <v>6.9649770000000002</v>
      </c>
      <c r="I250" s="8"/>
      <c r="J250" s="8">
        <v>17.1083</v>
      </c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x14ac:dyDescent="0.25">
      <c r="A251" s="8">
        <v>6.21347</v>
      </c>
      <c r="B251" s="8">
        <v>17.491990000000001</v>
      </c>
      <c r="C251" s="8"/>
      <c r="D251" s="8">
        <v>55.068570000000001</v>
      </c>
      <c r="G251" s="8">
        <v>1.3489340000000001</v>
      </c>
      <c r="H251" s="8">
        <v>12.072760000000001</v>
      </c>
      <c r="I251" s="8"/>
      <c r="J251" s="8">
        <v>32.634500000000003</v>
      </c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x14ac:dyDescent="0.25">
      <c r="A252" s="8">
        <v>7.9869300000000001</v>
      </c>
      <c r="B252" s="8">
        <v>4.7355999999999998</v>
      </c>
      <c r="C252" s="8"/>
      <c r="D252" s="8">
        <v>24.857469999999999</v>
      </c>
      <c r="G252" s="8">
        <v>1.062759</v>
      </c>
      <c r="H252" s="8">
        <v>1.2116180000000001</v>
      </c>
      <c r="I252" s="8"/>
      <c r="J252" s="8">
        <v>22.79965</v>
      </c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x14ac:dyDescent="0.25">
      <c r="A253" s="8">
        <v>6.1722200000000003</v>
      </c>
      <c r="B253" s="8">
        <v>6.7149099999999997</v>
      </c>
      <c r="C253" s="8"/>
      <c r="D253" s="8">
        <v>26.873080000000002</v>
      </c>
      <c r="G253" s="8">
        <v>1.039677</v>
      </c>
      <c r="H253" s="8">
        <v>1.2639480000000001</v>
      </c>
      <c r="I253" s="8"/>
      <c r="J253" s="8">
        <v>24.492999999999999</v>
      </c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x14ac:dyDescent="0.25">
      <c r="A254" s="8">
        <v>6.7544000000000004</v>
      </c>
      <c r="B254" s="8">
        <v>12.876810000000001</v>
      </c>
      <c r="C254" s="8"/>
      <c r="D254" s="8">
        <v>74.097440000000006</v>
      </c>
      <c r="G254" s="8">
        <v>1.1544270000000001</v>
      </c>
      <c r="H254" s="8">
        <v>16.523070000000001</v>
      </c>
      <c r="I254" s="8"/>
      <c r="J254" s="8">
        <v>50.803649999999998</v>
      </c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x14ac:dyDescent="0.25">
      <c r="A255" s="8">
        <v>5.5615100000000002</v>
      </c>
      <c r="B255" s="8">
        <v>14.33944</v>
      </c>
      <c r="C255" s="8"/>
      <c r="D255" s="8">
        <v>52.92604</v>
      </c>
      <c r="G255" s="8">
        <v>1.0529790000000001</v>
      </c>
      <c r="H255" s="8">
        <v>8.5228129999999993</v>
      </c>
      <c r="I255" s="8"/>
      <c r="J255" s="8">
        <v>18.371770000000001</v>
      </c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x14ac:dyDescent="0.25">
      <c r="A256" s="8">
        <v>7.3967200000000002</v>
      </c>
      <c r="B256" s="8">
        <v>22.745270000000001</v>
      </c>
      <c r="C256" s="8"/>
      <c r="D256" s="8">
        <v>56.604770000000002</v>
      </c>
      <c r="G256" s="8">
        <v>0.92374900000000004</v>
      </c>
      <c r="H256" s="8">
        <v>16.013819999999999</v>
      </c>
      <c r="I256" s="8"/>
      <c r="J256" s="8">
        <v>25.454090000000001</v>
      </c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x14ac:dyDescent="0.25">
      <c r="A257" s="8">
        <v>8.9347999999999992</v>
      </c>
      <c r="B257" s="8">
        <v>15.00769</v>
      </c>
      <c r="C257" s="8"/>
      <c r="D257" s="8">
        <v>33.436390000000003</v>
      </c>
      <c r="G257" s="8">
        <v>1.514659</v>
      </c>
      <c r="H257" s="8">
        <v>12.72298</v>
      </c>
      <c r="I257" s="8"/>
      <c r="J257" s="8">
        <v>23.173200000000001</v>
      </c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x14ac:dyDescent="0.25">
      <c r="A258" s="8">
        <v>5.6741299999999999</v>
      </c>
      <c r="B258" s="8">
        <v>27.454059999999998</v>
      </c>
      <c r="C258" s="8"/>
      <c r="D258" s="8">
        <v>25.761520000000001</v>
      </c>
      <c r="G258" s="8">
        <v>1.120614</v>
      </c>
      <c r="H258" s="8">
        <v>23.33681</v>
      </c>
      <c r="I258" s="8"/>
      <c r="J258" s="8">
        <v>31.067309999999999</v>
      </c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x14ac:dyDescent="0.25">
      <c r="A259" s="8">
        <v>5.7416</v>
      </c>
      <c r="B259" s="8">
        <v>11.1629</v>
      </c>
      <c r="C259" s="8"/>
      <c r="D259" s="8">
        <v>66.860420000000005</v>
      </c>
      <c r="G259" s="8">
        <v>1.120754</v>
      </c>
      <c r="H259" s="8">
        <v>5.7142379999999999</v>
      </c>
      <c r="I259" s="8"/>
      <c r="J259" s="8">
        <v>25.694189999999999</v>
      </c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x14ac:dyDescent="0.25">
      <c r="A260" s="8">
        <v>7.31914</v>
      </c>
      <c r="B260" s="8">
        <v>44.832070000000002</v>
      </c>
      <c r="C260" s="8"/>
      <c r="D260" s="8">
        <v>62.297550000000001</v>
      </c>
      <c r="G260" s="8">
        <v>1.0920890000000001</v>
      </c>
      <c r="H260" s="8">
        <v>67.010090000000005</v>
      </c>
      <c r="I260" s="8"/>
      <c r="J260" s="8">
        <v>41.145249999999997</v>
      </c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x14ac:dyDescent="0.25">
      <c r="A261" s="8">
        <v>4.9924999999999997</v>
      </c>
      <c r="B261" s="8">
        <v>13.99639</v>
      </c>
      <c r="C261" s="8"/>
      <c r="D261" s="8">
        <v>24.22814</v>
      </c>
      <c r="G261" s="8">
        <v>0.70174199999999998</v>
      </c>
      <c r="H261" s="8">
        <v>10.496869999999999</v>
      </c>
      <c r="I261" s="8"/>
      <c r="J261" s="8">
        <v>25.605740000000001</v>
      </c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x14ac:dyDescent="0.25">
      <c r="A262" s="8">
        <v>10.82802</v>
      </c>
      <c r="B262" s="8">
        <v>14.81682</v>
      </c>
      <c r="C262" s="8"/>
      <c r="D262" s="8">
        <v>47.07611</v>
      </c>
      <c r="G262" s="8">
        <v>2.1540539999999999</v>
      </c>
      <c r="H262" s="8">
        <v>31.59244</v>
      </c>
      <c r="I262" s="8"/>
      <c r="J262" s="8">
        <v>31.63974</v>
      </c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x14ac:dyDescent="0.25">
      <c r="A263" s="8">
        <v>4.9486299999999996</v>
      </c>
      <c r="B263" s="8">
        <v>20.794589999999999</v>
      </c>
      <c r="C263" s="8"/>
      <c r="D263" s="8">
        <v>33.840850000000003</v>
      </c>
      <c r="G263" s="8">
        <v>1.350333</v>
      </c>
      <c r="H263" s="8">
        <v>13.96142</v>
      </c>
      <c r="I263" s="8"/>
      <c r="J263" s="8">
        <v>29.463380000000001</v>
      </c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x14ac:dyDescent="0.25">
      <c r="A264" s="8">
        <v>9.3791799999999999</v>
      </c>
      <c r="B264" s="8">
        <v>10.75001</v>
      </c>
      <c r="C264" s="8"/>
      <c r="D264" s="8">
        <v>52.66377</v>
      </c>
      <c r="G264" s="8">
        <v>1.3273269999999999</v>
      </c>
      <c r="H264" s="8">
        <v>17.34674</v>
      </c>
      <c r="I264" s="8"/>
      <c r="J264" s="8">
        <v>28.539359999999999</v>
      </c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x14ac:dyDescent="0.25">
      <c r="A265" s="8">
        <v>7.6167999999999996</v>
      </c>
      <c r="B265" s="8">
        <v>28.53284</v>
      </c>
      <c r="C265" s="8"/>
      <c r="D265" s="8">
        <v>27.767119999999998</v>
      </c>
      <c r="G265" s="8">
        <v>1.4634590000000001</v>
      </c>
      <c r="H265" s="8">
        <v>29.165649999999999</v>
      </c>
      <c r="I265" s="8"/>
      <c r="J265" s="8">
        <v>19.939139999999998</v>
      </c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x14ac:dyDescent="0.25">
      <c r="A266" s="8">
        <v>7.8532200000000003</v>
      </c>
      <c r="B266" s="8">
        <v>23.294250000000002</v>
      </c>
      <c r="C266" s="8"/>
      <c r="D266" s="8">
        <v>62.698709999999998</v>
      </c>
      <c r="G266" s="8">
        <v>1.0164629999999999</v>
      </c>
      <c r="H266" s="8">
        <v>22.08811</v>
      </c>
      <c r="I266" s="8"/>
      <c r="J266" s="8">
        <v>33.597099999999998</v>
      </c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x14ac:dyDescent="0.25">
      <c r="A267" s="8">
        <v>8.0535099999999993</v>
      </c>
      <c r="B267" s="8">
        <v>17.43573</v>
      </c>
      <c r="C267" s="8"/>
      <c r="D267" s="8">
        <v>27.0855</v>
      </c>
      <c r="G267" s="8">
        <v>1.1262460000000001</v>
      </c>
      <c r="H267" s="8">
        <v>33.133339999999997</v>
      </c>
      <c r="I267" s="8"/>
      <c r="J267" s="8">
        <v>14.801690000000001</v>
      </c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x14ac:dyDescent="0.25">
      <c r="A268" s="8">
        <v>15.87787</v>
      </c>
      <c r="B268" s="8">
        <v>13.76999</v>
      </c>
      <c r="C268" s="8"/>
      <c r="D268" s="8">
        <v>24.81683</v>
      </c>
      <c r="G268" s="8">
        <v>1.80155</v>
      </c>
      <c r="H268" s="8">
        <v>5.1179100000000002</v>
      </c>
      <c r="I268" s="8"/>
      <c r="J268" s="8">
        <v>19.42577</v>
      </c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x14ac:dyDescent="0.25">
      <c r="A269" s="8">
        <v>9.8832799999999992</v>
      </c>
      <c r="B269" s="8">
        <v>20.047080000000001</v>
      </c>
      <c r="C269" s="8"/>
      <c r="D269" s="8">
        <v>89.368440000000007</v>
      </c>
      <c r="G269" s="8">
        <v>1.5641860000000001</v>
      </c>
      <c r="H269" s="8">
        <v>25.178909999999998</v>
      </c>
      <c r="I269" s="8"/>
      <c r="J269" s="8">
        <v>20.92381</v>
      </c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x14ac:dyDescent="0.25">
      <c r="A270" s="8">
        <v>53.190689999999996</v>
      </c>
      <c r="B270" s="8">
        <v>10.9932</v>
      </c>
      <c r="C270" s="8"/>
      <c r="D270" s="8">
        <v>34.625120000000003</v>
      </c>
      <c r="G270" s="8">
        <v>2.0027020000000002</v>
      </c>
      <c r="H270" s="8">
        <v>6.5072939999999999</v>
      </c>
      <c r="I270" s="8"/>
      <c r="J270" s="8">
        <v>18.764569999999999</v>
      </c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x14ac:dyDescent="0.25">
      <c r="A271" s="8">
        <v>8.3096700000000006</v>
      </c>
      <c r="B271" s="8">
        <v>23.788969999999999</v>
      </c>
      <c r="C271" s="8"/>
      <c r="D271" s="8">
        <v>68.113489999999999</v>
      </c>
      <c r="G271" s="8">
        <v>1.3209010000000001</v>
      </c>
      <c r="H271" s="8">
        <v>12.483370000000001</v>
      </c>
      <c r="I271" s="8"/>
      <c r="J271" s="8">
        <v>33.958620000000003</v>
      </c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x14ac:dyDescent="0.25">
      <c r="A272" s="8">
        <v>27.184259999999998</v>
      </c>
      <c r="B272" s="8">
        <v>24.404579999999999</v>
      </c>
      <c r="C272" s="8"/>
      <c r="D272" s="8">
        <v>109.4714</v>
      </c>
      <c r="G272" s="8">
        <v>1.8411839999999999</v>
      </c>
      <c r="H272" s="8">
        <v>27.292929999999998</v>
      </c>
      <c r="I272" s="8"/>
      <c r="J272" s="8">
        <v>0.99470800000000004</v>
      </c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x14ac:dyDescent="0.25">
      <c r="A273" s="8">
        <v>9.4129400000000008</v>
      </c>
      <c r="B273" s="8">
        <v>32.136470000000003</v>
      </c>
      <c r="C273" s="8"/>
      <c r="D273" s="8">
        <v>56.311619999999998</v>
      </c>
      <c r="G273" s="8">
        <v>1.521388</v>
      </c>
      <c r="H273" s="8">
        <v>37.284329999999997</v>
      </c>
      <c r="I273" s="8"/>
      <c r="J273" s="8">
        <v>36.415900000000001</v>
      </c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x14ac:dyDescent="0.25">
      <c r="A274" s="8">
        <v>6.5047100000000002</v>
      </c>
      <c r="B274" s="8">
        <v>11.93013</v>
      </c>
      <c r="C274" s="8"/>
      <c r="D274" s="8">
        <v>76.258600000000001</v>
      </c>
      <c r="G274" s="8">
        <v>1.3204929999999999</v>
      </c>
      <c r="H274" s="8">
        <v>5.159179</v>
      </c>
      <c r="I274" s="8"/>
      <c r="J274" s="8">
        <v>41.767060000000001</v>
      </c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x14ac:dyDescent="0.25">
      <c r="A275" s="8">
        <v>7.6361999999999997</v>
      </c>
      <c r="B275" s="8">
        <v>10.129860000000001</v>
      </c>
      <c r="C275" s="8"/>
      <c r="D275" s="8">
        <v>47.436279999999996</v>
      </c>
      <c r="G275" s="8">
        <v>1.9302360000000001</v>
      </c>
      <c r="H275" s="8">
        <v>27.489599999999999</v>
      </c>
      <c r="I275" s="8"/>
      <c r="J275" s="8">
        <v>1.787498</v>
      </c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x14ac:dyDescent="0.25">
      <c r="A276" s="8">
        <v>7.5911</v>
      </c>
      <c r="B276" s="8">
        <v>32.659289999999999</v>
      </c>
      <c r="C276" s="8"/>
      <c r="D276" s="8">
        <v>35.425559999999997</v>
      </c>
      <c r="G276" s="8">
        <v>1.737495</v>
      </c>
      <c r="H276" s="8">
        <v>13.41311</v>
      </c>
      <c r="I276" s="8"/>
      <c r="J276" s="8">
        <v>29.254200000000001</v>
      </c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x14ac:dyDescent="0.25">
      <c r="A277" s="8">
        <v>9.7220399999999998</v>
      </c>
      <c r="B277" s="8">
        <v>30.32151</v>
      </c>
      <c r="C277" s="8"/>
      <c r="D277" s="8">
        <v>36.48498</v>
      </c>
      <c r="G277" s="8">
        <v>2.5497070000000002</v>
      </c>
      <c r="H277" s="8">
        <v>24.596080000000001</v>
      </c>
      <c r="I277" s="8"/>
      <c r="J277" s="8">
        <v>0.90793599999999997</v>
      </c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x14ac:dyDescent="0.25">
      <c r="A278" s="8">
        <v>6.9092399999999996</v>
      </c>
      <c r="B278" s="8">
        <v>24.594200000000001</v>
      </c>
      <c r="C278" s="8"/>
      <c r="D278" s="8">
        <v>40.756169999999997</v>
      </c>
      <c r="G278" s="8">
        <v>1.8124480000000001</v>
      </c>
      <c r="H278" s="8">
        <v>24.483599999999999</v>
      </c>
      <c r="I278" s="8"/>
      <c r="J278" s="8">
        <v>1.2406459999999999</v>
      </c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x14ac:dyDescent="0.25">
      <c r="A279" s="8">
        <v>6.2585100000000002</v>
      </c>
      <c r="B279" s="8">
        <v>36.722630000000002</v>
      </c>
      <c r="C279" s="8"/>
      <c r="D279" s="8">
        <v>20.162299999999998</v>
      </c>
      <c r="G279" s="8">
        <v>1.4603889999999999</v>
      </c>
      <c r="H279" s="8">
        <v>36.064050000000002</v>
      </c>
      <c r="I279" s="8"/>
      <c r="J279" s="8">
        <v>30.292870000000001</v>
      </c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x14ac:dyDescent="0.25">
      <c r="A280" s="8">
        <v>9.8077100000000002</v>
      </c>
      <c r="B280" s="8">
        <v>13.509880000000001</v>
      </c>
      <c r="C280" s="8"/>
      <c r="D280" s="8">
        <v>31.51943</v>
      </c>
      <c r="G280" s="8">
        <v>1.9360569999999999</v>
      </c>
      <c r="H280" s="8">
        <v>46.407049999999998</v>
      </c>
      <c r="I280" s="8"/>
      <c r="J280" s="8">
        <v>24.058820000000001</v>
      </c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x14ac:dyDescent="0.25">
      <c r="A281" s="8">
        <v>6.6620799999999996</v>
      </c>
      <c r="B281" s="8">
        <v>5.26206</v>
      </c>
      <c r="C281" s="8"/>
      <c r="D281" s="8">
        <v>65.019000000000005</v>
      </c>
      <c r="G281" s="8">
        <v>1.4461459999999999</v>
      </c>
      <c r="H281" s="8">
        <v>16.892769999999999</v>
      </c>
      <c r="I281" s="8"/>
      <c r="J281" s="8">
        <v>16.51577</v>
      </c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x14ac:dyDescent="0.25">
      <c r="A282" s="8">
        <v>7.3106400000000002</v>
      </c>
      <c r="B282" s="8">
        <v>12.060420000000001</v>
      </c>
      <c r="C282" s="8"/>
      <c r="D282" s="8">
        <v>26.410640000000001</v>
      </c>
      <c r="G282" s="8">
        <v>1.746218</v>
      </c>
      <c r="H282" s="8">
        <v>16.500409999999999</v>
      </c>
      <c r="I282" s="8"/>
      <c r="J282" s="8">
        <v>53.76914</v>
      </c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x14ac:dyDescent="0.25">
      <c r="A283" s="8">
        <v>5.9951999999999996</v>
      </c>
      <c r="B283" s="8">
        <v>13.487880000000001</v>
      </c>
      <c r="C283" s="8"/>
      <c r="D283" s="8">
        <v>34.319330000000001</v>
      </c>
      <c r="G283" s="8">
        <v>1.52539</v>
      </c>
      <c r="H283" s="8">
        <v>17.805399999999999</v>
      </c>
      <c r="I283" s="8"/>
      <c r="J283" s="8">
        <v>23.524629999999998</v>
      </c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x14ac:dyDescent="0.25">
      <c r="A284" s="8">
        <v>8.2407299999999992</v>
      </c>
      <c r="B284" s="8">
        <v>13.466749999999999</v>
      </c>
      <c r="C284" s="8"/>
      <c r="D284" s="8">
        <v>53.675870000000003</v>
      </c>
      <c r="G284" s="8">
        <v>1.8007420000000001</v>
      </c>
      <c r="H284" s="8">
        <v>18.455760000000001</v>
      </c>
      <c r="I284" s="8"/>
      <c r="J284" s="8">
        <v>47.961790000000001</v>
      </c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x14ac:dyDescent="0.25">
      <c r="A285" s="8">
        <v>7.4311199999999999</v>
      </c>
      <c r="B285" s="8">
        <v>14.77861</v>
      </c>
      <c r="C285" s="8"/>
      <c r="D285" s="8">
        <v>25.410450000000001</v>
      </c>
      <c r="G285" s="8">
        <v>1.833291</v>
      </c>
      <c r="H285" s="8">
        <v>18.21312</v>
      </c>
      <c r="I285" s="8"/>
      <c r="J285" s="8">
        <v>59.754130000000004</v>
      </c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x14ac:dyDescent="0.25">
      <c r="A286" s="8">
        <v>5.0925399999999996</v>
      </c>
      <c r="B286" s="8">
        <v>21.78389</v>
      </c>
      <c r="C286" s="8"/>
      <c r="D286" s="8">
        <v>39.031930000000003</v>
      </c>
      <c r="G286" s="8">
        <v>0.74643700000000002</v>
      </c>
      <c r="H286" s="8">
        <v>18.293230000000001</v>
      </c>
      <c r="I286" s="8"/>
      <c r="J286" s="8">
        <v>29.24269</v>
      </c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x14ac:dyDescent="0.25">
      <c r="A287" s="8">
        <v>7.0564600000000004</v>
      </c>
      <c r="B287" s="8">
        <v>16.557500000000001</v>
      </c>
      <c r="C287" s="8"/>
      <c r="D287" s="8">
        <v>14.69435</v>
      </c>
      <c r="G287" s="8">
        <v>1.267941</v>
      </c>
      <c r="H287" s="8">
        <v>24.082460000000001</v>
      </c>
      <c r="I287" s="8"/>
      <c r="J287" s="8">
        <v>9.0167280000000005</v>
      </c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x14ac:dyDescent="0.25">
      <c r="A288" s="8">
        <v>4.5529999999999999</v>
      </c>
      <c r="B288" s="8">
        <v>7.05375</v>
      </c>
      <c r="C288" s="8"/>
      <c r="D288" s="8">
        <v>54.7196</v>
      </c>
      <c r="G288" s="8">
        <v>1.0837220000000001</v>
      </c>
      <c r="H288" s="8">
        <v>42.254359999999998</v>
      </c>
      <c r="I288" s="8"/>
      <c r="J288" s="8">
        <v>34.571210000000001</v>
      </c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x14ac:dyDescent="0.25">
      <c r="A289" s="8">
        <v>6.0592199999999998</v>
      </c>
      <c r="B289" s="8">
        <v>7.8480600000000003</v>
      </c>
      <c r="C289" s="8"/>
      <c r="D289" s="8">
        <v>30.07161</v>
      </c>
      <c r="G289" s="8">
        <v>1.0586439999999999</v>
      </c>
      <c r="H289" s="8">
        <v>2.209228</v>
      </c>
      <c r="I289" s="8"/>
      <c r="J289" s="8">
        <v>31.940359999999998</v>
      </c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x14ac:dyDescent="0.25">
      <c r="A290" s="8">
        <v>6.60419</v>
      </c>
      <c r="B290" s="8">
        <v>30.124089999999999</v>
      </c>
      <c r="C290" s="8"/>
      <c r="D290" s="8">
        <v>80.902349999999998</v>
      </c>
      <c r="G290" s="8">
        <v>1.952682</v>
      </c>
      <c r="H290" s="8">
        <v>24.679030000000001</v>
      </c>
      <c r="I290" s="8"/>
      <c r="J290" s="8">
        <v>48.151760000000003</v>
      </c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x14ac:dyDescent="0.25">
      <c r="A291" s="8">
        <v>8.2551299999999994</v>
      </c>
      <c r="B291" s="8">
        <v>55.59393</v>
      </c>
      <c r="C291" s="8"/>
      <c r="D291" s="8">
        <v>13.161199999999999</v>
      </c>
      <c r="G291" s="8">
        <v>1.268286</v>
      </c>
      <c r="H291" s="8">
        <v>34.329230000000003</v>
      </c>
      <c r="I291" s="8"/>
      <c r="J291" s="8">
        <v>9.3520090000000007</v>
      </c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x14ac:dyDescent="0.25">
      <c r="A292" s="8">
        <v>7.8959099999999998</v>
      </c>
      <c r="B292" s="8">
        <v>17.236969999999999</v>
      </c>
      <c r="C292" s="8"/>
      <c r="D292" s="8">
        <v>25.33783</v>
      </c>
      <c r="G292" s="8">
        <v>1.4275850000000001</v>
      </c>
      <c r="H292" s="8">
        <v>4.6388530000000001</v>
      </c>
      <c r="I292" s="8"/>
      <c r="J292" s="8">
        <v>30.149760000000001</v>
      </c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x14ac:dyDescent="0.25">
      <c r="A293" s="8">
        <v>8.7296899999999997</v>
      </c>
      <c r="B293" s="8">
        <v>8.0402000000000005</v>
      </c>
      <c r="C293" s="8"/>
      <c r="D293" s="8">
        <v>20.27993</v>
      </c>
      <c r="G293" s="8">
        <v>1.646568</v>
      </c>
      <c r="H293" s="8">
        <v>2.0178759999999998</v>
      </c>
      <c r="I293" s="8"/>
      <c r="J293" s="8">
        <v>38.033459999999998</v>
      </c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x14ac:dyDescent="0.25">
      <c r="A294" s="8">
        <v>8.4784199999999998</v>
      </c>
      <c r="B294" s="8">
        <v>10.2094</v>
      </c>
      <c r="C294" s="8"/>
      <c r="D294" s="8">
        <v>39.046869999999998</v>
      </c>
      <c r="G294" s="8">
        <v>1.645049</v>
      </c>
      <c r="H294" s="8">
        <v>1.7756590000000001</v>
      </c>
      <c r="I294" s="8"/>
      <c r="J294" s="8">
        <v>48.195869999999999</v>
      </c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x14ac:dyDescent="0.25">
      <c r="A295" s="8">
        <v>7.9369100000000001</v>
      </c>
      <c r="B295" s="8">
        <v>6.8768099999999999</v>
      </c>
      <c r="C295" s="8"/>
      <c r="D295" s="8">
        <v>46.125689999999999</v>
      </c>
      <c r="G295" s="8">
        <v>2.8246099999999998</v>
      </c>
      <c r="H295" s="8">
        <v>8.5256589999999992</v>
      </c>
      <c r="I295" s="8"/>
      <c r="J295" s="8">
        <v>28.847370000000002</v>
      </c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x14ac:dyDescent="0.25">
      <c r="A296" s="8">
        <v>7.09199</v>
      </c>
      <c r="B296" s="8">
        <v>9.64194</v>
      </c>
      <c r="C296" s="8"/>
      <c r="D296" s="8">
        <v>15.44238</v>
      </c>
      <c r="G296" s="8">
        <v>1.789847</v>
      </c>
      <c r="H296" s="8">
        <v>1.6444829999999999</v>
      </c>
      <c r="I296" s="8"/>
      <c r="J296" s="8">
        <v>20.35783</v>
      </c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x14ac:dyDescent="0.25">
      <c r="A297" s="8">
        <v>5.6131700000000002</v>
      </c>
      <c r="B297" s="8">
        <v>12.521610000000001</v>
      </c>
      <c r="C297" s="8"/>
      <c r="D297" s="8">
        <v>44.451439999999998</v>
      </c>
      <c r="G297" s="8">
        <v>1.019752</v>
      </c>
      <c r="H297" s="8">
        <v>3.9396339999999999</v>
      </c>
      <c r="I297" s="8"/>
      <c r="J297" s="8">
        <v>52.162350000000004</v>
      </c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x14ac:dyDescent="0.25">
      <c r="A298" s="8">
        <v>6.3100899999999998</v>
      </c>
      <c r="B298" s="8">
        <v>13.98915</v>
      </c>
      <c r="C298" s="8"/>
      <c r="D298" s="8">
        <v>35.816139999999997</v>
      </c>
      <c r="G298" s="8">
        <v>1.129742</v>
      </c>
      <c r="H298" s="8">
        <v>7.1749749999999999</v>
      </c>
      <c r="I298" s="8"/>
      <c r="J298" s="8">
        <v>51.674329999999998</v>
      </c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x14ac:dyDescent="0.25">
      <c r="A299" s="8">
        <v>8.8435299999999994</v>
      </c>
      <c r="B299" s="8">
        <v>8.5847200000000008</v>
      </c>
      <c r="C299" s="8"/>
      <c r="D299" s="8">
        <v>32.136200000000002</v>
      </c>
      <c r="G299" s="8">
        <v>1.8075509999999999</v>
      </c>
      <c r="H299" s="8">
        <v>2.6190560000000001</v>
      </c>
      <c r="I299" s="8"/>
      <c r="J299" s="8">
        <v>21.593620000000001</v>
      </c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x14ac:dyDescent="0.25">
      <c r="A300" s="8">
        <v>12.514939999999999</v>
      </c>
      <c r="B300" s="8">
        <v>12.07976</v>
      </c>
      <c r="C300" s="8"/>
      <c r="D300" s="8">
        <v>22.012709999999998</v>
      </c>
      <c r="G300" s="8">
        <v>1.9812019999999999</v>
      </c>
      <c r="H300" s="8">
        <v>2.9119959999999998</v>
      </c>
      <c r="I300" s="8"/>
      <c r="J300" s="8">
        <v>49.827759999999998</v>
      </c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x14ac:dyDescent="0.25">
      <c r="A301" s="8">
        <v>6.9131299999999998</v>
      </c>
      <c r="B301" s="8">
        <v>11.932130000000001</v>
      </c>
      <c r="C301" s="8"/>
      <c r="D301" s="8">
        <v>26.0077</v>
      </c>
      <c r="G301" s="8">
        <v>1.461549</v>
      </c>
      <c r="H301" s="8">
        <v>2.0317620000000001</v>
      </c>
      <c r="I301" s="8"/>
      <c r="J301" s="8">
        <v>46.049520000000001</v>
      </c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x14ac:dyDescent="0.25">
      <c r="A302" s="8">
        <v>6.6594899999999999</v>
      </c>
      <c r="B302" s="8">
        <v>12.908620000000001</v>
      </c>
      <c r="C302" s="8"/>
      <c r="D302" s="8">
        <v>34.394979999999997</v>
      </c>
      <c r="G302" s="8">
        <v>1.1632800000000001</v>
      </c>
      <c r="H302" s="8">
        <v>2.8230170000000001</v>
      </c>
      <c r="I302" s="8"/>
      <c r="J302" s="8">
        <v>47.431130000000003</v>
      </c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x14ac:dyDescent="0.25">
      <c r="A303" s="8">
        <v>6.4026699999999996</v>
      </c>
      <c r="B303" s="8">
        <v>49.555950000000003</v>
      </c>
      <c r="C303" s="8"/>
      <c r="D303" s="8">
        <v>33.75902</v>
      </c>
      <c r="G303" s="8">
        <v>1.489077</v>
      </c>
      <c r="H303" s="8">
        <v>26.736910000000002</v>
      </c>
      <c r="I303" s="8"/>
      <c r="J303" s="8">
        <v>38.405110000000001</v>
      </c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x14ac:dyDescent="0.25">
      <c r="A304" s="8">
        <v>5.5795199999999996</v>
      </c>
      <c r="B304" s="8">
        <v>30.517009999999999</v>
      </c>
      <c r="C304" s="8"/>
      <c r="D304" s="8"/>
      <c r="G304" s="8">
        <v>1.0891690000000001</v>
      </c>
      <c r="H304" s="8">
        <v>12.00174</v>
      </c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x14ac:dyDescent="0.25">
      <c r="A305" s="8">
        <v>5.9212100000000003</v>
      </c>
      <c r="B305" s="8">
        <v>20.53248</v>
      </c>
      <c r="C305" s="8"/>
      <c r="D305" s="8"/>
      <c r="G305" s="8">
        <v>1.6318349999999999</v>
      </c>
      <c r="H305" s="8">
        <v>5.4165570000000001</v>
      </c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x14ac:dyDescent="0.25">
      <c r="A306" s="8">
        <v>6.91221</v>
      </c>
      <c r="B306" s="8">
        <v>6.0312200000000002</v>
      </c>
      <c r="C306" s="8"/>
      <c r="D306" s="8"/>
      <c r="G306" s="8">
        <v>1.3671070000000001</v>
      </c>
      <c r="H306" s="8">
        <v>1.699784</v>
      </c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x14ac:dyDescent="0.25">
      <c r="A307" s="8">
        <v>8.4698600000000006</v>
      </c>
      <c r="B307" s="8">
        <v>9.0305700000000009</v>
      </c>
      <c r="C307" s="8"/>
      <c r="D307" s="8"/>
      <c r="G307" s="8">
        <v>1.4730369999999999</v>
      </c>
      <c r="H307" s="8">
        <v>3.471546</v>
      </c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x14ac:dyDescent="0.25">
      <c r="A308" s="8">
        <v>5.1888399999999999</v>
      </c>
      <c r="B308" s="8">
        <v>10.53412</v>
      </c>
      <c r="C308" s="8"/>
      <c r="D308" s="8"/>
      <c r="G308" s="8">
        <v>1.1862060000000001</v>
      </c>
      <c r="H308" s="8">
        <v>5.4728149999999998</v>
      </c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x14ac:dyDescent="0.25">
      <c r="A309" s="8">
        <v>5.8103100000000003</v>
      </c>
      <c r="B309" s="8">
        <v>13.704029999999999</v>
      </c>
      <c r="C309" s="8"/>
      <c r="D309" s="8"/>
      <c r="G309" s="8">
        <v>1.2239279999999999</v>
      </c>
      <c r="H309" s="8">
        <v>1.9472640000000001</v>
      </c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x14ac:dyDescent="0.25">
      <c r="A310" s="8">
        <v>6.8581599999999998</v>
      </c>
      <c r="B310" s="8">
        <v>31.56587</v>
      </c>
      <c r="C310" s="8"/>
      <c r="D310" s="8"/>
      <c r="G310" s="8">
        <v>1.5237860000000001</v>
      </c>
      <c r="H310" s="8">
        <v>15.599259999999999</v>
      </c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x14ac:dyDescent="0.25">
      <c r="A311" s="8">
        <v>4.1257900000000003</v>
      </c>
      <c r="B311" s="8">
        <v>9.0731800000000007</v>
      </c>
      <c r="C311" s="8"/>
      <c r="D311" s="8"/>
      <c r="G311" s="8">
        <v>0.82087299999999996</v>
      </c>
      <c r="H311" s="8">
        <v>3.884925</v>
      </c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x14ac:dyDescent="0.25">
      <c r="A312" s="8">
        <v>4.38422</v>
      </c>
      <c r="B312" s="8">
        <v>23.926469999999998</v>
      </c>
      <c r="C312" s="8"/>
      <c r="D312" s="8"/>
      <c r="G312" s="8">
        <v>0.89177300000000004</v>
      </c>
      <c r="H312" s="8">
        <v>5.8948960000000001</v>
      </c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x14ac:dyDescent="0.25">
      <c r="A313" s="8">
        <v>7.9705300000000001</v>
      </c>
      <c r="B313" s="8">
        <v>29.85397</v>
      </c>
      <c r="C313" s="8"/>
      <c r="D313" s="8"/>
      <c r="G313" s="8">
        <v>1.1728940000000001</v>
      </c>
      <c r="H313" s="8">
        <v>9.9057019999999998</v>
      </c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x14ac:dyDescent="0.25">
      <c r="A314" s="8">
        <v>6.9363799999999998</v>
      </c>
      <c r="B314" s="8">
        <v>8.7395600000000009</v>
      </c>
      <c r="C314" s="8"/>
      <c r="D314" s="8"/>
      <c r="G314" s="8">
        <v>0.86062099999999997</v>
      </c>
      <c r="H314" s="8">
        <v>2.9121190000000001</v>
      </c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x14ac:dyDescent="0.25">
      <c r="A315" s="8">
        <v>5.7746199999999996</v>
      </c>
      <c r="B315" s="8">
        <v>9.6851199999999995</v>
      </c>
      <c r="C315" s="8"/>
      <c r="D315" s="8"/>
      <c r="G315" s="8">
        <v>1.182239</v>
      </c>
      <c r="H315" s="8">
        <v>3.0186310000000001</v>
      </c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x14ac:dyDescent="0.25">
      <c r="A316" s="8">
        <v>8.2029899999999998</v>
      </c>
      <c r="B316" s="8">
        <v>11.53429</v>
      </c>
      <c r="C316" s="8"/>
      <c r="D316" s="8"/>
      <c r="G316" s="8">
        <v>1.108792</v>
      </c>
      <c r="H316" s="8">
        <v>6.0524740000000001</v>
      </c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x14ac:dyDescent="0.25">
      <c r="A317" s="8">
        <v>6.0956299999999999</v>
      </c>
      <c r="B317" s="8">
        <v>8.6721800000000009</v>
      </c>
      <c r="C317" s="8"/>
      <c r="D317" s="8"/>
      <c r="G317" s="8">
        <v>1.171648</v>
      </c>
      <c r="H317" s="8">
        <v>2.1990620000000001</v>
      </c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x14ac:dyDescent="0.25">
      <c r="A318" s="8">
        <v>9.2578700000000005</v>
      </c>
      <c r="B318" s="8">
        <v>7.9794700000000001</v>
      </c>
      <c r="C318" s="8"/>
      <c r="D318" s="8"/>
      <c r="G318" s="8">
        <v>1.5122530000000001</v>
      </c>
      <c r="H318" s="8">
        <v>2.2112940000000001</v>
      </c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x14ac:dyDescent="0.25">
      <c r="A319" s="8">
        <v>8.2647600000000008</v>
      </c>
      <c r="B319" s="8">
        <v>19.781559999999999</v>
      </c>
      <c r="C319" s="8"/>
      <c r="D319" s="8"/>
      <c r="G319" s="8">
        <v>1.753277</v>
      </c>
      <c r="H319" s="8">
        <v>2.7293699999999999</v>
      </c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x14ac:dyDescent="0.25">
      <c r="A320" s="8">
        <v>7.2492700000000001</v>
      </c>
      <c r="B320" s="8">
        <v>25.411490000000001</v>
      </c>
      <c r="C320" s="8"/>
      <c r="D320" s="8"/>
      <c r="G320" s="8">
        <v>1.138709</v>
      </c>
      <c r="H320" s="8">
        <v>5.6066830000000003</v>
      </c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x14ac:dyDescent="0.25">
      <c r="A321" s="8">
        <v>5.6944999999999997</v>
      </c>
      <c r="B321" s="8">
        <v>9.3420299999999994</v>
      </c>
      <c r="C321" s="8"/>
      <c r="D321" s="8"/>
      <c r="G321" s="8">
        <v>1.1107469999999999</v>
      </c>
      <c r="H321" s="8">
        <v>2.032829</v>
      </c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x14ac:dyDescent="0.25">
      <c r="A322" s="8">
        <v>9.7052700000000005</v>
      </c>
      <c r="B322" s="8">
        <v>15.796889999999999</v>
      </c>
      <c r="C322" s="8"/>
      <c r="D322" s="8"/>
      <c r="G322" s="8">
        <v>2.7700040000000001</v>
      </c>
      <c r="H322" s="8">
        <v>2.6190769999999999</v>
      </c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x14ac:dyDescent="0.25">
      <c r="A323" s="8">
        <v>9.4575300000000002</v>
      </c>
      <c r="B323" s="8">
        <v>16.090900000000001</v>
      </c>
      <c r="C323" s="8"/>
      <c r="D323" s="8"/>
      <c r="G323" s="8">
        <v>1.3638749999999999</v>
      </c>
      <c r="H323" s="8">
        <v>9.7307220000000001</v>
      </c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x14ac:dyDescent="0.25">
      <c r="A324" s="8">
        <v>7.7355499999999999</v>
      </c>
      <c r="B324" s="8">
        <v>17.597359999999998</v>
      </c>
      <c r="C324" s="8"/>
      <c r="D324" s="8"/>
      <c r="G324" s="8">
        <v>1.635767</v>
      </c>
      <c r="H324" s="8">
        <v>4.0021040000000001</v>
      </c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x14ac:dyDescent="0.25">
      <c r="A325" s="8">
        <v>10.74234</v>
      </c>
      <c r="B325" s="8">
        <v>25.130520000000001</v>
      </c>
      <c r="C325" s="8"/>
      <c r="D325" s="8"/>
      <c r="G325" s="8">
        <v>1.9173899999999999</v>
      </c>
      <c r="H325" s="8">
        <v>13.48132</v>
      </c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x14ac:dyDescent="0.25">
      <c r="A326" s="8">
        <v>9.7114999999999991</v>
      </c>
      <c r="B326" s="8">
        <v>24.984670000000001</v>
      </c>
      <c r="C326" s="8"/>
      <c r="D326" s="8"/>
      <c r="G326" s="8">
        <v>1.359302</v>
      </c>
      <c r="H326" s="8">
        <v>2.8920279999999998</v>
      </c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x14ac:dyDescent="0.25">
      <c r="A327" s="8">
        <v>10.903090000000001</v>
      </c>
      <c r="B327" s="8">
        <v>8.1631900000000002</v>
      </c>
      <c r="C327" s="8"/>
      <c r="D327" s="8"/>
      <c r="G327" s="8">
        <v>2.771598</v>
      </c>
      <c r="H327" s="8">
        <v>1.9276150000000001</v>
      </c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x14ac:dyDescent="0.25">
      <c r="A328" s="8">
        <v>6.7248400000000004</v>
      </c>
      <c r="B328" s="8">
        <v>5.4496000000000002</v>
      </c>
      <c r="C328" s="8"/>
      <c r="D328" s="8"/>
      <c r="G328" s="8">
        <v>1.532478</v>
      </c>
      <c r="H328" s="8">
        <v>1.246005</v>
      </c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x14ac:dyDescent="0.25">
      <c r="A329" s="8">
        <v>7.2814699999999997</v>
      </c>
      <c r="B329" s="8">
        <v>4.0667499999999999</v>
      </c>
      <c r="C329" s="8"/>
      <c r="D329" s="8"/>
      <c r="G329" s="8">
        <v>1.1502570000000001</v>
      </c>
      <c r="H329" s="8">
        <v>1.414674</v>
      </c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x14ac:dyDescent="0.25">
      <c r="A330" s="8">
        <v>6.1211799999999998</v>
      </c>
      <c r="B330" s="8">
        <v>5.61355</v>
      </c>
      <c r="C330" s="8"/>
      <c r="D330" s="8"/>
      <c r="G330" s="8">
        <v>1.171387</v>
      </c>
      <c r="H330" s="8">
        <v>1.670223</v>
      </c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x14ac:dyDescent="0.25">
      <c r="A331" s="8">
        <v>5.5317600000000002</v>
      </c>
      <c r="B331" s="8">
        <v>70.775630000000007</v>
      </c>
      <c r="C331" s="8"/>
      <c r="D331" s="8"/>
      <c r="G331" s="8">
        <v>1.1156189999999999</v>
      </c>
      <c r="H331" s="8">
        <v>58.912300000000002</v>
      </c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x14ac:dyDescent="0.25">
      <c r="A332" s="8">
        <v>6.8821399999999997</v>
      </c>
      <c r="B332" s="8">
        <v>6.9629500000000002</v>
      </c>
      <c r="C332" s="8"/>
      <c r="D332" s="8"/>
      <c r="G332" s="8">
        <v>1.373362</v>
      </c>
      <c r="H332" s="8">
        <v>2.2077640000000001</v>
      </c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x14ac:dyDescent="0.25">
      <c r="A333" s="8">
        <v>5.57883</v>
      </c>
      <c r="B333" s="8">
        <v>21.457149999999999</v>
      </c>
      <c r="C333" s="8"/>
      <c r="D333" s="8"/>
      <c r="G333" s="8">
        <v>1.8429629999999999</v>
      </c>
      <c r="H333" s="8">
        <v>4.8720530000000002</v>
      </c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x14ac:dyDescent="0.25">
      <c r="A334" s="8">
        <v>6.6128299999999998</v>
      </c>
      <c r="B334" s="8">
        <v>13.384219999999999</v>
      </c>
      <c r="C334" s="8"/>
      <c r="D334" s="8"/>
      <c r="G334" s="8">
        <v>1.1749179999999999</v>
      </c>
      <c r="H334" s="8">
        <v>2.0120979999999999</v>
      </c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x14ac:dyDescent="0.25">
      <c r="A335" s="8">
        <v>8.0177099999999992</v>
      </c>
      <c r="B335" s="8">
        <v>31.738489999999999</v>
      </c>
      <c r="C335" s="8"/>
      <c r="D335" s="8"/>
      <c r="G335" s="8">
        <v>1.862635</v>
      </c>
      <c r="H335" s="8">
        <v>18.004449999999999</v>
      </c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x14ac:dyDescent="0.25">
      <c r="A336" s="8">
        <v>11.67573</v>
      </c>
      <c r="B336" s="8">
        <v>33.80865</v>
      </c>
      <c r="C336" s="8"/>
      <c r="D336" s="8"/>
      <c r="G336" s="8">
        <v>1.6425700000000001</v>
      </c>
      <c r="H336" s="8">
        <v>10.5936</v>
      </c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x14ac:dyDescent="0.25">
      <c r="A337" s="8">
        <v>11.76972</v>
      </c>
      <c r="B337" s="8">
        <v>18.913910000000001</v>
      </c>
      <c r="C337" s="8"/>
      <c r="D337" s="8"/>
      <c r="G337" s="8">
        <v>1.6172580000000001</v>
      </c>
      <c r="H337" s="8">
        <v>10.383699999999999</v>
      </c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x14ac:dyDescent="0.25">
      <c r="A338" s="8">
        <v>5.7779999999999996</v>
      </c>
      <c r="B338" s="8">
        <v>4.09598</v>
      </c>
      <c r="C338" s="8"/>
      <c r="D338" s="8"/>
      <c r="G338" s="8">
        <v>1.8327</v>
      </c>
      <c r="H338" s="8">
        <v>2.4878800000000001</v>
      </c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x14ac:dyDescent="0.25">
      <c r="A339" s="8">
        <v>7.7176200000000001</v>
      </c>
      <c r="B339" s="8">
        <v>13.57147</v>
      </c>
      <c r="C339" s="8"/>
      <c r="D339" s="8"/>
      <c r="G339" s="8">
        <v>1.1086320000000001</v>
      </c>
      <c r="H339" s="8">
        <v>4.1601739999999996</v>
      </c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x14ac:dyDescent="0.25">
      <c r="A340" s="8">
        <v>11.850379999999999</v>
      </c>
      <c r="B340" s="8">
        <v>11.59426</v>
      </c>
      <c r="C340" s="8"/>
      <c r="D340" s="8"/>
      <c r="G340" s="8">
        <v>1.5933679999999999</v>
      </c>
      <c r="H340" s="8">
        <v>2.0754510000000002</v>
      </c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x14ac:dyDescent="0.25">
      <c r="A341" s="8">
        <v>6.8513500000000001</v>
      </c>
      <c r="B341" s="8">
        <v>9.2998100000000008</v>
      </c>
      <c r="C341" s="8"/>
      <c r="D341" s="8"/>
      <c r="G341" s="8">
        <v>0.72541800000000001</v>
      </c>
      <c r="H341" s="8">
        <v>2.610865</v>
      </c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x14ac:dyDescent="0.25">
      <c r="A342" s="8">
        <v>7.4071300000000004</v>
      </c>
      <c r="B342" s="8">
        <v>16.078099999999999</v>
      </c>
      <c r="C342" s="8"/>
      <c r="D342" s="8"/>
      <c r="G342" s="8">
        <v>1.8521259999999999</v>
      </c>
      <c r="H342" s="8">
        <v>3.9697330000000002</v>
      </c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x14ac:dyDescent="0.25">
      <c r="A343" s="8">
        <v>10.471019999999999</v>
      </c>
      <c r="B343" s="8">
        <v>6.1782300000000001</v>
      </c>
      <c r="C343" s="8"/>
      <c r="D343" s="8"/>
      <c r="G343" s="8">
        <v>1.862935</v>
      </c>
      <c r="H343" s="8">
        <v>2.3190689999999998</v>
      </c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x14ac:dyDescent="0.25">
      <c r="A344" s="8">
        <v>8.3324400000000001</v>
      </c>
      <c r="B344" s="8">
        <v>4.5591900000000001</v>
      </c>
      <c r="C344" s="8"/>
      <c r="D344" s="8"/>
      <c r="G344" s="8">
        <v>1.0960730000000001</v>
      </c>
      <c r="H344" s="8">
        <v>1.408757</v>
      </c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x14ac:dyDescent="0.25">
      <c r="A345" s="8">
        <v>6.3141100000000003</v>
      </c>
      <c r="B345" s="8">
        <v>5.0640099999999997</v>
      </c>
      <c r="C345" s="8"/>
      <c r="D345" s="8"/>
      <c r="G345" s="8">
        <v>1.426247</v>
      </c>
      <c r="H345" s="8">
        <v>1.564999</v>
      </c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x14ac:dyDescent="0.25">
      <c r="A346" s="8">
        <v>7.2814699999999997</v>
      </c>
      <c r="B346" s="8">
        <v>5.8790899999999997</v>
      </c>
      <c r="C346" s="8"/>
      <c r="D346" s="8"/>
      <c r="G346" s="8">
        <v>0.99915699999999996</v>
      </c>
      <c r="H346" s="8">
        <v>2.2127859999999999</v>
      </c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x14ac:dyDescent="0.25">
      <c r="A347" s="8">
        <v>11.63208</v>
      </c>
      <c r="B347" s="8">
        <v>7.3819999999999997</v>
      </c>
      <c r="C347" s="8"/>
      <c r="D347" s="8"/>
      <c r="G347" s="8">
        <v>1.6365099999999999</v>
      </c>
      <c r="H347" s="8">
        <v>4.8940910000000004</v>
      </c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x14ac:dyDescent="0.25">
      <c r="A348" s="8">
        <v>2.5446300000000002</v>
      </c>
      <c r="B348" s="8">
        <v>17.809560000000001</v>
      </c>
      <c r="C348" s="8"/>
      <c r="D348" s="8"/>
      <c r="G348" s="8">
        <v>0.63910100000000003</v>
      </c>
      <c r="H348" s="8">
        <v>7.3209559999999998</v>
      </c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x14ac:dyDescent="0.25">
      <c r="A349" s="8">
        <v>9.6644299999999994</v>
      </c>
      <c r="B349" s="8">
        <v>30.57976</v>
      </c>
      <c r="C349" s="8"/>
      <c r="D349" s="8"/>
      <c r="G349" s="8">
        <v>1.8737140000000001</v>
      </c>
      <c r="H349" s="8">
        <v>14.18709</v>
      </c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x14ac:dyDescent="0.25">
      <c r="A350" s="8">
        <v>9.8058099999999992</v>
      </c>
      <c r="B350" s="8">
        <v>6.1897799999999998</v>
      </c>
      <c r="C350" s="8"/>
      <c r="D350" s="8"/>
      <c r="G350" s="8">
        <v>1.695414</v>
      </c>
      <c r="H350" s="8">
        <v>1.8050379999999999</v>
      </c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x14ac:dyDescent="0.25">
      <c r="A351" s="8">
        <v>8.7814499999999995</v>
      </c>
      <c r="B351" s="8">
        <v>5.41831</v>
      </c>
      <c r="C351" s="8"/>
      <c r="D351" s="8"/>
      <c r="G351" s="8">
        <v>1.65438</v>
      </c>
      <c r="H351" s="8">
        <v>0.99791399999999997</v>
      </c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x14ac:dyDescent="0.25">
      <c r="A352" s="8">
        <v>10.12209</v>
      </c>
      <c r="B352" s="8">
        <v>26.190529999999999</v>
      </c>
      <c r="C352" s="8"/>
      <c r="D352" s="8"/>
      <c r="G352" s="8">
        <v>1.6843539999999999</v>
      </c>
      <c r="H352" s="8">
        <v>15.918990000000001</v>
      </c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x14ac:dyDescent="0.25">
      <c r="A353" s="8"/>
      <c r="B353" s="8">
        <v>7.6924999999999999</v>
      </c>
      <c r="C353" s="8"/>
      <c r="D353" s="8"/>
      <c r="G353" s="8"/>
      <c r="H353" s="8">
        <v>2.6417350000000002</v>
      </c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x14ac:dyDescent="0.25">
      <c r="A354" s="8"/>
      <c r="B354" s="8">
        <v>7.3277099999999997</v>
      </c>
      <c r="C354" s="8"/>
      <c r="D354" s="8"/>
      <c r="G354" s="8"/>
      <c r="H354" s="8">
        <v>1.635705</v>
      </c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x14ac:dyDescent="0.25">
      <c r="A355" s="8"/>
      <c r="B355" s="8">
        <v>20.35989</v>
      </c>
      <c r="C355" s="8"/>
      <c r="D355" s="8"/>
      <c r="G355" s="8"/>
      <c r="H355" s="8">
        <v>7.677022</v>
      </c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x14ac:dyDescent="0.25">
      <c r="A356" s="8"/>
      <c r="B356" s="8">
        <v>19.115919999999999</v>
      </c>
      <c r="C356" s="8"/>
      <c r="D356" s="8"/>
      <c r="G356" s="8"/>
      <c r="H356" s="8">
        <v>5.4571149999999999</v>
      </c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x14ac:dyDescent="0.25">
      <c r="A357" s="8"/>
      <c r="B357" s="8">
        <v>3.7037100000000001</v>
      </c>
      <c r="C357" s="8"/>
      <c r="D357" s="8"/>
      <c r="G357" s="8"/>
      <c r="H357" s="8">
        <v>2.3902770000000002</v>
      </c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</sheetData>
  <phoneticPr fontId="10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D142"/>
  <sheetViews>
    <sheetView workbookViewId="0">
      <selection activeCell="E50" sqref="E50"/>
    </sheetView>
  </sheetViews>
  <sheetFormatPr defaultRowHeight="16.5" x14ac:dyDescent="0.25"/>
  <sheetData>
    <row r="2" spans="1:4" x14ac:dyDescent="0.25">
      <c r="A2" s="3"/>
      <c r="B2" s="3" t="s">
        <v>74</v>
      </c>
      <c r="C2" s="3" t="s">
        <v>141</v>
      </c>
      <c r="D2" t="s">
        <v>140</v>
      </c>
    </row>
    <row r="3" spans="1:4" x14ac:dyDescent="0.25">
      <c r="A3" s="2" t="s">
        <v>139</v>
      </c>
      <c r="B3" s="1">
        <v>59.861109999999996</v>
      </c>
      <c r="C3" s="1">
        <v>75.767920000000004</v>
      </c>
      <c r="D3">
        <f t="shared" ref="D3:D34" si="0">C3-B3</f>
        <v>15.906810000000007</v>
      </c>
    </row>
    <row r="4" spans="1:4" x14ac:dyDescent="0.25">
      <c r="A4" s="2" t="s">
        <v>138</v>
      </c>
      <c r="B4" s="1">
        <v>53.759399999999999</v>
      </c>
      <c r="C4" s="1">
        <v>73.222219999999993</v>
      </c>
      <c r="D4">
        <f t="shared" si="0"/>
        <v>19.462819999999994</v>
      </c>
    </row>
    <row r="5" spans="1:4" x14ac:dyDescent="0.25">
      <c r="A5" s="2" t="s">
        <v>137</v>
      </c>
      <c r="B5" s="1">
        <v>58.831339999999997</v>
      </c>
      <c r="C5" s="1">
        <v>71.090050000000005</v>
      </c>
      <c r="D5">
        <f t="shared" si="0"/>
        <v>12.258710000000008</v>
      </c>
    </row>
    <row r="6" spans="1:4" x14ac:dyDescent="0.25">
      <c r="A6" s="2" t="s">
        <v>136</v>
      </c>
      <c r="B6" s="1">
        <v>58.333329999999997</v>
      </c>
      <c r="C6" s="1">
        <v>70.054950000000005</v>
      </c>
      <c r="D6">
        <f t="shared" si="0"/>
        <v>11.721620000000009</v>
      </c>
    </row>
    <row r="7" spans="1:4" x14ac:dyDescent="0.25">
      <c r="A7" s="2" t="s">
        <v>135</v>
      </c>
      <c r="B7" s="1">
        <v>32.873269999999998</v>
      </c>
      <c r="C7" s="1">
        <v>70.034049999999993</v>
      </c>
      <c r="D7">
        <f t="shared" si="0"/>
        <v>37.160779999999995</v>
      </c>
    </row>
    <row r="8" spans="1:4" x14ac:dyDescent="0.25">
      <c r="A8" s="2" t="s">
        <v>134</v>
      </c>
      <c r="B8" s="1">
        <v>56.873820000000002</v>
      </c>
      <c r="C8" s="1">
        <v>68.306010000000001</v>
      </c>
      <c r="D8">
        <f t="shared" si="0"/>
        <v>11.432189999999999</v>
      </c>
    </row>
    <row r="9" spans="1:4" x14ac:dyDescent="0.25">
      <c r="A9" s="2" t="s">
        <v>133</v>
      </c>
      <c r="B9" s="1">
        <v>57.76699</v>
      </c>
      <c r="C9" s="1">
        <v>66.147310000000004</v>
      </c>
      <c r="D9">
        <f t="shared" si="0"/>
        <v>8.3803200000000047</v>
      </c>
    </row>
    <row r="10" spans="1:4" x14ac:dyDescent="0.25">
      <c r="A10" s="2" t="s">
        <v>132</v>
      </c>
      <c r="B10" s="1">
        <v>66.414519999999996</v>
      </c>
      <c r="C10" s="1">
        <v>63.43826</v>
      </c>
      <c r="D10">
        <f t="shared" si="0"/>
        <v>-2.9762599999999964</v>
      </c>
    </row>
    <row r="11" spans="1:4" x14ac:dyDescent="0.25">
      <c r="A11" s="2" t="s">
        <v>131</v>
      </c>
      <c r="B11" s="1">
        <v>59.013869999999997</v>
      </c>
      <c r="C11" s="1">
        <v>57.613169999999997</v>
      </c>
      <c r="D11">
        <f t="shared" si="0"/>
        <v>-1.4007000000000005</v>
      </c>
    </row>
    <row r="12" spans="1:4" x14ac:dyDescent="0.25">
      <c r="A12" s="2" t="s">
        <v>130</v>
      </c>
      <c r="B12" s="1">
        <v>34.412469999999999</v>
      </c>
      <c r="C12" s="1">
        <v>57.083910000000003</v>
      </c>
      <c r="D12">
        <f t="shared" si="0"/>
        <v>22.671440000000004</v>
      </c>
    </row>
    <row r="13" spans="1:4" x14ac:dyDescent="0.25">
      <c r="A13" s="2" t="s">
        <v>129</v>
      </c>
      <c r="B13" s="1">
        <v>5.559653</v>
      </c>
      <c r="C13" s="1">
        <v>52.832549999999998</v>
      </c>
      <c r="D13">
        <f t="shared" si="0"/>
        <v>47.272897</v>
      </c>
    </row>
    <row r="14" spans="1:4" x14ac:dyDescent="0.25">
      <c r="A14" s="2" t="s">
        <v>128</v>
      </c>
      <c r="B14" s="1">
        <v>4.2806179999999996</v>
      </c>
      <c r="C14" s="1">
        <v>48.910409999999999</v>
      </c>
      <c r="D14">
        <f t="shared" si="0"/>
        <v>44.629792000000002</v>
      </c>
    </row>
    <row r="15" spans="1:4" x14ac:dyDescent="0.25">
      <c r="A15" s="2" t="s">
        <v>127</v>
      </c>
      <c r="B15" s="1">
        <v>2.6490070000000001</v>
      </c>
      <c r="C15" s="1">
        <v>43.268340000000002</v>
      </c>
      <c r="D15">
        <f t="shared" si="0"/>
        <v>40.619333000000005</v>
      </c>
    </row>
    <row r="16" spans="1:4" x14ac:dyDescent="0.25">
      <c r="A16" s="2" t="s">
        <v>126</v>
      </c>
      <c r="B16" s="1">
        <v>0.91637999999999997</v>
      </c>
      <c r="C16" s="1">
        <v>42.962179999999996</v>
      </c>
      <c r="D16">
        <f t="shared" si="0"/>
        <v>42.0458</v>
      </c>
    </row>
    <row r="17" spans="1:4" x14ac:dyDescent="0.25">
      <c r="A17" s="2" t="s">
        <v>125</v>
      </c>
      <c r="B17" s="1">
        <v>1.405152</v>
      </c>
      <c r="C17" s="1">
        <v>40.040860000000002</v>
      </c>
      <c r="D17">
        <f t="shared" si="0"/>
        <v>38.635708000000001</v>
      </c>
    </row>
    <row r="18" spans="1:4" x14ac:dyDescent="0.25">
      <c r="A18" s="2" t="s">
        <v>124</v>
      </c>
      <c r="B18" s="1">
        <v>4.1825099999999997</v>
      </c>
      <c r="C18" s="1">
        <v>36.147759999999998</v>
      </c>
      <c r="D18">
        <f t="shared" si="0"/>
        <v>31.965249999999997</v>
      </c>
    </row>
    <row r="19" spans="1:4" x14ac:dyDescent="0.25">
      <c r="A19" s="2" t="s">
        <v>123</v>
      </c>
      <c r="B19" s="1">
        <v>0.50761400000000001</v>
      </c>
      <c r="C19" s="1">
        <v>30.929099999999998</v>
      </c>
      <c r="D19">
        <f t="shared" si="0"/>
        <v>30.421485999999998</v>
      </c>
    </row>
    <row r="20" spans="1:4" x14ac:dyDescent="0.25">
      <c r="A20" s="2" t="s">
        <v>122</v>
      </c>
      <c r="B20" s="1">
        <v>0.81218299999999999</v>
      </c>
      <c r="C20" s="1">
        <v>30.025449999999999</v>
      </c>
      <c r="D20">
        <f t="shared" si="0"/>
        <v>29.213266999999998</v>
      </c>
    </row>
    <row r="21" spans="1:4" x14ac:dyDescent="0.25">
      <c r="A21" s="2" t="s">
        <v>121</v>
      </c>
      <c r="B21" s="1">
        <v>1.09589</v>
      </c>
      <c r="C21" s="1">
        <v>29.752849999999999</v>
      </c>
      <c r="D21">
        <f t="shared" si="0"/>
        <v>28.656959999999998</v>
      </c>
    </row>
    <row r="22" spans="1:4" x14ac:dyDescent="0.25">
      <c r="A22" s="2" t="s">
        <v>120</v>
      </c>
      <c r="B22" s="1">
        <v>5.7233700000000001</v>
      </c>
      <c r="C22" s="1">
        <v>28.645160000000001</v>
      </c>
      <c r="D22">
        <f t="shared" si="0"/>
        <v>22.921790000000001</v>
      </c>
    </row>
    <row r="23" spans="1:4" x14ac:dyDescent="0.25">
      <c r="A23" s="2" t="s">
        <v>119</v>
      </c>
      <c r="B23" s="1">
        <v>0.61050099999999996</v>
      </c>
      <c r="C23" s="1">
        <v>28.222999999999999</v>
      </c>
      <c r="D23">
        <f t="shared" si="0"/>
        <v>27.612499</v>
      </c>
    </row>
    <row r="24" spans="1:4" x14ac:dyDescent="0.25">
      <c r="A24" s="2" t="s">
        <v>118</v>
      </c>
      <c r="B24" s="1">
        <v>0.667408</v>
      </c>
      <c r="C24" s="1">
        <v>27.67773</v>
      </c>
      <c r="D24">
        <f t="shared" si="0"/>
        <v>27.010322000000002</v>
      </c>
    </row>
    <row r="25" spans="1:4" x14ac:dyDescent="0.25">
      <c r="A25" s="2" t="s">
        <v>117</v>
      </c>
      <c r="B25" s="1">
        <v>0.74349399999999999</v>
      </c>
      <c r="C25" s="1">
        <v>27.123850000000001</v>
      </c>
      <c r="D25">
        <f t="shared" si="0"/>
        <v>26.380356000000003</v>
      </c>
    </row>
    <row r="26" spans="1:4" x14ac:dyDescent="0.25">
      <c r="A26" s="2" t="s">
        <v>116</v>
      </c>
      <c r="B26" s="1">
        <v>1.156069</v>
      </c>
      <c r="C26" s="1">
        <v>26.727509999999999</v>
      </c>
      <c r="D26">
        <f t="shared" si="0"/>
        <v>25.571441</v>
      </c>
    </row>
    <row r="27" spans="1:4" x14ac:dyDescent="0.25">
      <c r="A27" s="2" t="s">
        <v>115</v>
      </c>
      <c r="B27" s="1">
        <v>1.1182110000000001</v>
      </c>
      <c r="C27" s="1">
        <v>26.637550000000001</v>
      </c>
      <c r="D27">
        <f t="shared" si="0"/>
        <v>25.519339000000002</v>
      </c>
    </row>
    <row r="28" spans="1:4" x14ac:dyDescent="0.25">
      <c r="A28" s="2" t="s">
        <v>114</v>
      </c>
      <c r="B28" s="1">
        <v>0.47528500000000001</v>
      </c>
      <c r="C28" s="1">
        <v>26.377949999999998</v>
      </c>
      <c r="D28">
        <f t="shared" si="0"/>
        <v>25.902664999999999</v>
      </c>
    </row>
    <row r="29" spans="1:4" x14ac:dyDescent="0.25">
      <c r="A29" s="2" t="s">
        <v>113</v>
      </c>
      <c r="B29" s="1">
        <v>1.173403</v>
      </c>
      <c r="C29" s="1">
        <v>26.1524</v>
      </c>
      <c r="D29">
        <f t="shared" si="0"/>
        <v>24.978997</v>
      </c>
    </row>
    <row r="30" spans="1:4" x14ac:dyDescent="0.25">
      <c r="A30" s="2" t="s">
        <v>112</v>
      </c>
      <c r="B30" s="1">
        <v>0.53648099999999999</v>
      </c>
      <c r="C30" s="1">
        <v>25.684930000000001</v>
      </c>
      <c r="D30">
        <f t="shared" si="0"/>
        <v>25.148449000000003</v>
      </c>
    </row>
    <row r="31" spans="1:4" x14ac:dyDescent="0.25">
      <c r="A31" s="2" t="s">
        <v>111</v>
      </c>
      <c r="B31" s="1">
        <v>1.8159810000000001</v>
      </c>
      <c r="C31" s="1">
        <v>25.614039999999999</v>
      </c>
      <c r="D31">
        <f t="shared" si="0"/>
        <v>23.798058999999999</v>
      </c>
    </row>
    <row r="32" spans="1:4" x14ac:dyDescent="0.25">
      <c r="A32" s="2" t="s">
        <v>110</v>
      </c>
      <c r="B32" s="1">
        <v>1.7688680000000001</v>
      </c>
      <c r="C32" s="1">
        <v>25.611180000000001</v>
      </c>
      <c r="D32">
        <f t="shared" si="0"/>
        <v>23.842312</v>
      </c>
    </row>
    <row r="33" spans="1:4" x14ac:dyDescent="0.25">
      <c r="A33" s="2" t="s">
        <v>109</v>
      </c>
      <c r="B33" s="1">
        <v>0.69348100000000001</v>
      </c>
      <c r="C33" s="1">
        <v>25.45018</v>
      </c>
      <c r="D33">
        <f t="shared" si="0"/>
        <v>24.756699000000001</v>
      </c>
    </row>
    <row r="34" spans="1:4" x14ac:dyDescent="0.25">
      <c r="A34" s="2" t="s">
        <v>108</v>
      </c>
      <c r="B34" s="1">
        <v>1.0857760000000001</v>
      </c>
      <c r="C34" s="1">
        <v>25.409839999999999</v>
      </c>
      <c r="D34">
        <f t="shared" si="0"/>
        <v>24.324064</v>
      </c>
    </row>
    <row r="35" spans="1:4" x14ac:dyDescent="0.25">
      <c r="A35" s="2" t="s">
        <v>107</v>
      </c>
      <c r="B35" s="1">
        <v>0.87209300000000001</v>
      </c>
      <c r="C35" s="1">
        <v>25.338889999999999</v>
      </c>
      <c r="D35">
        <f t="shared" ref="D35:D66" si="1">C35-B35</f>
        <v>24.466797</v>
      </c>
    </row>
    <row r="36" spans="1:4" x14ac:dyDescent="0.25">
      <c r="A36" s="2" t="s">
        <v>106</v>
      </c>
      <c r="B36" s="1">
        <v>0.80213900000000005</v>
      </c>
      <c r="C36" s="1">
        <v>25.307130000000001</v>
      </c>
      <c r="D36">
        <f t="shared" si="1"/>
        <v>24.504991</v>
      </c>
    </row>
    <row r="37" spans="1:4" x14ac:dyDescent="0.25">
      <c r="A37" s="2" t="s">
        <v>105</v>
      </c>
      <c r="B37" s="1">
        <v>0.40526800000000002</v>
      </c>
      <c r="C37" s="1">
        <v>25.187570000000001</v>
      </c>
      <c r="D37">
        <f t="shared" si="1"/>
        <v>24.782302000000001</v>
      </c>
    </row>
    <row r="38" spans="1:4" x14ac:dyDescent="0.25">
      <c r="A38" s="2" t="s">
        <v>104</v>
      </c>
      <c r="B38" s="1">
        <v>1.033058</v>
      </c>
      <c r="C38" s="1">
        <v>25.1462</v>
      </c>
      <c r="D38">
        <f t="shared" si="1"/>
        <v>24.113142</v>
      </c>
    </row>
    <row r="39" spans="1:4" x14ac:dyDescent="0.25">
      <c r="A39" s="2" t="s">
        <v>103</v>
      </c>
      <c r="B39" s="1">
        <v>0.40160600000000002</v>
      </c>
      <c r="C39" s="1">
        <v>25.030080000000002</v>
      </c>
      <c r="D39">
        <f t="shared" si="1"/>
        <v>24.628474000000001</v>
      </c>
    </row>
    <row r="40" spans="1:4" x14ac:dyDescent="0.25">
      <c r="A40" s="2" t="s">
        <v>102</v>
      </c>
      <c r="B40" s="1">
        <v>0.64516099999999998</v>
      </c>
      <c r="C40" s="1">
        <v>25</v>
      </c>
      <c r="D40">
        <f t="shared" si="1"/>
        <v>24.354838999999998</v>
      </c>
    </row>
    <row r="41" spans="1:4" x14ac:dyDescent="0.25">
      <c r="A41" s="2" t="s">
        <v>101</v>
      </c>
      <c r="B41" s="1">
        <v>3.1098150000000002</v>
      </c>
      <c r="C41" s="1">
        <v>25</v>
      </c>
      <c r="D41">
        <f t="shared" si="1"/>
        <v>21.890184999999999</v>
      </c>
    </row>
    <row r="42" spans="1:4" x14ac:dyDescent="0.25">
      <c r="A42" s="2" t="s">
        <v>100</v>
      </c>
      <c r="B42" s="1">
        <v>0.54466199999999998</v>
      </c>
      <c r="C42" s="1">
        <v>24.973880000000001</v>
      </c>
      <c r="D42">
        <f t="shared" si="1"/>
        <v>24.429218000000002</v>
      </c>
    </row>
    <row r="43" spans="1:4" x14ac:dyDescent="0.25">
      <c r="A43" s="2" t="s">
        <v>99</v>
      </c>
      <c r="B43" s="1">
        <v>6.4965200000000003</v>
      </c>
      <c r="C43" s="1">
        <v>24.961480000000002</v>
      </c>
      <c r="D43">
        <f t="shared" si="1"/>
        <v>18.464960000000001</v>
      </c>
    </row>
    <row r="44" spans="1:4" x14ac:dyDescent="0.25">
      <c r="A44" s="2" t="s">
        <v>98</v>
      </c>
      <c r="B44" s="1">
        <v>0</v>
      </c>
      <c r="C44" s="1">
        <v>24.85549</v>
      </c>
      <c r="D44">
        <f t="shared" si="1"/>
        <v>24.85549</v>
      </c>
    </row>
    <row r="45" spans="1:4" x14ac:dyDescent="0.25">
      <c r="A45" s="2" t="s">
        <v>97</v>
      </c>
      <c r="B45" s="1">
        <v>0.94339600000000001</v>
      </c>
      <c r="C45" s="1">
        <v>24.74333</v>
      </c>
      <c r="D45">
        <f t="shared" si="1"/>
        <v>23.799934</v>
      </c>
    </row>
    <row r="46" spans="1:4" x14ac:dyDescent="0.25">
      <c r="A46" s="2" t="s">
        <v>96</v>
      </c>
      <c r="B46" s="1">
        <v>0.23894899999999999</v>
      </c>
      <c r="C46" s="1">
        <v>24.521529999999998</v>
      </c>
      <c r="D46">
        <f t="shared" si="1"/>
        <v>24.282580999999997</v>
      </c>
    </row>
    <row r="47" spans="1:4" x14ac:dyDescent="0.25">
      <c r="A47" s="2" t="s">
        <v>95</v>
      </c>
      <c r="B47" s="1">
        <v>13.414630000000001</v>
      </c>
      <c r="C47" s="1">
        <v>24.498889999999999</v>
      </c>
      <c r="D47">
        <f t="shared" si="1"/>
        <v>11.084259999999999</v>
      </c>
    </row>
    <row r="48" spans="1:4" x14ac:dyDescent="0.25">
      <c r="A48" s="2" t="s">
        <v>94</v>
      </c>
      <c r="B48" s="1">
        <v>0.48449599999999998</v>
      </c>
      <c r="C48" s="1">
        <v>24.410260000000001</v>
      </c>
      <c r="D48">
        <f t="shared" si="1"/>
        <v>23.925764000000001</v>
      </c>
    </row>
    <row r="49" spans="1:4" x14ac:dyDescent="0.25">
      <c r="A49" s="2" t="s">
        <v>93</v>
      </c>
      <c r="B49" s="1">
        <v>0.74719800000000003</v>
      </c>
      <c r="C49" s="1">
        <v>24.029129999999999</v>
      </c>
      <c r="D49">
        <f t="shared" si="1"/>
        <v>23.281931999999998</v>
      </c>
    </row>
    <row r="50" spans="1:4" x14ac:dyDescent="0.25">
      <c r="A50" s="2" t="s">
        <v>92</v>
      </c>
      <c r="B50" s="1">
        <v>0.78917700000000002</v>
      </c>
      <c r="C50" s="1">
        <v>23.976610000000001</v>
      </c>
      <c r="D50">
        <f t="shared" si="1"/>
        <v>23.187433000000002</v>
      </c>
    </row>
    <row r="51" spans="1:4" x14ac:dyDescent="0.25">
      <c r="A51" s="2" t="s">
        <v>91</v>
      </c>
      <c r="B51" s="1">
        <v>11.88369</v>
      </c>
      <c r="C51" s="1">
        <v>23.61927</v>
      </c>
      <c r="D51">
        <f t="shared" si="1"/>
        <v>11.735580000000001</v>
      </c>
    </row>
    <row r="52" spans="1:4" x14ac:dyDescent="0.25">
      <c r="A52" s="2" t="s">
        <v>90</v>
      </c>
      <c r="B52" s="1">
        <v>9.0502789999999997</v>
      </c>
      <c r="C52" s="1">
        <v>23.44633</v>
      </c>
      <c r="D52">
        <f t="shared" si="1"/>
        <v>14.396051</v>
      </c>
    </row>
    <row r="53" spans="1:4" x14ac:dyDescent="0.25">
      <c r="A53" s="2" t="s">
        <v>89</v>
      </c>
      <c r="B53" s="1">
        <v>3.2219570000000002</v>
      </c>
      <c r="C53" s="1">
        <v>23.31671</v>
      </c>
      <c r="D53">
        <f t="shared" si="1"/>
        <v>20.094753000000001</v>
      </c>
    </row>
    <row r="54" spans="1:4" x14ac:dyDescent="0.25">
      <c r="A54" s="2" t="s">
        <v>88</v>
      </c>
      <c r="B54" s="1">
        <v>1.143583</v>
      </c>
      <c r="C54" s="1">
        <v>23.239439999999998</v>
      </c>
      <c r="D54">
        <f t="shared" si="1"/>
        <v>22.095856999999999</v>
      </c>
    </row>
    <row r="55" spans="1:4" x14ac:dyDescent="0.25">
      <c r="A55" s="2" t="s">
        <v>87</v>
      </c>
      <c r="B55" s="1">
        <v>0.93085099999999998</v>
      </c>
      <c r="C55" s="1">
        <v>22.987010000000001</v>
      </c>
      <c r="D55">
        <f t="shared" si="1"/>
        <v>22.056159000000001</v>
      </c>
    </row>
    <row r="56" spans="1:4" x14ac:dyDescent="0.25">
      <c r="A56" s="2" t="s">
        <v>86</v>
      </c>
      <c r="B56" s="1">
        <v>1.1248590000000001</v>
      </c>
      <c r="C56" s="1">
        <v>22.94557</v>
      </c>
      <c r="D56">
        <f t="shared" si="1"/>
        <v>21.820710999999999</v>
      </c>
    </row>
    <row r="57" spans="1:4" x14ac:dyDescent="0.25">
      <c r="A57" s="2" t="s">
        <v>85</v>
      </c>
      <c r="B57" s="1">
        <v>0.367197</v>
      </c>
      <c r="C57" s="1">
        <v>22.912210000000002</v>
      </c>
      <c r="D57">
        <f t="shared" si="1"/>
        <v>22.545013000000001</v>
      </c>
    </row>
    <row r="58" spans="1:4" x14ac:dyDescent="0.25">
      <c r="A58" s="2" t="s">
        <v>84</v>
      </c>
      <c r="B58" s="1">
        <v>0.77452699999999997</v>
      </c>
      <c r="C58" s="1">
        <v>22.78978</v>
      </c>
      <c r="D58">
        <f t="shared" si="1"/>
        <v>22.015253000000001</v>
      </c>
    </row>
    <row r="59" spans="1:4" x14ac:dyDescent="0.25">
      <c r="A59" s="2" t="s">
        <v>83</v>
      </c>
      <c r="B59" s="1">
        <v>3.4602080000000002</v>
      </c>
      <c r="C59" s="1">
        <v>22.71584</v>
      </c>
      <c r="D59">
        <f t="shared" si="1"/>
        <v>19.255631999999999</v>
      </c>
    </row>
    <row r="60" spans="1:4" x14ac:dyDescent="0.25">
      <c r="A60" s="2" t="s">
        <v>82</v>
      </c>
      <c r="B60" s="1">
        <v>0.106045</v>
      </c>
      <c r="C60" s="1">
        <v>22.663550000000001</v>
      </c>
      <c r="D60">
        <f t="shared" si="1"/>
        <v>22.557504999999999</v>
      </c>
    </row>
    <row r="61" spans="1:4" x14ac:dyDescent="0.25">
      <c r="A61" s="2" t="s">
        <v>81</v>
      </c>
      <c r="B61" s="1">
        <v>0.94966799999999996</v>
      </c>
      <c r="C61" s="1">
        <v>22.544429999999998</v>
      </c>
      <c r="D61">
        <f t="shared" si="1"/>
        <v>21.594761999999999</v>
      </c>
    </row>
    <row r="62" spans="1:4" x14ac:dyDescent="0.25">
      <c r="A62" s="2" t="s">
        <v>80</v>
      </c>
      <c r="B62" s="1">
        <v>0.62422</v>
      </c>
      <c r="C62" s="1">
        <v>22.461169999999999</v>
      </c>
      <c r="D62">
        <f t="shared" si="1"/>
        <v>21.836949999999998</v>
      </c>
    </row>
    <row r="63" spans="1:4" x14ac:dyDescent="0.25">
      <c r="A63" s="2" t="s">
        <v>79</v>
      </c>
      <c r="B63" s="1">
        <v>0.65975499999999998</v>
      </c>
      <c r="C63" s="1">
        <v>22.20844</v>
      </c>
      <c r="D63">
        <f t="shared" si="1"/>
        <v>21.548684999999999</v>
      </c>
    </row>
    <row r="64" spans="1:4" x14ac:dyDescent="0.25">
      <c r="A64" s="2" t="s">
        <v>78</v>
      </c>
      <c r="B64" s="1">
        <v>1.703163</v>
      </c>
      <c r="C64" s="1">
        <v>22.00489</v>
      </c>
      <c r="D64">
        <f t="shared" si="1"/>
        <v>20.301727</v>
      </c>
    </row>
    <row r="65" spans="1:4" x14ac:dyDescent="0.25">
      <c r="A65" s="2" t="s">
        <v>77</v>
      </c>
      <c r="B65" s="1">
        <v>1.1792450000000001</v>
      </c>
      <c r="C65" s="1">
        <v>21.860990000000001</v>
      </c>
      <c r="D65">
        <f t="shared" si="1"/>
        <v>20.681744999999999</v>
      </c>
    </row>
    <row r="66" spans="1:4" x14ac:dyDescent="0.25">
      <c r="A66" s="2" t="s">
        <v>76</v>
      </c>
      <c r="B66" s="1">
        <v>0.61135399999999995</v>
      </c>
      <c r="C66" s="1">
        <v>21.816479999999999</v>
      </c>
      <c r="D66">
        <f t="shared" si="1"/>
        <v>21.205126</v>
      </c>
    </row>
    <row r="67" spans="1:4" x14ac:dyDescent="0.25">
      <c r="A67" s="2" t="s">
        <v>75</v>
      </c>
      <c r="B67" s="1">
        <v>0.56369800000000003</v>
      </c>
      <c r="C67" s="1">
        <v>21.750319999999999</v>
      </c>
      <c r="D67">
        <f t="shared" ref="D67:D98" si="2">C67-B67</f>
        <v>21.186622</v>
      </c>
    </row>
    <row r="68" spans="1:4" x14ac:dyDescent="0.25">
      <c r="A68" s="2" t="s">
        <v>74</v>
      </c>
      <c r="B68" s="1">
        <v>0.57741399999999998</v>
      </c>
      <c r="C68" s="1">
        <v>21.64939</v>
      </c>
      <c r="D68">
        <f t="shared" si="2"/>
        <v>21.071975999999999</v>
      </c>
    </row>
    <row r="69" spans="1:4" x14ac:dyDescent="0.25">
      <c r="A69" s="2" t="s">
        <v>73</v>
      </c>
      <c r="B69" s="1">
        <v>0</v>
      </c>
      <c r="C69" s="1">
        <v>21.530049999999999</v>
      </c>
      <c r="D69">
        <f t="shared" si="2"/>
        <v>21.530049999999999</v>
      </c>
    </row>
    <row r="70" spans="1:4" x14ac:dyDescent="0.25">
      <c r="A70" s="2" t="s">
        <v>72</v>
      </c>
      <c r="B70" s="1">
        <v>1.6393439999999999</v>
      </c>
      <c r="C70" s="1">
        <v>21.501010000000001</v>
      </c>
      <c r="D70">
        <f t="shared" si="2"/>
        <v>19.861666</v>
      </c>
    </row>
    <row r="71" spans="1:4" x14ac:dyDescent="0.25">
      <c r="A71" s="2" t="s">
        <v>71</v>
      </c>
      <c r="B71" s="1">
        <v>1.8322080000000001</v>
      </c>
      <c r="C71" s="1">
        <v>21.298410000000001</v>
      </c>
      <c r="D71">
        <f t="shared" si="2"/>
        <v>19.466201999999999</v>
      </c>
    </row>
    <row r="72" spans="1:4" x14ac:dyDescent="0.25">
      <c r="A72" s="2" t="s">
        <v>70</v>
      </c>
      <c r="B72" s="1">
        <v>13.324870000000001</v>
      </c>
      <c r="C72" s="1">
        <v>21.141649999999998</v>
      </c>
      <c r="D72">
        <f t="shared" si="2"/>
        <v>7.8167799999999978</v>
      </c>
    </row>
    <row r="73" spans="1:4" x14ac:dyDescent="0.25">
      <c r="A73" s="2" t="s">
        <v>69</v>
      </c>
      <c r="B73" s="1">
        <v>0.28037400000000001</v>
      </c>
      <c r="C73" s="1">
        <v>21.061789999999998</v>
      </c>
      <c r="D73">
        <f t="shared" si="2"/>
        <v>20.781416</v>
      </c>
    </row>
    <row r="74" spans="1:4" x14ac:dyDescent="0.25">
      <c r="A74" s="2" t="s">
        <v>68</v>
      </c>
      <c r="B74" s="1">
        <v>1.1494249999999999</v>
      </c>
      <c r="C74" s="1">
        <v>21.006779999999999</v>
      </c>
      <c r="D74">
        <f t="shared" si="2"/>
        <v>19.857354999999998</v>
      </c>
    </row>
    <row r="75" spans="1:4" x14ac:dyDescent="0.25">
      <c r="A75" s="2" t="s">
        <v>67</v>
      </c>
      <c r="B75" s="1">
        <v>0.32397399999999998</v>
      </c>
      <c r="C75" s="1">
        <v>20.933009999999999</v>
      </c>
      <c r="D75">
        <f t="shared" si="2"/>
        <v>20.609036</v>
      </c>
    </row>
    <row r="76" spans="1:4" x14ac:dyDescent="0.25">
      <c r="A76" s="2" t="s">
        <v>66</v>
      </c>
      <c r="B76" s="1">
        <v>0.88272399999999995</v>
      </c>
      <c r="C76" s="1">
        <v>20.83333</v>
      </c>
      <c r="D76">
        <f t="shared" si="2"/>
        <v>19.950606000000001</v>
      </c>
    </row>
    <row r="77" spans="1:4" x14ac:dyDescent="0.25">
      <c r="A77" s="2" t="s">
        <v>65</v>
      </c>
      <c r="B77" s="1">
        <v>1.0652459999999999</v>
      </c>
      <c r="C77" s="1">
        <v>20.794699999999999</v>
      </c>
      <c r="D77">
        <f t="shared" si="2"/>
        <v>19.729454</v>
      </c>
    </row>
    <row r="78" spans="1:4" x14ac:dyDescent="0.25">
      <c r="A78" s="2" t="s">
        <v>64</v>
      </c>
      <c r="B78" s="1">
        <v>0.61728400000000005</v>
      </c>
      <c r="C78" s="1">
        <v>20.712689999999998</v>
      </c>
      <c r="D78">
        <f t="shared" si="2"/>
        <v>20.095405999999997</v>
      </c>
    </row>
    <row r="79" spans="1:4" x14ac:dyDescent="0.25">
      <c r="A79" s="2" t="s">
        <v>63</v>
      </c>
      <c r="B79" s="1">
        <v>1.0781670000000001</v>
      </c>
      <c r="C79" s="1">
        <v>20.575690000000002</v>
      </c>
      <c r="D79">
        <f t="shared" si="2"/>
        <v>19.497523000000001</v>
      </c>
    </row>
    <row r="80" spans="1:4" x14ac:dyDescent="0.25">
      <c r="A80" s="2" t="s">
        <v>62</v>
      </c>
      <c r="B80" s="1">
        <v>0.19685</v>
      </c>
      <c r="C80" s="1">
        <v>20.502649999999999</v>
      </c>
      <c r="D80">
        <f t="shared" si="2"/>
        <v>20.305799999999998</v>
      </c>
    </row>
    <row r="81" spans="1:4" x14ac:dyDescent="0.25">
      <c r="A81" s="2" t="s">
        <v>61</v>
      </c>
      <c r="B81" s="1">
        <v>0.51387499999999997</v>
      </c>
      <c r="C81" s="1">
        <v>20.400939999999999</v>
      </c>
      <c r="D81">
        <f t="shared" si="2"/>
        <v>19.887065</v>
      </c>
    </row>
    <row r="82" spans="1:4" x14ac:dyDescent="0.25">
      <c r="A82" s="2" t="s">
        <v>60</v>
      </c>
      <c r="B82" s="1">
        <v>0.62972300000000003</v>
      </c>
      <c r="C82" s="1">
        <v>20.25</v>
      </c>
      <c r="D82">
        <f t="shared" si="2"/>
        <v>19.620277000000002</v>
      </c>
    </row>
    <row r="83" spans="1:4" x14ac:dyDescent="0.25">
      <c r="A83" s="2" t="s">
        <v>59</v>
      </c>
      <c r="B83" s="1">
        <v>0.25974000000000003</v>
      </c>
      <c r="C83" s="1">
        <v>20.122699999999998</v>
      </c>
      <c r="D83">
        <f t="shared" si="2"/>
        <v>19.862959999999998</v>
      </c>
    </row>
    <row r="84" spans="1:4" x14ac:dyDescent="0.25">
      <c r="A84" s="2" t="s">
        <v>58</v>
      </c>
      <c r="B84" s="1">
        <v>1.5932519999999999</v>
      </c>
      <c r="C84" s="1">
        <v>19.926200000000001</v>
      </c>
      <c r="D84">
        <f t="shared" si="2"/>
        <v>18.332948000000002</v>
      </c>
    </row>
    <row r="85" spans="1:4" x14ac:dyDescent="0.25">
      <c r="A85" s="2" t="s">
        <v>57</v>
      </c>
      <c r="B85" s="1">
        <v>0.85470100000000004</v>
      </c>
      <c r="C85" s="1">
        <v>19.86928</v>
      </c>
      <c r="D85">
        <f t="shared" si="2"/>
        <v>19.014579000000001</v>
      </c>
    </row>
    <row r="86" spans="1:4" x14ac:dyDescent="0.25">
      <c r="A86" s="2" t="s">
        <v>56</v>
      </c>
      <c r="B86" s="1">
        <v>0.559284</v>
      </c>
      <c r="C86" s="1">
        <v>19.818180000000002</v>
      </c>
      <c r="D86">
        <f t="shared" si="2"/>
        <v>19.258896</v>
      </c>
    </row>
    <row r="87" spans="1:4" x14ac:dyDescent="0.25">
      <c r="A87" s="2" t="s">
        <v>55</v>
      </c>
      <c r="B87" s="1">
        <v>20.02384</v>
      </c>
      <c r="C87" s="1">
        <v>19.768660000000001</v>
      </c>
      <c r="D87">
        <f t="shared" si="2"/>
        <v>-0.2551799999999993</v>
      </c>
    </row>
    <row r="88" spans="1:4" x14ac:dyDescent="0.25">
      <c r="A88" s="2" t="s">
        <v>54</v>
      </c>
      <c r="B88" s="1">
        <v>0.90791200000000005</v>
      </c>
      <c r="C88" s="1">
        <v>19.736840000000001</v>
      </c>
      <c r="D88">
        <f t="shared" si="2"/>
        <v>18.828928000000001</v>
      </c>
    </row>
    <row r="89" spans="1:4" x14ac:dyDescent="0.25">
      <c r="A89" s="2" t="s">
        <v>53</v>
      </c>
      <c r="B89" s="1">
        <v>0.77669900000000003</v>
      </c>
      <c r="C89" s="1">
        <v>19.597460000000002</v>
      </c>
      <c r="D89">
        <f t="shared" si="2"/>
        <v>18.820761000000001</v>
      </c>
    </row>
    <row r="90" spans="1:4" x14ac:dyDescent="0.25">
      <c r="A90" s="2" t="s">
        <v>52</v>
      </c>
      <c r="B90" s="1">
        <v>0.53763399999999995</v>
      </c>
      <c r="C90" s="1">
        <v>19.596540000000001</v>
      </c>
      <c r="D90">
        <f t="shared" si="2"/>
        <v>19.058906</v>
      </c>
    </row>
    <row r="91" spans="1:4" x14ac:dyDescent="0.25">
      <c r="A91" s="2" t="s">
        <v>51</v>
      </c>
      <c r="B91" s="1">
        <v>0.88593599999999995</v>
      </c>
      <c r="C91" s="1">
        <v>19.454329999999999</v>
      </c>
      <c r="D91">
        <f t="shared" si="2"/>
        <v>18.568393999999998</v>
      </c>
    </row>
    <row r="92" spans="1:4" x14ac:dyDescent="0.25">
      <c r="A92" s="2" t="s">
        <v>50</v>
      </c>
      <c r="B92" s="1">
        <v>0.386847</v>
      </c>
      <c r="C92" s="1">
        <v>19.39451</v>
      </c>
      <c r="D92">
        <f t="shared" si="2"/>
        <v>19.007663000000001</v>
      </c>
    </row>
    <row r="93" spans="1:4" x14ac:dyDescent="0.25">
      <c r="A93" s="2" t="s">
        <v>49</v>
      </c>
      <c r="B93" s="1">
        <v>0.92378800000000005</v>
      </c>
      <c r="C93" s="1">
        <v>19.389759999999999</v>
      </c>
      <c r="D93">
        <f t="shared" si="2"/>
        <v>18.465972000000001</v>
      </c>
    </row>
    <row r="94" spans="1:4" x14ac:dyDescent="0.25">
      <c r="A94" s="2" t="s">
        <v>48</v>
      </c>
      <c r="B94" s="1">
        <v>1.0695190000000001</v>
      </c>
      <c r="C94" s="1">
        <v>19.260200000000001</v>
      </c>
      <c r="D94">
        <f t="shared" si="2"/>
        <v>18.190681000000001</v>
      </c>
    </row>
    <row r="95" spans="1:4" x14ac:dyDescent="0.25">
      <c r="A95" s="2" t="s">
        <v>47</v>
      </c>
      <c r="B95" s="1">
        <v>0.81632700000000002</v>
      </c>
      <c r="C95" s="1">
        <v>19.12302</v>
      </c>
      <c r="D95">
        <f t="shared" si="2"/>
        <v>18.306692999999999</v>
      </c>
    </row>
    <row r="96" spans="1:4" x14ac:dyDescent="0.25">
      <c r="A96" s="2" t="s">
        <v>46</v>
      </c>
      <c r="B96" s="1">
        <v>0.51921099999999998</v>
      </c>
      <c r="C96" s="1">
        <v>19.095939999999999</v>
      </c>
      <c r="D96">
        <f t="shared" si="2"/>
        <v>18.576729</v>
      </c>
    </row>
    <row r="97" spans="1:4" x14ac:dyDescent="0.25">
      <c r="A97" s="2" t="s">
        <v>45</v>
      </c>
      <c r="B97" s="1">
        <v>1.331361</v>
      </c>
      <c r="C97" s="1">
        <v>18.72214</v>
      </c>
      <c r="D97">
        <f t="shared" si="2"/>
        <v>17.390778999999998</v>
      </c>
    </row>
    <row r="98" spans="1:4" x14ac:dyDescent="0.25">
      <c r="A98" s="2" t="s">
        <v>44</v>
      </c>
      <c r="B98" s="1">
        <v>0.46439599999999998</v>
      </c>
      <c r="C98" s="1">
        <v>18.487390000000001</v>
      </c>
      <c r="D98">
        <f t="shared" si="2"/>
        <v>18.022994000000001</v>
      </c>
    </row>
    <row r="99" spans="1:4" x14ac:dyDescent="0.25">
      <c r="A99" s="2" t="s">
        <v>43</v>
      </c>
      <c r="B99" s="1">
        <v>1.1320749999999999</v>
      </c>
      <c r="C99" s="1">
        <v>18.307089999999999</v>
      </c>
      <c r="D99">
        <f t="shared" ref="D99:D130" si="3">C99-B99</f>
        <v>17.175014999999998</v>
      </c>
    </row>
    <row r="100" spans="1:4" x14ac:dyDescent="0.25">
      <c r="A100" s="2" t="s">
        <v>42</v>
      </c>
      <c r="B100" s="1">
        <v>0.73710100000000001</v>
      </c>
      <c r="C100" s="1">
        <v>18.27411</v>
      </c>
      <c r="D100">
        <f t="shared" si="3"/>
        <v>17.537009000000001</v>
      </c>
    </row>
    <row r="101" spans="1:4" x14ac:dyDescent="0.25">
      <c r="A101" s="2" t="s">
        <v>41</v>
      </c>
      <c r="B101" s="1">
        <v>0.40268500000000002</v>
      </c>
      <c r="C101" s="1">
        <v>18.134720000000002</v>
      </c>
      <c r="D101">
        <f t="shared" si="3"/>
        <v>17.732035</v>
      </c>
    </row>
    <row r="102" spans="1:4" x14ac:dyDescent="0.25">
      <c r="A102" s="2" t="s">
        <v>40</v>
      </c>
      <c r="B102" s="1">
        <v>0.68027199999999999</v>
      </c>
      <c r="C102" s="1">
        <v>18.082999999999998</v>
      </c>
      <c r="D102">
        <f t="shared" si="3"/>
        <v>17.402728</v>
      </c>
    </row>
    <row r="103" spans="1:4" x14ac:dyDescent="0.25">
      <c r="A103" s="2" t="s">
        <v>39</v>
      </c>
      <c r="B103" s="1">
        <v>0.59820499999999999</v>
      </c>
      <c r="C103" s="1">
        <v>17.835049999999999</v>
      </c>
      <c r="D103">
        <f t="shared" si="3"/>
        <v>17.236844999999999</v>
      </c>
    </row>
    <row r="104" spans="1:4" x14ac:dyDescent="0.25">
      <c r="A104" s="2" t="s">
        <v>38</v>
      </c>
      <c r="B104" s="1">
        <v>2.511774</v>
      </c>
      <c r="C104" s="1">
        <v>17.630600000000001</v>
      </c>
      <c r="D104">
        <f t="shared" si="3"/>
        <v>15.118826000000002</v>
      </c>
    </row>
    <row r="105" spans="1:4" x14ac:dyDescent="0.25">
      <c r="A105" s="2" t="s">
        <v>37</v>
      </c>
      <c r="B105" s="1">
        <v>1.644245</v>
      </c>
      <c r="C105" s="1">
        <v>17.560320000000001</v>
      </c>
      <c r="D105">
        <f t="shared" si="3"/>
        <v>15.916075000000001</v>
      </c>
    </row>
    <row r="106" spans="1:4" x14ac:dyDescent="0.25">
      <c r="A106" s="2" t="s">
        <v>36</v>
      </c>
      <c r="B106" s="1">
        <v>0.57537400000000005</v>
      </c>
      <c r="C106" s="1">
        <v>17.518249999999998</v>
      </c>
      <c r="D106">
        <f t="shared" si="3"/>
        <v>16.942875999999998</v>
      </c>
    </row>
    <row r="107" spans="1:4" x14ac:dyDescent="0.25">
      <c r="A107" s="2" t="s">
        <v>35</v>
      </c>
      <c r="B107" s="1">
        <v>0.39525700000000002</v>
      </c>
      <c r="C107" s="1">
        <v>17.41855</v>
      </c>
      <c r="D107">
        <f t="shared" si="3"/>
        <v>17.023292999999999</v>
      </c>
    </row>
    <row r="108" spans="1:4" x14ac:dyDescent="0.25">
      <c r="A108" s="2" t="s">
        <v>34</v>
      </c>
      <c r="B108" s="1">
        <v>1.1164270000000001</v>
      </c>
      <c r="C108" s="1">
        <v>17.321870000000001</v>
      </c>
      <c r="D108">
        <f t="shared" si="3"/>
        <v>16.205442999999999</v>
      </c>
    </row>
    <row r="109" spans="1:4" x14ac:dyDescent="0.25">
      <c r="A109" s="2" t="s">
        <v>33</v>
      </c>
      <c r="B109" s="1">
        <v>0.246002</v>
      </c>
      <c r="C109" s="1">
        <v>16.86486</v>
      </c>
      <c r="D109">
        <f t="shared" si="3"/>
        <v>16.618857999999999</v>
      </c>
    </row>
    <row r="110" spans="1:4" x14ac:dyDescent="0.25">
      <c r="A110" s="2" t="s">
        <v>32</v>
      </c>
      <c r="B110" s="1">
        <v>0.26809699999999997</v>
      </c>
      <c r="C110" s="1">
        <v>16.835699999999999</v>
      </c>
      <c r="D110">
        <f t="shared" si="3"/>
        <v>16.567602999999998</v>
      </c>
    </row>
    <row r="111" spans="1:4" x14ac:dyDescent="0.25">
      <c r="A111" s="2" t="s">
        <v>31</v>
      </c>
      <c r="B111" s="1">
        <v>0.76433099999999998</v>
      </c>
      <c r="C111" s="1">
        <v>16.793890000000001</v>
      </c>
      <c r="D111">
        <f t="shared" si="3"/>
        <v>16.029559000000003</v>
      </c>
    </row>
    <row r="112" spans="1:4" x14ac:dyDescent="0.25">
      <c r="A112" s="2" t="s">
        <v>30</v>
      </c>
      <c r="B112" s="1">
        <v>0.119904</v>
      </c>
      <c r="C112" s="1">
        <v>16.77149</v>
      </c>
      <c r="D112">
        <f t="shared" si="3"/>
        <v>16.651586000000002</v>
      </c>
    </row>
    <row r="113" spans="1:4" x14ac:dyDescent="0.25">
      <c r="A113" s="2" t="s">
        <v>29</v>
      </c>
      <c r="B113" s="1">
        <v>0.223964</v>
      </c>
      <c r="C113" s="1">
        <v>16.73152</v>
      </c>
      <c r="D113">
        <f t="shared" si="3"/>
        <v>16.507556000000001</v>
      </c>
    </row>
    <row r="114" spans="1:4" x14ac:dyDescent="0.25">
      <c r="A114" s="2" t="s">
        <v>28</v>
      </c>
      <c r="B114" s="1">
        <v>0.62893100000000002</v>
      </c>
      <c r="C114" s="1">
        <v>16.72316</v>
      </c>
      <c r="D114">
        <f t="shared" si="3"/>
        <v>16.094228999999999</v>
      </c>
    </row>
    <row r="115" spans="1:4" x14ac:dyDescent="0.25">
      <c r="A115" s="2" t="s">
        <v>27</v>
      </c>
      <c r="B115" s="1">
        <v>0.39604</v>
      </c>
      <c r="C115" s="1">
        <v>16.696750000000002</v>
      </c>
      <c r="D115">
        <f t="shared" si="3"/>
        <v>16.300710000000002</v>
      </c>
    </row>
    <row r="116" spans="1:4" x14ac:dyDescent="0.25">
      <c r="A116" s="2" t="s">
        <v>26</v>
      </c>
      <c r="B116" s="1">
        <v>0.65146599999999999</v>
      </c>
      <c r="C116" s="1">
        <v>16.616769999999999</v>
      </c>
      <c r="D116">
        <f t="shared" si="3"/>
        <v>15.965304</v>
      </c>
    </row>
    <row r="117" spans="1:4" x14ac:dyDescent="0.25">
      <c r="A117" s="2" t="s">
        <v>25</v>
      </c>
      <c r="B117" s="1">
        <v>0.71942399999999995</v>
      </c>
      <c r="C117" s="1">
        <v>16.578250000000001</v>
      </c>
      <c r="D117">
        <f t="shared" si="3"/>
        <v>15.858826000000001</v>
      </c>
    </row>
    <row r="118" spans="1:4" x14ac:dyDescent="0.25">
      <c r="A118" s="2" t="s">
        <v>24</v>
      </c>
      <c r="B118" s="1">
        <v>1.1947430000000001</v>
      </c>
      <c r="C118" s="1">
        <v>16.436640000000001</v>
      </c>
      <c r="D118">
        <f t="shared" si="3"/>
        <v>15.241897</v>
      </c>
    </row>
    <row r="119" spans="1:4" x14ac:dyDescent="0.25">
      <c r="A119" s="2" t="s">
        <v>23</v>
      </c>
      <c r="B119" s="1">
        <v>0.455063</v>
      </c>
      <c r="C119" s="1">
        <v>16.049379999999999</v>
      </c>
      <c r="D119">
        <f t="shared" si="3"/>
        <v>15.594317</v>
      </c>
    </row>
    <row r="120" spans="1:4" x14ac:dyDescent="0.25">
      <c r="A120" s="2" t="s">
        <v>22</v>
      </c>
      <c r="B120" s="1">
        <v>0.759494</v>
      </c>
      <c r="C120" s="1">
        <v>16.010169999999999</v>
      </c>
      <c r="D120">
        <f t="shared" si="3"/>
        <v>15.250675999999999</v>
      </c>
    </row>
    <row r="121" spans="1:4" x14ac:dyDescent="0.25">
      <c r="A121" s="2" t="s">
        <v>21</v>
      </c>
      <c r="B121" s="1">
        <v>0.81680299999999995</v>
      </c>
      <c r="C121" s="1">
        <v>15.29255</v>
      </c>
      <c r="D121">
        <f t="shared" si="3"/>
        <v>14.475747</v>
      </c>
    </row>
    <row r="122" spans="1:4" x14ac:dyDescent="0.25">
      <c r="A122" s="2" t="s">
        <v>20</v>
      </c>
      <c r="B122" s="1">
        <v>0.52219300000000002</v>
      </c>
      <c r="C122" s="1">
        <v>15.19608</v>
      </c>
      <c r="D122">
        <f t="shared" si="3"/>
        <v>14.673887000000001</v>
      </c>
    </row>
    <row r="123" spans="1:4" x14ac:dyDescent="0.25">
      <c r="A123" s="2" t="s">
        <v>19</v>
      </c>
      <c r="B123" s="1">
        <v>0.67659000000000002</v>
      </c>
      <c r="C123" s="1">
        <v>14.896990000000001</v>
      </c>
      <c r="D123">
        <f t="shared" si="3"/>
        <v>14.220400000000001</v>
      </c>
    </row>
    <row r="124" spans="1:4" x14ac:dyDescent="0.25">
      <c r="A124" s="2" t="s">
        <v>18</v>
      </c>
      <c r="B124" s="1">
        <v>0.56625099999999995</v>
      </c>
      <c r="C124" s="1">
        <v>14.65428</v>
      </c>
      <c r="D124">
        <f t="shared" si="3"/>
        <v>14.088029000000001</v>
      </c>
    </row>
    <row r="125" spans="1:4" x14ac:dyDescent="0.25">
      <c r="A125" s="2" t="s">
        <v>17</v>
      </c>
      <c r="B125" s="1">
        <v>1.8104370000000001</v>
      </c>
      <c r="C125" s="1">
        <v>14.08867</v>
      </c>
      <c r="D125">
        <f t="shared" si="3"/>
        <v>12.278233</v>
      </c>
    </row>
    <row r="126" spans="1:4" x14ac:dyDescent="0.25">
      <c r="A126" s="2" t="s">
        <v>16</v>
      </c>
      <c r="B126" s="1">
        <v>1.088435</v>
      </c>
      <c r="C126" s="1">
        <v>13.6236</v>
      </c>
      <c r="D126">
        <f t="shared" si="3"/>
        <v>12.535164999999999</v>
      </c>
    </row>
    <row r="127" spans="1:4" x14ac:dyDescent="0.25">
      <c r="A127" s="2" t="s">
        <v>15</v>
      </c>
      <c r="B127" s="1">
        <v>0.41666700000000001</v>
      </c>
      <c r="C127" s="1">
        <v>13.577590000000001</v>
      </c>
      <c r="D127">
        <f t="shared" si="3"/>
        <v>13.160923</v>
      </c>
    </row>
    <row r="128" spans="1:4" x14ac:dyDescent="0.25">
      <c r="A128" s="2" t="s">
        <v>14</v>
      </c>
      <c r="B128" s="1">
        <v>0.408163</v>
      </c>
      <c r="C128" s="1">
        <v>12.862109999999999</v>
      </c>
      <c r="D128">
        <f t="shared" si="3"/>
        <v>12.453946999999999</v>
      </c>
    </row>
    <row r="129" spans="1:4" x14ac:dyDescent="0.25">
      <c r="A129" s="2" t="s">
        <v>13</v>
      </c>
      <c r="B129" s="1">
        <v>0.47393400000000002</v>
      </c>
      <c r="C129" s="1">
        <v>11.17216</v>
      </c>
      <c r="D129">
        <f t="shared" si="3"/>
        <v>10.698226</v>
      </c>
    </row>
    <row r="130" spans="1:4" x14ac:dyDescent="0.25">
      <c r="A130" s="2" t="s">
        <v>12</v>
      </c>
      <c r="B130" s="1">
        <v>0.75107299999999999</v>
      </c>
      <c r="C130" s="1">
        <v>9.7782260000000001</v>
      </c>
      <c r="D130">
        <f t="shared" si="3"/>
        <v>9.0271530000000002</v>
      </c>
    </row>
    <row r="131" spans="1:4" x14ac:dyDescent="0.25">
      <c r="A131" s="2" t="s">
        <v>11</v>
      </c>
      <c r="B131" s="1">
        <v>1.7964070000000001</v>
      </c>
      <c r="C131" s="1">
        <v>9.3244530000000001</v>
      </c>
      <c r="D131">
        <f t="shared" ref="D131:D142" si="4">C131-B131</f>
        <v>7.5280459999999998</v>
      </c>
    </row>
    <row r="132" spans="1:4" x14ac:dyDescent="0.25">
      <c r="A132" s="2" t="s">
        <v>10</v>
      </c>
      <c r="B132" s="1">
        <v>1.0989009999999999</v>
      </c>
      <c r="C132" s="1">
        <v>8.4598700000000004</v>
      </c>
      <c r="D132">
        <f t="shared" si="4"/>
        <v>7.3609690000000008</v>
      </c>
    </row>
    <row r="133" spans="1:4" x14ac:dyDescent="0.25">
      <c r="A133" s="2" t="s">
        <v>9</v>
      </c>
      <c r="B133" s="1">
        <v>0.44692700000000002</v>
      </c>
      <c r="C133" s="1">
        <v>8.300395</v>
      </c>
      <c r="D133">
        <f t="shared" si="4"/>
        <v>7.8534680000000003</v>
      </c>
    </row>
    <row r="134" spans="1:4" x14ac:dyDescent="0.25">
      <c r="A134" s="2" t="s">
        <v>8</v>
      </c>
      <c r="B134" s="1">
        <v>0.331675</v>
      </c>
      <c r="C134" s="1">
        <v>8.2568809999999999</v>
      </c>
      <c r="D134">
        <f t="shared" si="4"/>
        <v>7.9252060000000002</v>
      </c>
    </row>
    <row r="135" spans="1:4" x14ac:dyDescent="0.25">
      <c r="A135" s="2" t="s">
        <v>7</v>
      </c>
      <c r="B135" s="1">
        <v>0.12077300000000001</v>
      </c>
      <c r="C135" s="1">
        <v>8.1967210000000001</v>
      </c>
      <c r="D135">
        <f t="shared" si="4"/>
        <v>8.0759480000000003</v>
      </c>
    </row>
    <row r="136" spans="1:4" x14ac:dyDescent="0.25">
      <c r="A136" s="2" t="s">
        <v>6</v>
      </c>
      <c r="B136" s="1">
        <v>5.5254599999999998</v>
      </c>
      <c r="C136" s="1">
        <v>7.1863580000000002</v>
      </c>
      <c r="D136">
        <f t="shared" si="4"/>
        <v>1.6608980000000004</v>
      </c>
    </row>
    <row r="137" spans="1:4" x14ac:dyDescent="0.25">
      <c r="A137" s="2" t="s">
        <v>5</v>
      </c>
      <c r="B137" s="1">
        <v>0.82547199999999998</v>
      </c>
      <c r="C137" s="1">
        <v>6.8660019999999999</v>
      </c>
      <c r="D137">
        <f t="shared" si="4"/>
        <v>6.0405300000000004</v>
      </c>
    </row>
    <row r="138" spans="1:4" x14ac:dyDescent="0.25">
      <c r="A138" s="2" t="s">
        <v>4</v>
      </c>
      <c r="B138" s="1">
        <v>1.193317</v>
      </c>
      <c r="C138" s="1">
        <v>6.6793889999999996</v>
      </c>
      <c r="D138">
        <f t="shared" si="4"/>
        <v>5.4860720000000001</v>
      </c>
    </row>
    <row r="139" spans="1:4" x14ac:dyDescent="0.25">
      <c r="A139" s="2" t="s">
        <v>3</v>
      </c>
      <c r="B139" s="1">
        <v>0.98765400000000003</v>
      </c>
      <c r="C139" s="1">
        <v>6.256742</v>
      </c>
      <c r="D139">
        <f t="shared" si="4"/>
        <v>5.269088</v>
      </c>
    </row>
    <row r="140" spans="1:4" x14ac:dyDescent="0.25">
      <c r="A140" s="2" t="s">
        <v>2</v>
      </c>
      <c r="B140" s="1">
        <v>0</v>
      </c>
      <c r="C140" s="1">
        <v>4.4117649999999999</v>
      </c>
      <c r="D140">
        <f t="shared" si="4"/>
        <v>4.4117649999999999</v>
      </c>
    </row>
    <row r="141" spans="1:4" x14ac:dyDescent="0.25">
      <c r="A141" s="2" t="s">
        <v>1</v>
      </c>
      <c r="B141" s="1">
        <v>0.38412299999999999</v>
      </c>
      <c r="C141" s="1">
        <v>3.387534</v>
      </c>
      <c r="D141">
        <f t="shared" si="4"/>
        <v>3.0034109999999998</v>
      </c>
    </row>
    <row r="142" spans="1:4" x14ac:dyDescent="0.25">
      <c r="A142" s="2" t="s">
        <v>0</v>
      </c>
      <c r="B142" s="1">
        <v>0.81585099999999999</v>
      </c>
      <c r="C142" s="1">
        <v>1.747174</v>
      </c>
      <c r="D142">
        <f t="shared" si="4"/>
        <v>0.93132300000000001</v>
      </c>
    </row>
  </sheetData>
  <phoneticPr fontId="10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142"/>
  <sheetViews>
    <sheetView workbookViewId="0">
      <selection activeCell="C23" sqref="C23"/>
    </sheetView>
  </sheetViews>
  <sheetFormatPr defaultRowHeight="16.5" x14ac:dyDescent="0.25"/>
  <cols>
    <col min="2" max="2" width="11.25" bestFit="1" customWidth="1"/>
    <col min="3" max="3" width="11.5" style="14" bestFit="1" customWidth="1"/>
  </cols>
  <sheetData>
    <row r="1" spans="1:4" x14ac:dyDescent="0.25">
      <c r="A1" s="14"/>
      <c r="B1" s="14"/>
    </row>
    <row r="2" spans="1:4" x14ac:dyDescent="0.25">
      <c r="A2" s="9"/>
      <c r="B2" s="9" t="s">
        <v>74</v>
      </c>
      <c r="C2" s="9" t="s">
        <v>141</v>
      </c>
      <c r="D2" t="s">
        <v>243</v>
      </c>
    </row>
    <row r="3" spans="1:4" x14ac:dyDescent="0.25">
      <c r="A3" s="15" t="s">
        <v>136</v>
      </c>
      <c r="B3" s="8">
        <v>8.01</v>
      </c>
      <c r="C3" s="8">
        <v>59.07</v>
      </c>
      <c r="D3">
        <f t="shared" ref="D3:D34" si="0">C3-B3</f>
        <v>51.06</v>
      </c>
    </row>
    <row r="4" spans="1:4" x14ac:dyDescent="0.25">
      <c r="A4" s="15" t="s">
        <v>134</v>
      </c>
      <c r="B4" s="8">
        <v>27.5</v>
      </c>
      <c r="C4" s="8">
        <v>57.92</v>
      </c>
      <c r="D4">
        <f t="shared" si="0"/>
        <v>30.42</v>
      </c>
    </row>
    <row r="5" spans="1:4" x14ac:dyDescent="0.25">
      <c r="A5" s="15" t="s">
        <v>138</v>
      </c>
      <c r="B5" s="8">
        <v>2.2599999999999998</v>
      </c>
      <c r="C5" s="8">
        <v>55.78</v>
      </c>
      <c r="D5">
        <f t="shared" si="0"/>
        <v>53.52</v>
      </c>
    </row>
    <row r="6" spans="1:4" x14ac:dyDescent="0.25">
      <c r="A6" s="15" t="s">
        <v>139</v>
      </c>
      <c r="B6" s="8">
        <v>3.06</v>
      </c>
      <c r="C6" s="8">
        <v>55.75</v>
      </c>
      <c r="D6">
        <f t="shared" si="0"/>
        <v>52.69</v>
      </c>
    </row>
    <row r="7" spans="1:4" x14ac:dyDescent="0.25">
      <c r="A7" s="15" t="s">
        <v>135</v>
      </c>
      <c r="B7" s="8">
        <v>1.1299999999999999</v>
      </c>
      <c r="C7" s="8">
        <v>53.69</v>
      </c>
      <c r="D7">
        <f t="shared" si="0"/>
        <v>52.559999999999995</v>
      </c>
    </row>
    <row r="8" spans="1:4" x14ac:dyDescent="0.25">
      <c r="A8" s="15" t="s">
        <v>130</v>
      </c>
      <c r="B8" s="8">
        <v>2.52</v>
      </c>
      <c r="C8" s="8">
        <v>42.09</v>
      </c>
      <c r="D8">
        <f t="shared" si="0"/>
        <v>39.57</v>
      </c>
    </row>
    <row r="9" spans="1:4" x14ac:dyDescent="0.25">
      <c r="A9" s="15" t="s">
        <v>137</v>
      </c>
      <c r="B9" s="8">
        <v>2.2599999999999998</v>
      </c>
      <c r="C9" s="8">
        <v>41.79</v>
      </c>
      <c r="D9">
        <f t="shared" si="0"/>
        <v>39.53</v>
      </c>
    </row>
    <row r="10" spans="1:4" x14ac:dyDescent="0.25">
      <c r="A10" s="15" t="s">
        <v>129</v>
      </c>
      <c r="B10" s="8">
        <v>2.2850000000000001</v>
      </c>
      <c r="C10" s="8">
        <v>39.840000000000003</v>
      </c>
      <c r="D10">
        <f t="shared" si="0"/>
        <v>37.555000000000007</v>
      </c>
    </row>
    <row r="11" spans="1:4" x14ac:dyDescent="0.25">
      <c r="A11" s="15" t="s">
        <v>6</v>
      </c>
      <c r="B11" s="8">
        <v>43.45</v>
      </c>
      <c r="C11" s="8">
        <v>32.76</v>
      </c>
      <c r="D11">
        <f t="shared" si="0"/>
        <v>-10.690000000000005</v>
      </c>
    </row>
    <row r="12" spans="1:4" x14ac:dyDescent="0.25">
      <c r="A12" s="15" t="s">
        <v>126</v>
      </c>
      <c r="B12" s="8">
        <v>1.26</v>
      </c>
      <c r="C12" s="8">
        <v>31.83</v>
      </c>
      <c r="D12">
        <f t="shared" si="0"/>
        <v>30.569999999999997</v>
      </c>
    </row>
    <row r="13" spans="1:4" x14ac:dyDescent="0.25">
      <c r="A13" s="15" t="s">
        <v>132</v>
      </c>
      <c r="B13" s="8">
        <v>1.66</v>
      </c>
      <c r="C13" s="8">
        <v>26.03</v>
      </c>
      <c r="D13">
        <f t="shared" si="0"/>
        <v>24.37</v>
      </c>
    </row>
    <row r="14" spans="1:4" x14ac:dyDescent="0.25">
      <c r="A14" s="15" t="s">
        <v>125</v>
      </c>
      <c r="B14" s="8">
        <v>8.7799999999999994</v>
      </c>
      <c r="C14" s="8">
        <v>24.31</v>
      </c>
      <c r="D14">
        <f t="shared" si="0"/>
        <v>15.53</v>
      </c>
    </row>
    <row r="15" spans="1:4" x14ac:dyDescent="0.25">
      <c r="A15" s="15" t="s">
        <v>127</v>
      </c>
      <c r="B15" s="8">
        <v>3.2</v>
      </c>
      <c r="C15" s="8">
        <v>21.82</v>
      </c>
      <c r="D15">
        <f t="shared" si="0"/>
        <v>18.62</v>
      </c>
    </row>
    <row r="16" spans="1:4" x14ac:dyDescent="0.25">
      <c r="A16" s="15" t="s">
        <v>242</v>
      </c>
      <c r="B16" s="8">
        <v>1.19</v>
      </c>
      <c r="C16" s="8">
        <v>20.34</v>
      </c>
      <c r="D16">
        <f t="shared" si="0"/>
        <v>19.149999999999999</v>
      </c>
    </row>
    <row r="17" spans="1:4" x14ac:dyDescent="0.25">
      <c r="A17" s="15" t="s">
        <v>49</v>
      </c>
      <c r="B17" s="8">
        <v>2.19</v>
      </c>
      <c r="C17" s="8">
        <v>15.45</v>
      </c>
      <c r="D17">
        <f t="shared" si="0"/>
        <v>13.26</v>
      </c>
    </row>
    <row r="18" spans="1:4" x14ac:dyDescent="0.25">
      <c r="A18" s="15" t="s">
        <v>78</v>
      </c>
      <c r="B18" s="8">
        <v>1.34</v>
      </c>
      <c r="C18" s="8">
        <v>14.3</v>
      </c>
      <c r="D18">
        <f t="shared" si="0"/>
        <v>12.96</v>
      </c>
    </row>
    <row r="19" spans="1:4" x14ac:dyDescent="0.25">
      <c r="A19" s="15" t="s">
        <v>124</v>
      </c>
      <c r="B19" s="8">
        <v>0.63</v>
      </c>
      <c r="C19" s="8">
        <v>14.12</v>
      </c>
      <c r="D19">
        <f t="shared" si="0"/>
        <v>13.489999999999998</v>
      </c>
    </row>
    <row r="20" spans="1:4" x14ac:dyDescent="0.25">
      <c r="A20" s="15" t="s">
        <v>50</v>
      </c>
      <c r="B20" s="8">
        <v>0.28999999999999998</v>
      </c>
      <c r="C20" s="8">
        <v>13.62</v>
      </c>
      <c r="D20">
        <f t="shared" si="0"/>
        <v>13.33</v>
      </c>
    </row>
    <row r="21" spans="1:4" x14ac:dyDescent="0.25">
      <c r="A21" s="15" t="s">
        <v>131</v>
      </c>
      <c r="B21" s="8">
        <v>1.85</v>
      </c>
      <c r="C21" s="8">
        <v>12.76</v>
      </c>
      <c r="D21">
        <f t="shared" si="0"/>
        <v>10.91</v>
      </c>
    </row>
    <row r="22" spans="1:4" x14ac:dyDescent="0.25">
      <c r="A22" s="15" t="s">
        <v>111</v>
      </c>
      <c r="B22" s="8">
        <v>8.23</v>
      </c>
      <c r="C22" s="8">
        <v>12.28</v>
      </c>
      <c r="D22">
        <f t="shared" si="0"/>
        <v>4.0499999999999989</v>
      </c>
    </row>
    <row r="23" spans="1:4" x14ac:dyDescent="0.25">
      <c r="A23" s="15" t="s">
        <v>60</v>
      </c>
      <c r="B23" s="8">
        <v>0.38</v>
      </c>
      <c r="C23" s="8">
        <v>10.88</v>
      </c>
      <c r="D23">
        <f t="shared" si="0"/>
        <v>10.5</v>
      </c>
    </row>
    <row r="24" spans="1:4" x14ac:dyDescent="0.25">
      <c r="A24" s="15" t="s">
        <v>95</v>
      </c>
      <c r="B24" s="8">
        <v>8.84</v>
      </c>
      <c r="C24" s="8">
        <v>10.69</v>
      </c>
      <c r="D24">
        <f t="shared" si="0"/>
        <v>1.8499999999999996</v>
      </c>
    </row>
    <row r="25" spans="1:4" x14ac:dyDescent="0.25">
      <c r="A25" s="15" t="s">
        <v>241</v>
      </c>
      <c r="B25" s="8">
        <v>2.84</v>
      </c>
      <c r="C25" s="8">
        <v>10.46</v>
      </c>
      <c r="D25">
        <f t="shared" si="0"/>
        <v>7.620000000000001</v>
      </c>
    </row>
    <row r="26" spans="1:4" x14ac:dyDescent="0.25">
      <c r="A26" s="15" t="s">
        <v>240</v>
      </c>
      <c r="B26" s="8">
        <v>2.4700000000000002</v>
      </c>
      <c r="C26" s="8">
        <v>9.89</v>
      </c>
      <c r="D26">
        <f t="shared" si="0"/>
        <v>7.42</v>
      </c>
    </row>
    <row r="27" spans="1:4" x14ac:dyDescent="0.25">
      <c r="A27" s="15" t="s">
        <v>99</v>
      </c>
      <c r="B27" s="8">
        <v>3.13</v>
      </c>
      <c r="C27" s="8">
        <v>9.7100000000000009</v>
      </c>
      <c r="D27">
        <f t="shared" si="0"/>
        <v>6.580000000000001</v>
      </c>
    </row>
    <row r="28" spans="1:4" x14ac:dyDescent="0.25">
      <c r="A28" s="15" t="s">
        <v>81</v>
      </c>
      <c r="B28" s="8">
        <v>0.95</v>
      </c>
      <c r="C28" s="8">
        <v>9.35</v>
      </c>
      <c r="D28">
        <f t="shared" si="0"/>
        <v>8.4</v>
      </c>
    </row>
    <row r="29" spans="1:4" x14ac:dyDescent="0.25">
      <c r="A29" s="15" t="s">
        <v>66</v>
      </c>
      <c r="B29" s="8">
        <v>0.88</v>
      </c>
      <c r="C29" s="8">
        <v>9.14</v>
      </c>
      <c r="D29">
        <f t="shared" si="0"/>
        <v>8.26</v>
      </c>
    </row>
    <row r="30" spans="1:4" x14ac:dyDescent="0.25">
      <c r="A30" s="15" t="s">
        <v>117</v>
      </c>
      <c r="B30" s="8">
        <v>1.1200000000000001</v>
      </c>
      <c r="C30" s="8">
        <v>8.19</v>
      </c>
      <c r="D30">
        <f t="shared" si="0"/>
        <v>7.0699999999999994</v>
      </c>
    </row>
    <row r="31" spans="1:4" x14ac:dyDescent="0.25">
      <c r="A31" s="15" t="s">
        <v>58</v>
      </c>
      <c r="B31" s="8">
        <v>1.22</v>
      </c>
      <c r="C31" s="8">
        <v>8.1199999999999992</v>
      </c>
      <c r="D31">
        <f t="shared" si="0"/>
        <v>6.8999999999999995</v>
      </c>
    </row>
    <row r="32" spans="1:4" x14ac:dyDescent="0.25">
      <c r="A32" s="15" t="s">
        <v>113</v>
      </c>
      <c r="B32" s="8">
        <v>0.26</v>
      </c>
      <c r="C32" s="8">
        <v>8</v>
      </c>
      <c r="D32">
        <f t="shared" si="0"/>
        <v>7.74</v>
      </c>
    </row>
    <row r="33" spans="1:4" x14ac:dyDescent="0.25">
      <c r="A33" s="15" t="s">
        <v>76</v>
      </c>
      <c r="B33" s="8">
        <v>2.62</v>
      </c>
      <c r="C33" s="8">
        <v>7.68</v>
      </c>
      <c r="D33">
        <f t="shared" si="0"/>
        <v>5.0599999999999996</v>
      </c>
    </row>
    <row r="34" spans="1:4" x14ac:dyDescent="0.25">
      <c r="A34" s="15" t="s">
        <v>83</v>
      </c>
      <c r="B34" s="8">
        <v>2.42</v>
      </c>
      <c r="C34" s="8">
        <v>7.12</v>
      </c>
      <c r="D34">
        <f t="shared" si="0"/>
        <v>4.7</v>
      </c>
    </row>
    <row r="35" spans="1:4" x14ac:dyDescent="0.25">
      <c r="A35" s="15" t="s">
        <v>25</v>
      </c>
      <c r="B35" s="8">
        <v>0</v>
      </c>
      <c r="C35" s="8">
        <v>7.03</v>
      </c>
      <c r="D35">
        <f t="shared" ref="D35:D66" si="1">C35-B35</f>
        <v>7.03</v>
      </c>
    </row>
    <row r="36" spans="1:4" x14ac:dyDescent="0.25">
      <c r="A36" s="15" t="s">
        <v>115</v>
      </c>
      <c r="B36" s="8">
        <v>1.1200000000000001</v>
      </c>
      <c r="C36" s="8">
        <v>6.4</v>
      </c>
      <c r="D36">
        <f t="shared" si="1"/>
        <v>5.28</v>
      </c>
    </row>
    <row r="37" spans="1:4" x14ac:dyDescent="0.25">
      <c r="A37" s="15" t="s">
        <v>102</v>
      </c>
      <c r="B37" s="8">
        <v>0.16</v>
      </c>
      <c r="C37" s="8">
        <v>6.32</v>
      </c>
      <c r="D37">
        <f t="shared" si="1"/>
        <v>6.16</v>
      </c>
    </row>
    <row r="38" spans="1:4" x14ac:dyDescent="0.25">
      <c r="A38" s="15" t="s">
        <v>29</v>
      </c>
      <c r="B38" s="8">
        <v>2.02</v>
      </c>
      <c r="C38" s="8">
        <v>6.23</v>
      </c>
      <c r="D38">
        <f t="shared" si="1"/>
        <v>4.2100000000000009</v>
      </c>
    </row>
    <row r="39" spans="1:4" x14ac:dyDescent="0.25">
      <c r="A39" s="15" t="s">
        <v>97</v>
      </c>
      <c r="B39" s="8">
        <v>0.59</v>
      </c>
      <c r="C39" s="8">
        <v>5.95</v>
      </c>
      <c r="D39">
        <f t="shared" si="1"/>
        <v>5.36</v>
      </c>
    </row>
    <row r="40" spans="1:4" x14ac:dyDescent="0.25">
      <c r="A40" s="15" t="s">
        <v>42</v>
      </c>
      <c r="B40" s="8">
        <v>8.48</v>
      </c>
      <c r="C40" s="8">
        <v>5.84</v>
      </c>
      <c r="D40">
        <f t="shared" si="1"/>
        <v>-2.6400000000000006</v>
      </c>
    </row>
    <row r="41" spans="1:4" x14ac:dyDescent="0.25">
      <c r="A41" s="15" t="s">
        <v>48</v>
      </c>
      <c r="B41" s="8">
        <v>0.71</v>
      </c>
      <c r="C41" s="8">
        <v>5.74</v>
      </c>
      <c r="D41">
        <f t="shared" si="1"/>
        <v>5.03</v>
      </c>
    </row>
    <row r="42" spans="1:4" x14ac:dyDescent="0.25">
      <c r="A42" s="15" t="s">
        <v>239</v>
      </c>
      <c r="B42" s="8">
        <v>0.48</v>
      </c>
      <c r="C42" s="8">
        <v>5.74</v>
      </c>
      <c r="D42">
        <f t="shared" si="1"/>
        <v>5.26</v>
      </c>
    </row>
    <row r="43" spans="1:4" x14ac:dyDescent="0.25">
      <c r="A43" s="15" t="s">
        <v>238</v>
      </c>
      <c r="B43" s="8">
        <v>0.32</v>
      </c>
      <c r="C43" s="8">
        <v>5.62</v>
      </c>
      <c r="D43">
        <f t="shared" si="1"/>
        <v>5.3</v>
      </c>
    </row>
    <row r="44" spans="1:4" x14ac:dyDescent="0.25">
      <c r="A44" s="15" t="s">
        <v>43</v>
      </c>
      <c r="B44" s="8">
        <v>1.42</v>
      </c>
      <c r="C44" s="8">
        <v>5.61</v>
      </c>
      <c r="D44">
        <f t="shared" si="1"/>
        <v>4.1900000000000004</v>
      </c>
    </row>
    <row r="45" spans="1:4" x14ac:dyDescent="0.25">
      <c r="A45" s="15" t="s">
        <v>104</v>
      </c>
      <c r="B45" s="8">
        <v>5.58</v>
      </c>
      <c r="C45" s="8">
        <v>5.5</v>
      </c>
      <c r="D45">
        <f t="shared" si="1"/>
        <v>-8.0000000000000071E-2</v>
      </c>
    </row>
    <row r="46" spans="1:4" x14ac:dyDescent="0.25">
      <c r="A46" s="15" t="s">
        <v>123</v>
      </c>
      <c r="B46" s="8">
        <v>0.71</v>
      </c>
      <c r="C46" s="8">
        <v>5.5</v>
      </c>
      <c r="D46">
        <f t="shared" si="1"/>
        <v>4.79</v>
      </c>
    </row>
    <row r="47" spans="1:4" x14ac:dyDescent="0.25">
      <c r="A47" s="15" t="s">
        <v>40</v>
      </c>
      <c r="B47" s="8">
        <v>1.02</v>
      </c>
      <c r="C47" s="8">
        <v>5.24</v>
      </c>
      <c r="D47">
        <f t="shared" si="1"/>
        <v>4.2200000000000006</v>
      </c>
    </row>
    <row r="48" spans="1:4" x14ac:dyDescent="0.25">
      <c r="A48" s="15" t="s">
        <v>237</v>
      </c>
      <c r="B48" s="8">
        <v>0.23</v>
      </c>
      <c r="C48" s="8">
        <v>5.22</v>
      </c>
      <c r="D48">
        <f t="shared" si="1"/>
        <v>4.9899999999999993</v>
      </c>
    </row>
    <row r="49" spans="1:4" x14ac:dyDescent="0.25">
      <c r="A49" s="15" t="s">
        <v>1</v>
      </c>
      <c r="B49" s="8">
        <v>2.94</v>
      </c>
      <c r="C49" s="8">
        <v>5.15</v>
      </c>
      <c r="D49">
        <f t="shared" si="1"/>
        <v>2.2100000000000004</v>
      </c>
    </row>
    <row r="50" spans="1:4" x14ac:dyDescent="0.25">
      <c r="A50" s="15" t="s">
        <v>86</v>
      </c>
      <c r="B50" s="8">
        <v>0.9</v>
      </c>
      <c r="C50" s="8">
        <v>5.0199999999999996</v>
      </c>
      <c r="D50">
        <f t="shared" si="1"/>
        <v>4.1199999999999992</v>
      </c>
    </row>
    <row r="51" spans="1:4" x14ac:dyDescent="0.25">
      <c r="A51" s="15" t="s">
        <v>236</v>
      </c>
      <c r="B51" s="8">
        <v>3.96</v>
      </c>
      <c r="C51" s="8">
        <v>4.95</v>
      </c>
      <c r="D51">
        <f t="shared" si="1"/>
        <v>0.99000000000000021</v>
      </c>
    </row>
    <row r="52" spans="1:4" x14ac:dyDescent="0.25">
      <c r="A52" s="15" t="s">
        <v>52</v>
      </c>
      <c r="B52" s="8">
        <v>2.5499999999999998</v>
      </c>
      <c r="C52" s="8">
        <v>4.9000000000000004</v>
      </c>
      <c r="D52">
        <f t="shared" si="1"/>
        <v>2.3500000000000005</v>
      </c>
    </row>
    <row r="53" spans="1:4" x14ac:dyDescent="0.25">
      <c r="A53" s="15" t="s">
        <v>65</v>
      </c>
      <c r="B53" s="8">
        <v>1.73</v>
      </c>
      <c r="C53" s="8">
        <v>4.7699999999999996</v>
      </c>
      <c r="D53">
        <f t="shared" si="1"/>
        <v>3.0399999999999996</v>
      </c>
    </row>
    <row r="54" spans="1:4" x14ac:dyDescent="0.25">
      <c r="A54" s="15" t="s">
        <v>45</v>
      </c>
      <c r="B54" s="8">
        <v>2.96</v>
      </c>
      <c r="C54" s="8">
        <v>4.75</v>
      </c>
      <c r="D54">
        <f t="shared" si="1"/>
        <v>1.79</v>
      </c>
    </row>
    <row r="55" spans="1:4" x14ac:dyDescent="0.25">
      <c r="A55" s="15" t="s">
        <v>98</v>
      </c>
      <c r="B55" s="8">
        <v>0</v>
      </c>
      <c r="C55" s="8">
        <v>4.74</v>
      </c>
      <c r="D55">
        <f t="shared" si="1"/>
        <v>4.74</v>
      </c>
    </row>
    <row r="56" spans="1:4" x14ac:dyDescent="0.25">
      <c r="A56" s="15" t="s">
        <v>51</v>
      </c>
      <c r="B56" s="8">
        <v>2.44</v>
      </c>
      <c r="C56" s="8">
        <v>4.74</v>
      </c>
      <c r="D56">
        <f t="shared" si="1"/>
        <v>2.3000000000000003</v>
      </c>
    </row>
    <row r="57" spans="1:4" x14ac:dyDescent="0.25">
      <c r="A57" s="15" t="s">
        <v>88</v>
      </c>
      <c r="B57" s="8">
        <v>0.38</v>
      </c>
      <c r="C57" s="8">
        <v>4.6900000000000004</v>
      </c>
      <c r="D57">
        <f t="shared" si="1"/>
        <v>4.3100000000000005</v>
      </c>
    </row>
    <row r="58" spans="1:4" x14ac:dyDescent="0.25">
      <c r="A58" s="15" t="s">
        <v>119</v>
      </c>
      <c r="B58" s="8">
        <v>0.37</v>
      </c>
      <c r="C58" s="8">
        <v>4.6500000000000004</v>
      </c>
      <c r="D58">
        <f t="shared" si="1"/>
        <v>4.28</v>
      </c>
    </row>
    <row r="59" spans="1:4" x14ac:dyDescent="0.25">
      <c r="A59" s="15" t="s">
        <v>54</v>
      </c>
      <c r="B59" s="8">
        <v>0.13</v>
      </c>
      <c r="C59" s="8">
        <v>4.6100000000000003</v>
      </c>
      <c r="D59">
        <f t="shared" si="1"/>
        <v>4.4800000000000004</v>
      </c>
    </row>
    <row r="60" spans="1:4" x14ac:dyDescent="0.25">
      <c r="A60" s="15" t="s">
        <v>77</v>
      </c>
      <c r="B60" s="8">
        <v>0.71</v>
      </c>
      <c r="C60" s="8">
        <v>4.5999999999999996</v>
      </c>
      <c r="D60">
        <f t="shared" si="1"/>
        <v>3.8899999999999997</v>
      </c>
    </row>
    <row r="61" spans="1:4" x14ac:dyDescent="0.25">
      <c r="A61" s="15" t="s">
        <v>107</v>
      </c>
      <c r="B61" s="8">
        <v>2.0299999999999998</v>
      </c>
      <c r="C61" s="8">
        <v>4.59</v>
      </c>
      <c r="D61">
        <f t="shared" si="1"/>
        <v>2.56</v>
      </c>
    </row>
    <row r="62" spans="1:4" x14ac:dyDescent="0.25">
      <c r="A62" s="15" t="s">
        <v>109</v>
      </c>
      <c r="B62" s="8">
        <v>7.21</v>
      </c>
      <c r="C62" s="8">
        <v>4.5599999999999996</v>
      </c>
      <c r="D62">
        <f t="shared" si="1"/>
        <v>-2.6500000000000004</v>
      </c>
    </row>
    <row r="63" spans="1:4" x14ac:dyDescent="0.25">
      <c r="A63" s="15" t="s">
        <v>46</v>
      </c>
      <c r="B63" s="8">
        <v>0.42</v>
      </c>
      <c r="C63" s="8">
        <v>4.5199999999999996</v>
      </c>
      <c r="D63">
        <f t="shared" si="1"/>
        <v>4.0999999999999996</v>
      </c>
    </row>
    <row r="64" spans="1:4" x14ac:dyDescent="0.25">
      <c r="A64" s="15" t="s">
        <v>103</v>
      </c>
      <c r="B64" s="8">
        <v>3.35</v>
      </c>
      <c r="C64" s="8">
        <v>4.45</v>
      </c>
      <c r="D64">
        <f t="shared" si="1"/>
        <v>1.1000000000000001</v>
      </c>
    </row>
    <row r="65" spans="1:4" x14ac:dyDescent="0.25">
      <c r="A65" s="15" t="s">
        <v>235</v>
      </c>
      <c r="B65" s="8">
        <v>0.96</v>
      </c>
      <c r="C65" s="8">
        <v>4.3</v>
      </c>
      <c r="D65">
        <f t="shared" si="1"/>
        <v>3.34</v>
      </c>
    </row>
    <row r="66" spans="1:4" x14ac:dyDescent="0.25">
      <c r="A66" s="15" t="s">
        <v>59</v>
      </c>
      <c r="B66" s="8">
        <v>0.39</v>
      </c>
      <c r="C66" s="8">
        <v>4.29</v>
      </c>
      <c r="D66">
        <f t="shared" si="1"/>
        <v>3.9</v>
      </c>
    </row>
    <row r="67" spans="1:4" x14ac:dyDescent="0.25">
      <c r="A67" s="15" t="s">
        <v>63</v>
      </c>
      <c r="B67" s="8">
        <v>5.53</v>
      </c>
      <c r="C67" s="8">
        <v>4.26</v>
      </c>
      <c r="D67">
        <f t="shared" ref="D67:D98" si="2">C67-B67</f>
        <v>-1.2700000000000005</v>
      </c>
    </row>
    <row r="68" spans="1:4" x14ac:dyDescent="0.25">
      <c r="A68" s="15" t="s">
        <v>234</v>
      </c>
      <c r="B68" s="8">
        <v>0.25</v>
      </c>
      <c r="C68" s="8">
        <v>4.25</v>
      </c>
      <c r="D68">
        <f t="shared" si="2"/>
        <v>4</v>
      </c>
    </row>
    <row r="69" spans="1:4" x14ac:dyDescent="0.25">
      <c r="A69" s="15" t="s">
        <v>7</v>
      </c>
      <c r="B69" s="8">
        <v>0</v>
      </c>
      <c r="C69" s="8">
        <v>4.1500000000000004</v>
      </c>
      <c r="D69">
        <f t="shared" si="2"/>
        <v>4.1500000000000004</v>
      </c>
    </row>
    <row r="70" spans="1:4" x14ac:dyDescent="0.25">
      <c r="A70" s="15" t="s">
        <v>85</v>
      </c>
      <c r="B70" s="8">
        <v>1.35</v>
      </c>
      <c r="C70" s="8">
        <v>4.07</v>
      </c>
      <c r="D70">
        <f t="shared" si="2"/>
        <v>2.72</v>
      </c>
    </row>
    <row r="71" spans="1:4" x14ac:dyDescent="0.25">
      <c r="A71" s="15" t="s">
        <v>16</v>
      </c>
      <c r="B71" s="8">
        <v>0.27</v>
      </c>
      <c r="C71" s="8">
        <v>4.07</v>
      </c>
      <c r="D71">
        <f t="shared" si="2"/>
        <v>3.8000000000000003</v>
      </c>
    </row>
    <row r="72" spans="1:4" x14ac:dyDescent="0.25">
      <c r="A72" s="15" t="s">
        <v>112</v>
      </c>
      <c r="B72" s="8">
        <v>4.4000000000000004</v>
      </c>
      <c r="C72" s="8">
        <v>3.88</v>
      </c>
      <c r="D72">
        <f t="shared" si="2"/>
        <v>-0.52000000000000046</v>
      </c>
    </row>
    <row r="73" spans="1:4" x14ac:dyDescent="0.25">
      <c r="A73" s="15" t="s">
        <v>17</v>
      </c>
      <c r="B73" s="8">
        <v>5.1100000000000003</v>
      </c>
      <c r="C73" s="8">
        <v>3.74</v>
      </c>
      <c r="D73">
        <f t="shared" si="2"/>
        <v>-1.37</v>
      </c>
    </row>
    <row r="74" spans="1:4" x14ac:dyDescent="0.25">
      <c r="A74" s="15" t="s">
        <v>89</v>
      </c>
      <c r="B74" s="8">
        <v>8.7100000000000009</v>
      </c>
      <c r="C74" s="8">
        <v>3.74</v>
      </c>
      <c r="D74">
        <f t="shared" si="2"/>
        <v>-4.9700000000000006</v>
      </c>
    </row>
    <row r="75" spans="1:4" x14ac:dyDescent="0.25">
      <c r="A75" s="15" t="s">
        <v>80</v>
      </c>
      <c r="B75" s="8">
        <v>2.5</v>
      </c>
      <c r="C75" s="8">
        <v>3.7</v>
      </c>
      <c r="D75">
        <f t="shared" si="2"/>
        <v>1.2000000000000002</v>
      </c>
    </row>
    <row r="76" spans="1:4" x14ac:dyDescent="0.25">
      <c r="A76" s="15" t="s">
        <v>30</v>
      </c>
      <c r="B76" s="8">
        <v>0.84</v>
      </c>
      <c r="C76" s="8">
        <v>3.67</v>
      </c>
      <c r="D76">
        <f t="shared" si="2"/>
        <v>2.83</v>
      </c>
    </row>
    <row r="77" spans="1:4" x14ac:dyDescent="0.25">
      <c r="A77" s="15" t="s">
        <v>87</v>
      </c>
      <c r="B77" s="8">
        <v>1.6</v>
      </c>
      <c r="C77" s="8">
        <v>3.64</v>
      </c>
      <c r="D77">
        <f t="shared" si="2"/>
        <v>2.04</v>
      </c>
    </row>
    <row r="78" spans="1:4" x14ac:dyDescent="0.25">
      <c r="A78" s="15" t="s">
        <v>74</v>
      </c>
      <c r="B78" s="8">
        <v>0.32624999999999998</v>
      </c>
      <c r="C78" s="8">
        <v>3.6375000000000002</v>
      </c>
      <c r="D78">
        <f t="shared" si="2"/>
        <v>3.3112500000000002</v>
      </c>
    </row>
    <row r="79" spans="1:4" x14ac:dyDescent="0.25">
      <c r="A79" s="15" t="s">
        <v>13</v>
      </c>
      <c r="B79" s="8">
        <v>0.24</v>
      </c>
      <c r="C79" s="8">
        <v>3.57</v>
      </c>
      <c r="D79">
        <f t="shared" si="2"/>
        <v>3.33</v>
      </c>
    </row>
    <row r="80" spans="1:4" x14ac:dyDescent="0.25">
      <c r="A80" s="15" t="s">
        <v>71</v>
      </c>
      <c r="B80" s="8">
        <v>1.54</v>
      </c>
      <c r="C80" s="8">
        <v>3.53</v>
      </c>
      <c r="D80">
        <f t="shared" si="2"/>
        <v>1.9899999999999998</v>
      </c>
    </row>
    <row r="81" spans="1:4" x14ac:dyDescent="0.25">
      <c r="A81" s="15" t="s">
        <v>233</v>
      </c>
      <c r="B81" s="8">
        <v>0.28000000000000003</v>
      </c>
      <c r="C81" s="8">
        <v>3.48</v>
      </c>
      <c r="D81">
        <f t="shared" si="2"/>
        <v>3.2</v>
      </c>
    </row>
    <row r="82" spans="1:4" x14ac:dyDescent="0.25">
      <c r="A82" s="15" t="s">
        <v>38</v>
      </c>
      <c r="B82" s="8">
        <v>4.55</v>
      </c>
      <c r="C82" s="8">
        <v>3.45</v>
      </c>
      <c r="D82">
        <f t="shared" si="2"/>
        <v>-1.0999999999999996</v>
      </c>
    </row>
    <row r="83" spans="1:4" x14ac:dyDescent="0.25">
      <c r="A83" s="15" t="s">
        <v>8</v>
      </c>
      <c r="B83" s="8">
        <v>0.33</v>
      </c>
      <c r="C83" s="8">
        <v>3.44</v>
      </c>
      <c r="D83">
        <f t="shared" si="2"/>
        <v>3.11</v>
      </c>
    </row>
    <row r="84" spans="1:4" x14ac:dyDescent="0.25">
      <c r="A84" s="15" t="s">
        <v>232</v>
      </c>
      <c r="B84" s="8">
        <v>1.02</v>
      </c>
      <c r="C84" s="8">
        <v>3.44</v>
      </c>
      <c r="D84">
        <f t="shared" si="2"/>
        <v>2.42</v>
      </c>
    </row>
    <row r="85" spans="1:4" x14ac:dyDescent="0.25">
      <c r="A85" s="15" t="s">
        <v>12</v>
      </c>
      <c r="B85" s="8">
        <v>3.22</v>
      </c>
      <c r="C85" s="8">
        <v>3.43</v>
      </c>
      <c r="D85">
        <f t="shared" si="2"/>
        <v>0.20999999999999996</v>
      </c>
    </row>
    <row r="86" spans="1:4" x14ac:dyDescent="0.25">
      <c r="A86" s="15" t="s">
        <v>68</v>
      </c>
      <c r="B86" s="8">
        <v>0.34</v>
      </c>
      <c r="C86" s="8">
        <v>3.39</v>
      </c>
      <c r="D86">
        <f t="shared" si="2"/>
        <v>3.0500000000000003</v>
      </c>
    </row>
    <row r="87" spans="1:4" x14ac:dyDescent="0.25">
      <c r="A87" s="15" t="s">
        <v>79</v>
      </c>
      <c r="B87" s="8">
        <v>3.77</v>
      </c>
      <c r="C87" s="8">
        <v>3.35</v>
      </c>
      <c r="D87">
        <f t="shared" si="2"/>
        <v>-0.41999999999999993</v>
      </c>
    </row>
    <row r="88" spans="1:4" x14ac:dyDescent="0.25">
      <c r="A88" s="15" t="s">
        <v>231</v>
      </c>
      <c r="B88" s="8">
        <v>0.3</v>
      </c>
      <c r="C88" s="8">
        <v>3.34</v>
      </c>
      <c r="D88">
        <f t="shared" si="2"/>
        <v>3.04</v>
      </c>
    </row>
    <row r="89" spans="1:4" x14ac:dyDescent="0.25">
      <c r="A89" s="15" t="s">
        <v>100</v>
      </c>
      <c r="B89" s="8">
        <v>0.11</v>
      </c>
      <c r="C89" s="8">
        <v>3.34</v>
      </c>
      <c r="D89">
        <f t="shared" si="2"/>
        <v>3.23</v>
      </c>
    </row>
    <row r="90" spans="1:4" x14ac:dyDescent="0.25">
      <c r="A90" s="15" t="s">
        <v>21</v>
      </c>
      <c r="B90" s="8">
        <v>3.97</v>
      </c>
      <c r="C90" s="8">
        <v>3.32</v>
      </c>
      <c r="D90">
        <f t="shared" si="2"/>
        <v>-0.65000000000000036</v>
      </c>
    </row>
    <row r="91" spans="1:4" x14ac:dyDescent="0.25">
      <c r="A91" s="15" t="s">
        <v>94</v>
      </c>
      <c r="B91" s="8">
        <v>1.36</v>
      </c>
      <c r="C91" s="8">
        <v>3.28</v>
      </c>
      <c r="D91">
        <f t="shared" si="2"/>
        <v>1.9199999999999997</v>
      </c>
    </row>
    <row r="92" spans="1:4" x14ac:dyDescent="0.25">
      <c r="A92" s="15" t="s">
        <v>118</v>
      </c>
      <c r="B92" s="8">
        <v>0.44</v>
      </c>
      <c r="C92" s="8">
        <v>3.13</v>
      </c>
      <c r="D92">
        <f t="shared" si="2"/>
        <v>2.69</v>
      </c>
    </row>
    <row r="93" spans="1:4" x14ac:dyDescent="0.25">
      <c r="A93" s="15" t="s">
        <v>28</v>
      </c>
      <c r="B93" s="8">
        <v>1.1000000000000001</v>
      </c>
      <c r="C93" s="8">
        <v>2.94</v>
      </c>
      <c r="D93">
        <f t="shared" si="2"/>
        <v>1.8399999999999999</v>
      </c>
    </row>
    <row r="94" spans="1:4" x14ac:dyDescent="0.25">
      <c r="A94" s="15" t="s">
        <v>92</v>
      </c>
      <c r="B94" s="8">
        <v>0.45</v>
      </c>
      <c r="C94" s="8">
        <v>2.92</v>
      </c>
      <c r="D94">
        <f t="shared" si="2"/>
        <v>2.4699999999999998</v>
      </c>
    </row>
    <row r="95" spans="1:4" x14ac:dyDescent="0.25">
      <c r="A95" s="15" t="s">
        <v>55</v>
      </c>
      <c r="B95" s="8">
        <v>0.24</v>
      </c>
      <c r="C95" s="8">
        <v>2.84</v>
      </c>
      <c r="D95">
        <f t="shared" si="2"/>
        <v>2.5999999999999996</v>
      </c>
    </row>
    <row r="96" spans="1:4" x14ac:dyDescent="0.25">
      <c r="A96" s="15" t="s">
        <v>33</v>
      </c>
      <c r="B96" s="8">
        <v>2.83</v>
      </c>
      <c r="C96" s="8">
        <v>2.81</v>
      </c>
      <c r="D96">
        <f t="shared" si="2"/>
        <v>-2.0000000000000018E-2</v>
      </c>
    </row>
    <row r="97" spans="1:4" x14ac:dyDescent="0.25">
      <c r="A97" s="15" t="s">
        <v>230</v>
      </c>
      <c r="B97" s="8">
        <v>0.47</v>
      </c>
      <c r="C97" s="8">
        <v>2.79</v>
      </c>
      <c r="D97">
        <f t="shared" si="2"/>
        <v>2.3200000000000003</v>
      </c>
    </row>
    <row r="98" spans="1:4" x14ac:dyDescent="0.25">
      <c r="A98" s="15" t="s">
        <v>70</v>
      </c>
      <c r="B98" s="8">
        <v>0.63</v>
      </c>
      <c r="C98" s="8">
        <v>2.75</v>
      </c>
      <c r="D98">
        <f t="shared" si="2"/>
        <v>2.12</v>
      </c>
    </row>
    <row r="99" spans="1:4" x14ac:dyDescent="0.25">
      <c r="A99" s="15" t="s">
        <v>57</v>
      </c>
      <c r="B99" s="8">
        <v>0.37</v>
      </c>
      <c r="C99" s="8">
        <v>2.75</v>
      </c>
      <c r="D99">
        <f t="shared" ref="D99:D130" si="3">C99-B99</f>
        <v>2.38</v>
      </c>
    </row>
    <row r="100" spans="1:4" x14ac:dyDescent="0.25">
      <c r="A100" s="15" t="s">
        <v>37</v>
      </c>
      <c r="B100" s="8">
        <v>0.15</v>
      </c>
      <c r="C100" s="8">
        <v>2.68</v>
      </c>
      <c r="D100">
        <f t="shared" si="3"/>
        <v>2.5300000000000002</v>
      </c>
    </row>
    <row r="101" spans="1:4" x14ac:dyDescent="0.25">
      <c r="A101" s="15" t="s">
        <v>11</v>
      </c>
      <c r="B101" s="8">
        <v>3.59</v>
      </c>
      <c r="C101" s="8">
        <v>2.66</v>
      </c>
      <c r="D101">
        <f t="shared" si="3"/>
        <v>-0.92999999999999972</v>
      </c>
    </row>
    <row r="102" spans="1:4" x14ac:dyDescent="0.25">
      <c r="A102" s="15" t="s">
        <v>72</v>
      </c>
      <c r="B102" s="8">
        <v>0</v>
      </c>
      <c r="C102" s="8">
        <v>2.64</v>
      </c>
      <c r="D102">
        <f t="shared" si="3"/>
        <v>2.64</v>
      </c>
    </row>
    <row r="103" spans="1:4" x14ac:dyDescent="0.25">
      <c r="A103" s="15" t="s">
        <v>229</v>
      </c>
      <c r="B103" s="8">
        <v>1.35</v>
      </c>
      <c r="C103" s="8">
        <v>2.59</v>
      </c>
      <c r="D103">
        <f t="shared" si="3"/>
        <v>1.2399999999999998</v>
      </c>
    </row>
    <row r="104" spans="1:4" x14ac:dyDescent="0.25">
      <c r="A104" s="15" t="s">
        <v>228</v>
      </c>
      <c r="B104" s="8">
        <v>1.82</v>
      </c>
      <c r="C104" s="8">
        <v>2.57</v>
      </c>
      <c r="D104">
        <f t="shared" si="3"/>
        <v>0.74999999999999978</v>
      </c>
    </row>
    <row r="105" spans="1:4" x14ac:dyDescent="0.25">
      <c r="A105" s="15" t="s">
        <v>47</v>
      </c>
      <c r="B105" s="8">
        <v>4.59</v>
      </c>
      <c r="C105" s="8">
        <v>2.56</v>
      </c>
      <c r="D105">
        <f t="shared" si="3"/>
        <v>-2.0299999999999998</v>
      </c>
    </row>
    <row r="106" spans="1:4" x14ac:dyDescent="0.25">
      <c r="A106" s="15" t="s">
        <v>53</v>
      </c>
      <c r="B106" s="8">
        <v>0.19</v>
      </c>
      <c r="C106" s="8">
        <v>2.54</v>
      </c>
      <c r="D106">
        <f t="shared" si="3"/>
        <v>2.35</v>
      </c>
    </row>
    <row r="107" spans="1:4" x14ac:dyDescent="0.25">
      <c r="A107" s="15" t="s">
        <v>101</v>
      </c>
      <c r="B107" s="8">
        <v>4.08</v>
      </c>
      <c r="C107" s="8">
        <v>2.5</v>
      </c>
      <c r="D107">
        <f t="shared" si="3"/>
        <v>-1.58</v>
      </c>
    </row>
    <row r="108" spans="1:4" x14ac:dyDescent="0.25">
      <c r="A108" s="15" t="s">
        <v>10</v>
      </c>
      <c r="B108" s="8">
        <v>1.1000000000000001</v>
      </c>
      <c r="C108" s="8">
        <v>2.4900000000000002</v>
      </c>
      <c r="D108">
        <f t="shared" si="3"/>
        <v>1.3900000000000001</v>
      </c>
    </row>
    <row r="109" spans="1:4" x14ac:dyDescent="0.25">
      <c r="A109" s="15" t="s">
        <v>120</v>
      </c>
      <c r="B109" s="8">
        <v>0</v>
      </c>
      <c r="C109" s="8">
        <v>2.4500000000000002</v>
      </c>
      <c r="D109">
        <f t="shared" si="3"/>
        <v>2.4500000000000002</v>
      </c>
    </row>
    <row r="110" spans="1:4" x14ac:dyDescent="0.25">
      <c r="A110" s="15" t="s">
        <v>3</v>
      </c>
      <c r="B110" s="8">
        <v>10.37</v>
      </c>
      <c r="C110" s="8">
        <v>2.27</v>
      </c>
      <c r="D110">
        <f t="shared" si="3"/>
        <v>-8.1</v>
      </c>
    </row>
    <row r="111" spans="1:4" x14ac:dyDescent="0.25">
      <c r="A111" s="15" t="s">
        <v>39</v>
      </c>
      <c r="B111" s="8">
        <v>0</v>
      </c>
      <c r="C111" s="8">
        <v>2.27</v>
      </c>
      <c r="D111">
        <f t="shared" si="3"/>
        <v>2.27</v>
      </c>
    </row>
    <row r="112" spans="1:4" x14ac:dyDescent="0.25">
      <c r="A112" s="15" t="s">
        <v>62</v>
      </c>
      <c r="B112" s="8">
        <v>3.54</v>
      </c>
      <c r="C112" s="8">
        <v>2.25</v>
      </c>
      <c r="D112">
        <f t="shared" si="3"/>
        <v>-1.29</v>
      </c>
    </row>
    <row r="113" spans="1:4" x14ac:dyDescent="0.25">
      <c r="A113" s="15" t="s">
        <v>61</v>
      </c>
      <c r="B113" s="8">
        <v>0.51</v>
      </c>
      <c r="C113" s="8">
        <v>2.2400000000000002</v>
      </c>
      <c r="D113">
        <f t="shared" si="3"/>
        <v>1.7300000000000002</v>
      </c>
    </row>
    <row r="114" spans="1:4" x14ac:dyDescent="0.25">
      <c r="A114" s="15" t="s">
        <v>227</v>
      </c>
      <c r="B114" s="8">
        <v>0.64</v>
      </c>
      <c r="C114" s="8">
        <v>1.99</v>
      </c>
      <c r="D114">
        <f t="shared" si="3"/>
        <v>1.35</v>
      </c>
    </row>
    <row r="115" spans="1:4" x14ac:dyDescent="0.25">
      <c r="A115" s="15" t="s">
        <v>226</v>
      </c>
      <c r="B115" s="8">
        <v>0.46</v>
      </c>
      <c r="C115" s="8">
        <v>1.98</v>
      </c>
      <c r="D115">
        <f t="shared" si="3"/>
        <v>1.52</v>
      </c>
    </row>
    <row r="116" spans="1:4" x14ac:dyDescent="0.25">
      <c r="A116" s="15" t="s">
        <v>84</v>
      </c>
      <c r="B116" s="8">
        <v>0.52</v>
      </c>
      <c r="C116" s="8">
        <v>1.96</v>
      </c>
      <c r="D116">
        <f t="shared" si="3"/>
        <v>1.44</v>
      </c>
    </row>
    <row r="117" spans="1:4" x14ac:dyDescent="0.25">
      <c r="A117" s="15" t="s">
        <v>36</v>
      </c>
      <c r="B117" s="8">
        <v>2.2999999999999998</v>
      </c>
      <c r="C117" s="8">
        <v>1.95</v>
      </c>
      <c r="D117">
        <f t="shared" si="3"/>
        <v>-0.34999999999999987</v>
      </c>
    </row>
    <row r="118" spans="1:4" x14ac:dyDescent="0.25">
      <c r="A118" s="15" t="s">
        <v>90</v>
      </c>
      <c r="B118" s="8">
        <v>4.47</v>
      </c>
      <c r="C118" s="8">
        <v>1.84</v>
      </c>
      <c r="D118">
        <f t="shared" si="3"/>
        <v>-2.63</v>
      </c>
    </row>
    <row r="119" spans="1:4" x14ac:dyDescent="0.25">
      <c r="A119" s="15" t="s">
        <v>225</v>
      </c>
      <c r="B119" s="8">
        <v>0.4</v>
      </c>
      <c r="C119" s="8">
        <v>1.84</v>
      </c>
      <c r="D119">
        <f t="shared" si="3"/>
        <v>1.44</v>
      </c>
    </row>
    <row r="120" spans="1:4" x14ac:dyDescent="0.25">
      <c r="A120" s="15" t="s">
        <v>2</v>
      </c>
      <c r="B120" s="8">
        <v>0.39</v>
      </c>
      <c r="C120" s="8">
        <v>1.81</v>
      </c>
      <c r="D120">
        <f t="shared" si="3"/>
        <v>1.42</v>
      </c>
    </row>
    <row r="121" spans="1:4" x14ac:dyDescent="0.25">
      <c r="A121" s="15" t="s">
        <v>22</v>
      </c>
      <c r="B121" s="8">
        <v>1.65</v>
      </c>
      <c r="C121" s="8">
        <v>1.78</v>
      </c>
      <c r="D121">
        <f t="shared" si="3"/>
        <v>0.13000000000000012</v>
      </c>
    </row>
    <row r="122" spans="1:4" x14ac:dyDescent="0.25">
      <c r="A122" s="15" t="s">
        <v>224</v>
      </c>
      <c r="B122" s="8">
        <v>0.76</v>
      </c>
      <c r="C122" s="8">
        <v>1.76</v>
      </c>
      <c r="D122">
        <f t="shared" si="3"/>
        <v>1</v>
      </c>
    </row>
    <row r="123" spans="1:4" x14ac:dyDescent="0.25">
      <c r="A123" s="15" t="s">
        <v>35</v>
      </c>
      <c r="B123" s="8">
        <v>4.08</v>
      </c>
      <c r="C123" s="8">
        <v>1.75</v>
      </c>
      <c r="D123">
        <f t="shared" si="3"/>
        <v>-2.33</v>
      </c>
    </row>
    <row r="124" spans="1:4" x14ac:dyDescent="0.25">
      <c r="A124" s="15" t="s">
        <v>223</v>
      </c>
      <c r="B124" s="8">
        <v>3.33</v>
      </c>
      <c r="C124" s="8">
        <v>1.67</v>
      </c>
      <c r="D124">
        <f t="shared" si="3"/>
        <v>-1.6600000000000001</v>
      </c>
    </row>
    <row r="125" spans="1:4" x14ac:dyDescent="0.25">
      <c r="A125" s="15" t="s">
        <v>114</v>
      </c>
      <c r="B125" s="8">
        <v>2.2799999999999998</v>
      </c>
      <c r="C125" s="8">
        <v>1.57</v>
      </c>
      <c r="D125">
        <f t="shared" si="3"/>
        <v>-0.70999999999999974</v>
      </c>
    </row>
    <row r="126" spans="1:4" x14ac:dyDescent="0.25">
      <c r="A126" s="15" t="s">
        <v>5</v>
      </c>
      <c r="B126" s="8">
        <v>0.83</v>
      </c>
      <c r="C126" s="8">
        <v>1.55</v>
      </c>
      <c r="D126">
        <f t="shared" si="3"/>
        <v>0.72000000000000008</v>
      </c>
    </row>
    <row r="127" spans="1:4" x14ac:dyDescent="0.25">
      <c r="A127" s="15" t="s">
        <v>75</v>
      </c>
      <c r="B127" s="8">
        <v>4.96</v>
      </c>
      <c r="C127" s="8">
        <v>1.54</v>
      </c>
      <c r="D127">
        <f t="shared" si="3"/>
        <v>-3.42</v>
      </c>
    </row>
    <row r="128" spans="1:4" x14ac:dyDescent="0.25">
      <c r="A128" s="15" t="s">
        <v>0</v>
      </c>
      <c r="B128" s="8">
        <v>3.03</v>
      </c>
      <c r="C128" s="8">
        <v>1.54</v>
      </c>
      <c r="D128">
        <f t="shared" si="3"/>
        <v>-1.4899999999999998</v>
      </c>
    </row>
    <row r="129" spans="1:4" x14ac:dyDescent="0.25">
      <c r="A129" s="15" t="s">
        <v>31</v>
      </c>
      <c r="B129" s="8">
        <v>2.5499999999999998</v>
      </c>
      <c r="C129" s="8">
        <v>1.53</v>
      </c>
      <c r="D129">
        <f t="shared" si="3"/>
        <v>-1.0199999999999998</v>
      </c>
    </row>
    <row r="130" spans="1:4" x14ac:dyDescent="0.25">
      <c r="A130" s="15" t="s">
        <v>222</v>
      </c>
      <c r="B130" s="8">
        <v>0.43</v>
      </c>
      <c r="C130" s="8">
        <v>1.5</v>
      </c>
      <c r="D130">
        <f t="shared" si="3"/>
        <v>1.07</v>
      </c>
    </row>
    <row r="131" spans="1:4" x14ac:dyDescent="0.25">
      <c r="A131" s="15" t="s">
        <v>32</v>
      </c>
      <c r="B131" s="8">
        <v>8.58</v>
      </c>
      <c r="C131" s="8">
        <v>1.42</v>
      </c>
      <c r="D131">
        <f t="shared" ref="D131:D142" si="4">C131-B131</f>
        <v>-7.16</v>
      </c>
    </row>
    <row r="132" spans="1:4" x14ac:dyDescent="0.25">
      <c r="A132" s="15" t="s">
        <v>221</v>
      </c>
      <c r="B132" s="8">
        <v>0</v>
      </c>
      <c r="C132" s="8">
        <v>1.39</v>
      </c>
      <c r="D132">
        <f t="shared" si="4"/>
        <v>1.39</v>
      </c>
    </row>
    <row r="133" spans="1:4" x14ac:dyDescent="0.25">
      <c r="A133" s="15" t="s">
        <v>220</v>
      </c>
      <c r="B133" s="8">
        <v>1.01</v>
      </c>
      <c r="C133" s="8">
        <v>1.36</v>
      </c>
      <c r="D133">
        <f t="shared" si="4"/>
        <v>0.35000000000000009</v>
      </c>
    </row>
    <row r="134" spans="1:4" x14ac:dyDescent="0.25">
      <c r="A134" s="15" t="s">
        <v>133</v>
      </c>
      <c r="B134" s="8">
        <v>0.49</v>
      </c>
      <c r="C134" s="8">
        <v>1.27</v>
      </c>
      <c r="D134">
        <f t="shared" si="4"/>
        <v>0.78</v>
      </c>
    </row>
    <row r="135" spans="1:4" x14ac:dyDescent="0.25">
      <c r="A135" s="15" t="s">
        <v>24</v>
      </c>
      <c r="B135" s="8">
        <v>1.08</v>
      </c>
      <c r="C135" s="8">
        <v>1.25</v>
      </c>
      <c r="D135">
        <f t="shared" si="4"/>
        <v>0.16999999999999993</v>
      </c>
    </row>
    <row r="136" spans="1:4" x14ac:dyDescent="0.25">
      <c r="A136" s="15" t="s">
        <v>26</v>
      </c>
      <c r="B136" s="8">
        <v>0</v>
      </c>
      <c r="C136" s="8">
        <v>0.9</v>
      </c>
      <c r="D136">
        <f t="shared" si="4"/>
        <v>0.9</v>
      </c>
    </row>
    <row r="137" spans="1:4" x14ac:dyDescent="0.25">
      <c r="A137" s="15" t="s">
        <v>219</v>
      </c>
      <c r="B137" s="8">
        <v>4.0199999999999996</v>
      </c>
      <c r="C137" s="8">
        <v>0.84</v>
      </c>
      <c r="D137">
        <f t="shared" si="4"/>
        <v>-3.1799999999999997</v>
      </c>
    </row>
    <row r="138" spans="1:4" x14ac:dyDescent="0.25">
      <c r="A138" s="15" t="s">
        <v>73</v>
      </c>
      <c r="B138" s="8">
        <v>0.25</v>
      </c>
      <c r="C138" s="8">
        <v>0.77</v>
      </c>
      <c r="D138">
        <f t="shared" si="4"/>
        <v>0.52</v>
      </c>
    </row>
    <row r="139" spans="1:4" x14ac:dyDescent="0.25">
      <c r="A139" s="15" t="s">
        <v>20</v>
      </c>
      <c r="B139" s="8">
        <v>0.26</v>
      </c>
      <c r="C139" s="8">
        <v>0.74</v>
      </c>
      <c r="D139">
        <f t="shared" si="4"/>
        <v>0.48</v>
      </c>
    </row>
    <row r="140" spans="1:4" x14ac:dyDescent="0.25">
      <c r="A140" s="15" t="s">
        <v>4</v>
      </c>
      <c r="B140" s="8">
        <v>3.22</v>
      </c>
      <c r="C140" s="8">
        <v>0.67</v>
      </c>
      <c r="D140">
        <f t="shared" si="4"/>
        <v>-2.5500000000000003</v>
      </c>
    </row>
    <row r="141" spans="1:4" x14ac:dyDescent="0.25">
      <c r="A141" s="15" t="s">
        <v>9</v>
      </c>
      <c r="B141" s="8">
        <v>0.11</v>
      </c>
      <c r="C141" s="8">
        <v>0.4</v>
      </c>
      <c r="D141">
        <f t="shared" si="4"/>
        <v>0.29000000000000004</v>
      </c>
    </row>
    <row r="142" spans="1:4" x14ac:dyDescent="0.25">
      <c r="A142" s="15" t="s">
        <v>41</v>
      </c>
      <c r="B142" s="8">
        <v>0.94</v>
      </c>
      <c r="C142" s="8">
        <v>0.39</v>
      </c>
      <c r="D142">
        <f t="shared" si="4"/>
        <v>-0.54999999999999993</v>
      </c>
    </row>
  </sheetData>
  <phoneticPr fontId="10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W428"/>
  <sheetViews>
    <sheetView workbookViewId="0">
      <selection activeCell="D21" sqref="D21"/>
    </sheetView>
  </sheetViews>
  <sheetFormatPr defaultRowHeight="16.5" x14ac:dyDescent="0.25"/>
  <sheetData>
    <row r="1" spans="1:101" x14ac:dyDescent="0.25">
      <c r="A1" t="s">
        <v>270</v>
      </c>
      <c r="AZ1" t="s">
        <v>269</v>
      </c>
    </row>
    <row r="2" spans="1:101" x14ac:dyDescent="0.25">
      <c r="A2" s="14" t="s">
        <v>74</v>
      </c>
      <c r="B2" s="14" t="s">
        <v>214</v>
      </c>
      <c r="C2" s="14" t="s">
        <v>128</v>
      </c>
      <c r="D2" s="14" t="s">
        <v>268</v>
      </c>
      <c r="E2" s="14" t="s">
        <v>126</v>
      </c>
      <c r="F2" s="14" t="s">
        <v>267</v>
      </c>
      <c r="G2" s="14" t="s">
        <v>127</v>
      </c>
      <c r="H2" s="14" t="s">
        <v>266</v>
      </c>
      <c r="I2" s="14" t="s">
        <v>125</v>
      </c>
      <c r="J2" s="14" t="s">
        <v>265</v>
      </c>
      <c r="K2" s="14" t="s">
        <v>135</v>
      </c>
      <c r="L2" s="14" t="s">
        <v>264</v>
      </c>
      <c r="M2" s="14" t="s">
        <v>124</v>
      </c>
      <c r="N2" s="14" t="s">
        <v>263</v>
      </c>
      <c r="O2" s="14" t="s">
        <v>262</v>
      </c>
      <c r="P2" s="14" t="s">
        <v>261</v>
      </c>
      <c r="Q2" s="14" t="s">
        <v>121</v>
      </c>
      <c r="R2" s="14" t="s">
        <v>260</v>
      </c>
      <c r="S2" s="14" t="s">
        <v>119</v>
      </c>
      <c r="T2" s="14" t="s">
        <v>259</v>
      </c>
      <c r="U2" s="14" t="s">
        <v>117</v>
      </c>
      <c r="V2" s="14" t="s">
        <v>258</v>
      </c>
      <c r="W2" s="14" t="s">
        <v>116</v>
      </c>
      <c r="X2" s="14" t="s">
        <v>257</v>
      </c>
      <c r="Y2" s="14" t="s">
        <v>115</v>
      </c>
      <c r="Z2" s="14" t="s">
        <v>256</v>
      </c>
      <c r="AA2" s="14" t="s">
        <v>113</v>
      </c>
      <c r="AB2" s="14" t="s">
        <v>255</v>
      </c>
      <c r="AC2" s="14" t="s">
        <v>98</v>
      </c>
      <c r="AD2" s="14" t="s">
        <v>254</v>
      </c>
      <c r="AE2" s="14" t="s">
        <v>102</v>
      </c>
      <c r="AF2" s="14" t="s">
        <v>253</v>
      </c>
      <c r="AG2" s="14" t="s">
        <v>96</v>
      </c>
      <c r="AH2" s="14" t="s">
        <v>252</v>
      </c>
      <c r="AI2" s="14" t="s">
        <v>97</v>
      </c>
      <c r="AJ2" s="14" t="s">
        <v>251</v>
      </c>
      <c r="AK2" s="14" t="s">
        <v>111</v>
      </c>
      <c r="AL2" s="14" t="s">
        <v>250</v>
      </c>
      <c r="AM2" s="14" t="s">
        <v>93</v>
      </c>
      <c r="AN2" s="14" t="s">
        <v>249</v>
      </c>
      <c r="AO2" s="14" t="s">
        <v>130</v>
      </c>
      <c r="AP2" s="14" t="s">
        <v>248</v>
      </c>
      <c r="AQ2" s="14" t="s">
        <v>88</v>
      </c>
      <c r="AR2" s="14" t="s">
        <v>247</v>
      </c>
      <c r="AS2" s="14" t="s">
        <v>86</v>
      </c>
      <c r="AT2" s="14" t="s">
        <v>246</v>
      </c>
      <c r="AU2" s="14" t="s">
        <v>81</v>
      </c>
      <c r="AV2" s="14" t="s">
        <v>245</v>
      </c>
      <c r="AW2" s="14" t="s">
        <v>76</v>
      </c>
      <c r="AX2" s="14" t="s">
        <v>244</v>
      </c>
      <c r="AZ2" s="14" t="s">
        <v>74</v>
      </c>
      <c r="BA2" s="14" t="s">
        <v>214</v>
      </c>
      <c r="BB2" s="14" t="s">
        <v>128</v>
      </c>
      <c r="BC2" s="14" t="s">
        <v>268</v>
      </c>
      <c r="BD2" s="14" t="s">
        <v>126</v>
      </c>
      <c r="BE2" s="14" t="s">
        <v>267</v>
      </c>
      <c r="BF2" s="14" t="s">
        <v>127</v>
      </c>
      <c r="BG2" s="14" t="s">
        <v>266</v>
      </c>
      <c r="BH2" s="14" t="s">
        <v>125</v>
      </c>
      <c r="BI2" s="14" t="s">
        <v>265</v>
      </c>
      <c r="BJ2" s="14" t="s">
        <v>135</v>
      </c>
      <c r="BK2" s="14" t="s">
        <v>264</v>
      </c>
      <c r="BL2" s="14" t="s">
        <v>124</v>
      </c>
      <c r="BM2" s="14" t="s">
        <v>263</v>
      </c>
      <c r="BN2" s="14" t="s">
        <v>262</v>
      </c>
      <c r="BO2" s="14" t="s">
        <v>261</v>
      </c>
      <c r="BP2" s="14" t="s">
        <v>121</v>
      </c>
      <c r="BQ2" s="14" t="s">
        <v>260</v>
      </c>
      <c r="BR2" s="14" t="s">
        <v>119</v>
      </c>
      <c r="BS2" s="14" t="s">
        <v>259</v>
      </c>
      <c r="BT2" s="14" t="s">
        <v>117</v>
      </c>
      <c r="BU2" s="14" t="s">
        <v>258</v>
      </c>
      <c r="BV2" s="14" t="s">
        <v>116</v>
      </c>
      <c r="BW2" s="14" t="s">
        <v>257</v>
      </c>
      <c r="BX2" s="14" t="s">
        <v>115</v>
      </c>
      <c r="BY2" s="14" t="s">
        <v>256</v>
      </c>
      <c r="BZ2" s="14" t="s">
        <v>113</v>
      </c>
      <c r="CA2" s="14" t="s">
        <v>255</v>
      </c>
      <c r="CB2" s="14" t="s">
        <v>98</v>
      </c>
      <c r="CC2" s="14" t="s">
        <v>254</v>
      </c>
      <c r="CD2" s="14" t="s">
        <v>102</v>
      </c>
      <c r="CE2" s="14" t="s">
        <v>253</v>
      </c>
      <c r="CF2" s="14" t="s">
        <v>96</v>
      </c>
      <c r="CG2" s="14" t="s">
        <v>252</v>
      </c>
      <c r="CH2" s="14" t="s">
        <v>97</v>
      </c>
      <c r="CI2" s="14" t="s">
        <v>251</v>
      </c>
      <c r="CJ2" s="14" t="s">
        <v>111</v>
      </c>
      <c r="CK2" s="14" t="s">
        <v>250</v>
      </c>
      <c r="CL2" s="14" t="s">
        <v>93</v>
      </c>
      <c r="CM2" s="14" t="s">
        <v>249</v>
      </c>
      <c r="CN2" s="14" t="s">
        <v>130</v>
      </c>
      <c r="CO2" s="14" t="s">
        <v>248</v>
      </c>
      <c r="CP2" s="14" t="s">
        <v>88</v>
      </c>
      <c r="CQ2" s="14" t="s">
        <v>247</v>
      </c>
      <c r="CR2" s="14" t="s">
        <v>86</v>
      </c>
      <c r="CS2" s="14" t="s">
        <v>246</v>
      </c>
      <c r="CT2" s="14" t="s">
        <v>81</v>
      </c>
      <c r="CU2" s="14" t="s">
        <v>245</v>
      </c>
      <c r="CV2" s="14" t="s">
        <v>76</v>
      </c>
      <c r="CW2" s="14" t="s">
        <v>244</v>
      </c>
    </row>
    <row r="3" spans="1:101" x14ac:dyDescent="0.25">
      <c r="A3" s="16">
        <v>10.046620000000001</v>
      </c>
      <c r="B3" s="16">
        <v>10.01773</v>
      </c>
      <c r="C3" s="16">
        <v>9.9156899999999997</v>
      </c>
      <c r="D3" s="16">
        <v>23.822040000000001</v>
      </c>
      <c r="E3" s="16">
        <v>6.5879000000000003</v>
      </c>
      <c r="F3" s="16">
        <v>21.222429999999999</v>
      </c>
      <c r="G3" s="16">
        <v>13.310269999999999</v>
      </c>
      <c r="H3" s="16">
        <v>16.93685</v>
      </c>
      <c r="I3" s="16">
        <v>14.371790000000001</v>
      </c>
      <c r="J3" s="16">
        <v>9.1210599999999999</v>
      </c>
      <c r="K3" s="16">
        <v>28.306239999999999</v>
      </c>
      <c r="L3" s="16">
        <v>34.396810000000002</v>
      </c>
      <c r="M3" s="16">
        <v>18.305959999999999</v>
      </c>
      <c r="N3" s="16">
        <v>25.062429999999999</v>
      </c>
      <c r="O3" s="16">
        <v>8.0000199999999992</v>
      </c>
      <c r="P3" s="16">
        <v>11.319559999999999</v>
      </c>
      <c r="Q3" s="16">
        <v>15.25573</v>
      </c>
      <c r="R3" s="16">
        <v>8.61693</v>
      </c>
      <c r="S3" s="16">
        <v>5.9350199999999997</v>
      </c>
      <c r="T3" s="16">
        <v>11.19764</v>
      </c>
      <c r="U3" s="16">
        <v>7.6461699999999997</v>
      </c>
      <c r="V3" s="16">
        <v>70.846199999999996</v>
      </c>
      <c r="W3" s="16">
        <v>4.8532599999999997</v>
      </c>
      <c r="X3" s="16">
        <v>18.996089999999999</v>
      </c>
      <c r="Y3" s="16">
        <v>9.8189100000000007</v>
      </c>
      <c r="Z3" s="16">
        <v>33.248600000000003</v>
      </c>
      <c r="AA3" s="16">
        <v>6.3537999999999997</v>
      </c>
      <c r="AB3" s="16">
        <v>15.050599999999999</v>
      </c>
      <c r="AC3" s="16">
        <v>9.9324300000000001</v>
      </c>
      <c r="AD3" s="16">
        <v>13.042479999999999</v>
      </c>
      <c r="AE3" s="16">
        <v>7.5306100000000002</v>
      </c>
      <c r="AF3" s="16">
        <v>31.973559999999999</v>
      </c>
      <c r="AG3" s="16">
        <v>10.50534</v>
      </c>
      <c r="AH3" s="16">
        <v>10.43684</v>
      </c>
      <c r="AI3" s="16">
        <v>8.0716599999999996</v>
      </c>
      <c r="AJ3" s="16">
        <v>11.717420000000001</v>
      </c>
      <c r="AK3" s="16">
        <v>6.28559</v>
      </c>
      <c r="AL3" s="16">
        <v>32.507339999999999</v>
      </c>
      <c r="AM3" s="16">
        <v>9.7126900000000003</v>
      </c>
      <c r="AN3" s="16">
        <v>23.839009999999998</v>
      </c>
      <c r="AO3" s="16">
        <v>15.002370000000001</v>
      </c>
      <c r="AP3" s="16">
        <v>32.772379999999998</v>
      </c>
      <c r="AQ3" s="16">
        <v>1.1415900000000001</v>
      </c>
      <c r="AR3" s="16">
        <v>15.934559999999999</v>
      </c>
      <c r="AS3" s="16">
        <v>15.10703</v>
      </c>
      <c r="AT3" s="16">
        <v>15.47498</v>
      </c>
      <c r="AU3" s="16">
        <v>9.8783499999999993</v>
      </c>
      <c r="AV3" s="16">
        <v>7.5038900000000002</v>
      </c>
      <c r="AW3" s="16">
        <v>6.2263400000000004</v>
      </c>
      <c r="AX3" s="16">
        <v>27.503990000000002</v>
      </c>
      <c r="AZ3" s="16">
        <v>0.82989199999999996</v>
      </c>
      <c r="BA3" s="16">
        <v>1.566171</v>
      </c>
      <c r="BB3" s="16">
        <v>2.5726529999999999</v>
      </c>
      <c r="BC3" s="16">
        <v>6.5045219999999997</v>
      </c>
      <c r="BD3" s="16">
        <v>2.4185599999999998</v>
      </c>
      <c r="BE3" s="16">
        <v>23.125640000000001</v>
      </c>
      <c r="BF3" s="16">
        <v>6.1944359999999996</v>
      </c>
      <c r="BG3" s="16">
        <v>6.4612860000000003</v>
      </c>
      <c r="BH3" s="16">
        <v>26.797969999999999</v>
      </c>
      <c r="BI3" s="16">
        <v>7.1875239999999998</v>
      </c>
      <c r="BJ3" s="16">
        <v>14.509370000000001</v>
      </c>
      <c r="BK3" s="16">
        <v>26.836549999999999</v>
      </c>
      <c r="BL3" s="16">
        <v>36.227089999999997</v>
      </c>
      <c r="BM3" s="16">
        <v>12.15119</v>
      </c>
      <c r="BN3" s="16">
        <v>0.65532900000000005</v>
      </c>
      <c r="BO3" s="16">
        <v>2.1089030000000002</v>
      </c>
      <c r="BP3" s="16">
        <v>0.81282100000000002</v>
      </c>
      <c r="BQ3" s="16">
        <v>1.0358909999999999</v>
      </c>
      <c r="BR3" s="16">
        <v>1.0358449999999999</v>
      </c>
      <c r="BS3" s="16">
        <v>62.80386</v>
      </c>
      <c r="BT3" s="16">
        <v>1.1128670000000001</v>
      </c>
      <c r="BU3" s="16">
        <v>70.138760000000005</v>
      </c>
      <c r="BV3" s="16">
        <v>0.67696400000000001</v>
      </c>
      <c r="BW3" s="16">
        <v>1.731552</v>
      </c>
      <c r="BX3" s="16">
        <v>1.6212679999999999</v>
      </c>
      <c r="BY3" s="16">
        <v>41.469670000000001</v>
      </c>
      <c r="BZ3" s="16">
        <v>0.78516600000000003</v>
      </c>
      <c r="CA3" s="16">
        <v>3.2497470000000002</v>
      </c>
      <c r="CB3" s="16">
        <v>1.4868410000000001</v>
      </c>
      <c r="CC3" s="16">
        <v>8.2014189999999996</v>
      </c>
      <c r="CD3" s="16">
        <v>0.99792800000000004</v>
      </c>
      <c r="CE3" s="16">
        <v>19.20627</v>
      </c>
      <c r="CF3" s="16">
        <v>0.99376900000000001</v>
      </c>
      <c r="CG3" s="16">
        <v>2.7261259999999998</v>
      </c>
      <c r="CH3" s="16">
        <v>1.7552829999999999</v>
      </c>
      <c r="CI3" s="16">
        <v>3.029957</v>
      </c>
      <c r="CJ3" s="16">
        <v>1.4966809999999999</v>
      </c>
      <c r="CK3" s="16">
        <v>14.113300000000001</v>
      </c>
      <c r="CL3" s="16">
        <v>1.3279719999999999</v>
      </c>
      <c r="CM3" s="16">
        <v>8.4821709999999992</v>
      </c>
      <c r="CN3" s="16">
        <v>20.984100000000002</v>
      </c>
      <c r="CO3" s="16">
        <v>41.801139999999997</v>
      </c>
      <c r="CP3" s="16">
        <v>1.0448139999999999</v>
      </c>
      <c r="CQ3" s="16">
        <v>6.8336600000000001</v>
      </c>
      <c r="CR3" s="16">
        <v>1.068085</v>
      </c>
      <c r="CS3" s="16">
        <v>5.7522719999999996</v>
      </c>
      <c r="CT3" s="16">
        <v>1.9097189999999999</v>
      </c>
      <c r="CU3" s="16">
        <v>1.8355760000000001</v>
      </c>
      <c r="CV3" s="16">
        <v>0.35527500000000001</v>
      </c>
      <c r="CW3" s="16">
        <v>5.5261380000000004</v>
      </c>
    </row>
    <row r="4" spans="1:101" x14ac:dyDescent="0.25">
      <c r="A4" s="16">
        <v>6.1131900000000003</v>
      </c>
      <c r="B4" s="16">
        <v>14.68716</v>
      </c>
      <c r="C4" s="16">
        <v>9.5402000000000005</v>
      </c>
      <c r="D4" s="16">
        <v>33.737679999999997</v>
      </c>
      <c r="E4" s="16">
        <v>5.4396000000000004</v>
      </c>
      <c r="F4" s="16">
        <v>14.47908</v>
      </c>
      <c r="G4" s="16">
        <v>7.6815899999999999</v>
      </c>
      <c r="H4" s="16">
        <v>46.841329999999999</v>
      </c>
      <c r="I4" s="16">
        <v>8.0877499999999998</v>
      </c>
      <c r="J4" s="16">
        <v>23.651669999999999</v>
      </c>
      <c r="K4" s="16">
        <v>10.695119999999999</v>
      </c>
      <c r="L4" s="16">
        <v>80.288409999999999</v>
      </c>
      <c r="M4" s="16">
        <v>14.62914</v>
      </c>
      <c r="N4" s="16">
        <v>60.989750000000001</v>
      </c>
      <c r="O4" s="16">
        <v>6.1562599999999996</v>
      </c>
      <c r="P4" s="16">
        <v>27.671959999999999</v>
      </c>
      <c r="Q4" s="16">
        <v>6.6226799999999999</v>
      </c>
      <c r="R4" s="16">
        <v>38.416699999999999</v>
      </c>
      <c r="S4" s="16">
        <v>7.8678299999999997</v>
      </c>
      <c r="T4" s="16">
        <v>47.34055</v>
      </c>
      <c r="U4" s="16">
        <v>7.8974099999999998</v>
      </c>
      <c r="V4" s="16">
        <v>18.125440000000001</v>
      </c>
      <c r="W4" s="16">
        <v>4.6983699999999997</v>
      </c>
      <c r="X4" s="16">
        <v>11.37767</v>
      </c>
      <c r="Y4" s="16">
        <v>6.1319800000000004</v>
      </c>
      <c r="Z4" s="16">
        <v>17.730070000000001</v>
      </c>
      <c r="AA4" s="16">
        <v>7.0146100000000002</v>
      </c>
      <c r="AB4" s="16">
        <v>10.485749999999999</v>
      </c>
      <c r="AC4" s="16">
        <v>7.2165299999999997</v>
      </c>
      <c r="AD4" s="16">
        <v>16.770379999999999</v>
      </c>
      <c r="AE4" s="16">
        <v>9.9233799999999999</v>
      </c>
      <c r="AF4" s="16">
        <v>11.99084</v>
      </c>
      <c r="AG4" s="16">
        <v>8.4783899999999992</v>
      </c>
      <c r="AH4" s="16">
        <v>17.0227</v>
      </c>
      <c r="AI4" s="16">
        <v>6.0594299999999999</v>
      </c>
      <c r="AJ4" s="16">
        <v>18.86533</v>
      </c>
      <c r="AK4" s="16">
        <v>8.6429200000000002</v>
      </c>
      <c r="AL4" s="16">
        <v>9.0460700000000003</v>
      </c>
      <c r="AM4" s="16">
        <v>7.0866199999999999</v>
      </c>
      <c r="AN4" s="16">
        <v>11.823259999999999</v>
      </c>
      <c r="AO4" s="16">
        <v>33.661960000000001</v>
      </c>
      <c r="AP4" s="16">
        <v>71.163910000000001</v>
      </c>
      <c r="AQ4" s="16">
        <v>2.9073000000000002</v>
      </c>
      <c r="AR4" s="16">
        <v>7.6225800000000001</v>
      </c>
      <c r="AS4" s="16">
        <v>9.3445300000000007</v>
      </c>
      <c r="AT4" s="16">
        <v>6.1179199999999998</v>
      </c>
      <c r="AU4" s="16">
        <v>9.298</v>
      </c>
      <c r="AV4" s="16">
        <v>12.97124</v>
      </c>
      <c r="AW4" s="16">
        <v>5.4411899999999997</v>
      </c>
      <c r="AX4" s="16">
        <v>15.17902</v>
      </c>
      <c r="AZ4" s="16">
        <v>1.3651990000000001</v>
      </c>
      <c r="BA4" s="16">
        <v>8.33066</v>
      </c>
      <c r="BB4" s="16">
        <v>1.5867009999999999</v>
      </c>
      <c r="BC4" s="16">
        <v>26.196919999999999</v>
      </c>
      <c r="BD4" s="16">
        <v>3.0171589999999999</v>
      </c>
      <c r="BE4" s="16">
        <v>3.1421540000000001</v>
      </c>
      <c r="BF4" s="16">
        <v>3.358638</v>
      </c>
      <c r="BG4" s="16">
        <v>34.207909999999998</v>
      </c>
      <c r="BH4" s="16">
        <v>15.92684</v>
      </c>
      <c r="BI4" s="16">
        <v>13.475529999999999</v>
      </c>
      <c r="BJ4" s="16">
        <v>3.069334</v>
      </c>
      <c r="BK4" s="16">
        <v>55.164050000000003</v>
      </c>
      <c r="BL4" s="16">
        <v>8.8401750000000003</v>
      </c>
      <c r="BM4" s="16">
        <v>47.249079999999999</v>
      </c>
      <c r="BN4" s="16">
        <v>0.42185699999999998</v>
      </c>
      <c r="BO4" s="16">
        <v>10.959849999999999</v>
      </c>
      <c r="BP4" s="16">
        <v>3.421373</v>
      </c>
      <c r="BQ4" s="16">
        <v>6.8688219999999998</v>
      </c>
      <c r="BR4" s="16">
        <v>1.3414360000000001</v>
      </c>
      <c r="BS4" s="16">
        <v>114.7758</v>
      </c>
      <c r="BT4" s="16">
        <v>1.148771</v>
      </c>
      <c r="BU4" s="16">
        <v>8.2551889999999997</v>
      </c>
      <c r="BV4" s="16">
        <v>0.79203800000000002</v>
      </c>
      <c r="BW4" s="16">
        <v>2.3598539999999999</v>
      </c>
      <c r="BX4" s="16">
        <v>1.6543620000000001</v>
      </c>
      <c r="BY4" s="16">
        <v>6.6650159999999996</v>
      </c>
      <c r="BZ4" s="16">
        <v>1.0667260000000001</v>
      </c>
      <c r="CA4" s="16">
        <v>2.6385779999999999</v>
      </c>
      <c r="CB4" s="16">
        <v>0.81603300000000001</v>
      </c>
      <c r="CC4" s="16">
        <v>5.6636790000000001</v>
      </c>
      <c r="CD4" s="16">
        <v>1.108406</v>
      </c>
      <c r="CE4" s="16">
        <v>2.9132790000000002</v>
      </c>
      <c r="CF4" s="16">
        <v>0.75609000000000004</v>
      </c>
      <c r="CG4" s="16">
        <v>7.2961119999999999</v>
      </c>
      <c r="CH4" s="16">
        <v>0.78922700000000001</v>
      </c>
      <c r="CI4" s="16">
        <v>2.2893279999999998</v>
      </c>
      <c r="CJ4" s="16">
        <v>1.9139139999999999</v>
      </c>
      <c r="CK4" s="16">
        <v>3.7085680000000001</v>
      </c>
      <c r="CL4" s="16">
        <v>1.267838</v>
      </c>
      <c r="CM4" s="16">
        <v>6.6243840000000001</v>
      </c>
      <c r="CN4" s="16">
        <v>16.453759999999999</v>
      </c>
      <c r="CO4" s="16">
        <v>59.769039999999997</v>
      </c>
      <c r="CP4" s="16">
        <v>2.286727</v>
      </c>
      <c r="CQ4" s="16">
        <v>2.679297</v>
      </c>
      <c r="CR4" s="16">
        <v>0.73705100000000001</v>
      </c>
      <c r="CS4" s="16">
        <v>1.738599</v>
      </c>
      <c r="CT4" s="16">
        <v>1.0369550000000001</v>
      </c>
      <c r="CU4" s="16">
        <v>2.0933169999999999</v>
      </c>
      <c r="CV4" s="16">
        <v>0.59488200000000002</v>
      </c>
      <c r="CW4" s="16">
        <v>4.0007279999999996</v>
      </c>
    </row>
    <row r="5" spans="1:101" x14ac:dyDescent="0.25">
      <c r="A5" s="16">
        <v>9.6511499999999995</v>
      </c>
      <c r="B5" s="16">
        <v>27.18723</v>
      </c>
      <c r="C5" s="16">
        <v>10.403790000000001</v>
      </c>
      <c r="D5" s="16">
        <v>33.689920000000001</v>
      </c>
      <c r="E5" s="16">
        <v>12.829370000000001</v>
      </c>
      <c r="F5" s="16">
        <v>31.766190000000002</v>
      </c>
      <c r="G5" s="16">
        <v>6.9256099999999998</v>
      </c>
      <c r="H5" s="16">
        <v>48.769089999999998</v>
      </c>
      <c r="I5" s="16">
        <v>11.214230000000001</v>
      </c>
      <c r="J5" s="16">
        <v>29.020610000000001</v>
      </c>
      <c r="K5" s="16">
        <v>17.516629999999999</v>
      </c>
      <c r="L5" s="16">
        <v>12.836</v>
      </c>
      <c r="M5" s="16">
        <v>8.6586599999999994</v>
      </c>
      <c r="N5" s="16">
        <v>16.22024</v>
      </c>
      <c r="O5" s="16">
        <v>8.6980500000000003</v>
      </c>
      <c r="P5" s="16">
        <v>40.23751</v>
      </c>
      <c r="Q5" s="16">
        <v>4.1879400000000002</v>
      </c>
      <c r="R5" s="16">
        <v>88.438810000000004</v>
      </c>
      <c r="S5" s="16">
        <v>6.5597000000000003</v>
      </c>
      <c r="T5" s="16">
        <v>7.2008900000000002</v>
      </c>
      <c r="U5" s="16">
        <v>7.3360599999999998</v>
      </c>
      <c r="V5" s="16">
        <v>25.244599999999998</v>
      </c>
      <c r="W5" s="16">
        <v>3.4763700000000002</v>
      </c>
      <c r="X5" s="16">
        <v>35.711309999999997</v>
      </c>
      <c r="Y5" s="16">
        <v>10.303129999999999</v>
      </c>
      <c r="Z5" s="16">
        <v>11.09535</v>
      </c>
      <c r="AA5" s="16">
        <v>6.8148999999999997</v>
      </c>
      <c r="AB5" s="16">
        <v>16.020240000000001</v>
      </c>
      <c r="AC5" s="16">
        <v>10.06799</v>
      </c>
      <c r="AD5" s="16">
        <v>29.020230000000002</v>
      </c>
      <c r="AE5" s="16">
        <v>6.8617600000000003</v>
      </c>
      <c r="AF5" s="16">
        <v>41.286960000000001</v>
      </c>
      <c r="AG5" s="16">
        <v>9.2312799999999999</v>
      </c>
      <c r="AH5" s="16">
        <v>7.8978599999999997</v>
      </c>
      <c r="AI5" s="16">
        <v>6.5834999999999999</v>
      </c>
      <c r="AJ5" s="16">
        <v>36.996780000000001</v>
      </c>
      <c r="AK5" s="16">
        <v>9.7796800000000008</v>
      </c>
      <c r="AL5" s="16">
        <v>9.5381599999999995</v>
      </c>
      <c r="AM5" s="16">
        <v>6.9696400000000001</v>
      </c>
      <c r="AN5" s="16">
        <v>16.221789999999999</v>
      </c>
      <c r="AO5" s="16">
        <v>22.87313</v>
      </c>
      <c r="AP5" s="16">
        <v>52.289709999999999</v>
      </c>
      <c r="AQ5" s="16">
        <v>0.87466999999999995</v>
      </c>
      <c r="AR5" s="16">
        <v>19.777619999999999</v>
      </c>
      <c r="AS5" s="16">
        <v>8.3959499999999991</v>
      </c>
      <c r="AT5" s="16">
        <v>19.572140000000001</v>
      </c>
      <c r="AU5" s="16">
        <v>10.530329999999999</v>
      </c>
      <c r="AV5" s="16">
        <v>11.09465</v>
      </c>
      <c r="AW5" s="16">
        <v>7.0733699999999997</v>
      </c>
      <c r="AX5" s="16">
        <v>13.30524</v>
      </c>
      <c r="AZ5" s="16">
        <v>1.444898</v>
      </c>
      <c r="BA5" s="16">
        <v>8.4774820000000002</v>
      </c>
      <c r="BB5" s="16">
        <v>1.5448649999999999</v>
      </c>
      <c r="BC5" s="16">
        <v>21.230060000000002</v>
      </c>
      <c r="BD5" s="16">
        <v>5.6132960000000001</v>
      </c>
      <c r="BE5" s="16">
        <v>7.746194</v>
      </c>
      <c r="BF5" s="16">
        <v>1.037358</v>
      </c>
      <c r="BG5" s="16">
        <v>36.498429999999999</v>
      </c>
      <c r="BH5" s="16">
        <v>15.01904</v>
      </c>
      <c r="BI5" s="16">
        <v>11.600020000000001</v>
      </c>
      <c r="BJ5" s="16">
        <v>11.44872</v>
      </c>
      <c r="BK5" s="16">
        <v>12.30926</v>
      </c>
      <c r="BL5" s="16">
        <v>5.2961049999999998</v>
      </c>
      <c r="BM5" s="16">
        <v>11.67624</v>
      </c>
      <c r="BN5" s="16">
        <v>0.64075499999999996</v>
      </c>
      <c r="BO5" s="16">
        <v>8.6337399999999995</v>
      </c>
      <c r="BP5" s="16">
        <v>1.601286</v>
      </c>
      <c r="BQ5" s="16">
        <v>169.71530000000001</v>
      </c>
      <c r="BR5" s="16">
        <v>1.1990749999999999</v>
      </c>
      <c r="BS5" s="16">
        <v>2.0031490000000001</v>
      </c>
      <c r="BT5" s="16">
        <v>1.7896350000000001</v>
      </c>
      <c r="BU5" s="16">
        <v>10.3391</v>
      </c>
      <c r="BV5" s="16">
        <v>1.0897190000000001</v>
      </c>
      <c r="BW5" s="16">
        <v>5.8823619999999996</v>
      </c>
      <c r="BX5" s="16">
        <v>2.84728</v>
      </c>
      <c r="BY5" s="16">
        <v>2.6141139999999998</v>
      </c>
      <c r="BZ5" s="16">
        <v>1.6457090000000001</v>
      </c>
      <c r="CA5" s="16">
        <v>6.3174580000000002</v>
      </c>
      <c r="CB5" s="16">
        <v>1.550127</v>
      </c>
      <c r="CC5" s="16">
        <v>12.81142</v>
      </c>
      <c r="CD5" s="16">
        <v>1.3454330000000001</v>
      </c>
      <c r="CE5" s="16">
        <v>12.310449999999999</v>
      </c>
      <c r="CF5" s="16">
        <v>0.894598</v>
      </c>
      <c r="CG5" s="16">
        <v>0.69827899999999998</v>
      </c>
      <c r="CH5" s="16">
        <v>1.6955659999999999</v>
      </c>
      <c r="CI5" s="16">
        <v>17.050039999999999</v>
      </c>
      <c r="CJ5" s="16">
        <v>2.9456009999999999</v>
      </c>
      <c r="CK5" s="16">
        <v>7.1396259999999998</v>
      </c>
      <c r="CL5" s="16">
        <v>1.9024509999999999</v>
      </c>
      <c r="CM5" s="16">
        <v>6.0642469999999999</v>
      </c>
      <c r="CN5" s="16">
        <v>10.547549999999999</v>
      </c>
      <c r="CO5" s="16">
        <v>45.797429999999999</v>
      </c>
      <c r="CP5" s="16">
        <v>1.0952390000000001</v>
      </c>
      <c r="CQ5" s="16">
        <v>3.629073</v>
      </c>
      <c r="CR5" s="16">
        <v>0.68633200000000005</v>
      </c>
      <c r="CS5" s="16">
        <v>1.6459550000000001</v>
      </c>
      <c r="CT5" s="16">
        <v>1.203317</v>
      </c>
      <c r="CU5" s="16">
        <v>4.6312769999999999</v>
      </c>
      <c r="CV5" s="16">
        <v>0.65724700000000003</v>
      </c>
      <c r="CW5" s="16">
        <v>1.626997</v>
      </c>
    </row>
    <row r="6" spans="1:101" x14ac:dyDescent="0.25">
      <c r="A6" s="16">
        <v>7.4514800000000001</v>
      </c>
      <c r="B6" s="16">
        <v>34.875250000000001</v>
      </c>
      <c r="C6" s="16">
        <v>9.1389600000000009</v>
      </c>
      <c r="D6" s="16">
        <v>33.750239999999998</v>
      </c>
      <c r="E6" s="16">
        <v>9.9438099999999991</v>
      </c>
      <c r="F6" s="16">
        <v>31.398160000000001</v>
      </c>
      <c r="G6" s="16">
        <v>5.8908199999999997</v>
      </c>
      <c r="H6" s="16">
        <v>22.49803</v>
      </c>
      <c r="I6" s="16">
        <v>11.600960000000001</v>
      </c>
      <c r="J6" s="16">
        <v>50.1509</v>
      </c>
      <c r="K6" s="16">
        <v>49.021799999999999</v>
      </c>
      <c r="L6" s="16">
        <v>11.662750000000001</v>
      </c>
      <c r="M6" s="16">
        <v>5.2447499999999998</v>
      </c>
      <c r="N6" s="16">
        <v>25.448509999999999</v>
      </c>
      <c r="O6" s="16">
        <v>5.6674300000000004</v>
      </c>
      <c r="P6" s="16">
        <v>15.89128</v>
      </c>
      <c r="Q6" s="16">
        <v>8.1545900000000007</v>
      </c>
      <c r="R6" s="16">
        <v>16.084990000000001</v>
      </c>
      <c r="S6" s="16">
        <v>6.4214799999999999</v>
      </c>
      <c r="T6" s="16">
        <v>33.007730000000002</v>
      </c>
      <c r="U6" s="16">
        <v>6.0328999999999997</v>
      </c>
      <c r="V6" s="16">
        <v>8.5676199999999998</v>
      </c>
      <c r="W6" s="16">
        <v>4.6073199999999996</v>
      </c>
      <c r="X6" s="16">
        <v>35.634569999999997</v>
      </c>
      <c r="Y6" s="16">
        <v>7.7256200000000002</v>
      </c>
      <c r="Z6" s="16">
        <v>33.694360000000003</v>
      </c>
      <c r="AA6" s="16">
        <v>8.1776199999999992</v>
      </c>
      <c r="AB6" s="16">
        <v>6.4812000000000003</v>
      </c>
      <c r="AC6" s="16">
        <v>12.136570000000001</v>
      </c>
      <c r="AD6" s="16">
        <v>20.00393</v>
      </c>
      <c r="AE6" s="16">
        <v>8.0691900000000008</v>
      </c>
      <c r="AF6" s="16">
        <v>42.478000000000002</v>
      </c>
      <c r="AG6" s="16">
        <v>5.9748999999999999</v>
      </c>
      <c r="AH6" s="16">
        <v>33.312910000000002</v>
      </c>
      <c r="AI6" s="16">
        <v>8.6836099999999998</v>
      </c>
      <c r="AJ6" s="16">
        <v>15.96716</v>
      </c>
      <c r="AK6" s="16">
        <v>8.3911599999999993</v>
      </c>
      <c r="AL6" s="16">
        <v>20.637060000000002</v>
      </c>
      <c r="AM6" s="16">
        <v>10.21026</v>
      </c>
      <c r="AN6" s="16">
        <v>13.88119</v>
      </c>
      <c r="AO6" s="16">
        <v>25.46322</v>
      </c>
      <c r="AP6" s="16">
        <v>28.569749999999999</v>
      </c>
      <c r="AQ6" s="16">
        <v>5.4498199999999999</v>
      </c>
      <c r="AR6" s="16">
        <v>29.767209999999999</v>
      </c>
      <c r="AS6" s="16">
        <v>7.3933799999999996</v>
      </c>
      <c r="AT6" s="16">
        <v>23.053529999999999</v>
      </c>
      <c r="AU6" s="16">
        <v>9.8011099999999995</v>
      </c>
      <c r="AV6" s="16">
        <v>24.563490000000002</v>
      </c>
      <c r="AW6" s="16">
        <v>3.9693100000000001</v>
      </c>
      <c r="AX6" s="16">
        <v>9.0906800000000008</v>
      </c>
      <c r="AZ6" s="16">
        <v>1.6649849999999999</v>
      </c>
      <c r="BA6" s="16">
        <v>1.128398</v>
      </c>
      <c r="BB6" s="16">
        <v>2.4453510000000001</v>
      </c>
      <c r="BC6" s="16">
        <v>15.023289999999999</v>
      </c>
      <c r="BD6" s="16">
        <v>2.2898749999999999</v>
      </c>
      <c r="BE6" s="16">
        <v>24.964110000000002</v>
      </c>
      <c r="BF6" s="16">
        <v>3.066074</v>
      </c>
      <c r="BG6" s="16">
        <v>13.81277</v>
      </c>
      <c r="BH6" s="16">
        <v>35.182099999999998</v>
      </c>
      <c r="BI6" s="16">
        <v>23.00084</v>
      </c>
      <c r="BJ6" s="16">
        <v>6.9270069999999997</v>
      </c>
      <c r="BK6" s="16">
        <v>11.975149999999999</v>
      </c>
      <c r="BL6" s="16">
        <v>1.3862300000000001</v>
      </c>
      <c r="BM6" s="16">
        <v>9.0130350000000004</v>
      </c>
      <c r="BN6" s="16">
        <v>0.32530300000000001</v>
      </c>
      <c r="BO6" s="16">
        <v>1.8643780000000001</v>
      </c>
      <c r="BP6" s="16">
        <v>1.11287</v>
      </c>
      <c r="BQ6" s="16">
        <v>7.069178</v>
      </c>
      <c r="BR6" s="16">
        <v>1.185743</v>
      </c>
      <c r="BS6" s="16">
        <v>6.6488589999999999</v>
      </c>
      <c r="BT6" s="16">
        <v>1.203668</v>
      </c>
      <c r="BU6" s="16">
        <v>0.57117200000000001</v>
      </c>
      <c r="BV6" s="16">
        <v>1.1367339999999999</v>
      </c>
      <c r="BW6" s="16">
        <v>7.305987</v>
      </c>
      <c r="BX6" s="16">
        <v>1.4729350000000001</v>
      </c>
      <c r="BY6" s="16">
        <v>45.619140000000002</v>
      </c>
      <c r="BZ6" s="16">
        <v>2.4700319999999998</v>
      </c>
      <c r="CA6" s="16">
        <v>6.0952679999999999</v>
      </c>
      <c r="CB6" s="16">
        <v>1.2944359999999999</v>
      </c>
      <c r="CC6" s="16">
        <v>3.0945680000000002</v>
      </c>
      <c r="CD6" s="16">
        <v>1.0294399999999999</v>
      </c>
      <c r="CE6" s="16">
        <v>16.916419999999999</v>
      </c>
      <c r="CF6" s="16">
        <v>0.63255600000000001</v>
      </c>
      <c r="CG6" s="16">
        <v>9.8074390000000005</v>
      </c>
      <c r="CH6" s="16">
        <v>1.3143469999999999</v>
      </c>
      <c r="CI6" s="16">
        <v>8.2265060000000005</v>
      </c>
      <c r="CJ6" s="16">
        <v>3.0961780000000001</v>
      </c>
      <c r="CK6" s="16">
        <v>14.09586</v>
      </c>
      <c r="CL6" s="16">
        <v>1.411286</v>
      </c>
      <c r="CM6" s="16">
        <v>1.2684580000000001</v>
      </c>
      <c r="CN6" s="16">
        <v>21.347549999999998</v>
      </c>
      <c r="CO6" s="16">
        <v>33.607219999999998</v>
      </c>
      <c r="CP6" s="16">
        <v>2.3690709999999999</v>
      </c>
      <c r="CQ6" s="16">
        <v>4.0839119999999998</v>
      </c>
      <c r="CR6" s="16">
        <v>0.44824700000000001</v>
      </c>
      <c r="CS6" s="16">
        <v>26.141929999999999</v>
      </c>
      <c r="CT6" s="16">
        <v>1.3453189999999999</v>
      </c>
      <c r="CU6" s="16">
        <v>8.3769329999999993</v>
      </c>
      <c r="CV6" s="16">
        <v>0.79063700000000003</v>
      </c>
      <c r="CW6" s="16">
        <v>1.371877</v>
      </c>
    </row>
    <row r="7" spans="1:101" x14ac:dyDescent="0.25">
      <c r="A7" s="16">
        <v>8.0355100000000004</v>
      </c>
      <c r="B7" s="16">
        <v>8.0021599999999999</v>
      </c>
      <c r="C7" s="16">
        <v>11.790710000000001</v>
      </c>
      <c r="D7" s="16">
        <v>21.52392</v>
      </c>
      <c r="E7" s="16">
        <v>8.1089300000000009</v>
      </c>
      <c r="F7" s="16">
        <v>97.014480000000006</v>
      </c>
      <c r="G7" s="16">
        <v>4.4693100000000001</v>
      </c>
      <c r="H7" s="16">
        <v>41.974980000000002</v>
      </c>
      <c r="I7" s="16">
        <v>13.34844</v>
      </c>
      <c r="J7" s="16">
        <v>28.957789999999999</v>
      </c>
      <c r="K7" s="16">
        <v>28.937799999999999</v>
      </c>
      <c r="L7" s="16">
        <v>25.20148</v>
      </c>
      <c r="M7" s="16">
        <v>8.2343899999999994</v>
      </c>
      <c r="N7" s="16">
        <v>9.0663900000000002</v>
      </c>
      <c r="O7" s="16">
        <v>5.5146499999999996</v>
      </c>
      <c r="P7" s="16">
        <v>40.296050000000001</v>
      </c>
      <c r="Q7" s="16">
        <v>6.6912099999999999</v>
      </c>
      <c r="R7" s="16">
        <v>83.842209999999994</v>
      </c>
      <c r="S7" s="16">
        <v>5.78695</v>
      </c>
      <c r="T7" s="16">
        <v>29.224139999999998</v>
      </c>
      <c r="U7" s="16">
        <v>6.3605999999999998</v>
      </c>
      <c r="V7" s="16">
        <v>15.986359999999999</v>
      </c>
      <c r="W7" s="16">
        <v>3.1000299999999998</v>
      </c>
      <c r="X7" s="16">
        <v>35.144449999999999</v>
      </c>
      <c r="Y7" s="16">
        <v>8.0418199999999995</v>
      </c>
      <c r="Z7" s="16">
        <v>25.649059999999999</v>
      </c>
      <c r="AA7" s="16">
        <v>6.9898199999999999</v>
      </c>
      <c r="AB7" s="16">
        <v>7.4306799999999997</v>
      </c>
      <c r="AC7" s="16">
        <v>6.2963199999999997</v>
      </c>
      <c r="AD7" s="16">
        <v>22.336279999999999</v>
      </c>
      <c r="AE7" s="16">
        <v>7.7424499999999998</v>
      </c>
      <c r="AF7" s="16">
        <v>20.257069999999999</v>
      </c>
      <c r="AG7" s="16">
        <v>13.130929999999999</v>
      </c>
      <c r="AH7" s="16">
        <v>84.215590000000006</v>
      </c>
      <c r="AI7" s="16">
        <v>7.4702500000000001</v>
      </c>
      <c r="AJ7" s="16">
        <v>10.876300000000001</v>
      </c>
      <c r="AK7" s="16">
        <v>12.3439</v>
      </c>
      <c r="AL7" s="16">
        <v>12.85675</v>
      </c>
      <c r="AM7" s="16">
        <v>6.5174300000000001</v>
      </c>
      <c r="AN7" s="16">
        <v>29.80951</v>
      </c>
      <c r="AO7" s="16">
        <v>22.193190000000001</v>
      </c>
      <c r="AP7" s="16">
        <v>9.08019</v>
      </c>
      <c r="AQ7" s="16">
        <v>77.119069999999994</v>
      </c>
      <c r="AR7" s="16">
        <v>5.3868</v>
      </c>
      <c r="AS7" s="16">
        <v>8.1516900000000003</v>
      </c>
      <c r="AT7" s="16">
        <v>10.59113</v>
      </c>
      <c r="AU7" s="16">
        <v>11.280659999999999</v>
      </c>
      <c r="AV7" s="16">
        <v>8.1291100000000007</v>
      </c>
      <c r="AW7" s="16">
        <v>2.8447100000000001</v>
      </c>
      <c r="AX7" s="16">
        <v>23.175239999999999</v>
      </c>
      <c r="AZ7" s="16">
        <v>2.206906</v>
      </c>
      <c r="BA7" s="16">
        <v>1.3718360000000001</v>
      </c>
      <c r="BB7" s="16">
        <v>2.6654789999999999</v>
      </c>
      <c r="BC7" s="16">
        <v>15.54331</v>
      </c>
      <c r="BD7" s="16">
        <v>2.6298870000000001</v>
      </c>
      <c r="BE7" s="16">
        <v>73.339010000000002</v>
      </c>
      <c r="BF7" s="16">
        <v>129.4239</v>
      </c>
      <c r="BG7" s="16">
        <v>12.93163</v>
      </c>
      <c r="BH7" s="16">
        <v>26.522849999999998</v>
      </c>
      <c r="BI7" s="16">
        <v>10.17395</v>
      </c>
      <c r="BJ7" s="16">
        <v>9.3608460000000004</v>
      </c>
      <c r="BK7" s="16">
        <v>41.772919999999999</v>
      </c>
      <c r="BL7" s="16">
        <v>6.9440189999999999</v>
      </c>
      <c r="BM7" s="16">
        <v>7.313631</v>
      </c>
      <c r="BN7" s="16">
        <v>0.53317800000000004</v>
      </c>
      <c r="BO7" s="16">
        <v>6.7154889999999998</v>
      </c>
      <c r="BP7" s="16">
        <v>0.95403400000000005</v>
      </c>
      <c r="BQ7" s="16">
        <v>21.38954</v>
      </c>
      <c r="BR7" s="16">
        <v>1.764397</v>
      </c>
      <c r="BS7" s="16">
        <v>6.4126539999999999</v>
      </c>
      <c r="BT7" s="16">
        <v>1.005028</v>
      </c>
      <c r="BU7" s="16">
        <v>6.9501160000000004</v>
      </c>
      <c r="BV7" s="16">
        <v>0.75208600000000003</v>
      </c>
      <c r="BW7" s="16">
        <v>13.81582</v>
      </c>
      <c r="BX7" s="16">
        <v>1.774899</v>
      </c>
      <c r="BY7" s="16">
        <v>21.21218</v>
      </c>
      <c r="BZ7" s="16">
        <v>0.75537900000000002</v>
      </c>
      <c r="CA7" s="16">
        <v>2.660361</v>
      </c>
      <c r="CB7" s="16">
        <v>0.94517600000000002</v>
      </c>
      <c r="CC7" s="16">
        <v>3.134725</v>
      </c>
      <c r="CD7" s="16">
        <v>1.767852</v>
      </c>
      <c r="CE7" s="16">
        <v>5.2688449999999998</v>
      </c>
      <c r="CF7" s="16">
        <v>1.8248120000000001</v>
      </c>
      <c r="CG7" s="16">
        <v>43.862740000000002</v>
      </c>
      <c r="CH7" s="16">
        <v>1.7424930000000001</v>
      </c>
      <c r="CI7" s="16">
        <v>3.5615100000000002</v>
      </c>
      <c r="CJ7" s="16">
        <v>2.5077430000000001</v>
      </c>
      <c r="CK7" s="16">
        <v>4.2455670000000003</v>
      </c>
      <c r="CL7" s="16">
        <v>0.99105699999999997</v>
      </c>
      <c r="CM7" s="16">
        <v>13.808529999999999</v>
      </c>
      <c r="CN7" s="16">
        <v>17.948560000000001</v>
      </c>
      <c r="CO7" s="16">
        <v>69.699240000000003</v>
      </c>
      <c r="CP7" s="16">
        <v>1.7012830000000001</v>
      </c>
      <c r="CQ7" s="16">
        <v>1.9333530000000001</v>
      </c>
      <c r="CR7" s="16">
        <v>0.60681700000000005</v>
      </c>
      <c r="CS7" s="16">
        <v>4.7316839999999996</v>
      </c>
      <c r="CT7" s="16">
        <v>1.126744</v>
      </c>
      <c r="CU7" s="16">
        <v>3.1370879999999999</v>
      </c>
      <c r="CV7" s="16">
        <v>0.45411499999999999</v>
      </c>
      <c r="CW7" s="16">
        <v>8.2253249999999998</v>
      </c>
    </row>
    <row r="8" spans="1:101" x14ac:dyDescent="0.25">
      <c r="A8" s="16">
        <v>9.7731300000000001</v>
      </c>
      <c r="B8" s="16">
        <v>8.7308199999999996</v>
      </c>
      <c r="C8" s="16">
        <v>9.83995</v>
      </c>
      <c r="D8" s="16">
        <v>35.415210000000002</v>
      </c>
      <c r="E8" s="16">
        <v>5.7104100000000004</v>
      </c>
      <c r="F8" s="16">
        <v>6.4488700000000003</v>
      </c>
      <c r="G8" s="16">
        <v>10.09374</v>
      </c>
      <c r="H8" s="16">
        <v>69.517709999999994</v>
      </c>
      <c r="I8" s="16">
        <v>10.035869999999999</v>
      </c>
      <c r="J8" s="16">
        <v>27.078720000000001</v>
      </c>
      <c r="K8" s="16">
        <v>31.887409999999999</v>
      </c>
      <c r="L8" s="16">
        <v>11.30011</v>
      </c>
      <c r="M8" s="16">
        <v>5.27393</v>
      </c>
      <c r="N8" s="16">
        <v>58.914520000000003</v>
      </c>
      <c r="O8" s="16">
        <v>6.4377300000000002</v>
      </c>
      <c r="P8" s="16">
        <v>20.127939999999999</v>
      </c>
      <c r="Q8" s="16">
        <v>44.637770000000003</v>
      </c>
      <c r="R8" s="16">
        <v>18.405360000000002</v>
      </c>
      <c r="S8" s="16">
        <v>8.5767199999999999</v>
      </c>
      <c r="T8" s="16">
        <v>28.662669999999999</v>
      </c>
      <c r="U8" s="16">
        <v>8.1161300000000001</v>
      </c>
      <c r="V8" s="16">
        <v>25.280740000000002</v>
      </c>
      <c r="W8" s="16">
        <v>5.8841099999999997</v>
      </c>
      <c r="X8" s="16">
        <v>7.9987399999999997</v>
      </c>
      <c r="Y8" s="16">
        <v>7.5206</v>
      </c>
      <c r="Z8" s="16">
        <v>25.834959999999999</v>
      </c>
      <c r="AA8" s="16">
        <v>11.701919999999999</v>
      </c>
      <c r="AB8" s="16">
        <v>10.32602</v>
      </c>
      <c r="AC8" s="16">
        <v>8.6901299999999999</v>
      </c>
      <c r="AD8" s="16">
        <v>35.010330000000003</v>
      </c>
      <c r="AE8" s="16">
        <v>6.1959400000000002</v>
      </c>
      <c r="AF8" s="16">
        <v>17.537520000000001</v>
      </c>
      <c r="AG8" s="16">
        <v>23.465499999999999</v>
      </c>
      <c r="AH8" s="16">
        <v>18.200019999999999</v>
      </c>
      <c r="AI8" s="16">
        <v>7.2486199999999998</v>
      </c>
      <c r="AJ8" s="16">
        <v>23.62283</v>
      </c>
      <c r="AK8" s="16">
        <v>9.5746500000000001</v>
      </c>
      <c r="AL8" s="16">
        <v>48.776319999999998</v>
      </c>
      <c r="AM8" s="16">
        <v>6.86904</v>
      </c>
      <c r="AN8" s="16">
        <v>55.82658</v>
      </c>
      <c r="AO8" s="16">
        <v>28.353590000000001</v>
      </c>
      <c r="AP8" s="16">
        <v>43.692810000000001</v>
      </c>
      <c r="AQ8" s="16">
        <v>2.90341</v>
      </c>
      <c r="AR8" s="16">
        <v>21.791260000000001</v>
      </c>
      <c r="AS8" s="16">
        <v>9.1106599999999993</v>
      </c>
      <c r="AT8" s="16">
        <v>10.114240000000001</v>
      </c>
      <c r="AU8" s="16">
        <v>10.334429999999999</v>
      </c>
      <c r="AV8" s="16">
        <v>16.961449999999999</v>
      </c>
      <c r="AW8" s="16">
        <v>5.33873</v>
      </c>
      <c r="AX8" s="16">
        <v>26.743510000000001</v>
      </c>
      <c r="AZ8" s="16">
        <v>1.5456570000000001</v>
      </c>
      <c r="BA8" s="16">
        <v>2.9429110000000001</v>
      </c>
      <c r="BB8" s="16">
        <v>2.5528379999999999</v>
      </c>
      <c r="BC8" s="16">
        <v>24.111450000000001</v>
      </c>
      <c r="BD8" s="16">
        <v>0.61171399999999998</v>
      </c>
      <c r="BE8" s="16">
        <v>1.7373540000000001</v>
      </c>
      <c r="BF8" s="16">
        <v>4.6485430000000001</v>
      </c>
      <c r="BG8" s="16">
        <v>24.933789999999998</v>
      </c>
      <c r="BH8" s="16">
        <v>11.174379999999999</v>
      </c>
      <c r="BI8" s="16">
        <v>12.7583</v>
      </c>
      <c r="BJ8" s="16">
        <v>10.95112</v>
      </c>
      <c r="BK8" s="16">
        <v>3.4993069999999999</v>
      </c>
      <c r="BL8" s="16">
        <v>5.7966749999999996</v>
      </c>
      <c r="BM8" s="16">
        <v>21.996079999999999</v>
      </c>
      <c r="BN8" s="16">
        <v>1.342867</v>
      </c>
      <c r="BO8" s="16">
        <v>4.6210620000000002</v>
      </c>
      <c r="BP8" s="16">
        <v>0.625386</v>
      </c>
      <c r="BQ8" s="16">
        <v>4.9313520000000004</v>
      </c>
      <c r="BR8" s="16">
        <v>1.2948310000000001</v>
      </c>
      <c r="BS8" s="16">
        <v>7.8930600000000002</v>
      </c>
      <c r="BT8" s="16">
        <v>1.1706380000000001</v>
      </c>
      <c r="BU8" s="16">
        <v>7.704682</v>
      </c>
      <c r="BV8" s="16">
        <v>0.78898000000000001</v>
      </c>
      <c r="BW8" s="16">
        <v>0.93182299999999996</v>
      </c>
      <c r="BX8" s="16">
        <v>1.9652909999999999</v>
      </c>
      <c r="BY8" s="16">
        <v>11.10943</v>
      </c>
      <c r="BZ8" s="16">
        <v>1.4750639999999999</v>
      </c>
      <c r="CA8" s="16">
        <v>1.0545059999999999</v>
      </c>
      <c r="CB8" s="16">
        <v>1.129661</v>
      </c>
      <c r="CC8" s="16">
        <v>12.482469999999999</v>
      </c>
      <c r="CD8" s="16">
        <v>1.3641529999999999</v>
      </c>
      <c r="CE8" s="16">
        <v>2.8490899999999999</v>
      </c>
      <c r="CF8" s="16">
        <v>1.243814</v>
      </c>
      <c r="CG8" s="16">
        <v>4.8675569999999997</v>
      </c>
      <c r="CH8" s="16">
        <v>1.121264</v>
      </c>
      <c r="CI8" s="16">
        <v>14.762370000000001</v>
      </c>
      <c r="CJ8" s="16">
        <v>2.145089</v>
      </c>
      <c r="CK8" s="16">
        <v>13.571820000000001</v>
      </c>
      <c r="CL8" s="16">
        <v>2.0180419999999999</v>
      </c>
      <c r="CM8" s="16">
        <v>86.572059999999993</v>
      </c>
      <c r="CN8" s="16">
        <v>21.264340000000001</v>
      </c>
      <c r="CO8" s="16">
        <v>25.54759</v>
      </c>
      <c r="CP8" s="16">
        <v>1.5859000000000001</v>
      </c>
      <c r="CQ8" s="16">
        <v>6.3269339999999996</v>
      </c>
      <c r="CR8" s="16">
        <v>1.637729</v>
      </c>
      <c r="CS8" s="16">
        <v>1.0470349999999999</v>
      </c>
      <c r="CT8" s="16">
        <v>1.335853</v>
      </c>
      <c r="CU8" s="16">
        <v>3.7090550000000002</v>
      </c>
      <c r="CV8" s="16">
        <v>0.55492900000000001</v>
      </c>
      <c r="CW8" s="16">
        <v>0.51236300000000001</v>
      </c>
    </row>
    <row r="9" spans="1:101" x14ac:dyDescent="0.25">
      <c r="A9" s="16">
        <v>6.7862999999999998</v>
      </c>
      <c r="B9" s="16">
        <v>20.690359999999998</v>
      </c>
      <c r="C9" s="16">
        <v>10.7578</v>
      </c>
      <c r="D9" s="16">
        <v>36.804400000000001</v>
      </c>
      <c r="E9" s="16">
        <v>6.0889499999999996</v>
      </c>
      <c r="F9" s="16">
        <v>5.9690799999999999</v>
      </c>
      <c r="G9" s="16">
        <v>3.7019799999999998</v>
      </c>
      <c r="H9" s="16">
        <v>31.68609</v>
      </c>
      <c r="I9" s="16">
        <v>11.26695</v>
      </c>
      <c r="J9" s="16">
        <v>59.136679999999998</v>
      </c>
      <c r="K9" s="16">
        <v>20.92089</v>
      </c>
      <c r="L9" s="16">
        <v>29.752510000000001</v>
      </c>
      <c r="M9" s="16">
        <v>11.79274</v>
      </c>
      <c r="N9" s="16">
        <v>15.92679</v>
      </c>
      <c r="O9" s="16">
        <v>8.0531699999999997</v>
      </c>
      <c r="P9" s="16">
        <v>13.180540000000001</v>
      </c>
      <c r="Q9" s="16">
        <v>6.9018499999999996</v>
      </c>
      <c r="R9" s="16">
        <v>26.911840000000002</v>
      </c>
      <c r="S9" s="16">
        <v>9.1241099999999999</v>
      </c>
      <c r="T9" s="16">
        <v>46.949399999999997</v>
      </c>
      <c r="U9" s="16">
        <v>7.1992200000000004</v>
      </c>
      <c r="V9" s="16">
        <v>9.67239</v>
      </c>
      <c r="W9" s="16">
        <v>6.61388</v>
      </c>
      <c r="X9" s="16">
        <v>6.2960200000000004</v>
      </c>
      <c r="Y9" s="16">
        <v>11.18421</v>
      </c>
      <c r="Z9" s="16">
        <v>16.854790000000001</v>
      </c>
      <c r="AA9" s="16">
        <v>8.5077599999999993</v>
      </c>
      <c r="AB9" s="16">
        <v>9.9083900000000007</v>
      </c>
      <c r="AC9" s="16">
        <v>10.226000000000001</v>
      </c>
      <c r="AD9" s="16">
        <v>18.05199</v>
      </c>
      <c r="AE9" s="16">
        <v>7.5104899999999999</v>
      </c>
      <c r="AF9" s="16">
        <v>20.625810000000001</v>
      </c>
      <c r="AG9" s="16">
        <v>6.5026700000000002</v>
      </c>
      <c r="AH9" s="16">
        <v>12.42413</v>
      </c>
      <c r="AI9" s="16">
        <v>6.7302</v>
      </c>
      <c r="AJ9" s="16">
        <v>34.07808</v>
      </c>
      <c r="AK9" s="16">
        <v>10.42215</v>
      </c>
      <c r="AL9" s="16">
        <v>8.0217100000000006</v>
      </c>
      <c r="AM9" s="16">
        <v>6.9645799999999998</v>
      </c>
      <c r="AN9" s="16">
        <v>36.501379999999997</v>
      </c>
      <c r="AO9" s="16">
        <v>16.93712</v>
      </c>
      <c r="AP9" s="16">
        <v>54.710230000000003</v>
      </c>
      <c r="AQ9" s="16">
        <v>2.84083</v>
      </c>
      <c r="AR9" s="16">
        <v>11.688689999999999</v>
      </c>
      <c r="AS9" s="16">
        <v>8.0626999999999995</v>
      </c>
      <c r="AT9" s="16">
        <v>21.34206</v>
      </c>
      <c r="AU9" s="16">
        <v>9.9116599999999995</v>
      </c>
      <c r="AV9" s="16">
        <v>16.68205</v>
      </c>
      <c r="AW9" s="16">
        <v>6.2424600000000003</v>
      </c>
      <c r="AX9" s="16">
        <v>18.98629</v>
      </c>
      <c r="AZ9" s="16">
        <v>1.1944140000000001</v>
      </c>
      <c r="BA9" s="16">
        <v>1.018716</v>
      </c>
      <c r="BB9" s="16">
        <v>2.975543</v>
      </c>
      <c r="BC9" s="16">
        <v>23.174800000000001</v>
      </c>
      <c r="BD9" s="16">
        <v>5.9057310000000003</v>
      </c>
      <c r="BE9" s="16">
        <v>2.4328940000000001</v>
      </c>
      <c r="BF9" s="16">
        <v>106.14400000000001</v>
      </c>
      <c r="BG9" s="16">
        <v>32.29954</v>
      </c>
      <c r="BH9" s="16">
        <v>120.821</v>
      </c>
      <c r="BI9" s="16">
        <v>54.960090000000001</v>
      </c>
      <c r="BJ9" s="16">
        <v>10.596640000000001</v>
      </c>
      <c r="BK9" s="16">
        <v>10.70947</v>
      </c>
      <c r="BL9" s="16">
        <v>6.7403519999999997</v>
      </c>
      <c r="BM9" s="16">
        <v>7.9378830000000002</v>
      </c>
      <c r="BN9" s="16">
        <v>0.77766800000000003</v>
      </c>
      <c r="BO9" s="16">
        <v>9.0992540000000002</v>
      </c>
      <c r="BP9" s="16">
        <v>1.203721</v>
      </c>
      <c r="BQ9" s="16">
        <v>9.0372850000000007</v>
      </c>
      <c r="BR9" s="16">
        <v>1.705721</v>
      </c>
      <c r="BS9" s="16">
        <v>14.398289999999999</v>
      </c>
      <c r="BT9" s="16">
        <v>1.213328</v>
      </c>
      <c r="BU9" s="16">
        <v>0.59120799999999996</v>
      </c>
      <c r="BV9" s="16">
        <v>0.98653900000000005</v>
      </c>
      <c r="BW9" s="16">
        <v>0.82741500000000001</v>
      </c>
      <c r="BX9" s="16">
        <v>3.2646799999999998</v>
      </c>
      <c r="BY9" s="16">
        <v>8.0890450000000005</v>
      </c>
      <c r="BZ9" s="16">
        <v>1.4232070000000001</v>
      </c>
      <c r="CA9" s="16">
        <v>2.9218139999999999</v>
      </c>
      <c r="CB9" s="16">
        <v>1.1081160000000001</v>
      </c>
      <c r="CC9" s="16">
        <v>6.5096100000000003</v>
      </c>
      <c r="CD9" s="16">
        <v>1.355901</v>
      </c>
      <c r="CE9" s="16">
        <v>12.05322</v>
      </c>
      <c r="CF9" s="16">
        <v>1.1510450000000001</v>
      </c>
      <c r="CG9" s="16">
        <v>1.2632049999999999</v>
      </c>
      <c r="CH9" s="16">
        <v>1.736918</v>
      </c>
      <c r="CI9" s="16">
        <v>10.52962</v>
      </c>
      <c r="CJ9" s="16">
        <v>1.797793</v>
      </c>
      <c r="CK9" s="16">
        <v>3.2652779999999999</v>
      </c>
      <c r="CL9" s="16">
        <v>1.2296020000000001</v>
      </c>
      <c r="CM9" s="16">
        <v>14.735939999999999</v>
      </c>
      <c r="CN9" s="16">
        <v>13.50174</v>
      </c>
      <c r="CO9" s="16">
        <v>32.183880000000002</v>
      </c>
      <c r="CP9" s="16">
        <v>2.6902430000000002</v>
      </c>
      <c r="CQ9" s="16">
        <v>4.0769770000000003</v>
      </c>
      <c r="CR9" s="16">
        <v>0.68701599999999996</v>
      </c>
      <c r="CS9" s="16">
        <v>15.605779999999999</v>
      </c>
      <c r="CT9" s="16">
        <v>1.303925</v>
      </c>
      <c r="CU9" s="16">
        <v>3.3431169999999999</v>
      </c>
      <c r="CV9" s="16">
        <v>0.49308000000000002</v>
      </c>
      <c r="CW9" s="16">
        <v>6.1075299999999997</v>
      </c>
    </row>
    <row r="10" spans="1:101" x14ac:dyDescent="0.25">
      <c r="A10" s="16">
        <v>6.8334000000000001</v>
      </c>
      <c r="B10" s="16">
        <v>6.5629099999999996</v>
      </c>
      <c r="C10" s="16">
        <v>10.00675</v>
      </c>
      <c r="D10" s="16">
        <v>17.717199999999998</v>
      </c>
      <c r="E10" s="16">
        <v>8.0026799999999998</v>
      </c>
      <c r="F10" s="16">
        <v>36.025500000000001</v>
      </c>
      <c r="G10" s="16">
        <v>7.5167599999999997</v>
      </c>
      <c r="H10" s="16">
        <v>53.052129999999998</v>
      </c>
      <c r="I10" s="16">
        <v>10.62425</v>
      </c>
      <c r="J10" s="16">
        <v>24.503679999999999</v>
      </c>
      <c r="K10" s="16">
        <v>22.942319999999999</v>
      </c>
      <c r="L10" s="16">
        <v>17.27008</v>
      </c>
      <c r="M10" s="16">
        <v>6.6228100000000003</v>
      </c>
      <c r="N10" s="16">
        <v>10.78238</v>
      </c>
      <c r="O10" s="16">
        <v>7.9366300000000001</v>
      </c>
      <c r="P10" s="16">
        <v>24.599599999999999</v>
      </c>
      <c r="Q10" s="16">
        <v>23.67942</v>
      </c>
      <c r="R10" s="16">
        <v>30.485710000000001</v>
      </c>
      <c r="S10" s="16">
        <v>7.6829000000000001</v>
      </c>
      <c r="T10" s="16">
        <v>15.161210000000001</v>
      </c>
      <c r="U10" s="16">
        <v>9.3499700000000008</v>
      </c>
      <c r="V10" s="16">
        <v>23.19294</v>
      </c>
      <c r="W10" s="16">
        <v>4.03003</v>
      </c>
      <c r="X10" s="16">
        <v>24.7102</v>
      </c>
      <c r="Y10" s="16">
        <v>7.5487500000000001</v>
      </c>
      <c r="Z10" s="16">
        <v>19.03698</v>
      </c>
      <c r="AA10" s="16">
        <v>6.9923000000000002</v>
      </c>
      <c r="AB10" s="16">
        <v>7.5725199999999999</v>
      </c>
      <c r="AC10" s="16">
        <v>5.8034400000000002</v>
      </c>
      <c r="AD10" s="16">
        <v>9.94604</v>
      </c>
      <c r="AE10" s="16">
        <v>9.0294100000000004</v>
      </c>
      <c r="AF10" s="16">
        <v>29.293389999999999</v>
      </c>
      <c r="AG10" s="16">
        <v>12.26684</v>
      </c>
      <c r="AH10" s="16">
        <v>9.1485599999999998</v>
      </c>
      <c r="AI10" s="16">
        <v>6.4637700000000002</v>
      </c>
      <c r="AJ10" s="16">
        <v>92.597819999999999</v>
      </c>
      <c r="AK10" s="16">
        <v>9.5749899999999997</v>
      </c>
      <c r="AL10" s="16">
        <v>12.660819999999999</v>
      </c>
      <c r="AM10" s="16">
        <v>6.7838099999999999</v>
      </c>
      <c r="AN10" s="16">
        <v>50.245780000000003</v>
      </c>
      <c r="AO10" s="16">
        <v>42.709319999999998</v>
      </c>
      <c r="AP10" s="16">
        <v>40.903379999999999</v>
      </c>
      <c r="AQ10" s="16">
        <v>2.1114099999999998</v>
      </c>
      <c r="AR10" s="16">
        <v>6.4168900000000004</v>
      </c>
      <c r="AS10" s="16">
        <v>10.30344</v>
      </c>
      <c r="AT10" s="16">
        <v>10.60937</v>
      </c>
      <c r="AU10" s="16">
        <v>8.2285000000000004</v>
      </c>
      <c r="AV10" s="16">
        <v>29.711040000000001</v>
      </c>
      <c r="AW10" s="16">
        <v>8.4592399999999994</v>
      </c>
      <c r="AX10" s="16">
        <v>12.738020000000001</v>
      </c>
      <c r="AZ10" s="16">
        <v>1.3812949999999999</v>
      </c>
      <c r="BA10" s="16">
        <v>0.97479000000000005</v>
      </c>
      <c r="BB10" s="16">
        <v>2.1241029999999999</v>
      </c>
      <c r="BC10" s="16">
        <v>6.0600069999999997</v>
      </c>
      <c r="BD10" s="16">
        <v>2.0267819999999999</v>
      </c>
      <c r="BE10" s="16">
        <v>26.817599999999999</v>
      </c>
      <c r="BF10" s="16">
        <v>8.2672340000000002</v>
      </c>
      <c r="BG10" s="16">
        <v>14.53182</v>
      </c>
      <c r="BH10" s="16">
        <v>8.9544639999999998</v>
      </c>
      <c r="BI10" s="16">
        <v>51.928310000000003</v>
      </c>
      <c r="BJ10" s="16">
        <v>7.4685709999999998</v>
      </c>
      <c r="BK10" s="16">
        <v>16.691269999999999</v>
      </c>
      <c r="BL10" s="16">
        <v>4.8674270000000002</v>
      </c>
      <c r="BM10" s="16">
        <v>6.1809630000000002</v>
      </c>
      <c r="BN10" s="16">
        <v>0.736734</v>
      </c>
      <c r="BO10" s="16">
        <v>4.2853180000000002</v>
      </c>
      <c r="BP10" s="16">
        <v>1.002677</v>
      </c>
      <c r="BQ10" s="16">
        <v>11.65293</v>
      </c>
      <c r="BR10" s="16">
        <v>1.063231</v>
      </c>
      <c r="BS10" s="16">
        <v>2.459819</v>
      </c>
      <c r="BT10" s="16">
        <v>1.412774</v>
      </c>
      <c r="BU10" s="16">
        <v>4.7680720000000001</v>
      </c>
      <c r="BV10" s="16">
        <v>1.858196</v>
      </c>
      <c r="BW10" s="16">
        <v>1.4426289999999999</v>
      </c>
      <c r="BX10" s="16">
        <v>2.2912979999999998</v>
      </c>
      <c r="BY10" s="16">
        <v>8.5381090000000004</v>
      </c>
      <c r="BZ10" s="16">
        <v>0.91912199999999999</v>
      </c>
      <c r="CA10" s="16">
        <v>3.8659569999999999</v>
      </c>
      <c r="CB10" s="16">
        <v>1.895295</v>
      </c>
      <c r="CC10" s="16">
        <v>1.33816</v>
      </c>
      <c r="CD10" s="16">
        <v>1.334694</v>
      </c>
      <c r="CE10" s="16">
        <v>14.886649999999999</v>
      </c>
      <c r="CF10" s="16">
        <v>0.48580000000000001</v>
      </c>
      <c r="CG10" s="16">
        <v>3.2432859999999999</v>
      </c>
      <c r="CH10" s="16">
        <v>1.789717</v>
      </c>
      <c r="CI10" s="16">
        <v>28.28546</v>
      </c>
      <c r="CJ10" s="16">
        <v>2.519155</v>
      </c>
      <c r="CK10" s="16">
        <v>2.5718299999999998</v>
      </c>
      <c r="CL10" s="16">
        <v>1.230167</v>
      </c>
      <c r="CM10" s="16">
        <v>23.471589999999999</v>
      </c>
      <c r="CN10" s="16">
        <v>8.9441679999999995</v>
      </c>
      <c r="CO10" s="16">
        <v>16.29045</v>
      </c>
      <c r="CP10" s="16">
        <v>2.3460179999999999</v>
      </c>
      <c r="CQ10" s="16">
        <v>1.888309</v>
      </c>
      <c r="CR10" s="16">
        <v>1.2638320000000001</v>
      </c>
      <c r="CS10" s="16">
        <v>2.1968730000000001</v>
      </c>
      <c r="CT10" s="16">
        <v>1.513441</v>
      </c>
      <c r="CU10" s="16">
        <v>24.450420000000001</v>
      </c>
      <c r="CV10" s="16">
        <v>1.3268310000000001</v>
      </c>
      <c r="CW10" s="16">
        <v>4.3808850000000001</v>
      </c>
    </row>
    <row r="11" spans="1:101" x14ac:dyDescent="0.25">
      <c r="A11" s="16">
        <v>5.7114099999999999</v>
      </c>
      <c r="B11" s="16">
        <v>9.0119799999999994</v>
      </c>
      <c r="C11" s="16">
        <v>8.4608799999999995</v>
      </c>
      <c r="D11" s="16">
        <v>18.076180000000001</v>
      </c>
      <c r="E11" s="16">
        <v>9.5225299999999997</v>
      </c>
      <c r="F11" s="16">
        <v>14.141579999999999</v>
      </c>
      <c r="G11" s="16">
        <v>8.3920100000000009</v>
      </c>
      <c r="H11" s="16">
        <v>37.508009999999999</v>
      </c>
      <c r="I11" s="16">
        <v>34.471769999999999</v>
      </c>
      <c r="J11" s="16">
        <v>17.87642</v>
      </c>
      <c r="K11" s="16">
        <v>14.747299999999999</v>
      </c>
      <c r="L11" s="16">
        <v>57.362130000000001</v>
      </c>
      <c r="M11" s="16">
        <v>5.1922899999999998</v>
      </c>
      <c r="N11" s="16">
        <v>11.06217</v>
      </c>
      <c r="O11" s="16">
        <v>6.1767500000000002</v>
      </c>
      <c r="P11" s="16">
        <v>63.610329999999998</v>
      </c>
      <c r="Q11" s="16">
        <v>7.1093200000000003</v>
      </c>
      <c r="R11" s="16">
        <v>12.46922</v>
      </c>
      <c r="S11" s="16">
        <v>6.8868499999999999</v>
      </c>
      <c r="T11" s="16">
        <v>50.41225</v>
      </c>
      <c r="U11" s="16">
        <v>6.4078799999999996</v>
      </c>
      <c r="V11" s="16">
        <v>6.0532399999999997</v>
      </c>
      <c r="W11" s="16">
        <v>3.6495600000000001</v>
      </c>
      <c r="X11" s="16">
        <v>13.659890000000001</v>
      </c>
      <c r="Y11" s="16">
        <v>7.2225900000000003</v>
      </c>
      <c r="Z11" s="16">
        <v>11.638920000000001</v>
      </c>
      <c r="AA11" s="16">
        <v>7.8040399999999996</v>
      </c>
      <c r="AB11" s="16">
        <v>10.804959999999999</v>
      </c>
      <c r="AC11" s="16">
        <v>5.6934199999999997</v>
      </c>
      <c r="AD11" s="16">
        <v>26.12622</v>
      </c>
      <c r="AE11" s="16">
        <v>6.1856400000000002</v>
      </c>
      <c r="AF11" s="16">
        <v>13.731640000000001</v>
      </c>
      <c r="AG11" s="16">
        <v>13.160629999999999</v>
      </c>
      <c r="AH11" s="16">
        <v>9.2104900000000001</v>
      </c>
      <c r="AI11" s="16">
        <v>8.4426699999999997</v>
      </c>
      <c r="AJ11" s="16">
        <v>43.145940000000003</v>
      </c>
      <c r="AK11" s="16">
        <v>9.2772000000000006</v>
      </c>
      <c r="AL11" s="16">
        <v>18.767600000000002</v>
      </c>
      <c r="AM11" s="16">
        <v>7.2622999999999998</v>
      </c>
      <c r="AN11" s="16">
        <v>5.5708799999999998</v>
      </c>
      <c r="AO11" s="16">
        <v>33.439630000000001</v>
      </c>
      <c r="AP11" s="16">
        <v>14.86449</v>
      </c>
      <c r="AQ11" s="16">
        <v>2.3056199999999998</v>
      </c>
      <c r="AR11" s="16">
        <v>24.992740000000001</v>
      </c>
      <c r="AS11" s="16">
        <v>7.3082500000000001</v>
      </c>
      <c r="AT11" s="16">
        <v>27.836500000000001</v>
      </c>
      <c r="AU11" s="16">
        <v>8.7927999999999997</v>
      </c>
      <c r="AV11" s="16">
        <v>8.3311700000000002</v>
      </c>
      <c r="AW11" s="16">
        <v>4.5960400000000003</v>
      </c>
      <c r="AX11" s="16">
        <v>9.2543900000000008</v>
      </c>
      <c r="AZ11" s="16">
        <v>1.4700310000000001</v>
      </c>
      <c r="BA11" s="16">
        <v>4.1564230000000002</v>
      </c>
      <c r="BB11" s="16">
        <v>1.2771030000000001</v>
      </c>
      <c r="BC11" s="16">
        <v>14.87115</v>
      </c>
      <c r="BD11" s="16">
        <v>1.513245</v>
      </c>
      <c r="BE11" s="16">
        <v>7.7139490000000004</v>
      </c>
      <c r="BF11" s="16">
        <v>4.7496650000000002</v>
      </c>
      <c r="BG11" s="16">
        <v>11.17841</v>
      </c>
      <c r="BH11" s="16">
        <v>6.5941479999999997</v>
      </c>
      <c r="BI11" s="16">
        <v>9.2420449999999992</v>
      </c>
      <c r="BJ11" s="16">
        <v>4.7985230000000003</v>
      </c>
      <c r="BK11" s="16">
        <v>31.948709999999998</v>
      </c>
      <c r="BL11" s="16">
        <v>2.402644</v>
      </c>
      <c r="BM11" s="16">
        <v>7.347264</v>
      </c>
      <c r="BN11" s="16">
        <v>0.81168300000000004</v>
      </c>
      <c r="BO11" s="16">
        <v>21.023129999999998</v>
      </c>
      <c r="BP11" s="16">
        <v>0.79949800000000004</v>
      </c>
      <c r="BQ11" s="16">
        <v>8.2368070000000007</v>
      </c>
      <c r="BR11" s="16">
        <v>2.3414990000000002</v>
      </c>
      <c r="BS11" s="16">
        <v>11.931620000000001</v>
      </c>
      <c r="BT11" s="16">
        <v>0.93367900000000004</v>
      </c>
      <c r="BU11" s="16">
        <v>1.0308520000000001</v>
      </c>
      <c r="BV11" s="16">
        <v>0.97436199999999995</v>
      </c>
      <c r="BW11" s="16">
        <v>5.3305230000000003</v>
      </c>
      <c r="BX11" s="16">
        <v>2.052613</v>
      </c>
      <c r="BY11" s="16">
        <v>8.2115869999999997</v>
      </c>
      <c r="BZ11" s="16">
        <v>1.605219</v>
      </c>
      <c r="CA11" s="16">
        <v>1.6376569999999999</v>
      </c>
      <c r="CB11" s="16">
        <v>1.2216579999999999</v>
      </c>
      <c r="CC11" s="16">
        <v>9.5337809999999994</v>
      </c>
      <c r="CD11" s="16">
        <v>1.2208889999999999</v>
      </c>
      <c r="CE11" s="16">
        <v>8.2303689999999996</v>
      </c>
      <c r="CF11" s="16">
        <v>0.93793199999999999</v>
      </c>
      <c r="CG11" s="16">
        <v>1.687071</v>
      </c>
      <c r="CH11" s="16">
        <v>1.208321</v>
      </c>
      <c r="CI11" s="16">
        <v>24.413119999999999</v>
      </c>
      <c r="CJ11" s="16">
        <v>2.600339</v>
      </c>
      <c r="CK11" s="16">
        <v>4.7956390000000004</v>
      </c>
      <c r="CL11" s="16">
        <v>1.8283480000000001</v>
      </c>
      <c r="CM11" s="16">
        <v>0.95352199999999998</v>
      </c>
      <c r="CN11" s="16">
        <v>10.41455</v>
      </c>
      <c r="CO11" s="16">
        <v>13.47255</v>
      </c>
      <c r="CP11" s="16">
        <v>1.815205</v>
      </c>
      <c r="CQ11" s="16">
        <v>5.6833650000000002</v>
      </c>
      <c r="CR11" s="16">
        <v>0.53950799999999999</v>
      </c>
      <c r="CS11" s="16">
        <v>7.8787669999999999</v>
      </c>
      <c r="CT11" s="16">
        <v>1.303142</v>
      </c>
      <c r="CU11" s="16">
        <v>0.96764700000000003</v>
      </c>
      <c r="CV11" s="16">
        <v>0.69889699999999999</v>
      </c>
      <c r="CW11" s="16">
        <v>3.5125329999999999</v>
      </c>
    </row>
    <row r="12" spans="1:101" x14ac:dyDescent="0.25">
      <c r="A12" s="16">
        <v>6.5018099999999999</v>
      </c>
      <c r="B12" s="16">
        <v>18.951530000000002</v>
      </c>
      <c r="C12" s="16">
        <v>11.251289999999999</v>
      </c>
      <c r="D12" s="16">
        <v>20.912269999999999</v>
      </c>
      <c r="E12" s="16">
        <v>7.1499899999999998</v>
      </c>
      <c r="F12" s="16">
        <v>77.665350000000004</v>
      </c>
      <c r="G12" s="16">
        <v>8.6069800000000001</v>
      </c>
      <c r="H12" s="16">
        <v>27.671420000000001</v>
      </c>
      <c r="I12" s="16">
        <v>8.9180899999999994</v>
      </c>
      <c r="J12" s="16">
        <v>34.086950000000002</v>
      </c>
      <c r="K12" s="16">
        <v>76.284850000000006</v>
      </c>
      <c r="L12" s="16">
        <v>25.803460000000001</v>
      </c>
      <c r="M12" s="16">
        <v>23.092770000000002</v>
      </c>
      <c r="N12" s="16">
        <v>8.9779199999999992</v>
      </c>
      <c r="O12" s="16">
        <v>3.1422099999999999</v>
      </c>
      <c r="P12" s="16">
        <v>32.691209999999998</v>
      </c>
      <c r="Q12" s="16">
        <v>27.935890000000001</v>
      </c>
      <c r="R12" s="16">
        <v>9.7812400000000004</v>
      </c>
      <c r="S12" s="16">
        <v>6.5486599999999999</v>
      </c>
      <c r="T12" s="16">
        <v>16.223389999999998</v>
      </c>
      <c r="U12" s="16">
        <v>9.5639900000000004</v>
      </c>
      <c r="V12" s="16">
        <v>44.438209999999998</v>
      </c>
      <c r="W12" s="16">
        <v>4.7320700000000002</v>
      </c>
      <c r="X12" s="16">
        <v>9.0604899999999997</v>
      </c>
      <c r="Y12" s="16">
        <v>6.8319000000000001</v>
      </c>
      <c r="Z12" s="16">
        <v>7.6903800000000002</v>
      </c>
      <c r="AA12" s="16">
        <v>8.2976500000000009</v>
      </c>
      <c r="AB12" s="16">
        <v>6.9843099999999998</v>
      </c>
      <c r="AC12" s="16">
        <v>5.0903400000000003</v>
      </c>
      <c r="AD12" s="16">
        <v>8.0618099999999995</v>
      </c>
      <c r="AE12" s="16">
        <v>8.5016599999999993</v>
      </c>
      <c r="AF12" s="16">
        <v>13.484299999999999</v>
      </c>
      <c r="AG12" s="16">
        <v>24.07666</v>
      </c>
      <c r="AH12" s="16">
        <v>15.80467</v>
      </c>
      <c r="AI12" s="16">
        <v>8.6216299999999997</v>
      </c>
      <c r="AJ12" s="16">
        <v>55.82367</v>
      </c>
      <c r="AK12" s="16">
        <v>5.6183300000000003</v>
      </c>
      <c r="AL12" s="16">
        <v>15.93464</v>
      </c>
      <c r="AM12" s="16">
        <v>10.84674</v>
      </c>
      <c r="AN12" s="16">
        <v>8.4792900000000007</v>
      </c>
      <c r="AO12" s="16">
        <v>42.732340000000001</v>
      </c>
      <c r="AP12" s="16">
        <v>25.69144</v>
      </c>
      <c r="AQ12" s="16">
        <v>1.9032500000000001</v>
      </c>
      <c r="AR12" s="16">
        <v>37.429479999999998</v>
      </c>
      <c r="AS12" s="16">
        <v>7.9745600000000003</v>
      </c>
      <c r="AT12" s="16">
        <v>10.27017</v>
      </c>
      <c r="AU12" s="16">
        <v>40.25253</v>
      </c>
      <c r="AV12" s="16">
        <v>26.146129999999999</v>
      </c>
      <c r="AW12" s="16">
        <v>8.5363799999999994</v>
      </c>
      <c r="AX12" s="16">
        <v>8.9201899999999998</v>
      </c>
      <c r="AZ12" s="16">
        <v>2.478647</v>
      </c>
      <c r="BA12" s="16">
        <v>4.7548279999999998</v>
      </c>
      <c r="BB12" s="16">
        <v>2.7991709999999999</v>
      </c>
      <c r="BC12" s="16">
        <v>18.72052</v>
      </c>
      <c r="BD12" s="16">
        <v>1.7271510000000001</v>
      </c>
      <c r="BE12" s="16">
        <v>65.819540000000003</v>
      </c>
      <c r="BF12" s="16">
        <v>4.674042</v>
      </c>
      <c r="BG12" s="16">
        <v>12.99579</v>
      </c>
      <c r="BH12" s="16">
        <v>128.2039</v>
      </c>
      <c r="BI12" s="16">
        <v>26.14791</v>
      </c>
      <c r="BJ12" s="16">
        <v>16.37351</v>
      </c>
      <c r="BK12" s="16">
        <v>14.923109999999999</v>
      </c>
      <c r="BL12" s="16">
        <v>32.467730000000003</v>
      </c>
      <c r="BM12" s="16">
        <v>3.2839749999999999</v>
      </c>
      <c r="BN12" s="16">
        <v>0.50321400000000005</v>
      </c>
      <c r="BO12" s="16">
        <v>9.6785370000000004</v>
      </c>
      <c r="BP12" s="16">
        <v>0.46706700000000001</v>
      </c>
      <c r="BQ12" s="16">
        <v>2.7441260000000001</v>
      </c>
      <c r="BR12" s="16">
        <v>1.550926</v>
      </c>
      <c r="BS12" s="16">
        <v>2.561823</v>
      </c>
      <c r="BT12" s="16">
        <v>1.2202649999999999</v>
      </c>
      <c r="BU12" s="16">
        <v>12.374409999999999</v>
      </c>
      <c r="BV12" s="16">
        <v>0.91895099999999996</v>
      </c>
      <c r="BW12" s="16">
        <v>3.0657990000000002</v>
      </c>
      <c r="BX12" s="16">
        <v>1.7964039999999999</v>
      </c>
      <c r="BY12" s="16">
        <v>1.944626</v>
      </c>
      <c r="BZ12" s="16">
        <v>1.540751</v>
      </c>
      <c r="CA12" s="16">
        <v>1.3483849999999999</v>
      </c>
      <c r="CB12" s="16">
        <v>1.107437</v>
      </c>
      <c r="CC12" s="16">
        <v>1.0111939999999999</v>
      </c>
      <c r="CD12" s="16">
        <v>1.3497479999999999</v>
      </c>
      <c r="CE12" s="16">
        <v>4.6891379999999998</v>
      </c>
      <c r="CF12" s="16">
        <v>0.86987800000000004</v>
      </c>
      <c r="CG12" s="16">
        <v>1.8728590000000001</v>
      </c>
      <c r="CH12" s="16">
        <v>1.8120860000000001</v>
      </c>
      <c r="CI12" s="16">
        <v>31.702459999999999</v>
      </c>
      <c r="CJ12" s="16">
        <v>1.6844870000000001</v>
      </c>
      <c r="CK12" s="16">
        <v>13.59197</v>
      </c>
      <c r="CL12" s="16">
        <v>1.628012</v>
      </c>
      <c r="CM12" s="16">
        <v>1.0438769999999999</v>
      </c>
      <c r="CN12" s="16">
        <v>9.5216469999999997</v>
      </c>
      <c r="CO12" s="16">
        <v>20.621009999999998</v>
      </c>
      <c r="CP12" s="16">
        <v>1.8297509999999999</v>
      </c>
      <c r="CQ12" s="16">
        <v>6.5998549999999998</v>
      </c>
      <c r="CR12" s="16">
        <v>0.69960699999999998</v>
      </c>
      <c r="CS12" s="16">
        <v>1.9725239999999999</v>
      </c>
      <c r="CT12" s="16">
        <v>1.1285419999999999</v>
      </c>
      <c r="CU12" s="16">
        <v>12.11534</v>
      </c>
      <c r="CV12" s="16">
        <v>0.52991100000000002</v>
      </c>
      <c r="CW12" s="16">
        <v>1.9693590000000001</v>
      </c>
    </row>
    <row r="13" spans="1:101" x14ac:dyDescent="0.25">
      <c r="A13" s="16">
        <v>9.4933999999999994</v>
      </c>
      <c r="B13" s="16">
        <v>10.09158</v>
      </c>
      <c r="C13" s="16">
        <v>15.62327</v>
      </c>
      <c r="D13" s="16">
        <v>44.913029999999999</v>
      </c>
      <c r="E13" s="16">
        <v>10.851139999999999</v>
      </c>
      <c r="F13" s="16">
        <v>21.450749999999999</v>
      </c>
      <c r="G13" s="16">
        <v>19.170580000000001</v>
      </c>
      <c r="H13" s="16">
        <v>64.423050000000003</v>
      </c>
      <c r="I13" s="16">
        <v>9.7539499999999997</v>
      </c>
      <c r="J13" s="16">
        <v>18.184370000000001</v>
      </c>
      <c r="K13" s="16">
        <v>17.95506</v>
      </c>
      <c r="L13" s="16">
        <v>70.895319999999998</v>
      </c>
      <c r="M13" s="16">
        <v>8.6270000000000007</v>
      </c>
      <c r="N13" s="16">
        <v>15.242290000000001</v>
      </c>
      <c r="O13" s="16">
        <v>3.54156</v>
      </c>
      <c r="P13" s="16">
        <v>25.404969999999999</v>
      </c>
      <c r="Q13" s="16">
        <v>27.29665</v>
      </c>
      <c r="R13" s="16">
        <v>18.593409999999999</v>
      </c>
      <c r="S13" s="16">
        <v>7.9626400000000004</v>
      </c>
      <c r="T13" s="16">
        <v>27.462789999999998</v>
      </c>
      <c r="U13" s="16">
        <v>7.6030800000000003</v>
      </c>
      <c r="V13" s="16">
        <v>56.200839999999999</v>
      </c>
      <c r="W13" s="16">
        <v>6.6622199999999996</v>
      </c>
      <c r="X13" s="16">
        <v>9.8025400000000005</v>
      </c>
      <c r="Y13" s="16">
        <v>11.89307</v>
      </c>
      <c r="Z13" s="16">
        <v>12.354419999999999</v>
      </c>
      <c r="AA13" s="16">
        <v>18.039380000000001</v>
      </c>
      <c r="AB13" s="16">
        <v>11.84305</v>
      </c>
      <c r="AC13" s="16">
        <v>7.80152</v>
      </c>
      <c r="AD13" s="16">
        <v>30.520320000000002</v>
      </c>
      <c r="AE13" s="16">
        <v>5.2450400000000004</v>
      </c>
      <c r="AF13" s="16">
        <v>10.208119999999999</v>
      </c>
      <c r="AG13" s="16">
        <v>5.7486300000000004</v>
      </c>
      <c r="AH13" s="16">
        <v>13.257</v>
      </c>
      <c r="AI13" s="16">
        <v>7.5464099999999998</v>
      </c>
      <c r="AJ13" s="16">
        <v>30.117889999999999</v>
      </c>
      <c r="AK13" s="16">
        <v>8.2299799999999994</v>
      </c>
      <c r="AL13" s="16">
        <v>70.767870000000002</v>
      </c>
      <c r="AM13" s="16">
        <v>13.3179</v>
      </c>
      <c r="AN13" s="16">
        <v>10.32756</v>
      </c>
      <c r="AO13" s="16">
        <v>47.7746</v>
      </c>
      <c r="AP13" s="16">
        <v>27.738189999999999</v>
      </c>
      <c r="AQ13" s="16">
        <v>34.838769999999997</v>
      </c>
      <c r="AR13" s="16">
        <v>13.59496</v>
      </c>
      <c r="AS13" s="16">
        <v>9.3552800000000005</v>
      </c>
      <c r="AT13" s="16">
        <v>50.17512</v>
      </c>
      <c r="AU13" s="16">
        <v>7.33446</v>
      </c>
      <c r="AV13" s="16">
        <v>27.403230000000001</v>
      </c>
      <c r="AW13" s="16">
        <v>5.7916699999999999</v>
      </c>
      <c r="AX13" s="16">
        <v>34.979280000000003</v>
      </c>
      <c r="AZ13" s="16">
        <v>1.3823700000000001</v>
      </c>
      <c r="BA13" s="16">
        <v>5.9438690000000003</v>
      </c>
      <c r="BB13" s="16">
        <v>8.9465459999999997</v>
      </c>
      <c r="BC13" s="16">
        <v>11.016389999999999</v>
      </c>
      <c r="BD13" s="16">
        <v>6.0908049999999996</v>
      </c>
      <c r="BE13" s="16">
        <v>4.6157149999999998</v>
      </c>
      <c r="BF13" s="16">
        <v>111.39360000000001</v>
      </c>
      <c r="BG13" s="16">
        <v>19.326170000000001</v>
      </c>
      <c r="BH13" s="16">
        <v>41.057980000000001</v>
      </c>
      <c r="BI13" s="16">
        <v>4.5796320000000001</v>
      </c>
      <c r="BJ13" s="16">
        <v>10.04213</v>
      </c>
      <c r="BK13" s="16">
        <v>56.560699999999997</v>
      </c>
      <c r="BL13" s="16">
        <v>5.4968810000000001</v>
      </c>
      <c r="BM13" s="16">
        <v>6.6593340000000003</v>
      </c>
      <c r="BN13" s="16">
        <v>0.60817699999999997</v>
      </c>
      <c r="BO13" s="16">
        <v>10.755509999999999</v>
      </c>
      <c r="BP13" s="16">
        <v>0.96179800000000004</v>
      </c>
      <c r="BQ13" s="16">
        <v>5.4432799999999997</v>
      </c>
      <c r="BR13" s="16">
        <v>1.9332560000000001</v>
      </c>
      <c r="BS13" s="16">
        <v>6.870323</v>
      </c>
      <c r="BT13" s="16">
        <v>1.2462960000000001</v>
      </c>
      <c r="BU13" s="16">
        <v>11.88822</v>
      </c>
      <c r="BV13" s="16">
        <v>0.89865600000000001</v>
      </c>
      <c r="BW13" s="16">
        <v>1.7635130000000001</v>
      </c>
      <c r="BX13" s="16">
        <v>2.1859540000000002</v>
      </c>
      <c r="BY13" s="16">
        <v>4.062494</v>
      </c>
      <c r="BZ13" s="16">
        <v>1.196056</v>
      </c>
      <c r="CA13" s="16">
        <v>8.3267179999999996</v>
      </c>
      <c r="CB13" s="16">
        <v>1.3694029999999999</v>
      </c>
      <c r="CC13" s="16">
        <v>4.9692119999999997</v>
      </c>
      <c r="CD13" s="16">
        <v>1.2740050000000001</v>
      </c>
      <c r="CE13" s="16">
        <v>3.7945609999999999</v>
      </c>
      <c r="CF13" s="16">
        <v>1.1356550000000001</v>
      </c>
      <c r="CG13" s="16">
        <v>2.7231740000000002</v>
      </c>
      <c r="CH13" s="16">
        <v>1.3880790000000001</v>
      </c>
      <c r="CI13" s="16">
        <v>8.0149679999999996</v>
      </c>
      <c r="CJ13" s="16">
        <v>1.516829</v>
      </c>
      <c r="CK13" s="16">
        <v>72.703860000000006</v>
      </c>
      <c r="CL13" s="16">
        <v>1.786492</v>
      </c>
      <c r="CM13" s="16">
        <v>4.5238839999999998</v>
      </c>
      <c r="CN13" s="16">
        <v>11.189859999999999</v>
      </c>
      <c r="CO13" s="16">
        <v>48.491300000000003</v>
      </c>
      <c r="CP13" s="16">
        <v>1.9481310000000001</v>
      </c>
      <c r="CQ13" s="16">
        <v>2.1427149999999999</v>
      </c>
      <c r="CR13" s="16">
        <v>0.79519799999999996</v>
      </c>
      <c r="CS13" s="16">
        <v>34.249409999999997</v>
      </c>
      <c r="CT13" s="16">
        <v>1.09653</v>
      </c>
      <c r="CU13" s="16">
        <v>10.18374</v>
      </c>
      <c r="CV13" s="16">
        <v>0.69187299999999996</v>
      </c>
      <c r="CW13" s="16">
        <v>15.473039999999999</v>
      </c>
    </row>
    <row r="14" spans="1:101" x14ac:dyDescent="0.25">
      <c r="A14" s="16">
        <v>8.4686900000000005</v>
      </c>
      <c r="B14" s="16">
        <v>12.82982</v>
      </c>
      <c r="C14" s="16">
        <v>10.17698</v>
      </c>
      <c r="D14" s="16">
        <v>48.79927</v>
      </c>
      <c r="E14" s="16">
        <v>7.0419799999999997</v>
      </c>
      <c r="F14" s="16">
        <v>59.182949999999998</v>
      </c>
      <c r="G14" s="16">
        <v>9.6794499999999992</v>
      </c>
      <c r="H14" s="16">
        <v>36.668109999999999</v>
      </c>
      <c r="I14" s="16">
        <v>12.19735</v>
      </c>
      <c r="J14" s="16">
        <v>51.700980000000001</v>
      </c>
      <c r="K14" s="16">
        <v>12.51693</v>
      </c>
      <c r="L14" s="16">
        <v>26.11487</v>
      </c>
      <c r="M14" s="16">
        <v>6.3797199999999998</v>
      </c>
      <c r="N14" s="16">
        <v>35.188459999999999</v>
      </c>
      <c r="O14" s="16">
        <v>9.9569500000000009</v>
      </c>
      <c r="P14" s="16">
        <v>20.732430000000001</v>
      </c>
      <c r="Q14" s="16">
        <v>6.1269</v>
      </c>
      <c r="R14" s="16">
        <v>14.65484</v>
      </c>
      <c r="S14" s="16">
        <v>5.2346399999999997</v>
      </c>
      <c r="T14" s="16">
        <v>23.147549999999999</v>
      </c>
      <c r="U14" s="16">
        <v>6.3198600000000003</v>
      </c>
      <c r="V14" s="16">
        <v>8.1951199999999993</v>
      </c>
      <c r="W14" s="16">
        <v>7.35684</v>
      </c>
      <c r="X14" s="16">
        <v>26.0487</v>
      </c>
      <c r="Y14" s="16">
        <v>6.0733699999999997</v>
      </c>
      <c r="Z14" s="16">
        <v>25.90072</v>
      </c>
      <c r="AA14" s="16">
        <v>9.0797000000000008</v>
      </c>
      <c r="AB14" s="16">
        <v>33.910539999999997</v>
      </c>
      <c r="AC14" s="16">
        <v>9.3287300000000002</v>
      </c>
      <c r="AD14" s="16">
        <v>22.6662</v>
      </c>
      <c r="AE14" s="16">
        <v>6.3959099999999998</v>
      </c>
      <c r="AF14" s="16">
        <v>15.641629999999999</v>
      </c>
      <c r="AG14" s="16">
        <v>8.4838500000000003</v>
      </c>
      <c r="AH14" s="16">
        <v>36.486109999999996</v>
      </c>
      <c r="AI14" s="16">
        <v>7.3528099999999998</v>
      </c>
      <c r="AJ14" s="16">
        <v>28.401150000000001</v>
      </c>
      <c r="AK14" s="16">
        <v>10.07385</v>
      </c>
      <c r="AL14" s="16">
        <v>24.54185</v>
      </c>
      <c r="AM14" s="16">
        <v>4.9249000000000001</v>
      </c>
      <c r="AN14" s="16">
        <v>27.28351</v>
      </c>
      <c r="AO14" s="16">
        <v>36.100430000000003</v>
      </c>
      <c r="AP14" s="16">
        <v>15.29039</v>
      </c>
      <c r="AQ14" s="16">
        <v>60.292969999999997</v>
      </c>
      <c r="AR14" s="16">
        <v>18.598410000000001</v>
      </c>
      <c r="AS14" s="16">
        <v>10.38884</v>
      </c>
      <c r="AT14" s="16">
        <v>20.680009999999999</v>
      </c>
      <c r="AU14" s="16">
        <v>29.391629999999999</v>
      </c>
      <c r="AV14" s="16">
        <v>52.048160000000003</v>
      </c>
      <c r="AW14" s="16">
        <v>11.649089999999999</v>
      </c>
      <c r="AX14" s="16">
        <v>13.037610000000001</v>
      </c>
      <c r="AZ14" s="16">
        <v>1.388047</v>
      </c>
      <c r="BA14" s="16">
        <v>3.7517480000000001</v>
      </c>
      <c r="BB14" s="16">
        <v>1.8074520000000001</v>
      </c>
      <c r="BC14" s="16">
        <v>30.580100000000002</v>
      </c>
      <c r="BD14" s="16">
        <v>1.7346809999999999</v>
      </c>
      <c r="BE14" s="16">
        <v>39.966909999999999</v>
      </c>
      <c r="BF14" s="16">
        <v>1.0920069999999999</v>
      </c>
      <c r="BG14" s="16">
        <v>8.0883819999999993</v>
      </c>
      <c r="BH14" s="16">
        <v>33.077590000000001</v>
      </c>
      <c r="BI14" s="16">
        <v>10.391310000000001</v>
      </c>
      <c r="BJ14" s="16">
        <v>6.273962</v>
      </c>
      <c r="BK14" s="16">
        <v>51.349240000000002</v>
      </c>
      <c r="BL14" s="16">
        <v>1.615993</v>
      </c>
      <c r="BM14" s="16">
        <v>26.822870000000002</v>
      </c>
      <c r="BN14" s="16">
        <v>0.72537399999999996</v>
      </c>
      <c r="BO14" s="16">
        <v>5.621677</v>
      </c>
      <c r="BP14" s="16">
        <v>0.818326</v>
      </c>
      <c r="BQ14" s="16">
        <v>1.4038999999999999</v>
      </c>
      <c r="BR14" s="16">
        <v>1.367785</v>
      </c>
      <c r="BS14" s="16">
        <v>6.8374629999999996</v>
      </c>
      <c r="BT14" s="16">
        <v>1.0072080000000001</v>
      </c>
      <c r="BU14" s="16">
        <v>1.1310089999999999</v>
      </c>
      <c r="BV14" s="16">
        <v>0.86089700000000002</v>
      </c>
      <c r="BW14" s="16">
        <v>7.637829</v>
      </c>
      <c r="BX14" s="16">
        <v>1.5825119999999999</v>
      </c>
      <c r="BY14" s="16">
        <v>6.0987</v>
      </c>
      <c r="BZ14" s="16">
        <v>1.4300660000000001</v>
      </c>
      <c r="CA14" s="16">
        <v>12.25445</v>
      </c>
      <c r="CB14" s="16">
        <v>1.9552890000000001</v>
      </c>
      <c r="CC14" s="16">
        <v>10.000260000000001</v>
      </c>
      <c r="CD14" s="16">
        <v>1.3316030000000001</v>
      </c>
      <c r="CE14" s="16">
        <v>4.6031339999999998</v>
      </c>
      <c r="CF14" s="16">
        <v>1.394658</v>
      </c>
      <c r="CG14" s="16">
        <v>3.4560930000000001</v>
      </c>
      <c r="CH14" s="16">
        <v>1.3137479999999999</v>
      </c>
      <c r="CI14" s="16">
        <v>14.29599</v>
      </c>
      <c r="CJ14" s="16">
        <v>1.886914</v>
      </c>
      <c r="CK14" s="16">
        <v>9.2905549999999995</v>
      </c>
      <c r="CL14" s="16">
        <v>1.359272</v>
      </c>
      <c r="CM14" s="16">
        <v>8.0848720000000007</v>
      </c>
      <c r="CN14" s="16">
        <v>19.714459999999999</v>
      </c>
      <c r="CO14" s="16">
        <v>15.51998</v>
      </c>
      <c r="CP14" s="16">
        <v>2.2244039999999998</v>
      </c>
      <c r="CQ14" s="16">
        <v>8.0703060000000004</v>
      </c>
      <c r="CR14" s="16">
        <v>2.668695</v>
      </c>
      <c r="CS14" s="16">
        <v>54.164619999999999</v>
      </c>
      <c r="CT14" s="16">
        <v>1.062478</v>
      </c>
      <c r="CU14" s="16">
        <v>22.901540000000001</v>
      </c>
      <c r="CV14" s="16">
        <v>1.315083</v>
      </c>
      <c r="CW14" s="16">
        <v>3.737352</v>
      </c>
    </row>
    <row r="15" spans="1:101" x14ac:dyDescent="0.25">
      <c r="A15" s="16">
        <v>8.0824400000000001</v>
      </c>
      <c r="B15" s="16">
        <v>8.6344899999999996</v>
      </c>
      <c r="C15" s="16">
        <v>8.2506199999999996</v>
      </c>
      <c r="D15" s="16">
        <v>73.112539999999996</v>
      </c>
      <c r="E15" s="16">
        <v>7.3232200000000001</v>
      </c>
      <c r="F15" s="16">
        <v>10.83328</v>
      </c>
      <c r="G15" s="16">
        <v>6.9151300000000004</v>
      </c>
      <c r="H15" s="16">
        <v>13.638109999999999</v>
      </c>
      <c r="I15" s="16">
        <v>13.12261</v>
      </c>
      <c r="J15" s="16">
        <v>14.51446</v>
      </c>
      <c r="K15" s="16">
        <v>21.681570000000001</v>
      </c>
      <c r="L15" s="16">
        <v>6.6274699999999998</v>
      </c>
      <c r="M15" s="16">
        <v>9.6319599999999994</v>
      </c>
      <c r="N15" s="16">
        <v>13.631169999999999</v>
      </c>
      <c r="O15" s="16">
        <v>5.5820699999999999</v>
      </c>
      <c r="P15" s="16">
        <v>35.806199999999997</v>
      </c>
      <c r="Q15" s="16">
        <v>25.461510000000001</v>
      </c>
      <c r="R15" s="16">
        <v>41.160469999999997</v>
      </c>
      <c r="S15" s="16">
        <v>5.3367699999999996</v>
      </c>
      <c r="T15" s="16">
        <v>54.611159999999998</v>
      </c>
      <c r="U15" s="16">
        <v>6.02813</v>
      </c>
      <c r="V15" s="16">
        <v>11.3018</v>
      </c>
      <c r="W15" s="16">
        <v>4.6255600000000001</v>
      </c>
      <c r="X15" s="16">
        <v>18.322399999999998</v>
      </c>
      <c r="Y15" s="16">
        <v>12.715920000000001</v>
      </c>
      <c r="Z15" s="16">
        <v>27.825800000000001</v>
      </c>
      <c r="AA15" s="16">
        <v>4.9791400000000001</v>
      </c>
      <c r="AB15" s="16">
        <v>8.1453500000000005</v>
      </c>
      <c r="AC15" s="16">
        <v>6.8570599999999997</v>
      </c>
      <c r="AD15" s="16">
        <v>16.577970000000001</v>
      </c>
      <c r="AE15" s="16">
        <v>6.0535800000000002</v>
      </c>
      <c r="AF15" s="16">
        <v>24.833069999999999</v>
      </c>
      <c r="AG15" s="16">
        <v>6.9968199999999996</v>
      </c>
      <c r="AH15" s="16">
        <v>9.8589800000000007</v>
      </c>
      <c r="AI15" s="16">
        <v>7.9607000000000001</v>
      </c>
      <c r="AJ15" s="16">
        <v>39.015439999999998</v>
      </c>
      <c r="AK15" s="16">
        <v>7.3509500000000001</v>
      </c>
      <c r="AL15" s="16">
        <v>23.693200000000001</v>
      </c>
      <c r="AM15" s="16">
        <v>9.0906400000000005</v>
      </c>
      <c r="AN15" s="16">
        <v>15.00535</v>
      </c>
      <c r="AO15" s="16">
        <v>30.4361</v>
      </c>
      <c r="AP15" s="16">
        <v>13.59939</v>
      </c>
      <c r="AQ15" s="16">
        <v>40.086799999999997</v>
      </c>
      <c r="AR15" s="16">
        <v>13.56643</v>
      </c>
      <c r="AS15" s="16">
        <v>7.4727399999999999</v>
      </c>
      <c r="AT15" s="16">
        <v>37.80744</v>
      </c>
      <c r="AU15" s="16">
        <v>8.1005400000000005</v>
      </c>
      <c r="AV15" s="16">
        <v>16.918970000000002</v>
      </c>
      <c r="AW15" s="16">
        <v>5.6632999999999996</v>
      </c>
      <c r="AX15" s="16">
        <v>14.81326</v>
      </c>
      <c r="AZ15" s="16">
        <v>1.1934229999999999</v>
      </c>
      <c r="BA15" s="16">
        <v>86.614140000000006</v>
      </c>
      <c r="BB15" s="16">
        <v>2.0432709999999998</v>
      </c>
      <c r="BC15" s="16">
        <v>29.687830000000002</v>
      </c>
      <c r="BD15" s="16">
        <v>1.0436730000000001</v>
      </c>
      <c r="BE15" s="16">
        <v>3.2406489999999999</v>
      </c>
      <c r="BF15" s="16">
        <v>1.8299259999999999</v>
      </c>
      <c r="BG15" s="16">
        <v>5.1433479999999996</v>
      </c>
      <c r="BH15" s="16">
        <v>53.310099999999998</v>
      </c>
      <c r="BI15" s="16">
        <v>9.8297419999999995</v>
      </c>
      <c r="BJ15" s="16">
        <v>9.7742640000000005</v>
      </c>
      <c r="BK15" s="16">
        <v>9.2993229999999993</v>
      </c>
      <c r="BL15" s="16">
        <v>5.8027300000000004</v>
      </c>
      <c r="BM15" s="16">
        <v>8.613448</v>
      </c>
      <c r="BN15" s="16">
        <v>0.85928800000000005</v>
      </c>
      <c r="BO15" s="16">
        <v>22.304929999999999</v>
      </c>
      <c r="BP15" s="16">
        <v>0.83965400000000001</v>
      </c>
      <c r="BQ15" s="16">
        <v>32.912239999999997</v>
      </c>
      <c r="BR15" s="16">
        <v>1.482623</v>
      </c>
      <c r="BS15" s="16">
        <v>16.497019999999999</v>
      </c>
      <c r="BT15" s="16">
        <v>1.2739</v>
      </c>
      <c r="BU15" s="16">
        <v>2.4503780000000002</v>
      </c>
      <c r="BV15" s="16">
        <v>0.71569300000000002</v>
      </c>
      <c r="BW15" s="16">
        <v>8.7926830000000002</v>
      </c>
      <c r="BX15" s="16">
        <v>1.7547999999999999</v>
      </c>
      <c r="BY15" s="16">
        <v>32.47298</v>
      </c>
      <c r="BZ15" s="16">
        <v>1.6277980000000001</v>
      </c>
      <c r="CA15" s="16">
        <v>4.343083</v>
      </c>
      <c r="CB15" s="16">
        <v>1.6499490000000001</v>
      </c>
      <c r="CC15" s="16">
        <v>7.1846019999999999</v>
      </c>
      <c r="CD15" s="16">
        <v>1.4093530000000001</v>
      </c>
      <c r="CE15" s="16">
        <v>6.6753390000000001</v>
      </c>
      <c r="CF15" s="16">
        <v>0.930867</v>
      </c>
      <c r="CG15" s="16">
        <v>1.9219029999999999</v>
      </c>
      <c r="CH15" s="16">
        <v>2.166655</v>
      </c>
      <c r="CI15" s="16">
        <v>27.411339999999999</v>
      </c>
      <c r="CJ15" s="16">
        <v>2.1110720000000001</v>
      </c>
      <c r="CK15" s="16">
        <v>7.732297</v>
      </c>
      <c r="CL15" s="16">
        <v>1.0109760000000001</v>
      </c>
      <c r="CM15" s="16">
        <v>10.076750000000001</v>
      </c>
      <c r="CN15" s="16">
        <v>14.708399999999999</v>
      </c>
      <c r="CO15" s="16">
        <v>19.08305</v>
      </c>
      <c r="CP15" s="16">
        <v>1.445416</v>
      </c>
      <c r="CQ15" s="16">
        <v>6.7226059999999999</v>
      </c>
      <c r="CR15" s="16">
        <v>1.04633</v>
      </c>
      <c r="CS15" s="16">
        <v>147.2784</v>
      </c>
      <c r="CT15" s="16">
        <v>0.90312800000000004</v>
      </c>
      <c r="CU15" s="16">
        <v>4.2062150000000003</v>
      </c>
      <c r="CV15" s="16">
        <v>0.72177899999999995</v>
      </c>
      <c r="CW15" s="16">
        <v>4.0203800000000003</v>
      </c>
    </row>
    <row r="16" spans="1:101" x14ac:dyDescent="0.25">
      <c r="A16" s="16">
        <v>6.0715300000000001</v>
      </c>
      <c r="B16" s="16">
        <v>23.819099999999999</v>
      </c>
      <c r="C16" s="16">
        <v>10.693059999999999</v>
      </c>
      <c r="D16" s="16">
        <v>37.389110000000002</v>
      </c>
      <c r="E16" s="16">
        <v>8.3822399999999995</v>
      </c>
      <c r="F16" s="16">
        <v>15.53228</v>
      </c>
      <c r="G16" s="16">
        <v>16.133400000000002</v>
      </c>
      <c r="H16" s="16">
        <v>10.76975</v>
      </c>
      <c r="I16" s="16">
        <v>7.5832699999999997</v>
      </c>
      <c r="J16" s="16">
        <v>13.00348</v>
      </c>
      <c r="K16" s="16">
        <v>26.374169999999999</v>
      </c>
      <c r="L16" s="16">
        <v>15.589549999999999</v>
      </c>
      <c r="M16" s="16">
        <v>6.3819800000000004</v>
      </c>
      <c r="N16" s="16">
        <v>18.23047</v>
      </c>
      <c r="O16" s="16">
        <v>7.0909500000000003</v>
      </c>
      <c r="P16" s="16">
        <v>9.0634599999999992</v>
      </c>
      <c r="Q16" s="16">
        <v>13.213939999999999</v>
      </c>
      <c r="R16" s="16">
        <v>28.92728</v>
      </c>
      <c r="S16" s="16">
        <v>17.996880000000001</v>
      </c>
      <c r="T16" s="16">
        <v>41.54898</v>
      </c>
      <c r="U16" s="16">
        <v>9.0143000000000004</v>
      </c>
      <c r="V16" s="16">
        <v>23.486550000000001</v>
      </c>
      <c r="W16" s="16">
        <v>6.5157400000000001</v>
      </c>
      <c r="X16" s="16">
        <v>22.467189999999999</v>
      </c>
      <c r="Y16" s="16">
        <v>6.4750500000000004</v>
      </c>
      <c r="Z16" s="16">
        <v>14.8491</v>
      </c>
      <c r="AA16" s="16">
        <v>6.6406200000000002</v>
      </c>
      <c r="AB16" s="16">
        <v>13.60305</v>
      </c>
      <c r="AC16" s="16">
        <v>7.76851</v>
      </c>
      <c r="AD16" s="16">
        <v>13.87228</v>
      </c>
      <c r="AE16" s="16">
        <v>4.9882</v>
      </c>
      <c r="AF16" s="16">
        <v>8.5497999999999994</v>
      </c>
      <c r="AG16" s="16">
        <v>6.4257999999999997</v>
      </c>
      <c r="AH16" s="16">
        <v>16.64809</v>
      </c>
      <c r="AI16" s="16">
        <v>6.9318799999999996</v>
      </c>
      <c r="AJ16" s="16">
        <v>9.9072300000000002</v>
      </c>
      <c r="AK16" s="16">
        <v>6.2868599999999999</v>
      </c>
      <c r="AL16" s="16">
        <v>39.585470000000001</v>
      </c>
      <c r="AM16" s="16">
        <v>6.4098600000000001</v>
      </c>
      <c r="AN16" s="16">
        <v>19.385210000000001</v>
      </c>
      <c r="AO16" s="16">
        <v>39.11139</v>
      </c>
      <c r="AP16" s="16">
        <v>43.57564</v>
      </c>
      <c r="AQ16" s="16">
        <v>1.1304700000000001</v>
      </c>
      <c r="AR16" s="16">
        <v>31.228809999999999</v>
      </c>
      <c r="AS16" s="16">
        <v>6.9775799999999997</v>
      </c>
      <c r="AT16" s="16">
        <v>22.622679999999999</v>
      </c>
      <c r="AU16" s="16">
        <v>31.235669999999999</v>
      </c>
      <c r="AV16" s="16">
        <v>9.4215999999999998</v>
      </c>
      <c r="AW16" s="16">
        <v>4.1665400000000004</v>
      </c>
      <c r="AX16" s="16">
        <v>19.60549</v>
      </c>
      <c r="AZ16" s="16">
        <v>1.6152839999999999</v>
      </c>
      <c r="BA16" s="16">
        <v>5.3174630000000001</v>
      </c>
      <c r="BB16" s="16">
        <v>1.067909</v>
      </c>
      <c r="BC16" s="16">
        <v>46.643210000000003</v>
      </c>
      <c r="BD16" s="16">
        <v>2.6271070000000001</v>
      </c>
      <c r="BE16" s="16">
        <v>6.9736450000000003</v>
      </c>
      <c r="BF16" s="16">
        <v>4.8964470000000002</v>
      </c>
      <c r="BG16" s="16">
        <v>9.3307129999999994</v>
      </c>
      <c r="BH16" s="16">
        <v>83.584230000000005</v>
      </c>
      <c r="BI16" s="16">
        <v>5.9028799999999997</v>
      </c>
      <c r="BJ16" s="16">
        <v>9.6575670000000002</v>
      </c>
      <c r="BK16" s="16">
        <v>65.577690000000004</v>
      </c>
      <c r="BL16" s="16">
        <v>2.7766030000000002</v>
      </c>
      <c r="BM16" s="16">
        <v>5.6164949999999996</v>
      </c>
      <c r="BN16" s="16">
        <v>2.8275510000000001</v>
      </c>
      <c r="BO16" s="16">
        <v>2.032518</v>
      </c>
      <c r="BP16" s="16">
        <v>0.54832499999999995</v>
      </c>
      <c r="BQ16" s="16">
        <v>6.1011340000000001</v>
      </c>
      <c r="BR16" s="16">
        <v>1.290106</v>
      </c>
      <c r="BS16" s="16">
        <v>10.99089</v>
      </c>
      <c r="BT16" s="16">
        <v>1.7823880000000001</v>
      </c>
      <c r="BU16" s="16">
        <v>2.8144300000000002</v>
      </c>
      <c r="BV16" s="16">
        <v>1.073007</v>
      </c>
      <c r="BW16" s="16">
        <v>5.5781140000000002</v>
      </c>
      <c r="BX16" s="16">
        <v>1.423581</v>
      </c>
      <c r="BY16" s="16">
        <v>11.44037</v>
      </c>
      <c r="BZ16" s="16">
        <v>1.3069519999999999</v>
      </c>
      <c r="CA16" s="16">
        <v>3.969023</v>
      </c>
      <c r="CB16" s="16">
        <v>2.0653739999999998</v>
      </c>
      <c r="CC16" s="16">
        <v>1.6215839999999999</v>
      </c>
      <c r="CD16" s="16">
        <v>1.5414939999999999</v>
      </c>
      <c r="CE16" s="16">
        <v>3.5477240000000001</v>
      </c>
      <c r="CF16" s="16">
        <v>0.96089000000000002</v>
      </c>
      <c r="CG16" s="16">
        <v>3.2434769999999999</v>
      </c>
      <c r="CH16" s="16">
        <v>2.9457309999999999</v>
      </c>
      <c r="CI16" s="16">
        <v>0.63839199999999996</v>
      </c>
      <c r="CJ16" s="16">
        <v>1.4216390000000001</v>
      </c>
      <c r="CK16" s="16">
        <v>14.54987</v>
      </c>
      <c r="CL16" s="16">
        <v>1.3968879999999999</v>
      </c>
      <c r="CM16" s="16">
        <v>2.516232</v>
      </c>
      <c r="CN16" s="16">
        <v>20.607320000000001</v>
      </c>
      <c r="CO16" s="16">
        <v>34.48854</v>
      </c>
      <c r="CP16" s="16">
        <v>1.999722</v>
      </c>
      <c r="CQ16" s="16">
        <v>6.3429760000000002</v>
      </c>
      <c r="CR16" s="16">
        <v>0.60113700000000003</v>
      </c>
      <c r="CS16" s="16">
        <v>4.4258740000000003</v>
      </c>
      <c r="CT16" s="16">
        <v>0.97910600000000003</v>
      </c>
      <c r="CU16" s="16">
        <v>1.0932390000000001</v>
      </c>
      <c r="CV16" s="16">
        <v>0.70301400000000003</v>
      </c>
      <c r="CW16" s="16">
        <v>6.7446520000000003</v>
      </c>
    </row>
    <row r="17" spans="1:101" x14ac:dyDescent="0.25">
      <c r="A17" s="16">
        <v>6.1238099999999998</v>
      </c>
      <c r="B17" s="16">
        <v>11.60144</v>
      </c>
      <c r="C17" s="16">
        <v>14.41717</v>
      </c>
      <c r="D17" s="16">
        <v>44.624400000000001</v>
      </c>
      <c r="E17" s="16">
        <v>9.6237899999999996</v>
      </c>
      <c r="F17" s="16">
        <v>70.211709999999997</v>
      </c>
      <c r="G17" s="16">
        <v>8.9771199999999993</v>
      </c>
      <c r="H17" s="16">
        <v>60.868650000000002</v>
      </c>
      <c r="I17" s="16">
        <v>10.580550000000001</v>
      </c>
      <c r="J17" s="16">
        <v>20.098320000000001</v>
      </c>
      <c r="K17" s="16">
        <v>28.342099999999999</v>
      </c>
      <c r="L17" s="16">
        <v>7.7000700000000002</v>
      </c>
      <c r="M17" s="16">
        <v>5.6136100000000004</v>
      </c>
      <c r="N17" s="16">
        <v>13.46191</v>
      </c>
      <c r="O17" s="16">
        <v>5.7378999999999998</v>
      </c>
      <c r="P17" s="16">
        <v>10.6267</v>
      </c>
      <c r="Q17" s="16">
        <v>19.950620000000001</v>
      </c>
      <c r="R17" s="16">
        <v>9.2512000000000008</v>
      </c>
      <c r="S17" s="16">
        <v>5.7861099999999999</v>
      </c>
      <c r="T17" s="16">
        <v>7.20852</v>
      </c>
      <c r="U17" s="16">
        <v>9.2835599999999996</v>
      </c>
      <c r="V17" s="16">
        <v>5.0374999999999996</v>
      </c>
      <c r="W17" s="16">
        <v>5.2727899999999996</v>
      </c>
      <c r="X17" s="16">
        <v>37.952089999999998</v>
      </c>
      <c r="Y17" s="16">
        <v>7.9992799999999997</v>
      </c>
      <c r="Z17" s="16">
        <v>23.736319999999999</v>
      </c>
      <c r="AA17" s="16">
        <v>7.0025399999999998</v>
      </c>
      <c r="AB17" s="16">
        <v>19.548760000000001</v>
      </c>
      <c r="AC17" s="16">
        <v>6.9519500000000001</v>
      </c>
      <c r="AD17" s="16">
        <v>11.934340000000001</v>
      </c>
      <c r="AE17" s="16">
        <v>5.4594399999999998</v>
      </c>
      <c r="AF17" s="16">
        <v>7.6585900000000002</v>
      </c>
      <c r="AG17" s="16">
        <v>6.2542600000000004</v>
      </c>
      <c r="AH17" s="16">
        <v>16.971540000000001</v>
      </c>
      <c r="AI17" s="16">
        <v>12.5573</v>
      </c>
      <c r="AJ17" s="16">
        <v>11.99648</v>
      </c>
      <c r="AK17" s="16">
        <v>9.8004200000000008</v>
      </c>
      <c r="AL17" s="16">
        <v>12.04332</v>
      </c>
      <c r="AM17" s="16">
        <v>8.4504800000000007</v>
      </c>
      <c r="AN17" s="16">
        <v>14.58118</v>
      </c>
      <c r="AO17" s="16">
        <v>24.09442</v>
      </c>
      <c r="AP17" s="16">
        <v>42.776110000000003</v>
      </c>
      <c r="AQ17" s="16">
        <v>3.9565700000000001</v>
      </c>
      <c r="AR17" s="16">
        <v>22.79974</v>
      </c>
      <c r="AS17" s="16">
        <v>8.9893000000000001</v>
      </c>
      <c r="AT17" s="16">
        <v>6.6645399999999997</v>
      </c>
      <c r="AU17" s="16">
        <v>6.7627699999999997</v>
      </c>
      <c r="AV17" s="16">
        <v>16.83419</v>
      </c>
      <c r="AW17" s="16">
        <v>4.8208099999999998</v>
      </c>
      <c r="AX17" s="16">
        <v>11.38406</v>
      </c>
      <c r="AZ17" s="16">
        <v>1.434609</v>
      </c>
      <c r="BA17" s="16">
        <v>1.953489</v>
      </c>
      <c r="BB17" s="16">
        <v>6.2045969999999997</v>
      </c>
      <c r="BC17" s="16">
        <v>40.843159999999997</v>
      </c>
      <c r="BD17" s="16">
        <v>1.7880149999999999</v>
      </c>
      <c r="BE17" s="16">
        <v>36.283239999999999</v>
      </c>
      <c r="BF17" s="16">
        <v>6.8381489999999996</v>
      </c>
      <c r="BG17" s="16">
        <v>27.061360000000001</v>
      </c>
      <c r="BH17" s="16">
        <v>111.56100000000001</v>
      </c>
      <c r="BI17" s="16">
        <v>17.133150000000001</v>
      </c>
      <c r="BJ17" s="16">
        <v>7.9394850000000003</v>
      </c>
      <c r="BK17" s="16">
        <v>10.965020000000001</v>
      </c>
      <c r="BL17" s="16">
        <v>4.163151</v>
      </c>
      <c r="BM17" s="16">
        <v>9.8509729999999998</v>
      </c>
      <c r="BN17" s="16">
        <v>0.45258799999999999</v>
      </c>
      <c r="BO17" s="16">
        <v>2.8741490000000001</v>
      </c>
      <c r="BP17" s="16">
        <v>1.241126</v>
      </c>
      <c r="BQ17" s="16">
        <v>5.0859100000000002</v>
      </c>
      <c r="BR17" s="16">
        <v>1.618808</v>
      </c>
      <c r="BS17" s="16">
        <v>6.8213270000000001</v>
      </c>
      <c r="BT17" s="16">
        <v>1.2001999999999999</v>
      </c>
      <c r="BU17" s="16">
        <v>1.315293</v>
      </c>
      <c r="BV17" s="16">
        <v>1.238121</v>
      </c>
      <c r="BW17" s="16">
        <v>9.4423010000000005</v>
      </c>
      <c r="BX17" s="16">
        <v>2.8875690000000001</v>
      </c>
      <c r="BY17" s="16">
        <v>11.07179</v>
      </c>
      <c r="BZ17" s="16">
        <v>1.9613719999999999</v>
      </c>
      <c r="CA17" s="16">
        <v>4.8082130000000003</v>
      </c>
      <c r="CB17" s="16">
        <v>1.442529</v>
      </c>
      <c r="CC17" s="16">
        <v>5.4803899999999999</v>
      </c>
      <c r="CD17" s="16">
        <v>1.849831</v>
      </c>
      <c r="CE17" s="16">
        <v>3.0330699999999999</v>
      </c>
      <c r="CF17" s="16">
        <v>1.1212489999999999</v>
      </c>
      <c r="CG17" s="16">
        <v>1.744553</v>
      </c>
      <c r="CH17" s="16">
        <v>2.1651980000000002</v>
      </c>
      <c r="CI17" s="16">
        <v>2.7690540000000001</v>
      </c>
      <c r="CJ17" s="16">
        <v>2.6707830000000001</v>
      </c>
      <c r="CK17" s="16">
        <v>8.1099119999999996</v>
      </c>
      <c r="CL17" s="16">
        <v>1.1719539999999999</v>
      </c>
      <c r="CM17" s="16">
        <v>1.3678269999999999</v>
      </c>
      <c r="CN17" s="16">
        <v>13.25597</v>
      </c>
      <c r="CO17" s="16">
        <v>31.76972</v>
      </c>
      <c r="CP17" s="16">
        <v>2.043218</v>
      </c>
      <c r="CQ17" s="16">
        <v>17.433240000000001</v>
      </c>
      <c r="CR17" s="16">
        <v>0.67249099999999995</v>
      </c>
      <c r="CS17" s="16">
        <v>1.23465</v>
      </c>
      <c r="CT17" s="16">
        <v>2.7800630000000002</v>
      </c>
      <c r="CU17" s="16">
        <v>5.5517599999999998</v>
      </c>
      <c r="CV17" s="16">
        <v>0.61950000000000005</v>
      </c>
      <c r="CW17" s="16">
        <v>1.1976910000000001</v>
      </c>
    </row>
    <row r="18" spans="1:101" x14ac:dyDescent="0.25">
      <c r="A18" s="16">
        <v>6.6058599999999998</v>
      </c>
      <c r="B18" s="16">
        <v>5.5371100000000002</v>
      </c>
      <c r="C18" s="16">
        <v>11.946569999999999</v>
      </c>
      <c r="D18" s="16">
        <v>16.171009999999999</v>
      </c>
      <c r="E18" s="16">
        <v>8.0160099999999996</v>
      </c>
      <c r="F18" s="16">
        <v>22.253080000000001</v>
      </c>
      <c r="G18" s="16">
        <v>6.6629300000000002</v>
      </c>
      <c r="H18" s="16">
        <v>47.294280000000001</v>
      </c>
      <c r="I18" s="16">
        <v>10.52411</v>
      </c>
      <c r="J18" s="16">
        <v>19.366820000000001</v>
      </c>
      <c r="K18" s="16">
        <v>15.940720000000001</v>
      </c>
      <c r="L18" s="16">
        <v>64.459379999999996</v>
      </c>
      <c r="M18" s="16">
        <v>14.988770000000001</v>
      </c>
      <c r="N18" s="16">
        <v>46.278559999999999</v>
      </c>
      <c r="O18" s="16">
        <v>2.7081300000000001</v>
      </c>
      <c r="P18" s="16">
        <v>20.700040000000001</v>
      </c>
      <c r="Q18" s="16">
        <v>5.9646999999999997</v>
      </c>
      <c r="R18" s="16">
        <v>32.659579999999998</v>
      </c>
      <c r="S18" s="16">
        <v>5.3904300000000003</v>
      </c>
      <c r="T18" s="16">
        <v>40.697850000000003</v>
      </c>
      <c r="U18" s="16">
        <v>7.1354499999999996</v>
      </c>
      <c r="V18" s="16">
        <v>19.640599999999999</v>
      </c>
      <c r="W18" s="16">
        <v>4.8978999999999999</v>
      </c>
      <c r="X18" s="16">
        <v>13.77829</v>
      </c>
      <c r="Y18" s="16">
        <v>5.90015</v>
      </c>
      <c r="Z18" s="16">
        <v>11.237740000000001</v>
      </c>
      <c r="AA18" s="16">
        <v>7.1969099999999999</v>
      </c>
      <c r="AB18" s="16">
        <v>13.39903</v>
      </c>
      <c r="AC18" s="16">
        <v>7.7198399999999996</v>
      </c>
      <c r="AD18" s="16">
        <v>9.2538400000000003</v>
      </c>
      <c r="AE18" s="16">
        <v>7.1608700000000001</v>
      </c>
      <c r="AF18" s="16">
        <v>14.508570000000001</v>
      </c>
      <c r="AG18" s="16">
        <v>5.5520300000000002</v>
      </c>
      <c r="AH18" s="16">
        <v>15.83614</v>
      </c>
      <c r="AI18" s="16">
        <v>8.9095200000000006</v>
      </c>
      <c r="AJ18" s="16">
        <v>43.531820000000003</v>
      </c>
      <c r="AK18" s="16">
        <v>8.5769699999999993</v>
      </c>
      <c r="AL18" s="16">
        <v>10.38134</v>
      </c>
      <c r="AM18" s="16">
        <v>4.7652200000000002</v>
      </c>
      <c r="AN18" s="16">
        <v>18.872229999999998</v>
      </c>
      <c r="AO18" s="16">
        <v>45.473779999999998</v>
      </c>
      <c r="AP18" s="16">
        <v>47.309800000000003</v>
      </c>
      <c r="AQ18" s="16">
        <v>4.2638499999999997</v>
      </c>
      <c r="AR18" s="16">
        <v>26.1968</v>
      </c>
      <c r="AS18" s="16">
        <v>8.0421499999999995</v>
      </c>
      <c r="AT18" s="16">
        <v>62.808059999999998</v>
      </c>
      <c r="AU18" s="16">
        <v>17.241009999999999</v>
      </c>
      <c r="AV18" s="16">
        <v>11.536630000000001</v>
      </c>
      <c r="AW18" s="16">
        <v>4.1381199999999998</v>
      </c>
      <c r="AX18" s="16">
        <v>12.785740000000001</v>
      </c>
      <c r="AZ18" s="16">
        <v>0.78700999999999999</v>
      </c>
      <c r="BA18" s="16">
        <v>1.2448809999999999</v>
      </c>
      <c r="BB18" s="16">
        <v>5.402317</v>
      </c>
      <c r="BC18" s="16">
        <v>7.923762</v>
      </c>
      <c r="BD18" s="16">
        <v>2.2050209999999999</v>
      </c>
      <c r="BE18" s="16">
        <v>14.00352</v>
      </c>
      <c r="BF18" s="16">
        <v>3.7350590000000001</v>
      </c>
      <c r="BG18" s="16">
        <v>35.390599999999999</v>
      </c>
      <c r="BH18" s="16">
        <v>102.5954</v>
      </c>
      <c r="BI18" s="16">
        <v>9.2598660000000006</v>
      </c>
      <c r="BJ18" s="16">
        <v>11.331580000000001</v>
      </c>
      <c r="BK18" s="16">
        <v>62.657240000000002</v>
      </c>
      <c r="BL18" s="16">
        <v>10.01046</v>
      </c>
      <c r="BM18" s="16">
        <v>19.75909</v>
      </c>
      <c r="BN18" s="16">
        <v>1.1435150000000001</v>
      </c>
      <c r="BO18" s="16">
        <v>3.5281389999999999</v>
      </c>
      <c r="BP18" s="16">
        <v>0.485236</v>
      </c>
      <c r="BQ18" s="16">
        <v>22.595040000000001</v>
      </c>
      <c r="BR18" s="16">
        <v>1.1278300000000001</v>
      </c>
      <c r="BS18" s="16">
        <v>10.1</v>
      </c>
      <c r="BT18" s="16">
        <v>1.3930439999999999</v>
      </c>
      <c r="BU18" s="16">
        <v>10.287699999999999</v>
      </c>
      <c r="BV18" s="16">
        <v>0.83402699999999996</v>
      </c>
      <c r="BW18" s="16">
        <v>3.2646839999999999</v>
      </c>
      <c r="BX18" s="16">
        <v>2.147796</v>
      </c>
      <c r="BY18" s="16">
        <v>4.6948889999999999</v>
      </c>
      <c r="BZ18" s="16">
        <v>1.375146</v>
      </c>
      <c r="CA18" s="16">
        <v>3.6183540000000001</v>
      </c>
      <c r="CB18" s="16">
        <v>2.0301629999999999</v>
      </c>
      <c r="CC18" s="16">
        <v>1.697967</v>
      </c>
      <c r="CD18" s="16">
        <v>2.8263950000000002</v>
      </c>
      <c r="CE18" s="16">
        <v>10.3775</v>
      </c>
      <c r="CF18" s="16">
        <v>0.69704699999999997</v>
      </c>
      <c r="CG18" s="16">
        <v>5.6845330000000001</v>
      </c>
      <c r="CH18" s="16">
        <v>1.4690350000000001</v>
      </c>
      <c r="CI18" s="16">
        <v>13.691240000000001</v>
      </c>
      <c r="CJ18" s="16">
        <v>2.278435</v>
      </c>
      <c r="CK18" s="16">
        <v>7.7816809999999998</v>
      </c>
      <c r="CL18" s="16">
        <v>1.3969590000000001</v>
      </c>
      <c r="CM18" s="16">
        <v>6.6327239999999996</v>
      </c>
      <c r="CN18" s="16">
        <v>10.188269999999999</v>
      </c>
      <c r="CO18" s="16">
        <v>47.445149999999998</v>
      </c>
      <c r="CP18" s="16">
        <v>1.689619</v>
      </c>
      <c r="CQ18" s="16">
        <v>20.920480000000001</v>
      </c>
      <c r="CR18" s="16">
        <v>1.2214100000000001</v>
      </c>
      <c r="CS18" s="16">
        <v>150.56139999999999</v>
      </c>
      <c r="CT18" s="16">
        <v>1.377618</v>
      </c>
      <c r="CU18" s="16">
        <v>2.9053819999999999</v>
      </c>
      <c r="CV18" s="16">
        <v>0.73426499999999995</v>
      </c>
      <c r="CW18" s="16">
        <v>3.2345250000000001</v>
      </c>
    </row>
    <row r="19" spans="1:101" x14ac:dyDescent="0.25">
      <c r="A19" s="16">
        <v>7.3186799999999996</v>
      </c>
      <c r="B19" s="16">
        <v>5.1304100000000004</v>
      </c>
      <c r="C19" s="16">
        <v>9.9919200000000004</v>
      </c>
      <c r="D19" s="16">
        <v>45.498309999999996</v>
      </c>
      <c r="E19" s="16">
        <v>9.0364900000000006</v>
      </c>
      <c r="F19" s="16">
        <v>62.096510000000002</v>
      </c>
      <c r="G19" s="16">
        <v>11.86059</v>
      </c>
      <c r="H19" s="16">
        <v>21.53528</v>
      </c>
      <c r="I19" s="16">
        <v>8.9983299999999993</v>
      </c>
      <c r="J19" s="16">
        <v>47.295319999999997</v>
      </c>
      <c r="K19" s="16">
        <v>77.207040000000006</v>
      </c>
      <c r="L19" s="16">
        <v>18.668959999999998</v>
      </c>
      <c r="M19" s="16">
        <v>8.08127</v>
      </c>
      <c r="N19" s="16">
        <v>9.9959799999999994</v>
      </c>
      <c r="O19" s="16">
        <v>4.2288199999999998</v>
      </c>
      <c r="P19" s="16">
        <v>36.693950000000001</v>
      </c>
      <c r="Q19" s="16">
        <v>8.0169499999999996</v>
      </c>
      <c r="R19" s="16">
        <v>13.66188</v>
      </c>
      <c r="S19" s="16">
        <v>7.3845099999999997</v>
      </c>
      <c r="T19" s="16">
        <v>12.382860000000001</v>
      </c>
      <c r="U19" s="16">
        <v>7.7681399999999998</v>
      </c>
      <c r="V19" s="16">
        <v>20.54121</v>
      </c>
      <c r="W19" s="16">
        <v>4.7135699999999998</v>
      </c>
      <c r="X19" s="16">
        <v>20.917570000000001</v>
      </c>
      <c r="Y19" s="16">
        <v>7.3541100000000004</v>
      </c>
      <c r="Z19" s="16">
        <v>8.4908199999999994</v>
      </c>
      <c r="AA19" s="16">
        <v>6.7397200000000002</v>
      </c>
      <c r="AB19" s="16">
        <v>35.570250000000001</v>
      </c>
      <c r="AC19" s="16">
        <v>5.0559200000000004</v>
      </c>
      <c r="AD19" s="16">
        <v>25.789190000000001</v>
      </c>
      <c r="AE19" s="16">
        <v>8.3589400000000005</v>
      </c>
      <c r="AF19" s="16">
        <v>12.7196</v>
      </c>
      <c r="AG19" s="16">
        <v>5.08101</v>
      </c>
      <c r="AH19" s="16">
        <v>21.598680000000002</v>
      </c>
      <c r="AI19" s="16">
        <v>9.4104799999999997</v>
      </c>
      <c r="AJ19" s="16">
        <v>14.261520000000001</v>
      </c>
      <c r="AK19" s="16">
        <v>5.1369999999999996</v>
      </c>
      <c r="AL19" s="16">
        <v>35.604790000000001</v>
      </c>
      <c r="AM19" s="16">
        <v>10.653829999999999</v>
      </c>
      <c r="AN19" s="16">
        <v>14.23236</v>
      </c>
      <c r="AO19" s="16">
        <v>30.982479999999999</v>
      </c>
      <c r="AP19" s="16">
        <v>40.599800000000002</v>
      </c>
      <c r="AQ19" s="16">
        <v>2.0265200000000001</v>
      </c>
      <c r="AR19" s="16">
        <v>33.759439999999998</v>
      </c>
      <c r="AS19" s="16">
        <v>7.9087399999999999</v>
      </c>
      <c r="AT19" s="16">
        <v>15.427820000000001</v>
      </c>
      <c r="AU19" s="16">
        <v>25.910209999999999</v>
      </c>
      <c r="AV19" s="16">
        <v>10.86511</v>
      </c>
      <c r="AW19" s="16">
        <v>2.7219199999999999</v>
      </c>
      <c r="AX19" s="16">
        <v>10.54856</v>
      </c>
      <c r="AZ19" s="16">
        <v>1.3795930000000001</v>
      </c>
      <c r="BA19" s="16">
        <v>1.0460119999999999</v>
      </c>
      <c r="BB19" s="16">
        <v>2.9572569999999998</v>
      </c>
      <c r="BC19" s="16">
        <v>24.153759999999998</v>
      </c>
      <c r="BD19" s="16">
        <v>4.7929000000000004</v>
      </c>
      <c r="BE19" s="16">
        <v>19.622900000000001</v>
      </c>
      <c r="BF19" s="16">
        <v>8.9109239999999996</v>
      </c>
      <c r="BG19" s="16">
        <v>10.71767</v>
      </c>
      <c r="BH19" s="16">
        <v>2.3158599999999998</v>
      </c>
      <c r="BI19" s="16">
        <v>47.25752</v>
      </c>
      <c r="BJ19" s="16">
        <v>9.3726289999999999</v>
      </c>
      <c r="BK19" s="16">
        <v>64.816850000000002</v>
      </c>
      <c r="BL19" s="16">
        <v>6.7195729999999996</v>
      </c>
      <c r="BM19" s="16">
        <v>4.1986970000000001</v>
      </c>
      <c r="BN19" s="16">
        <v>1.439935</v>
      </c>
      <c r="BO19" s="16">
        <v>13.1309</v>
      </c>
      <c r="BP19" s="16">
        <v>1.1406639999999999</v>
      </c>
      <c r="BQ19" s="16">
        <v>2.2906209999999998</v>
      </c>
      <c r="BR19" s="16">
        <v>1.5246040000000001</v>
      </c>
      <c r="BS19" s="16">
        <v>1.919551</v>
      </c>
      <c r="BT19" s="16">
        <v>1.1136950000000001</v>
      </c>
      <c r="BU19" s="16">
        <v>5.2507140000000003</v>
      </c>
      <c r="BV19" s="16">
        <v>0.98904400000000003</v>
      </c>
      <c r="BW19" s="16">
        <v>11.36895</v>
      </c>
      <c r="BX19" s="16">
        <v>1.808592</v>
      </c>
      <c r="BY19" s="16">
        <v>8.3256829999999997</v>
      </c>
      <c r="BZ19" s="16">
        <v>1.198917</v>
      </c>
      <c r="CA19" s="16">
        <v>6.2372680000000003</v>
      </c>
      <c r="CB19" s="16">
        <v>1.0118529999999999</v>
      </c>
      <c r="CC19" s="16">
        <v>9.0288109999999993</v>
      </c>
      <c r="CD19" s="16">
        <v>1.5550809999999999</v>
      </c>
      <c r="CE19" s="16">
        <v>4.7973689999999998</v>
      </c>
      <c r="CF19" s="16">
        <v>1.5571729999999999</v>
      </c>
      <c r="CG19" s="16">
        <v>4.3667999999999996</v>
      </c>
      <c r="CH19" s="16">
        <v>2.154703</v>
      </c>
      <c r="CI19" s="16">
        <v>1.1247130000000001</v>
      </c>
      <c r="CJ19" s="16">
        <v>1.3030569999999999</v>
      </c>
      <c r="CK19" s="16">
        <v>16.686240000000002</v>
      </c>
      <c r="CL19" s="16">
        <v>1.508046</v>
      </c>
      <c r="CM19" s="16">
        <v>3.8599350000000001</v>
      </c>
      <c r="CN19" s="16">
        <v>14.46546</v>
      </c>
      <c r="CO19" s="16">
        <v>69.878990000000002</v>
      </c>
      <c r="CP19" s="16">
        <v>1.510985</v>
      </c>
      <c r="CQ19" s="16">
        <v>13.11037</v>
      </c>
      <c r="CR19" s="16">
        <v>1.0155590000000001</v>
      </c>
      <c r="CS19" s="16">
        <v>3.5961400000000001</v>
      </c>
      <c r="CT19" s="16">
        <v>1.8791659999999999</v>
      </c>
      <c r="CU19" s="16">
        <v>3.9113859999999998</v>
      </c>
      <c r="CV19" s="16">
        <v>0.61230399999999996</v>
      </c>
      <c r="CW19" s="16">
        <v>2.1635200000000001</v>
      </c>
    </row>
    <row r="20" spans="1:101" x14ac:dyDescent="0.25">
      <c r="A20" s="16">
        <v>7.2946999999999997</v>
      </c>
      <c r="B20" s="16">
        <v>5.2423099999999998</v>
      </c>
      <c r="C20" s="16">
        <v>15.4831</v>
      </c>
      <c r="D20" s="16">
        <v>35.475279999999998</v>
      </c>
      <c r="E20" s="16">
        <v>8.9823199999999996</v>
      </c>
      <c r="F20" s="16">
        <v>16.619630000000001</v>
      </c>
      <c r="G20" s="16">
        <v>12.8004</v>
      </c>
      <c r="H20" s="16">
        <v>42.859639999999999</v>
      </c>
      <c r="I20" s="16">
        <v>11.93862</v>
      </c>
      <c r="J20" s="16">
        <v>33.817039999999999</v>
      </c>
      <c r="K20" s="16">
        <v>11.517160000000001</v>
      </c>
      <c r="L20" s="16">
        <v>25.302879999999998</v>
      </c>
      <c r="M20" s="16">
        <v>6.5912899999999999</v>
      </c>
      <c r="N20" s="16">
        <v>30.28491</v>
      </c>
      <c r="O20" s="16">
        <v>3.3703799999999999</v>
      </c>
      <c r="P20" s="16">
        <v>11.261100000000001</v>
      </c>
      <c r="Q20" s="16">
        <v>25.525759999999998</v>
      </c>
      <c r="R20" s="16">
        <v>23.70871</v>
      </c>
      <c r="S20" s="16">
        <v>5.7921899999999997</v>
      </c>
      <c r="T20" s="16">
        <v>8.7006499999999996</v>
      </c>
      <c r="U20" s="16">
        <v>11.448919999999999</v>
      </c>
      <c r="V20" s="16">
        <v>7.5879099999999999</v>
      </c>
      <c r="W20" s="16">
        <v>4.3543500000000002</v>
      </c>
      <c r="X20" s="16">
        <v>13.391679999999999</v>
      </c>
      <c r="Y20" s="16">
        <v>8.5482200000000006</v>
      </c>
      <c r="Z20" s="16">
        <v>19.260149999999999</v>
      </c>
      <c r="AA20" s="16">
        <v>13.33888</v>
      </c>
      <c r="AB20" s="16">
        <v>48.67736</v>
      </c>
      <c r="AC20" s="16">
        <v>15.941560000000001</v>
      </c>
      <c r="AD20" s="16">
        <v>24.037939999999999</v>
      </c>
      <c r="AE20" s="16">
        <v>7.2577600000000002</v>
      </c>
      <c r="AF20" s="16">
        <v>58.605820000000001</v>
      </c>
      <c r="AG20" s="16">
        <v>5.6766899999999998</v>
      </c>
      <c r="AH20" s="16">
        <v>7.2564099999999998</v>
      </c>
      <c r="AI20" s="16">
        <v>5.2287499999999998</v>
      </c>
      <c r="AJ20" s="16">
        <v>16.807200000000002</v>
      </c>
      <c r="AK20" s="16">
        <v>7.4368299999999996</v>
      </c>
      <c r="AL20" s="16">
        <v>8.2569400000000002</v>
      </c>
      <c r="AM20" s="16">
        <v>6.4904000000000002</v>
      </c>
      <c r="AN20" s="16">
        <v>16.435040000000001</v>
      </c>
      <c r="AO20" s="16">
        <v>56.145600000000002</v>
      </c>
      <c r="AP20" s="16">
        <v>73.656729999999996</v>
      </c>
      <c r="AQ20" s="16">
        <v>83.379530000000003</v>
      </c>
      <c r="AR20" s="16">
        <v>14.817629999999999</v>
      </c>
      <c r="AS20" s="16">
        <v>9.1160200000000007</v>
      </c>
      <c r="AT20" s="16">
        <v>12.787599999999999</v>
      </c>
      <c r="AU20" s="16">
        <v>7.4616499999999997</v>
      </c>
      <c r="AV20" s="16">
        <v>14.101509999999999</v>
      </c>
      <c r="AW20" s="16">
        <v>5.0719799999999999</v>
      </c>
      <c r="AX20" s="16">
        <v>24.5307</v>
      </c>
      <c r="AZ20" s="16">
        <v>1.7132609999999999</v>
      </c>
      <c r="BA20" s="16">
        <v>1.8955299999999999</v>
      </c>
      <c r="BB20" s="16">
        <v>2.7594940000000001</v>
      </c>
      <c r="BC20" s="16">
        <v>26.278770000000002</v>
      </c>
      <c r="BD20" s="16">
        <v>4.2203299999999997</v>
      </c>
      <c r="BE20" s="16">
        <v>15.840960000000001</v>
      </c>
      <c r="BF20" s="16">
        <v>6.2036360000000004</v>
      </c>
      <c r="BG20" s="16">
        <v>19.834669999999999</v>
      </c>
      <c r="BH20" s="16">
        <v>55.344209999999997</v>
      </c>
      <c r="BI20" s="16">
        <v>17.651669999999999</v>
      </c>
      <c r="BJ20" s="16">
        <v>3.774505</v>
      </c>
      <c r="BK20" s="16">
        <v>15.261900000000001</v>
      </c>
      <c r="BL20" s="16">
        <v>5.2097129999999998</v>
      </c>
      <c r="BM20" s="16">
        <v>25.788419999999999</v>
      </c>
      <c r="BN20" s="16">
        <v>1.0244</v>
      </c>
      <c r="BO20" s="16">
        <v>7.6253310000000001</v>
      </c>
      <c r="BP20" s="16">
        <v>0.60794700000000002</v>
      </c>
      <c r="BQ20" s="16">
        <v>2.1490999999999998</v>
      </c>
      <c r="BR20" s="16">
        <v>1.4106449999999999</v>
      </c>
      <c r="BS20" s="16">
        <v>4.9939749999999998</v>
      </c>
      <c r="BT20" s="16">
        <v>1.6179570000000001</v>
      </c>
      <c r="BU20" s="16">
        <v>2.0319569999999998</v>
      </c>
      <c r="BV20" s="16">
        <v>0.64870399999999995</v>
      </c>
      <c r="BW20" s="16">
        <v>4.1496490000000001</v>
      </c>
      <c r="BX20" s="16">
        <v>2.2358560000000001</v>
      </c>
      <c r="BY20" s="16">
        <v>19.299050000000001</v>
      </c>
      <c r="BZ20" s="16">
        <v>1.3583689999999999</v>
      </c>
      <c r="CA20" s="16">
        <v>10.3643</v>
      </c>
      <c r="CB20" s="16">
        <v>1.5643050000000001</v>
      </c>
      <c r="CC20" s="16">
        <v>9.6685440000000007</v>
      </c>
      <c r="CD20" s="16">
        <v>1.4522379999999999</v>
      </c>
      <c r="CE20" s="16">
        <v>11.488910000000001</v>
      </c>
      <c r="CF20" s="16">
        <v>1.3468450000000001</v>
      </c>
      <c r="CG20" s="16">
        <v>2.2474810000000001</v>
      </c>
      <c r="CH20" s="16">
        <v>1.854606</v>
      </c>
      <c r="CI20" s="16">
        <v>3.0872670000000002</v>
      </c>
      <c r="CJ20" s="16">
        <v>2.7313149999999999</v>
      </c>
      <c r="CK20" s="16">
        <v>2.7849050000000002</v>
      </c>
      <c r="CL20" s="16">
        <v>2.6198199999999998</v>
      </c>
      <c r="CM20" s="16">
        <v>4.2015000000000002</v>
      </c>
      <c r="CN20" s="16">
        <v>12.38884</v>
      </c>
      <c r="CO20" s="16">
        <v>18.381740000000001</v>
      </c>
      <c r="CP20" s="16">
        <v>1.8526659999999999</v>
      </c>
      <c r="CQ20" s="16">
        <v>3.438714</v>
      </c>
      <c r="CR20" s="16">
        <v>0.724194</v>
      </c>
      <c r="CS20" s="16">
        <v>3.4452989999999999</v>
      </c>
      <c r="CT20" s="16">
        <v>2.1052520000000001</v>
      </c>
      <c r="CU20" s="16">
        <v>3.7661319999999998</v>
      </c>
      <c r="CV20" s="16">
        <v>0.551674</v>
      </c>
      <c r="CW20" s="16">
        <v>1.4607760000000001</v>
      </c>
    </row>
    <row r="21" spans="1:101" x14ac:dyDescent="0.25">
      <c r="A21" s="16">
        <v>6.94848</v>
      </c>
      <c r="B21" s="16">
        <v>12.4381</v>
      </c>
      <c r="C21" s="16">
        <v>13.52122</v>
      </c>
      <c r="D21" s="16">
        <v>17.252790000000001</v>
      </c>
      <c r="E21" s="16">
        <v>5.2906199999999997</v>
      </c>
      <c r="F21" s="16">
        <v>16.271100000000001</v>
      </c>
      <c r="G21" s="16">
        <v>7.0452399999999997</v>
      </c>
      <c r="H21" s="16">
        <v>44.336570000000002</v>
      </c>
      <c r="I21" s="16">
        <v>16.588519999999999</v>
      </c>
      <c r="J21" s="16">
        <v>14.80134</v>
      </c>
      <c r="K21" s="16">
        <v>11.630990000000001</v>
      </c>
      <c r="L21" s="16">
        <v>33.300280000000001</v>
      </c>
      <c r="M21" s="16">
        <v>9.1932399999999994</v>
      </c>
      <c r="N21" s="16">
        <v>9.3885500000000004</v>
      </c>
      <c r="O21" s="16">
        <v>4.6034600000000001</v>
      </c>
      <c r="P21" s="16">
        <v>7.7828999999999997</v>
      </c>
      <c r="Q21" s="16">
        <v>20.514140000000001</v>
      </c>
      <c r="R21" s="16">
        <v>48.964019999999998</v>
      </c>
      <c r="S21" s="16">
        <v>12.3453</v>
      </c>
      <c r="T21" s="16">
        <v>16.992419999999999</v>
      </c>
      <c r="U21" s="16">
        <v>7.4221000000000004</v>
      </c>
      <c r="V21" s="16">
        <v>9.1308500000000006</v>
      </c>
      <c r="W21" s="16">
        <v>7.8834600000000004</v>
      </c>
      <c r="X21" s="16">
        <v>7.3389800000000003</v>
      </c>
      <c r="Y21" s="16">
        <v>9.78965</v>
      </c>
      <c r="Z21" s="16">
        <v>8.7321100000000005</v>
      </c>
      <c r="AA21" s="16">
        <v>6.22044</v>
      </c>
      <c r="AB21" s="16">
        <v>13.8371</v>
      </c>
      <c r="AC21" s="16">
        <v>6.22933</v>
      </c>
      <c r="AD21" s="16">
        <v>10.015829999999999</v>
      </c>
      <c r="AE21" s="16">
        <v>5.2010800000000001</v>
      </c>
      <c r="AF21" s="16">
        <v>16.713149999999999</v>
      </c>
      <c r="AG21" s="16">
        <v>7.9646600000000003</v>
      </c>
      <c r="AH21" s="16">
        <v>5.7709900000000003</v>
      </c>
      <c r="AI21" s="16">
        <v>6.15761</v>
      </c>
      <c r="AJ21" s="16">
        <v>12.971880000000001</v>
      </c>
      <c r="AK21" s="16">
        <v>5.8765700000000001</v>
      </c>
      <c r="AL21" s="16">
        <v>13.148870000000001</v>
      </c>
      <c r="AM21" s="16">
        <v>5.62371</v>
      </c>
      <c r="AN21" s="16">
        <v>12.514279999999999</v>
      </c>
      <c r="AO21" s="16">
        <v>22.92698</v>
      </c>
      <c r="AP21" s="16">
        <v>28.786660000000001</v>
      </c>
      <c r="AQ21" s="16">
        <v>4.9207700000000001</v>
      </c>
      <c r="AR21" s="16">
        <v>26.393750000000001</v>
      </c>
      <c r="AS21" s="16">
        <v>16.526679999999999</v>
      </c>
      <c r="AT21" s="16">
        <v>15.447480000000001</v>
      </c>
      <c r="AU21" s="16">
        <v>7.19841</v>
      </c>
      <c r="AV21" s="16">
        <v>21.699860000000001</v>
      </c>
      <c r="AW21" s="16">
        <v>4.9474400000000003</v>
      </c>
      <c r="AX21" s="16">
        <v>17.692489999999999</v>
      </c>
      <c r="AZ21" s="16">
        <v>1.369292</v>
      </c>
      <c r="BA21" s="16">
        <v>9.0075489999999991</v>
      </c>
      <c r="BB21" s="16">
        <v>1.8218220000000001</v>
      </c>
      <c r="BC21" s="16">
        <v>8.5720500000000008</v>
      </c>
      <c r="BD21" s="16">
        <v>2.0082049999999998</v>
      </c>
      <c r="BE21" s="16">
        <v>6.9185429999999997</v>
      </c>
      <c r="BF21" s="16">
        <v>3.4699499999999999</v>
      </c>
      <c r="BG21" s="16">
        <v>159.99109999999999</v>
      </c>
      <c r="BH21" s="16">
        <v>30.90774</v>
      </c>
      <c r="BI21" s="16">
        <v>9.0177739999999993</v>
      </c>
      <c r="BJ21" s="16">
        <v>7.6389670000000001</v>
      </c>
      <c r="BK21" s="16">
        <v>4.925071</v>
      </c>
      <c r="BL21" s="16">
        <v>5.3173700000000004</v>
      </c>
      <c r="BM21" s="16">
        <v>7.0642959999999997</v>
      </c>
      <c r="BN21" s="16">
        <v>1.1274200000000001</v>
      </c>
      <c r="BO21" s="16">
        <v>2.691465</v>
      </c>
      <c r="BP21" s="16">
        <v>1.063661</v>
      </c>
      <c r="BQ21" s="16">
        <v>17.743860000000002</v>
      </c>
      <c r="BR21" s="16">
        <v>2.766292</v>
      </c>
      <c r="BS21" s="16">
        <v>6.402749</v>
      </c>
      <c r="BT21" s="16">
        <v>1.4316770000000001</v>
      </c>
      <c r="BU21" s="16">
        <v>1.5084919999999999</v>
      </c>
      <c r="BV21" s="16">
        <v>2.713327</v>
      </c>
      <c r="BW21" s="16">
        <v>3.6432540000000002</v>
      </c>
      <c r="BX21" s="16">
        <v>1.717068</v>
      </c>
      <c r="BY21" s="16">
        <v>2.7727179999999998</v>
      </c>
      <c r="BZ21" s="16">
        <v>1.6827540000000001</v>
      </c>
      <c r="CA21" s="16">
        <v>1.5765180000000001</v>
      </c>
      <c r="CB21" s="16">
        <v>1.2527539999999999</v>
      </c>
      <c r="CC21" s="16">
        <v>3.1292170000000001</v>
      </c>
      <c r="CD21" s="16">
        <v>1.218245</v>
      </c>
      <c r="CE21" s="16">
        <v>8.7361749999999994</v>
      </c>
      <c r="CF21" s="16">
        <v>0.70107699999999995</v>
      </c>
      <c r="CG21" s="16">
        <v>2.5589810000000002</v>
      </c>
      <c r="CH21" s="16">
        <v>1.1039319999999999</v>
      </c>
      <c r="CI21" s="16">
        <v>1.1729799999999999</v>
      </c>
      <c r="CJ21" s="16">
        <v>0.99685699999999999</v>
      </c>
      <c r="CK21" s="16">
        <v>4.1347630000000004</v>
      </c>
      <c r="CL21" s="16">
        <v>1.9854099999999999</v>
      </c>
      <c r="CM21" s="16">
        <v>6.3595259999999998</v>
      </c>
      <c r="CN21" s="16">
        <v>12.036580000000001</v>
      </c>
      <c r="CO21" s="16">
        <v>23.57892</v>
      </c>
      <c r="CP21" s="16">
        <v>1.444456</v>
      </c>
      <c r="CQ21" s="16">
        <v>6.7298780000000002</v>
      </c>
      <c r="CR21" s="16">
        <v>0.61357200000000001</v>
      </c>
      <c r="CS21" s="16">
        <v>28.485969999999998</v>
      </c>
      <c r="CT21" s="16">
        <v>0.78389600000000004</v>
      </c>
      <c r="CU21" s="16">
        <v>9.5127319999999997</v>
      </c>
      <c r="CV21" s="16">
        <v>0.61590999999999996</v>
      </c>
      <c r="CW21" s="16">
        <v>5.4984349999999997</v>
      </c>
    </row>
    <row r="22" spans="1:101" x14ac:dyDescent="0.25">
      <c r="A22" s="16">
        <v>6.2421300000000004</v>
      </c>
      <c r="B22" s="16">
        <v>31.967079999999999</v>
      </c>
      <c r="C22" s="16">
        <v>12.546530000000001</v>
      </c>
      <c r="D22" s="16">
        <v>38.814079999999997</v>
      </c>
      <c r="E22" s="16">
        <v>10.83004</v>
      </c>
      <c r="F22" s="16">
        <v>12.234389999999999</v>
      </c>
      <c r="G22" s="16">
        <v>7.1895499999999997</v>
      </c>
      <c r="H22" s="16">
        <v>40.881169999999997</v>
      </c>
      <c r="I22" s="16">
        <v>10.245570000000001</v>
      </c>
      <c r="J22" s="16">
        <v>54.597099999999998</v>
      </c>
      <c r="K22" s="16">
        <v>25.66103</v>
      </c>
      <c r="L22" s="16">
        <v>37.806870000000004</v>
      </c>
      <c r="M22" s="16">
        <v>8.0906500000000001</v>
      </c>
      <c r="N22" s="16">
        <v>35.655619999999999</v>
      </c>
      <c r="O22" s="16">
        <v>11.16235</v>
      </c>
      <c r="P22" s="16">
        <v>27.234470000000002</v>
      </c>
      <c r="Q22" s="16">
        <v>10.51684</v>
      </c>
      <c r="R22" s="16">
        <v>16.247420000000002</v>
      </c>
      <c r="S22" s="16">
        <v>7.7355400000000003</v>
      </c>
      <c r="T22" s="16">
        <v>31.210100000000001</v>
      </c>
      <c r="U22" s="16">
        <v>7.2447800000000004</v>
      </c>
      <c r="V22" s="16">
        <v>29.021350000000002</v>
      </c>
      <c r="W22" s="16">
        <v>8.2975700000000003</v>
      </c>
      <c r="X22" s="16">
        <v>6.3517299999999999</v>
      </c>
      <c r="Y22" s="16">
        <v>6.7989499999999996</v>
      </c>
      <c r="Z22" s="16">
        <v>7.4769100000000002</v>
      </c>
      <c r="AA22" s="16">
        <v>11.33283</v>
      </c>
      <c r="AB22" s="16">
        <v>10.443099999999999</v>
      </c>
      <c r="AC22" s="16">
        <v>6.4320700000000004</v>
      </c>
      <c r="AD22" s="16">
        <v>11.56264</v>
      </c>
      <c r="AE22" s="16">
        <v>6.4149599999999998</v>
      </c>
      <c r="AF22" s="16">
        <v>12.399800000000001</v>
      </c>
      <c r="AG22" s="16">
        <v>5.9151600000000002</v>
      </c>
      <c r="AH22" s="16">
        <v>7.0198</v>
      </c>
      <c r="AI22" s="16">
        <v>7.6961000000000004</v>
      </c>
      <c r="AJ22" s="16">
        <v>21.590450000000001</v>
      </c>
      <c r="AK22" s="16">
        <v>9.1553500000000003</v>
      </c>
      <c r="AL22" s="16">
        <v>14.735250000000001</v>
      </c>
      <c r="AM22" s="16">
        <v>8.2267600000000005</v>
      </c>
      <c r="AN22" s="16">
        <v>19.597519999999999</v>
      </c>
      <c r="AO22" s="16">
        <v>30.42229</v>
      </c>
      <c r="AP22" s="16">
        <v>24.552230000000002</v>
      </c>
      <c r="AQ22" s="16">
        <v>5.3729899999999997</v>
      </c>
      <c r="AR22" s="16">
        <v>16.697040000000001</v>
      </c>
      <c r="AS22" s="16">
        <v>8.7215399999999992</v>
      </c>
      <c r="AT22" s="16">
        <v>5.6569799999999999</v>
      </c>
      <c r="AU22" s="16">
        <v>6.2658500000000004</v>
      </c>
      <c r="AV22" s="16">
        <v>47.921660000000003</v>
      </c>
      <c r="AW22" s="16">
        <v>6.3970700000000003</v>
      </c>
      <c r="AX22" s="16">
        <v>16.240359999999999</v>
      </c>
      <c r="AZ22" s="16">
        <v>2.3465349999999998</v>
      </c>
      <c r="BA22" s="16">
        <v>2.1500490000000001</v>
      </c>
      <c r="BB22" s="16">
        <v>4.6030360000000003</v>
      </c>
      <c r="BC22" s="16">
        <v>14.08226</v>
      </c>
      <c r="BD22" s="16">
        <v>4.2782970000000002</v>
      </c>
      <c r="BE22" s="16">
        <v>4.3713569999999997</v>
      </c>
      <c r="BF22" s="16">
        <v>6.4044629999999998</v>
      </c>
      <c r="BG22" s="16">
        <v>44.209510000000002</v>
      </c>
      <c r="BH22" s="16">
        <v>142.221</v>
      </c>
      <c r="BI22" s="16">
        <v>38.946629999999999</v>
      </c>
      <c r="BJ22" s="16">
        <v>7.6118920000000001</v>
      </c>
      <c r="BK22" s="16">
        <v>17.31775</v>
      </c>
      <c r="BL22" s="16">
        <v>4.8061809999999996</v>
      </c>
      <c r="BM22" s="16">
        <v>30.210799999999999</v>
      </c>
      <c r="BN22" s="16">
        <v>1.4874369999999999</v>
      </c>
      <c r="BO22" s="16">
        <v>14.075979999999999</v>
      </c>
      <c r="BP22" s="16">
        <v>0.99483200000000005</v>
      </c>
      <c r="BQ22" s="16">
        <v>6.2979209999999997</v>
      </c>
      <c r="BR22" s="16">
        <v>1.337853</v>
      </c>
      <c r="BS22" s="16">
        <v>15.89193</v>
      </c>
      <c r="BT22" s="16">
        <v>1.8811599999999999</v>
      </c>
      <c r="BU22" s="16">
        <v>20.200959999999998</v>
      </c>
      <c r="BV22" s="16">
        <v>1.5477920000000001</v>
      </c>
      <c r="BW22" s="16">
        <v>0.93115400000000004</v>
      </c>
      <c r="BX22" s="16">
        <v>3.56</v>
      </c>
      <c r="BY22" s="16">
        <v>2.823718</v>
      </c>
      <c r="BZ22" s="16">
        <v>1.941155</v>
      </c>
      <c r="CA22" s="16">
        <v>2.7455470000000002</v>
      </c>
      <c r="CB22" s="16">
        <v>1.1200540000000001</v>
      </c>
      <c r="CC22" s="16">
        <v>3.591761</v>
      </c>
      <c r="CD22" s="16">
        <v>0.83263299999999996</v>
      </c>
      <c r="CE22" s="16">
        <v>4.9104749999999999</v>
      </c>
      <c r="CF22" s="16">
        <v>1.0170459999999999</v>
      </c>
      <c r="CG22" s="16">
        <v>1.1224160000000001</v>
      </c>
      <c r="CH22" s="16">
        <v>1.127024</v>
      </c>
      <c r="CI22" s="16">
        <v>20.525539999999999</v>
      </c>
      <c r="CJ22" s="16">
        <v>2.2089240000000001</v>
      </c>
      <c r="CK22" s="16">
        <v>4.8847550000000002</v>
      </c>
      <c r="CL22" s="16">
        <v>1.5448139999999999</v>
      </c>
      <c r="CM22" s="16">
        <v>6.9865370000000002</v>
      </c>
      <c r="CN22" s="16">
        <v>7.9832749999999999</v>
      </c>
      <c r="CO22" s="16">
        <v>16.777380000000001</v>
      </c>
      <c r="CP22" s="16">
        <v>2.7646899999999999</v>
      </c>
      <c r="CQ22" s="16">
        <v>21.274180000000001</v>
      </c>
      <c r="CR22" s="16">
        <v>1.013911</v>
      </c>
      <c r="CS22" s="16">
        <v>84.088449999999995</v>
      </c>
      <c r="CT22" s="16">
        <v>1.0922240000000001</v>
      </c>
      <c r="CU22" s="16">
        <v>22.235029999999998</v>
      </c>
      <c r="CV22" s="16">
        <v>0.78994200000000003</v>
      </c>
      <c r="CW22" s="16">
        <v>0.97592500000000004</v>
      </c>
    </row>
    <row r="23" spans="1:101" x14ac:dyDescent="0.25">
      <c r="A23" s="16">
        <v>7.0170199999999996</v>
      </c>
      <c r="B23" s="16">
        <v>14.081329999999999</v>
      </c>
      <c r="C23" s="16">
        <v>9.1258499999999998</v>
      </c>
      <c r="D23" s="16">
        <v>17.93732</v>
      </c>
      <c r="E23" s="16">
        <v>3.5886200000000001</v>
      </c>
      <c r="F23" s="16">
        <v>30.055520000000001</v>
      </c>
      <c r="G23" s="16">
        <v>10.68665</v>
      </c>
      <c r="H23" s="16">
        <v>26.521249999999998</v>
      </c>
      <c r="I23" s="16">
        <v>10.43901</v>
      </c>
      <c r="J23" s="16">
        <v>27.455249999999999</v>
      </c>
      <c r="K23" s="16">
        <v>11.544119999999999</v>
      </c>
      <c r="L23" s="16">
        <v>43.208100000000002</v>
      </c>
      <c r="M23" s="16">
        <v>6.8771000000000004</v>
      </c>
      <c r="N23" s="16">
        <v>34.686039999999998</v>
      </c>
      <c r="O23" s="16">
        <v>6.2311100000000001</v>
      </c>
      <c r="P23" s="16">
        <v>6.6244300000000003</v>
      </c>
      <c r="Q23" s="16">
        <v>7.9784800000000002</v>
      </c>
      <c r="R23" s="16">
        <v>69.387339999999995</v>
      </c>
      <c r="S23" s="16">
        <v>8.0169499999999996</v>
      </c>
      <c r="T23" s="16">
        <v>5.28904</v>
      </c>
      <c r="U23" s="16">
        <v>11.15579</v>
      </c>
      <c r="V23" s="16">
        <v>22.460529999999999</v>
      </c>
      <c r="W23" s="16">
        <v>3.5482300000000002</v>
      </c>
      <c r="X23" s="16">
        <v>11.44101</v>
      </c>
      <c r="Y23" s="16">
        <v>17.942599999999999</v>
      </c>
      <c r="Z23" s="16">
        <v>17.261410000000001</v>
      </c>
      <c r="AA23" s="16">
        <v>6.1069100000000001</v>
      </c>
      <c r="AB23" s="16">
        <v>23.118970000000001</v>
      </c>
      <c r="AC23" s="16">
        <v>6.7398300000000004</v>
      </c>
      <c r="AD23" s="16">
        <v>8.1567299999999996</v>
      </c>
      <c r="AE23" s="16">
        <v>6.5560799999999997</v>
      </c>
      <c r="AF23" s="16">
        <v>13.12974</v>
      </c>
      <c r="AG23" s="16">
        <v>7.7415599999999998</v>
      </c>
      <c r="AH23" s="16">
        <v>13.953150000000001</v>
      </c>
      <c r="AI23" s="16">
        <v>6.3238700000000003</v>
      </c>
      <c r="AJ23" s="16">
        <v>29.501519999999999</v>
      </c>
      <c r="AK23" s="16">
        <v>8.2017100000000003</v>
      </c>
      <c r="AL23" s="16">
        <v>5.2742599999999999</v>
      </c>
      <c r="AM23" s="16">
        <v>7.0060700000000002</v>
      </c>
      <c r="AN23" s="16">
        <v>10.83206</v>
      </c>
      <c r="AO23" s="16">
        <v>37.384830000000001</v>
      </c>
      <c r="AP23" s="16">
        <v>27.809529999999999</v>
      </c>
      <c r="AQ23" s="16">
        <v>2.1794799999999999</v>
      </c>
      <c r="AR23" s="16">
        <v>24.85848</v>
      </c>
      <c r="AS23" s="16">
        <v>8.5217799999999997</v>
      </c>
      <c r="AT23" s="16">
        <v>5.2667900000000003</v>
      </c>
      <c r="AU23" s="16">
        <v>5.7946200000000001</v>
      </c>
      <c r="AV23" s="16">
        <v>123.27379999999999</v>
      </c>
      <c r="AW23" s="16">
        <v>4.0205099999999998</v>
      </c>
      <c r="AX23" s="16">
        <v>27.263629999999999</v>
      </c>
      <c r="AZ23" s="16">
        <v>1.1095759999999999</v>
      </c>
      <c r="BA23" s="16">
        <v>5.558808</v>
      </c>
      <c r="BB23" s="16">
        <v>1.517644</v>
      </c>
      <c r="BC23" s="16">
        <v>12.52535</v>
      </c>
      <c r="BD23" s="16">
        <v>1.258812</v>
      </c>
      <c r="BE23" s="16">
        <v>16.012180000000001</v>
      </c>
      <c r="BF23" s="16">
        <v>8.0651489999999999</v>
      </c>
      <c r="BG23" s="16">
        <v>20.660550000000001</v>
      </c>
      <c r="BH23" s="16">
        <v>126.7831</v>
      </c>
      <c r="BI23" s="16">
        <v>46.225380000000001</v>
      </c>
      <c r="BJ23" s="16">
        <v>6.7802319999999998</v>
      </c>
      <c r="BK23" s="16">
        <v>36.196869999999997</v>
      </c>
      <c r="BL23" s="16">
        <v>5.2956079999999996</v>
      </c>
      <c r="BM23" s="16">
        <v>24.872990000000001</v>
      </c>
      <c r="BN23" s="16">
        <v>0.68430000000000002</v>
      </c>
      <c r="BO23" s="16">
        <v>4.3068790000000003</v>
      </c>
      <c r="BP23" s="16">
        <v>0.69360699999999997</v>
      </c>
      <c r="BQ23" s="16">
        <v>27.53614</v>
      </c>
      <c r="BR23" s="16">
        <v>1.5223070000000001</v>
      </c>
      <c r="BS23" s="16">
        <v>1.1867669999999999</v>
      </c>
      <c r="BT23" s="16">
        <v>1.5669329999999999</v>
      </c>
      <c r="BU23" s="16">
        <v>6.9118839999999997</v>
      </c>
      <c r="BV23" s="16">
        <v>1.1946110000000001</v>
      </c>
      <c r="BW23" s="16">
        <v>3.5899429999999999</v>
      </c>
      <c r="BX23" s="16">
        <v>2.1321910000000002</v>
      </c>
      <c r="BY23" s="16">
        <v>25.02899</v>
      </c>
      <c r="BZ23" s="16">
        <v>1.2585820000000001</v>
      </c>
      <c r="CA23" s="16">
        <v>7.765835</v>
      </c>
      <c r="CB23" s="16">
        <v>1.3818710000000001</v>
      </c>
      <c r="CC23" s="16">
        <v>1.512583</v>
      </c>
      <c r="CD23" s="16">
        <v>1.389659</v>
      </c>
      <c r="CE23" s="16">
        <v>7.6370589999999998</v>
      </c>
      <c r="CF23" s="16">
        <v>2.2654070000000002</v>
      </c>
      <c r="CG23" s="16">
        <v>6.3510809999999998</v>
      </c>
      <c r="CH23" s="16">
        <v>1.1558710000000001</v>
      </c>
      <c r="CI23" s="16">
        <v>6.7086600000000001</v>
      </c>
      <c r="CJ23" s="16">
        <v>1.9180470000000001</v>
      </c>
      <c r="CK23" s="16">
        <v>6.9426600000000001</v>
      </c>
      <c r="CL23" s="16">
        <v>1.5076609999999999</v>
      </c>
      <c r="CM23" s="16">
        <v>3.3744390000000002</v>
      </c>
      <c r="CN23" s="16">
        <v>8.7503279999999997</v>
      </c>
      <c r="CO23" s="16">
        <v>34.656239999999997</v>
      </c>
      <c r="CP23" s="16">
        <v>2.273838</v>
      </c>
      <c r="CQ23" s="16">
        <v>8.0688080000000006</v>
      </c>
      <c r="CR23" s="16">
        <v>1.049833</v>
      </c>
      <c r="CS23" s="16">
        <v>52.688800000000001</v>
      </c>
      <c r="CT23" s="16">
        <v>1.3198920000000001</v>
      </c>
      <c r="CU23" s="16">
        <v>31.41526</v>
      </c>
      <c r="CV23" s="16">
        <v>0.492149</v>
      </c>
      <c r="CW23" s="16">
        <v>4.6723359999999996</v>
      </c>
    </row>
    <row r="24" spans="1:101" x14ac:dyDescent="0.25">
      <c r="A24" s="16">
        <v>7.45662</v>
      </c>
      <c r="B24" s="16">
        <v>18.652740000000001</v>
      </c>
      <c r="C24" s="16">
        <v>9.47194</v>
      </c>
      <c r="D24" s="16">
        <v>10.30686</v>
      </c>
      <c r="E24" s="16">
        <v>7.9063400000000001</v>
      </c>
      <c r="F24" s="16">
        <v>7.9592799999999997</v>
      </c>
      <c r="G24" s="16">
        <v>7.7257800000000003</v>
      </c>
      <c r="H24" s="16">
        <v>20.833570000000002</v>
      </c>
      <c r="I24" s="16">
        <v>7.83683</v>
      </c>
      <c r="J24" s="16">
        <v>12.47941</v>
      </c>
      <c r="K24" s="16">
        <v>10.66197</v>
      </c>
      <c r="L24" s="16">
        <v>32.106879999999997</v>
      </c>
      <c r="M24" s="16">
        <v>9.3055199999999996</v>
      </c>
      <c r="N24" s="16">
        <v>14.75037</v>
      </c>
      <c r="O24" s="16">
        <v>4.7712199999999996</v>
      </c>
      <c r="P24" s="16">
        <v>16.701029999999999</v>
      </c>
      <c r="Q24" s="16">
        <v>9.6340500000000002</v>
      </c>
      <c r="R24" s="16">
        <v>20.072399999999998</v>
      </c>
      <c r="S24" s="16">
        <v>8.10398</v>
      </c>
      <c r="T24" s="16">
        <v>10.02542</v>
      </c>
      <c r="U24" s="16">
        <v>6.6422100000000004</v>
      </c>
      <c r="V24" s="16">
        <v>19.33813</v>
      </c>
      <c r="W24" s="16">
        <v>6.1381199999999998</v>
      </c>
      <c r="X24" s="16">
        <v>12.983829999999999</v>
      </c>
      <c r="Y24" s="16">
        <v>7.5626300000000004</v>
      </c>
      <c r="Z24" s="16">
        <v>23.484870000000001</v>
      </c>
      <c r="AA24" s="16">
        <v>13.134869999999999</v>
      </c>
      <c r="AB24" s="16">
        <v>37.756689999999999</v>
      </c>
      <c r="AC24" s="16">
        <v>6.1560199999999998</v>
      </c>
      <c r="AD24" s="16">
        <v>14.580069999999999</v>
      </c>
      <c r="AE24" s="16">
        <v>5.24458</v>
      </c>
      <c r="AF24" s="16">
        <v>17.303709999999999</v>
      </c>
      <c r="AG24" s="16">
        <v>5.21279</v>
      </c>
      <c r="AH24" s="16">
        <v>25.82056</v>
      </c>
      <c r="AI24" s="16">
        <v>7.4024999999999999</v>
      </c>
      <c r="AJ24" s="16">
        <v>40.88579</v>
      </c>
      <c r="AK24" s="16">
        <v>7.5835699999999999</v>
      </c>
      <c r="AL24" s="16">
        <v>13.78505</v>
      </c>
      <c r="AM24" s="16">
        <v>7.1152899999999999</v>
      </c>
      <c r="AN24" s="16">
        <v>15.631819999999999</v>
      </c>
      <c r="AO24" s="16">
        <v>28.25264</v>
      </c>
      <c r="AP24" s="16">
        <v>30.251080000000002</v>
      </c>
      <c r="AQ24" s="16">
        <v>102.7581</v>
      </c>
      <c r="AR24" s="16">
        <v>10.99241</v>
      </c>
      <c r="AS24" s="16">
        <v>10.15239</v>
      </c>
      <c r="AT24" s="16">
        <v>6.6003800000000004</v>
      </c>
      <c r="AU24" s="16">
        <v>6.7161200000000001</v>
      </c>
      <c r="AV24" s="16">
        <v>41.654420000000002</v>
      </c>
      <c r="AW24" s="16">
        <v>3.4326699999999999</v>
      </c>
      <c r="AX24" s="16">
        <v>8.6974699999999991</v>
      </c>
      <c r="AZ24" s="16">
        <v>1.881173</v>
      </c>
      <c r="BA24" s="16">
        <v>7.240596</v>
      </c>
      <c r="BB24" s="16">
        <v>1.4156740000000001</v>
      </c>
      <c r="BC24" s="16">
        <v>4.6984389999999996</v>
      </c>
      <c r="BD24" s="16">
        <v>1.3406100000000001</v>
      </c>
      <c r="BE24" s="16">
        <v>6.6148809999999996</v>
      </c>
      <c r="BF24" s="16">
        <v>5.210731</v>
      </c>
      <c r="BG24" s="16">
        <v>10.20988</v>
      </c>
      <c r="BH24" s="16">
        <v>53.696089999999998</v>
      </c>
      <c r="BI24" s="16">
        <v>7.294365</v>
      </c>
      <c r="BJ24" s="16">
        <v>8.5638539999999992</v>
      </c>
      <c r="BK24" s="16">
        <v>8.2343229999999998</v>
      </c>
      <c r="BL24" s="16">
        <v>7.1193119999999999</v>
      </c>
      <c r="BM24" s="16">
        <v>13.37627</v>
      </c>
      <c r="BN24" s="16">
        <v>16.016290000000001</v>
      </c>
      <c r="BO24" s="16">
        <v>10.67526</v>
      </c>
      <c r="BP24" s="16">
        <v>0.75605900000000004</v>
      </c>
      <c r="BQ24" s="16">
        <v>6.258375</v>
      </c>
      <c r="BR24" s="16">
        <v>0.86336900000000005</v>
      </c>
      <c r="BS24" s="16">
        <v>1.742848</v>
      </c>
      <c r="BT24" s="16">
        <v>2.0550259999999998</v>
      </c>
      <c r="BU24" s="16">
        <v>7.7133349999999998</v>
      </c>
      <c r="BV24" s="16">
        <v>1.6836100000000001</v>
      </c>
      <c r="BW24" s="16">
        <v>4.3581820000000002</v>
      </c>
      <c r="BX24" s="16">
        <v>4.0442099999999996</v>
      </c>
      <c r="BY24" s="16">
        <v>9.5354679999999998</v>
      </c>
      <c r="BZ24" s="16">
        <v>3.895159</v>
      </c>
      <c r="CA24" s="16">
        <v>3.987581</v>
      </c>
      <c r="CB24" s="16">
        <v>1.510883</v>
      </c>
      <c r="CC24" s="16">
        <v>5.8930179999999996</v>
      </c>
      <c r="CD24" s="16">
        <v>1.8270519999999999</v>
      </c>
      <c r="CE24" s="16">
        <v>14.222160000000001</v>
      </c>
      <c r="CF24" s="16">
        <v>1.2200660000000001</v>
      </c>
      <c r="CG24" s="16">
        <v>8.1476299999999995</v>
      </c>
      <c r="CH24" s="16">
        <v>1.359159</v>
      </c>
      <c r="CI24" s="16">
        <v>20.45112</v>
      </c>
      <c r="CJ24" s="16">
        <v>2.2572860000000001</v>
      </c>
      <c r="CK24" s="16">
        <v>5.441001</v>
      </c>
      <c r="CL24" s="16">
        <v>1.379381</v>
      </c>
      <c r="CM24" s="16">
        <v>4.5038960000000001</v>
      </c>
      <c r="CN24" s="16">
        <v>10.06822</v>
      </c>
      <c r="CO24" s="16">
        <v>34.660600000000002</v>
      </c>
      <c r="CP24" s="16">
        <v>3.1423329999999998</v>
      </c>
      <c r="CQ24" s="16">
        <v>13.70473</v>
      </c>
      <c r="CR24" s="16">
        <v>1.1129690000000001</v>
      </c>
      <c r="CS24" s="16">
        <v>2.5069680000000001</v>
      </c>
      <c r="CT24" s="16">
        <v>0.68815099999999996</v>
      </c>
      <c r="CU24" s="16">
        <v>13.61492</v>
      </c>
      <c r="CV24" s="16">
        <v>0.67659499999999995</v>
      </c>
      <c r="CW24" s="16">
        <v>0.87489300000000003</v>
      </c>
    </row>
    <row r="25" spans="1:101" x14ac:dyDescent="0.25">
      <c r="A25" s="16">
        <v>6.9101100000000004</v>
      </c>
      <c r="B25" s="16">
        <v>31.322399999999998</v>
      </c>
      <c r="C25" s="16">
        <v>10.004429999999999</v>
      </c>
      <c r="D25" s="16">
        <v>12.08751</v>
      </c>
      <c r="E25" s="16">
        <v>8.2815499999999993</v>
      </c>
      <c r="F25" s="16">
        <v>19.291340000000002</v>
      </c>
      <c r="G25" s="16">
        <v>5.8188199999999997</v>
      </c>
      <c r="H25" s="16">
        <v>27.966709999999999</v>
      </c>
      <c r="I25" s="16">
        <v>6.5925500000000001</v>
      </c>
      <c r="J25" s="16">
        <v>11.54923</v>
      </c>
      <c r="K25" s="16">
        <v>18.170570000000001</v>
      </c>
      <c r="L25" s="16">
        <v>15.683020000000001</v>
      </c>
      <c r="M25" s="16">
        <v>6.5189899999999996</v>
      </c>
      <c r="N25" s="16">
        <v>25.252970000000001</v>
      </c>
      <c r="O25" s="16">
        <v>5.5609999999999999</v>
      </c>
      <c r="P25" s="16">
        <v>37.083550000000002</v>
      </c>
      <c r="Q25" s="16">
        <v>10.51304</v>
      </c>
      <c r="R25" s="16">
        <v>15.78584</v>
      </c>
      <c r="S25" s="16">
        <v>8.0842100000000006</v>
      </c>
      <c r="T25" s="16">
        <v>7.2186199999999996</v>
      </c>
      <c r="U25" s="16">
        <v>6.1345000000000001</v>
      </c>
      <c r="V25" s="16">
        <v>9.6782699999999995</v>
      </c>
      <c r="W25" s="16">
        <v>7.0585500000000003</v>
      </c>
      <c r="X25" s="16">
        <v>7.0450299999999997</v>
      </c>
      <c r="Y25" s="16">
        <v>7.2091900000000004</v>
      </c>
      <c r="Z25" s="16">
        <v>14.694710000000001</v>
      </c>
      <c r="AA25" s="16">
        <v>8.4120200000000001</v>
      </c>
      <c r="AB25" s="16">
        <v>12.09308</v>
      </c>
      <c r="AC25" s="16">
        <v>7.0054100000000004</v>
      </c>
      <c r="AD25" s="16">
        <v>8.5028600000000001</v>
      </c>
      <c r="AE25" s="16">
        <v>5.7893999999999997</v>
      </c>
      <c r="AF25" s="16">
        <v>31.649840000000001</v>
      </c>
      <c r="AG25" s="16">
        <v>7.1722200000000003</v>
      </c>
      <c r="AH25" s="16">
        <v>15.285629999999999</v>
      </c>
      <c r="AI25" s="16">
        <v>7.0187200000000001</v>
      </c>
      <c r="AJ25" s="16">
        <v>10.63922</v>
      </c>
      <c r="AK25" s="16">
        <v>7.6067299999999998</v>
      </c>
      <c r="AL25" s="16">
        <v>5.4450500000000002</v>
      </c>
      <c r="AM25" s="16">
        <v>5.9538799999999998</v>
      </c>
      <c r="AN25" s="16">
        <v>19.288900000000002</v>
      </c>
      <c r="AO25" s="16">
        <v>57.923119999999997</v>
      </c>
      <c r="AP25" s="16">
        <v>29.03725</v>
      </c>
      <c r="AQ25" s="16">
        <v>2.1049600000000002</v>
      </c>
      <c r="AR25" s="16">
        <v>14.90128</v>
      </c>
      <c r="AS25" s="16">
        <v>8.5624400000000005</v>
      </c>
      <c r="AT25" s="16">
        <v>10.04214</v>
      </c>
      <c r="AU25" s="16">
        <v>6.5927199999999999</v>
      </c>
      <c r="AV25" s="16">
        <v>6.3676000000000004</v>
      </c>
      <c r="AW25" s="16">
        <v>4.1680299999999999</v>
      </c>
      <c r="AX25" s="16">
        <v>112.9284</v>
      </c>
      <c r="AZ25" s="16">
        <v>2.210772</v>
      </c>
      <c r="BA25" s="16">
        <v>11.18816</v>
      </c>
      <c r="BB25" s="16">
        <v>3.1780490000000001</v>
      </c>
      <c r="BC25" s="16">
        <v>5.733689</v>
      </c>
      <c r="BD25" s="16">
        <v>2.0925379999999998</v>
      </c>
      <c r="BE25" s="16">
        <v>9.858568</v>
      </c>
      <c r="BF25" s="16">
        <v>1.1003769999999999</v>
      </c>
      <c r="BG25" s="16">
        <v>16.004339999999999</v>
      </c>
      <c r="BH25" s="16">
        <v>120.57389999999999</v>
      </c>
      <c r="BI25" s="16">
        <v>5.0615959999999998</v>
      </c>
      <c r="BJ25" s="16">
        <v>9.1588180000000001</v>
      </c>
      <c r="BK25" s="16">
        <v>13.75883</v>
      </c>
      <c r="BL25" s="16">
        <v>5.6690779999999998</v>
      </c>
      <c r="BM25" s="16">
        <v>25.895440000000001</v>
      </c>
      <c r="BN25" s="16">
        <v>0.82776899999999998</v>
      </c>
      <c r="BO25" s="16">
        <v>17.864799999999999</v>
      </c>
      <c r="BP25" s="16">
        <v>1.235055</v>
      </c>
      <c r="BQ25" s="16">
        <v>1.584093</v>
      </c>
      <c r="BR25" s="16">
        <v>1.477894</v>
      </c>
      <c r="BS25" s="16">
        <v>0.94847099999999995</v>
      </c>
      <c r="BT25" s="16">
        <v>1.436285</v>
      </c>
      <c r="BU25" s="16">
        <v>0.86790100000000003</v>
      </c>
      <c r="BV25" s="16">
        <v>0.92449700000000001</v>
      </c>
      <c r="BW25" s="16">
        <v>1.189937</v>
      </c>
      <c r="BX25" s="16">
        <v>2.223293</v>
      </c>
      <c r="BY25" s="16">
        <v>8.9507670000000008</v>
      </c>
      <c r="BZ25" s="16">
        <v>1.3804730000000001</v>
      </c>
      <c r="CA25" s="16">
        <v>3.2545069999999998</v>
      </c>
      <c r="CB25" s="16">
        <v>2.4924810000000002</v>
      </c>
      <c r="CC25" s="16">
        <v>1.8458399999999999</v>
      </c>
      <c r="CD25" s="16">
        <v>1.126849</v>
      </c>
      <c r="CE25" s="16">
        <v>24.278359999999999</v>
      </c>
      <c r="CF25" s="16">
        <v>0.85744299999999996</v>
      </c>
      <c r="CG25" s="16">
        <v>3.6200640000000002</v>
      </c>
      <c r="CH25" s="16">
        <v>2.4522370000000002</v>
      </c>
      <c r="CI25" s="16">
        <v>2.964216</v>
      </c>
      <c r="CJ25" s="16">
        <v>2.3503419999999999</v>
      </c>
      <c r="CK25" s="16">
        <v>1.727967</v>
      </c>
      <c r="CL25" s="16">
        <v>1.6685289999999999</v>
      </c>
      <c r="CM25" s="16">
        <v>7.3899400000000002</v>
      </c>
      <c r="CN25" s="16">
        <v>15.15122</v>
      </c>
      <c r="CO25" s="16">
        <v>47.837490000000003</v>
      </c>
      <c r="CP25" s="16">
        <v>3.0878199999999998</v>
      </c>
      <c r="CQ25" s="16">
        <v>3.6862870000000001</v>
      </c>
      <c r="CR25" s="16">
        <v>1.000823</v>
      </c>
      <c r="CS25" s="16">
        <v>1.392012</v>
      </c>
      <c r="CT25" s="16">
        <v>0.75253099999999995</v>
      </c>
      <c r="CU25" s="16">
        <v>2.4866380000000001</v>
      </c>
      <c r="CV25" s="16">
        <v>0.59532399999999996</v>
      </c>
      <c r="CW25" s="16">
        <v>39.275109999999998</v>
      </c>
    </row>
    <row r="26" spans="1:101" x14ac:dyDescent="0.25">
      <c r="A26" s="16">
        <v>7.6722200000000003</v>
      </c>
      <c r="B26" s="16">
        <v>23.015540000000001</v>
      </c>
      <c r="C26" s="16">
        <v>7.5523600000000002</v>
      </c>
      <c r="D26" s="16">
        <v>588.41949999999997</v>
      </c>
      <c r="E26" s="16">
        <v>10.127700000000001</v>
      </c>
      <c r="F26" s="16">
        <v>33.36985</v>
      </c>
      <c r="G26" s="16">
        <v>7.73935</v>
      </c>
      <c r="H26" s="16">
        <v>30.252739999999999</v>
      </c>
      <c r="I26" s="16">
        <v>12.518520000000001</v>
      </c>
      <c r="J26" s="16">
        <v>21.989730000000002</v>
      </c>
      <c r="K26" s="16">
        <v>32.65343</v>
      </c>
      <c r="L26" s="16">
        <v>25.275590000000001</v>
      </c>
      <c r="M26" s="16">
        <v>19.46462</v>
      </c>
      <c r="N26" s="16">
        <v>19.22993</v>
      </c>
      <c r="O26" s="16">
        <v>5.0406199999999997</v>
      </c>
      <c r="P26" s="16">
        <v>12.2705</v>
      </c>
      <c r="Q26" s="16">
        <v>7.73109</v>
      </c>
      <c r="R26" s="16">
        <v>6.4913699999999999</v>
      </c>
      <c r="S26" s="16">
        <v>7.0669000000000004</v>
      </c>
      <c r="T26" s="16">
        <v>11.2484</v>
      </c>
      <c r="U26" s="16">
        <v>8.3950099999999992</v>
      </c>
      <c r="V26" s="16">
        <v>27.04494</v>
      </c>
      <c r="W26" s="16">
        <v>8.3284300000000009</v>
      </c>
      <c r="X26" s="16">
        <v>6.0249800000000002</v>
      </c>
      <c r="Y26" s="16">
        <v>7.4290700000000003</v>
      </c>
      <c r="Z26" s="16">
        <v>12.782870000000001</v>
      </c>
      <c r="AA26" s="16">
        <v>7.9197699999999998</v>
      </c>
      <c r="AB26" s="16">
        <v>7.03078</v>
      </c>
      <c r="AC26" s="16">
        <v>12.46485</v>
      </c>
      <c r="AD26" s="16">
        <v>8.5613600000000005</v>
      </c>
      <c r="AE26" s="16">
        <v>5.8783700000000003</v>
      </c>
      <c r="AF26" s="16">
        <v>15.68812</v>
      </c>
      <c r="AG26" s="16">
        <v>5.3589399999999996</v>
      </c>
      <c r="AH26" s="16">
        <v>9.0366499999999998</v>
      </c>
      <c r="AI26" s="16">
        <v>6.2259399999999996</v>
      </c>
      <c r="AJ26" s="16">
        <v>14.928660000000001</v>
      </c>
      <c r="AK26" s="16">
        <v>7.9177400000000002</v>
      </c>
      <c r="AL26" s="16">
        <v>5.7397099999999996</v>
      </c>
      <c r="AM26" s="16">
        <v>7.1187300000000002</v>
      </c>
      <c r="AN26" s="16">
        <v>21.812670000000001</v>
      </c>
      <c r="AO26" s="16">
        <v>20.224440000000001</v>
      </c>
      <c r="AP26" s="16">
        <v>35.734139999999996</v>
      </c>
      <c r="AQ26" s="16">
        <v>102.3479</v>
      </c>
      <c r="AR26" s="16">
        <v>6.5662200000000004</v>
      </c>
      <c r="AS26" s="16">
        <v>7.4105100000000004</v>
      </c>
      <c r="AT26" s="16">
        <v>39.624940000000002</v>
      </c>
      <c r="AU26" s="16">
        <v>10.935309999999999</v>
      </c>
      <c r="AV26" s="16">
        <v>8.1816999999999993</v>
      </c>
      <c r="AW26" s="16">
        <v>12.24023</v>
      </c>
      <c r="AX26" s="16">
        <v>22.0124</v>
      </c>
      <c r="AZ26" s="16">
        <v>1.4709140000000001</v>
      </c>
      <c r="BA26" s="16">
        <v>8.1188389999999995</v>
      </c>
      <c r="BB26" s="16">
        <v>1.6975439999999999</v>
      </c>
      <c r="BC26" s="16">
        <v>1.7020059999999999</v>
      </c>
      <c r="BD26" s="16">
        <v>1.1126240000000001</v>
      </c>
      <c r="BE26" s="16">
        <v>30.56335</v>
      </c>
      <c r="BF26" s="16">
        <v>1.0343830000000001</v>
      </c>
      <c r="BG26" s="16">
        <v>25.606380000000001</v>
      </c>
      <c r="BH26" s="16">
        <v>110.3219</v>
      </c>
      <c r="BI26" s="16">
        <v>12.59064</v>
      </c>
      <c r="BJ26" s="16">
        <v>11.37609</v>
      </c>
      <c r="BK26" s="16">
        <v>9.3349679999999999</v>
      </c>
      <c r="BL26" s="16">
        <v>9.0950340000000001</v>
      </c>
      <c r="BM26" s="16">
        <v>10.10502</v>
      </c>
      <c r="BN26" s="16">
        <v>1.109005</v>
      </c>
      <c r="BO26" s="16">
        <v>2.6453929999999999</v>
      </c>
      <c r="BP26" s="16">
        <v>1.345567</v>
      </c>
      <c r="BQ26" s="16">
        <v>0.71043000000000001</v>
      </c>
      <c r="BR26" s="16">
        <v>1.520227</v>
      </c>
      <c r="BS26" s="16">
        <v>4.6895249999999997</v>
      </c>
      <c r="BT26" s="16">
        <v>3.745762</v>
      </c>
      <c r="BU26" s="16">
        <v>4.5470360000000003</v>
      </c>
      <c r="BV26" s="16">
        <v>2.148301</v>
      </c>
      <c r="BW26" s="16">
        <v>1.289785</v>
      </c>
      <c r="BX26" s="16">
        <v>2.6221610000000002</v>
      </c>
      <c r="BY26" s="16">
        <v>7.0883149999999997</v>
      </c>
      <c r="BZ26" s="16">
        <v>1.7845310000000001</v>
      </c>
      <c r="CA26" s="16">
        <v>1.452421</v>
      </c>
      <c r="CB26" s="16">
        <v>1.443152</v>
      </c>
      <c r="CC26" s="16">
        <v>1.701492</v>
      </c>
      <c r="CD26" s="16">
        <v>2.1588910000000001</v>
      </c>
      <c r="CE26" s="16">
        <v>11.5962</v>
      </c>
      <c r="CF26" s="16">
        <v>1.1294869999999999</v>
      </c>
      <c r="CG26" s="16">
        <v>3.1941809999999999</v>
      </c>
      <c r="CH26" s="16">
        <v>1.3851260000000001</v>
      </c>
      <c r="CI26" s="16">
        <v>2.0251420000000002</v>
      </c>
      <c r="CJ26" s="16">
        <v>2.1751209999999999</v>
      </c>
      <c r="CK26" s="16">
        <v>2.0752579999999998</v>
      </c>
      <c r="CL26" s="16">
        <v>2.3230010000000001</v>
      </c>
      <c r="CM26" s="16">
        <v>10.72556</v>
      </c>
      <c r="CN26" s="16">
        <v>13.18525</v>
      </c>
      <c r="CO26" s="16">
        <v>50.153010000000002</v>
      </c>
      <c r="CP26" s="16">
        <v>2.4769809999999999</v>
      </c>
      <c r="CQ26" s="16">
        <v>3.8798490000000001</v>
      </c>
      <c r="CR26" s="16">
        <v>0.95700099999999999</v>
      </c>
      <c r="CS26" s="16">
        <v>16.139849999999999</v>
      </c>
      <c r="CT26" s="16">
        <v>1.00989</v>
      </c>
      <c r="CU26" s="16">
        <v>1.0641069999999999</v>
      </c>
      <c r="CV26" s="16">
        <v>0.63261199999999995</v>
      </c>
      <c r="CW26" s="16">
        <v>4.8714430000000002</v>
      </c>
    </row>
    <row r="27" spans="1:101" x14ac:dyDescent="0.25">
      <c r="A27" s="16">
        <v>9.7081999999999997</v>
      </c>
      <c r="B27" s="16">
        <v>17.708960000000001</v>
      </c>
      <c r="C27" s="16">
        <v>8.2648700000000002</v>
      </c>
      <c r="D27" s="16">
        <v>22.495100000000001</v>
      </c>
      <c r="E27" s="16">
        <v>6.7679600000000004</v>
      </c>
      <c r="F27" s="16">
        <v>39.361400000000003</v>
      </c>
      <c r="G27" s="16">
        <v>7.2924199999999999</v>
      </c>
      <c r="H27" s="16">
        <v>57.920360000000002</v>
      </c>
      <c r="I27" s="16">
        <v>11.913729999999999</v>
      </c>
      <c r="J27" s="16">
        <v>44.396630000000002</v>
      </c>
      <c r="K27" s="16">
        <v>18.731030000000001</v>
      </c>
      <c r="L27" s="16">
        <v>38.61027</v>
      </c>
      <c r="M27" s="16">
        <v>18.840689999999999</v>
      </c>
      <c r="N27" s="16">
        <v>31.236910000000002</v>
      </c>
      <c r="O27" s="16">
        <v>6.08622</v>
      </c>
      <c r="P27" s="16">
        <v>22.011310000000002</v>
      </c>
      <c r="Q27" s="16">
        <v>7.2763900000000001</v>
      </c>
      <c r="R27" s="16">
        <v>7.7064000000000004</v>
      </c>
      <c r="S27" s="16">
        <v>8.8009299999999993</v>
      </c>
      <c r="T27" s="16">
        <v>7.2352999999999996</v>
      </c>
      <c r="U27" s="16">
        <v>8.6438199999999998</v>
      </c>
      <c r="V27" s="16">
        <v>25.545639999999999</v>
      </c>
      <c r="W27" s="16">
        <v>9.2497399999999992</v>
      </c>
      <c r="X27" s="16">
        <v>28.082909999999998</v>
      </c>
      <c r="Y27" s="16">
        <v>7.7714499999999997</v>
      </c>
      <c r="Z27" s="16">
        <v>23.404779999999999</v>
      </c>
      <c r="AA27" s="16">
        <v>9.9270800000000001</v>
      </c>
      <c r="AB27" s="16">
        <v>8.6900399999999998</v>
      </c>
      <c r="AC27" s="16">
        <v>5.5227399999999998</v>
      </c>
      <c r="AD27" s="16">
        <v>23.247229999999998</v>
      </c>
      <c r="AE27" s="16">
        <v>6.2996499999999997</v>
      </c>
      <c r="AF27" s="16">
        <v>29.32621</v>
      </c>
      <c r="AG27" s="16">
        <v>5.7267900000000003</v>
      </c>
      <c r="AH27" s="16">
        <v>6.59755</v>
      </c>
      <c r="AI27" s="16">
        <v>7.0311000000000003</v>
      </c>
      <c r="AJ27" s="16">
        <v>38.299689999999998</v>
      </c>
      <c r="AK27" s="16">
        <v>9.5160699999999991</v>
      </c>
      <c r="AL27" s="16">
        <v>11.82314</v>
      </c>
      <c r="AM27" s="16">
        <v>7.9502800000000002</v>
      </c>
      <c r="AN27" s="16">
        <v>29.945</v>
      </c>
      <c r="AO27" s="16">
        <v>21.273980000000002</v>
      </c>
      <c r="AP27" s="16">
        <v>48.696750000000002</v>
      </c>
      <c r="AQ27" s="16">
        <v>4.1781800000000002</v>
      </c>
      <c r="AR27" s="16">
        <v>7.0589199999999996</v>
      </c>
      <c r="AS27" s="16">
        <v>9.2476199999999995</v>
      </c>
      <c r="AT27" s="16">
        <v>6.8805800000000001</v>
      </c>
      <c r="AU27" s="16">
        <v>5.6771799999999999</v>
      </c>
      <c r="AV27" s="16">
        <v>21.97072</v>
      </c>
      <c r="AW27" s="16">
        <v>2.4296500000000001</v>
      </c>
      <c r="AX27" s="16">
        <v>13.55879</v>
      </c>
      <c r="AZ27" s="16">
        <v>1.3318989999999999</v>
      </c>
      <c r="BA27" s="16">
        <v>6.798184</v>
      </c>
      <c r="BB27" s="16">
        <v>1.227948</v>
      </c>
      <c r="BC27" s="16">
        <v>6.4363679999999999</v>
      </c>
      <c r="BD27" s="16">
        <v>1.9942040000000001</v>
      </c>
      <c r="BE27" s="16">
        <v>33.494889999999998</v>
      </c>
      <c r="BF27" s="16">
        <v>0.76571199999999995</v>
      </c>
      <c r="BG27" s="16">
        <v>35.698740000000001</v>
      </c>
      <c r="BH27" s="16">
        <v>106.4301</v>
      </c>
      <c r="BI27" s="16">
        <v>33.617150000000002</v>
      </c>
      <c r="BJ27" s="16">
        <v>8.3909050000000001</v>
      </c>
      <c r="BK27" s="16">
        <v>41.6798</v>
      </c>
      <c r="BL27" s="16">
        <v>13.16104</v>
      </c>
      <c r="BM27" s="16">
        <v>23.77854</v>
      </c>
      <c r="BN27" s="16">
        <v>0.751413</v>
      </c>
      <c r="BO27" s="16">
        <v>5.9757110000000004</v>
      </c>
      <c r="BP27" s="16">
        <v>0.96518000000000004</v>
      </c>
      <c r="BQ27" s="16">
        <v>4.9483090000000001</v>
      </c>
      <c r="BR27" s="16">
        <v>1.4031530000000001</v>
      </c>
      <c r="BS27" s="16">
        <v>1.93329</v>
      </c>
      <c r="BT27" s="16">
        <v>1.8134030000000001</v>
      </c>
      <c r="BU27" s="16">
        <v>10.39377</v>
      </c>
      <c r="BV27" s="16">
        <v>1.163521</v>
      </c>
      <c r="BW27" s="16">
        <v>7.2941909999999996</v>
      </c>
      <c r="BX27" s="16">
        <v>2.1091289999999998</v>
      </c>
      <c r="BY27" s="16">
        <v>75.983090000000004</v>
      </c>
      <c r="BZ27" s="16">
        <v>1.486804</v>
      </c>
      <c r="CA27" s="16">
        <v>3.715103</v>
      </c>
      <c r="CB27" s="16">
        <v>6.9014160000000002</v>
      </c>
      <c r="CC27" s="16">
        <v>7.8104610000000001</v>
      </c>
      <c r="CD27" s="16">
        <v>1.5086869999999999</v>
      </c>
      <c r="CE27" s="16">
        <v>4.0924909999999999</v>
      </c>
      <c r="CF27" s="16">
        <v>1.0898129999999999</v>
      </c>
      <c r="CG27" s="16">
        <v>0.99072199999999999</v>
      </c>
      <c r="CH27" s="16">
        <v>1.5152859999999999</v>
      </c>
      <c r="CI27" s="16">
        <v>18.38916</v>
      </c>
      <c r="CJ27" s="16">
        <v>1.9976700000000001</v>
      </c>
      <c r="CK27" s="16">
        <v>2.217006</v>
      </c>
      <c r="CL27" s="16">
        <v>1.442636</v>
      </c>
      <c r="CM27" s="16">
        <v>10.49118</v>
      </c>
      <c r="CN27" s="16">
        <v>16.017140000000001</v>
      </c>
      <c r="CO27" s="16">
        <v>20.990179999999999</v>
      </c>
      <c r="CP27" s="16">
        <v>2.2089400000000001</v>
      </c>
      <c r="CQ27" s="16">
        <v>1.548457</v>
      </c>
      <c r="CR27" s="16">
        <v>0.65074100000000001</v>
      </c>
      <c r="CS27" s="16">
        <v>62.541649999999997</v>
      </c>
      <c r="CT27" s="16">
        <v>0.77219199999999999</v>
      </c>
      <c r="CU27" s="16">
        <v>3.52474</v>
      </c>
      <c r="CV27" s="16">
        <v>0.80282600000000004</v>
      </c>
      <c r="CW27" s="16">
        <v>2.1723020000000002</v>
      </c>
    </row>
    <row r="28" spans="1:101" x14ac:dyDescent="0.25">
      <c r="A28" s="16">
        <v>4.5405600000000002</v>
      </c>
      <c r="B28" s="16">
        <v>21.460249999999998</v>
      </c>
      <c r="C28" s="16">
        <v>8.7445799999999991</v>
      </c>
      <c r="D28" s="16">
        <v>73.060689999999994</v>
      </c>
      <c r="E28" s="16">
        <v>4.3421099999999999</v>
      </c>
      <c r="F28" s="16">
        <v>45.2134</v>
      </c>
      <c r="G28" s="16">
        <v>17.327120000000001</v>
      </c>
      <c r="H28" s="16">
        <v>56.348219999999998</v>
      </c>
      <c r="I28" s="16">
        <v>11.5967</v>
      </c>
      <c r="J28" s="16">
        <v>45.8474</v>
      </c>
      <c r="K28" s="16">
        <v>21.234269999999999</v>
      </c>
      <c r="L28" s="16">
        <v>22.866720000000001</v>
      </c>
      <c r="M28" s="16">
        <v>8.3866499999999995</v>
      </c>
      <c r="N28" s="16">
        <v>11.248250000000001</v>
      </c>
      <c r="O28" s="16">
        <v>4.7651300000000001</v>
      </c>
      <c r="P28" s="16">
        <v>7.4815399999999999</v>
      </c>
      <c r="Q28" s="16">
        <v>7.72567</v>
      </c>
      <c r="R28" s="16">
        <v>16.102789999999999</v>
      </c>
      <c r="S28" s="16">
        <v>5.4892599999999998</v>
      </c>
      <c r="T28" s="16">
        <v>7.9283799999999998</v>
      </c>
      <c r="U28" s="16">
        <v>7.7259500000000001</v>
      </c>
      <c r="V28" s="16">
        <v>21.821629999999999</v>
      </c>
      <c r="W28" s="16">
        <v>30.516120000000001</v>
      </c>
      <c r="X28" s="16">
        <v>6.4887199999999998</v>
      </c>
      <c r="Y28" s="16">
        <v>13.41994</v>
      </c>
      <c r="Z28" s="16">
        <v>16.98104</v>
      </c>
      <c r="AA28" s="16">
        <v>6.2934700000000001</v>
      </c>
      <c r="AB28" s="16">
        <v>99.312910000000002</v>
      </c>
      <c r="AC28" s="16">
        <v>10.065469999999999</v>
      </c>
      <c r="AD28" s="16">
        <v>26.08539</v>
      </c>
      <c r="AE28" s="16">
        <v>7.9913499999999997</v>
      </c>
      <c r="AF28" s="16">
        <v>11.85159</v>
      </c>
      <c r="AG28" s="16">
        <v>4.4193600000000002</v>
      </c>
      <c r="AH28" s="16">
        <v>18.234590000000001</v>
      </c>
      <c r="AI28" s="16">
        <v>5.9125899999999998</v>
      </c>
      <c r="AJ28" s="16">
        <v>11.6556</v>
      </c>
      <c r="AK28" s="16">
        <v>5.6479100000000004</v>
      </c>
      <c r="AL28" s="16">
        <v>77.58193</v>
      </c>
      <c r="AM28" s="16">
        <v>4.9064500000000004</v>
      </c>
      <c r="AN28" s="16">
        <v>12.77234</v>
      </c>
      <c r="AO28" s="16">
        <v>23.14743</v>
      </c>
      <c r="AP28" s="16">
        <v>20.758299999999998</v>
      </c>
      <c r="AQ28" s="16">
        <v>9.5190199999999994</v>
      </c>
      <c r="AR28" s="16">
        <v>15.83263</v>
      </c>
      <c r="AS28" s="16">
        <v>6.6489000000000003</v>
      </c>
      <c r="AT28" s="16">
        <v>21.171900000000001</v>
      </c>
      <c r="AU28" s="16">
        <v>5.7875800000000002</v>
      </c>
      <c r="AV28" s="16">
        <v>40.92362</v>
      </c>
      <c r="AW28" s="16">
        <v>4.4688600000000003</v>
      </c>
      <c r="AX28" s="16">
        <v>30.934439999999999</v>
      </c>
      <c r="AZ28" s="16">
        <v>1.8300430000000001</v>
      </c>
      <c r="BA28" s="16">
        <v>2.2015880000000001</v>
      </c>
      <c r="BB28" s="16">
        <v>1.4653259999999999</v>
      </c>
      <c r="BC28" s="16">
        <v>35.790869999999998</v>
      </c>
      <c r="BD28" s="16">
        <v>1.2534989999999999</v>
      </c>
      <c r="BE28" s="16">
        <v>46.705719999999999</v>
      </c>
      <c r="BF28" s="16">
        <v>11.32577</v>
      </c>
      <c r="BG28" s="16">
        <v>19.74418</v>
      </c>
      <c r="BH28" s="16">
        <v>6.5290330000000001</v>
      </c>
      <c r="BI28" s="16">
        <v>32.483159999999998</v>
      </c>
      <c r="BJ28" s="16">
        <v>5.3476819999999998</v>
      </c>
      <c r="BK28" s="16">
        <v>32.783239999999999</v>
      </c>
      <c r="BL28" s="16">
        <v>6.3645440000000004</v>
      </c>
      <c r="BM28" s="16">
        <v>5.497071</v>
      </c>
      <c r="BN28" s="16">
        <v>0.89018299999999995</v>
      </c>
      <c r="BO28" s="16">
        <v>2.6679560000000002</v>
      </c>
      <c r="BP28" s="16">
        <v>0.85264600000000002</v>
      </c>
      <c r="BQ28" s="16">
        <v>4.9349670000000003</v>
      </c>
      <c r="BR28" s="16">
        <v>1.1363639999999999</v>
      </c>
      <c r="BS28" s="16">
        <v>0.86495100000000003</v>
      </c>
      <c r="BT28" s="16">
        <v>1.6392640000000001</v>
      </c>
      <c r="BU28" s="16">
        <v>9.9824199999999994</v>
      </c>
      <c r="BV28" s="16">
        <v>2.0507200000000001</v>
      </c>
      <c r="BW28" s="16">
        <v>1.1778120000000001</v>
      </c>
      <c r="BX28" s="16">
        <v>3.3465579999999999</v>
      </c>
      <c r="BY28" s="16">
        <v>3.0982699999999999</v>
      </c>
      <c r="BZ28" s="16">
        <v>1.5869200000000001</v>
      </c>
      <c r="CA28" s="16">
        <v>36.715339999999998</v>
      </c>
      <c r="CB28" s="16">
        <v>3.171484</v>
      </c>
      <c r="CC28" s="16">
        <v>16.994620000000001</v>
      </c>
      <c r="CD28" s="16">
        <v>2.1962890000000002</v>
      </c>
      <c r="CE28" s="16">
        <v>1.7380530000000001</v>
      </c>
      <c r="CF28" s="16">
        <v>0.91230199999999995</v>
      </c>
      <c r="CG28" s="16">
        <v>1.72384</v>
      </c>
      <c r="CH28" s="16">
        <v>1.0010289999999999</v>
      </c>
      <c r="CI28" s="16">
        <v>9.5600679999999993</v>
      </c>
      <c r="CJ28" s="16">
        <v>2.7290519999999998</v>
      </c>
      <c r="CK28" s="16">
        <v>200.69309999999999</v>
      </c>
      <c r="CL28" s="16">
        <v>2.0500919999999998</v>
      </c>
      <c r="CM28" s="16">
        <v>5.0400989999999997</v>
      </c>
      <c r="CN28" s="16">
        <v>6.6795400000000003</v>
      </c>
      <c r="CO28" s="16">
        <v>39.578499999999998</v>
      </c>
      <c r="CP28" s="16">
        <v>2.0837659999999998</v>
      </c>
      <c r="CQ28" s="16">
        <v>2.8862679999999998</v>
      </c>
      <c r="CR28" s="16">
        <v>0.660968</v>
      </c>
      <c r="CS28" s="16">
        <v>15.76727</v>
      </c>
      <c r="CT28" s="16">
        <v>1.3141830000000001</v>
      </c>
      <c r="CU28" s="16">
        <v>9.22133</v>
      </c>
      <c r="CV28" s="16">
        <v>0.48898399999999997</v>
      </c>
      <c r="CW28" s="16">
        <v>2.9608620000000001</v>
      </c>
    </row>
    <row r="29" spans="1:101" x14ac:dyDescent="0.25">
      <c r="A29" s="16">
        <v>6.1654400000000003</v>
      </c>
      <c r="B29" s="16">
        <v>9.8857599999999994</v>
      </c>
      <c r="C29" s="16">
        <v>12.93618</v>
      </c>
      <c r="D29" s="16">
        <v>13.31733</v>
      </c>
      <c r="E29" s="16">
        <v>4.26295</v>
      </c>
      <c r="F29" s="16">
        <v>32.603520000000003</v>
      </c>
      <c r="G29" s="16">
        <v>9.3674999999999997</v>
      </c>
      <c r="H29" s="16">
        <v>19.286809999999999</v>
      </c>
      <c r="I29" s="16">
        <v>8.7924900000000008</v>
      </c>
      <c r="J29" s="16">
        <v>94.653829999999999</v>
      </c>
      <c r="K29" s="16">
        <v>20.684380000000001</v>
      </c>
      <c r="L29" s="16">
        <v>48.5182</v>
      </c>
      <c r="M29" s="16">
        <v>11.707879999999999</v>
      </c>
      <c r="N29" s="16">
        <v>9.5533099999999997</v>
      </c>
      <c r="O29" s="16">
        <v>3.5554399999999999</v>
      </c>
      <c r="P29" s="16">
        <v>42.555639999999997</v>
      </c>
      <c r="Q29" s="16">
        <v>7.32735</v>
      </c>
      <c r="R29" s="16">
        <v>9.1247299999999996</v>
      </c>
      <c r="S29" s="16">
        <v>6.1605699999999999</v>
      </c>
      <c r="T29" s="16">
        <v>7.8563999999999998</v>
      </c>
      <c r="U29" s="16">
        <v>10.28914</v>
      </c>
      <c r="V29" s="16">
        <v>35.756410000000002</v>
      </c>
      <c r="W29" s="16">
        <v>6.5220799999999999</v>
      </c>
      <c r="X29" s="16">
        <v>24.915559999999999</v>
      </c>
      <c r="Y29" s="16">
        <v>23.458010000000002</v>
      </c>
      <c r="Z29" s="16">
        <v>11.184979999999999</v>
      </c>
      <c r="AA29" s="16">
        <v>7.0528700000000004</v>
      </c>
      <c r="AB29" s="16">
        <v>35.885809999999999</v>
      </c>
      <c r="AC29" s="16">
        <v>11.94459</v>
      </c>
      <c r="AD29" s="16">
        <v>35.898519999999998</v>
      </c>
      <c r="AE29" s="16">
        <v>7.7417899999999999</v>
      </c>
      <c r="AF29" s="16">
        <v>28.007760000000001</v>
      </c>
      <c r="AG29" s="16">
        <v>5.7041599999999999</v>
      </c>
      <c r="AH29" s="16">
        <v>15.839259999999999</v>
      </c>
      <c r="AI29" s="16">
        <v>6.1540999999999997</v>
      </c>
      <c r="AJ29" s="16">
        <v>12.58398</v>
      </c>
      <c r="AK29" s="16">
        <v>5.3917799999999998</v>
      </c>
      <c r="AL29" s="16">
        <v>8.0986899999999995</v>
      </c>
      <c r="AM29" s="16">
        <v>4.53627</v>
      </c>
      <c r="AN29" s="16">
        <v>7.2938700000000001</v>
      </c>
      <c r="AO29" s="16">
        <v>25.825230000000001</v>
      </c>
      <c r="AP29" s="16">
        <v>36.622599999999998</v>
      </c>
      <c r="AQ29" s="16">
        <v>3.1700499999999998</v>
      </c>
      <c r="AR29" s="16">
        <v>32.500869999999999</v>
      </c>
      <c r="AS29" s="16">
        <v>17.447679999999998</v>
      </c>
      <c r="AT29" s="16">
        <v>18.509039999999999</v>
      </c>
      <c r="AU29" s="16">
        <v>83.481899999999996</v>
      </c>
      <c r="AV29" s="16">
        <v>26.00535</v>
      </c>
      <c r="AW29" s="16">
        <v>2.64913</v>
      </c>
      <c r="AX29" s="16">
        <v>9.0226799999999994</v>
      </c>
      <c r="AZ29" s="16">
        <v>1.5786629999999999</v>
      </c>
      <c r="BA29" s="16">
        <v>7.0697200000000002</v>
      </c>
      <c r="BB29" s="16">
        <v>2.7706110000000002</v>
      </c>
      <c r="BC29" s="16">
        <v>3.0244040000000001</v>
      </c>
      <c r="BD29" s="16">
        <v>1.2307900000000001</v>
      </c>
      <c r="BE29" s="16">
        <v>9.7766669999999998</v>
      </c>
      <c r="BF29" s="16">
        <v>7.0375389999999998</v>
      </c>
      <c r="BG29" s="16">
        <v>9.9189039999999995</v>
      </c>
      <c r="BH29" s="16">
        <v>53.631079999999997</v>
      </c>
      <c r="BI29" s="16">
        <v>0.65394099999999999</v>
      </c>
      <c r="BJ29" s="16">
        <v>7.0972970000000002</v>
      </c>
      <c r="BK29" s="16">
        <v>69.816699999999997</v>
      </c>
      <c r="BL29" s="16">
        <v>6.8332050000000004</v>
      </c>
      <c r="BM29" s="16">
        <v>4.0578820000000002</v>
      </c>
      <c r="BN29" s="16">
        <v>0.81398499999999996</v>
      </c>
      <c r="BO29" s="16">
        <v>5.4023589999999997</v>
      </c>
      <c r="BP29" s="16">
        <v>1.0365249999999999</v>
      </c>
      <c r="BQ29" s="16">
        <v>1.8591610000000001</v>
      </c>
      <c r="BR29" s="16">
        <v>2.2240039999999999</v>
      </c>
      <c r="BS29" s="16">
        <v>1.8758440000000001</v>
      </c>
      <c r="BT29" s="16">
        <v>2.8255430000000001</v>
      </c>
      <c r="BU29" s="16">
        <v>14.19838</v>
      </c>
      <c r="BV29" s="16">
        <v>1.293893</v>
      </c>
      <c r="BW29" s="16">
        <v>30.02542</v>
      </c>
      <c r="BX29" s="16">
        <v>1.9907710000000001</v>
      </c>
      <c r="BY29" s="16">
        <v>81.897859999999994</v>
      </c>
      <c r="BZ29" s="16">
        <v>1.3188869999999999</v>
      </c>
      <c r="CA29" s="16">
        <v>29.8688</v>
      </c>
      <c r="CB29" s="16">
        <v>6.0705090000000004</v>
      </c>
      <c r="CC29" s="16">
        <v>14.164149999999999</v>
      </c>
      <c r="CD29" s="16">
        <v>2.5794459999999999</v>
      </c>
      <c r="CE29" s="16">
        <v>9.7728219999999997</v>
      </c>
      <c r="CF29" s="16">
        <v>1.3666990000000001</v>
      </c>
      <c r="CG29" s="16">
        <v>4.4692160000000003</v>
      </c>
      <c r="CH29" s="16">
        <v>1.7794490000000001</v>
      </c>
      <c r="CI29" s="16">
        <v>29.460059999999999</v>
      </c>
      <c r="CJ29" s="16">
        <v>1.984901</v>
      </c>
      <c r="CK29" s="16">
        <v>3.2870599999999999</v>
      </c>
      <c r="CL29" s="16">
        <v>1.377615</v>
      </c>
      <c r="CM29" s="16">
        <v>1.2089049999999999</v>
      </c>
      <c r="CN29" s="16">
        <v>14.694470000000001</v>
      </c>
      <c r="CO29" s="16">
        <v>22.877500000000001</v>
      </c>
      <c r="CP29" s="16">
        <v>2.840846</v>
      </c>
      <c r="CQ29" s="16">
        <v>8.5110580000000002</v>
      </c>
      <c r="CR29" s="16">
        <v>2.1535820000000001</v>
      </c>
      <c r="CS29" s="16">
        <v>7.8590650000000002</v>
      </c>
      <c r="CT29" s="16">
        <v>0.89891600000000005</v>
      </c>
      <c r="CU29" s="16">
        <v>4.4927279999999996</v>
      </c>
      <c r="CV29" s="16">
        <v>0.47592600000000002</v>
      </c>
      <c r="CW29" s="16">
        <v>1.183281</v>
      </c>
    </row>
    <row r="30" spans="1:101" x14ac:dyDescent="0.25">
      <c r="A30" s="16">
        <v>5.3750400000000003</v>
      </c>
      <c r="B30" s="16">
        <v>15.90619</v>
      </c>
      <c r="C30" s="16">
        <v>6.9405900000000003</v>
      </c>
      <c r="D30" s="16">
        <v>31.360299999999999</v>
      </c>
      <c r="E30" s="16">
        <v>10.353999999999999</v>
      </c>
      <c r="F30" s="16">
        <v>14.66873</v>
      </c>
      <c r="G30" s="16">
        <v>7.5850299999999997</v>
      </c>
      <c r="H30" s="16">
        <v>33.57058</v>
      </c>
      <c r="I30" s="16">
        <v>12.43939</v>
      </c>
      <c r="J30" s="16">
        <v>49.746929999999999</v>
      </c>
      <c r="K30" s="16">
        <v>46.791890000000002</v>
      </c>
      <c r="L30" s="16">
        <v>49.291310000000003</v>
      </c>
      <c r="M30" s="16">
        <v>5.9077099999999998</v>
      </c>
      <c r="N30" s="16">
        <v>18.153739999999999</v>
      </c>
      <c r="O30" s="16">
        <v>4.7389400000000004</v>
      </c>
      <c r="P30" s="16">
        <v>8.2045899999999996</v>
      </c>
      <c r="Q30" s="16">
        <v>7.6533100000000003</v>
      </c>
      <c r="R30" s="16">
        <v>17.568470000000001</v>
      </c>
      <c r="S30" s="16">
        <v>12.038690000000001</v>
      </c>
      <c r="T30" s="16">
        <v>25.117080000000001</v>
      </c>
      <c r="U30" s="16">
        <v>6.1196599999999997</v>
      </c>
      <c r="V30" s="16">
        <v>25.129560000000001</v>
      </c>
      <c r="W30" s="16">
        <v>3.3354200000000001</v>
      </c>
      <c r="X30" s="16">
        <v>18.026910000000001</v>
      </c>
      <c r="Y30" s="16">
        <v>6.19841</v>
      </c>
      <c r="Z30" s="16">
        <v>15.486039999999999</v>
      </c>
      <c r="AA30" s="16">
        <v>6.55321</v>
      </c>
      <c r="AB30" s="16">
        <v>13.583019999999999</v>
      </c>
      <c r="AC30" s="16">
        <v>9.7413500000000006</v>
      </c>
      <c r="AD30" s="16">
        <v>36.102440000000001</v>
      </c>
      <c r="AE30" s="16">
        <v>5.0108100000000002</v>
      </c>
      <c r="AF30" s="16">
        <v>13.41652</v>
      </c>
      <c r="AG30" s="16">
        <v>4.1916399999999996</v>
      </c>
      <c r="AH30" s="16">
        <v>25.238890000000001</v>
      </c>
      <c r="AI30" s="16">
        <v>8.70214</v>
      </c>
      <c r="AJ30" s="16">
        <v>25.69462</v>
      </c>
      <c r="AK30" s="16">
        <v>6.9240700000000004</v>
      </c>
      <c r="AL30" s="16">
        <v>11.923719999999999</v>
      </c>
      <c r="AM30" s="16">
        <v>5.9440200000000001</v>
      </c>
      <c r="AN30" s="16">
        <v>10.288449999999999</v>
      </c>
      <c r="AO30" s="16">
        <v>24.762740000000001</v>
      </c>
      <c r="AP30" s="16">
        <v>22.819769999999998</v>
      </c>
      <c r="AQ30" s="16">
        <v>2.4198</v>
      </c>
      <c r="AR30" s="16">
        <v>32.840200000000003</v>
      </c>
      <c r="AS30" s="16">
        <v>7.1172199999999997</v>
      </c>
      <c r="AT30" s="16">
        <v>6.4306799999999997</v>
      </c>
      <c r="AU30" s="16">
        <v>12.753780000000001</v>
      </c>
      <c r="AV30" s="16">
        <v>19.567730000000001</v>
      </c>
      <c r="AW30" s="16">
        <v>2.8309700000000002</v>
      </c>
      <c r="AX30" s="16">
        <v>16.86504</v>
      </c>
      <c r="AZ30" s="16">
        <v>1.2505599999999999</v>
      </c>
      <c r="BA30" s="16">
        <v>3.4793050000000001</v>
      </c>
      <c r="BB30" s="16">
        <v>2.2507999999999999</v>
      </c>
      <c r="BC30" s="16">
        <v>11.321289999999999</v>
      </c>
      <c r="BD30" s="16">
        <v>1.2222470000000001</v>
      </c>
      <c r="BE30" s="16">
        <v>7.1216910000000002</v>
      </c>
      <c r="BF30" s="16">
        <v>2.719964</v>
      </c>
      <c r="BG30" s="16">
        <v>30.221889999999998</v>
      </c>
      <c r="BH30" s="16">
        <v>53.303199999999997</v>
      </c>
      <c r="BI30" s="16">
        <v>51.342959999999998</v>
      </c>
      <c r="BJ30" s="16">
        <v>12.01266</v>
      </c>
      <c r="BK30" s="16">
        <v>52.241680000000002</v>
      </c>
      <c r="BL30" s="16">
        <v>4.8513320000000002</v>
      </c>
      <c r="BM30" s="16">
        <v>5.5227709999999997</v>
      </c>
      <c r="BN30" s="16">
        <v>0.85547200000000001</v>
      </c>
      <c r="BO30" s="16">
        <v>3.4471829999999999</v>
      </c>
      <c r="BP30" s="16">
        <v>0.907385</v>
      </c>
      <c r="BQ30" s="16">
        <v>3.139923</v>
      </c>
      <c r="BR30" s="16">
        <v>3.5488900000000001</v>
      </c>
      <c r="BS30" s="16">
        <v>1.2880240000000001</v>
      </c>
      <c r="BT30" s="16">
        <v>1.9389879999999999</v>
      </c>
      <c r="BU30" s="16">
        <v>15.525980000000001</v>
      </c>
      <c r="BV30" s="16">
        <v>0.93664199999999997</v>
      </c>
      <c r="BW30" s="16">
        <v>6.478586</v>
      </c>
      <c r="BX30" s="16">
        <v>1.518899</v>
      </c>
      <c r="BY30" s="16">
        <v>60.035150000000002</v>
      </c>
      <c r="BZ30" s="16">
        <v>2.0272079999999999</v>
      </c>
      <c r="CA30" s="16">
        <v>3.302562</v>
      </c>
      <c r="CB30" s="16">
        <v>22.57563</v>
      </c>
      <c r="CC30" s="16">
        <v>8.5998140000000003</v>
      </c>
      <c r="CD30" s="16">
        <v>1.4659489999999999</v>
      </c>
      <c r="CE30" s="16">
        <v>2.2349139999999998</v>
      </c>
      <c r="CF30" s="16">
        <v>1.3969279999999999</v>
      </c>
      <c r="CG30" s="16">
        <v>7.1249289999999998</v>
      </c>
      <c r="CH30" s="16">
        <v>1.469716</v>
      </c>
      <c r="CI30" s="16">
        <v>62.29128</v>
      </c>
      <c r="CJ30" s="16">
        <v>2.3331140000000001</v>
      </c>
      <c r="CK30" s="16">
        <v>17.915179999999999</v>
      </c>
      <c r="CL30" s="16">
        <v>2.3925399999999999</v>
      </c>
      <c r="CM30" s="16">
        <v>1.9938070000000001</v>
      </c>
      <c r="CN30" s="16">
        <v>18.297509999999999</v>
      </c>
      <c r="CO30" s="16">
        <v>21.085049999999999</v>
      </c>
      <c r="CP30" s="16">
        <v>2.028213</v>
      </c>
      <c r="CQ30" s="16">
        <v>7.5334009999999996</v>
      </c>
      <c r="CR30" s="16">
        <v>0.66723500000000002</v>
      </c>
      <c r="CS30" s="16">
        <v>1.8612610000000001</v>
      </c>
      <c r="CT30" s="16">
        <v>1.327121</v>
      </c>
      <c r="CU30" s="16">
        <v>8.2801399999999994</v>
      </c>
      <c r="CV30" s="16">
        <v>0.72395299999999996</v>
      </c>
      <c r="CW30" s="16">
        <v>1.7520880000000001</v>
      </c>
    </row>
    <row r="31" spans="1:101" x14ac:dyDescent="0.25">
      <c r="A31" s="16">
        <v>4.4346300000000003</v>
      </c>
      <c r="B31" s="16">
        <v>20.823219999999999</v>
      </c>
      <c r="C31" s="16">
        <v>4.9793700000000003</v>
      </c>
      <c r="D31" s="16">
        <v>14.209720000000001</v>
      </c>
      <c r="E31" s="16">
        <v>7.6917900000000001</v>
      </c>
      <c r="F31" s="16">
        <v>36.008490000000002</v>
      </c>
      <c r="G31" s="16">
        <v>19.15164</v>
      </c>
      <c r="H31" s="16">
        <v>57.176220000000001</v>
      </c>
      <c r="I31" s="16">
        <v>7.8382100000000001</v>
      </c>
      <c r="J31" s="16">
        <v>42.139879999999998</v>
      </c>
      <c r="K31" s="16">
        <v>39.134619999999998</v>
      </c>
      <c r="L31" s="16">
        <v>45.898110000000003</v>
      </c>
      <c r="M31" s="16">
        <v>7.3785299999999996</v>
      </c>
      <c r="N31" s="16">
        <v>36.175849999999997</v>
      </c>
      <c r="O31" s="16">
        <v>4.3966500000000002</v>
      </c>
      <c r="P31" s="16">
        <v>13.973660000000001</v>
      </c>
      <c r="Q31" s="16">
        <v>30.586030000000001</v>
      </c>
      <c r="R31" s="16">
        <v>14.542120000000001</v>
      </c>
      <c r="S31" s="16">
        <v>6.7097300000000004</v>
      </c>
      <c r="T31" s="16">
        <v>13.10364</v>
      </c>
      <c r="U31" s="16">
        <v>6.3620299999999999</v>
      </c>
      <c r="V31" s="16">
        <v>3.27799</v>
      </c>
      <c r="W31" s="16">
        <v>3.9491200000000002</v>
      </c>
      <c r="X31" s="16">
        <v>7.5589000000000004</v>
      </c>
      <c r="Y31" s="16">
        <v>6.9671500000000002</v>
      </c>
      <c r="Z31" s="16">
        <v>36.057749999999999</v>
      </c>
      <c r="AA31" s="16">
        <v>8.9160699999999995</v>
      </c>
      <c r="AB31" s="16">
        <v>32.272489999999998</v>
      </c>
      <c r="AC31" s="16">
        <v>8.6092899999999997</v>
      </c>
      <c r="AD31" s="16">
        <v>29.864529999999998</v>
      </c>
      <c r="AE31" s="16">
        <v>7.6996099999999998</v>
      </c>
      <c r="AF31" s="16">
        <v>36.552239999999998</v>
      </c>
      <c r="AG31" s="16">
        <v>6.8186900000000001</v>
      </c>
      <c r="AH31" s="16">
        <v>9.0456800000000008</v>
      </c>
      <c r="AI31" s="16">
        <v>4.2015000000000002</v>
      </c>
      <c r="AJ31" s="16">
        <v>12.615170000000001</v>
      </c>
      <c r="AK31" s="16">
        <v>7.7513100000000001</v>
      </c>
      <c r="AL31" s="16">
        <v>18.519909999999999</v>
      </c>
      <c r="AM31" s="16">
        <v>5.3090999999999999</v>
      </c>
      <c r="AN31" s="16">
        <v>7.6688400000000003</v>
      </c>
      <c r="AO31" s="16">
        <v>36.459069999999997</v>
      </c>
      <c r="AP31" s="16">
        <v>16.702020000000001</v>
      </c>
      <c r="AQ31" s="16">
        <v>0.74714000000000003</v>
      </c>
      <c r="AR31" s="16">
        <v>31.852609999999999</v>
      </c>
      <c r="AS31" s="16">
        <v>8.2912099999999995</v>
      </c>
      <c r="AT31" s="16">
        <v>20.277709999999999</v>
      </c>
      <c r="AU31" s="16">
        <v>13.675649999999999</v>
      </c>
      <c r="AV31" s="16">
        <v>37.676049999999996</v>
      </c>
      <c r="AW31" s="16">
        <v>3.6485500000000002</v>
      </c>
      <c r="AX31" s="16">
        <v>14.400080000000001</v>
      </c>
      <c r="AZ31" s="16">
        <v>1.3465800000000001</v>
      </c>
      <c r="BA31" s="16">
        <v>7.8631799999999998</v>
      </c>
      <c r="BB31" s="16">
        <v>1.4857720000000001</v>
      </c>
      <c r="BC31" s="16">
        <v>3.2137560000000001</v>
      </c>
      <c r="BD31" s="16">
        <v>2.3736139999999999</v>
      </c>
      <c r="BE31" s="16">
        <v>8.5244879999999998</v>
      </c>
      <c r="BF31" s="16">
        <v>18.60305</v>
      </c>
      <c r="BG31" s="16">
        <v>25.917770000000001</v>
      </c>
      <c r="BH31" s="16">
        <v>67.329899999999995</v>
      </c>
      <c r="BI31" s="16">
        <v>20.146879999999999</v>
      </c>
      <c r="BJ31" s="16">
        <v>8.5810080000000006</v>
      </c>
      <c r="BK31" s="16">
        <v>25.135549999999999</v>
      </c>
      <c r="BL31" s="16">
        <v>5.7690799999999998</v>
      </c>
      <c r="BM31" s="16">
        <v>4.5942720000000001</v>
      </c>
      <c r="BN31" s="16">
        <v>0.76708699999999996</v>
      </c>
      <c r="BO31" s="16">
        <v>1.292878</v>
      </c>
      <c r="BP31" s="16">
        <v>1.3533790000000001</v>
      </c>
      <c r="BQ31" s="16">
        <v>5.1292619999999998</v>
      </c>
      <c r="BR31" s="16">
        <v>1.4931190000000001</v>
      </c>
      <c r="BS31" s="16">
        <v>6.4416190000000002</v>
      </c>
      <c r="BT31" s="16">
        <v>2.007549</v>
      </c>
      <c r="BU31" s="16">
        <v>0.69382100000000002</v>
      </c>
      <c r="BV31" s="16">
        <v>1.05731</v>
      </c>
      <c r="BW31" s="16">
        <v>3.0570520000000001</v>
      </c>
      <c r="BX31" s="16">
        <v>2.080835</v>
      </c>
      <c r="BY31" s="16">
        <v>23.232340000000001</v>
      </c>
      <c r="BZ31" s="16">
        <v>1.4849779999999999</v>
      </c>
      <c r="CA31" s="16">
        <v>11.3254</v>
      </c>
      <c r="CB31" s="16">
        <v>8.0382309999999997</v>
      </c>
      <c r="CC31" s="16">
        <v>17.300599999999999</v>
      </c>
      <c r="CD31" s="16">
        <v>1.3253740000000001</v>
      </c>
      <c r="CE31" s="16">
        <v>14.71706</v>
      </c>
      <c r="CF31" s="16">
        <v>1.3096479999999999</v>
      </c>
      <c r="CG31" s="16">
        <v>1.7273989999999999</v>
      </c>
      <c r="CH31" s="16">
        <v>1.035191</v>
      </c>
      <c r="CI31" s="16">
        <v>48.754869999999997</v>
      </c>
      <c r="CJ31" s="16">
        <v>1.5997440000000001</v>
      </c>
      <c r="CK31" s="16">
        <v>9.5051570000000005</v>
      </c>
      <c r="CL31" s="16">
        <v>1.805863</v>
      </c>
      <c r="CM31" s="16">
        <v>1.0830150000000001</v>
      </c>
      <c r="CN31" s="16">
        <v>25.507539999999999</v>
      </c>
      <c r="CO31" s="16">
        <v>10.476570000000001</v>
      </c>
      <c r="CP31" s="16">
        <v>1.993274</v>
      </c>
      <c r="CQ31" s="16">
        <v>10.04495</v>
      </c>
      <c r="CR31" s="16">
        <v>0.91345200000000004</v>
      </c>
      <c r="CS31" s="16">
        <v>25.32891</v>
      </c>
      <c r="CT31" s="16">
        <v>1.622967</v>
      </c>
      <c r="CU31" s="16">
        <v>14.66507</v>
      </c>
      <c r="CV31" s="16">
        <v>0.314911</v>
      </c>
      <c r="CW31" s="16">
        <v>1.7431650000000001</v>
      </c>
    </row>
    <row r="32" spans="1:101" x14ac:dyDescent="0.25">
      <c r="A32" s="16">
        <v>5.3046499999999996</v>
      </c>
      <c r="B32" s="16">
        <v>28.010999999999999</v>
      </c>
      <c r="C32" s="16">
        <v>10.14931</v>
      </c>
      <c r="D32" s="16">
        <v>39.345680000000002</v>
      </c>
      <c r="E32" s="16">
        <v>4.0337199999999998</v>
      </c>
      <c r="F32" s="16">
        <v>39.33211</v>
      </c>
      <c r="G32" s="16">
        <v>7.4146700000000001</v>
      </c>
      <c r="H32" s="16">
        <v>36.280799999999999</v>
      </c>
      <c r="I32" s="16">
        <v>7.5364300000000002</v>
      </c>
      <c r="J32" s="16">
        <v>15.433479999999999</v>
      </c>
      <c r="K32" s="16">
        <v>46.674050000000001</v>
      </c>
      <c r="L32" s="16">
        <v>53.556829999999998</v>
      </c>
      <c r="M32" s="16">
        <v>6.3262499999999999</v>
      </c>
      <c r="N32" s="16">
        <v>25.439620000000001</v>
      </c>
      <c r="O32" s="16">
        <v>6.3153300000000003</v>
      </c>
      <c r="P32" s="16">
        <v>12.3461</v>
      </c>
      <c r="Q32" s="16">
        <v>7.3454499999999996</v>
      </c>
      <c r="R32" s="16">
        <v>9.1751100000000001</v>
      </c>
      <c r="S32" s="16">
        <v>7.4201199999999998</v>
      </c>
      <c r="T32" s="16">
        <v>5.6146799999999999</v>
      </c>
      <c r="U32" s="16">
        <v>8.6914800000000003</v>
      </c>
      <c r="V32" s="16">
        <v>44.456470000000003</v>
      </c>
      <c r="W32" s="16">
        <v>3.65381</v>
      </c>
      <c r="X32" s="16">
        <v>22.163239999999998</v>
      </c>
      <c r="Y32" s="16">
        <v>8.1387499999999999</v>
      </c>
      <c r="Z32" s="16">
        <v>13.578340000000001</v>
      </c>
      <c r="AA32" s="16">
        <v>8.5029199999999996</v>
      </c>
      <c r="AB32" s="16">
        <v>41.482120000000002</v>
      </c>
      <c r="AC32" s="16">
        <v>8.7259100000000007</v>
      </c>
      <c r="AD32" s="16">
        <v>18.400469999999999</v>
      </c>
      <c r="AE32" s="16">
        <v>4.5006000000000004</v>
      </c>
      <c r="AF32" s="16">
        <v>10.47974</v>
      </c>
      <c r="AG32" s="16">
        <v>4.2250899999999998</v>
      </c>
      <c r="AH32" s="16">
        <v>19.594000000000001</v>
      </c>
      <c r="AI32" s="16">
        <v>6.1045999999999996</v>
      </c>
      <c r="AJ32" s="16">
        <v>37.333739999999999</v>
      </c>
      <c r="AK32" s="16">
        <v>8.9266900000000007</v>
      </c>
      <c r="AL32" s="16">
        <v>15.56493</v>
      </c>
      <c r="AM32" s="16">
        <v>5.7418300000000002</v>
      </c>
      <c r="AN32" s="16">
        <v>18.214559999999999</v>
      </c>
      <c r="AO32" s="16">
        <v>11.993399999999999</v>
      </c>
      <c r="AP32" s="16">
        <v>26.225100000000001</v>
      </c>
      <c r="AQ32" s="16">
        <v>0.61268999999999996</v>
      </c>
      <c r="AR32" s="16">
        <v>14.38832</v>
      </c>
      <c r="AS32" s="16">
        <v>8.9341899999999992</v>
      </c>
      <c r="AT32" s="16">
        <v>14.248469999999999</v>
      </c>
      <c r="AU32" s="16">
        <v>10.14141</v>
      </c>
      <c r="AV32" s="16">
        <v>87.502920000000003</v>
      </c>
      <c r="AW32" s="16">
        <v>2.2787600000000001</v>
      </c>
      <c r="AX32" s="16">
        <v>22.143730000000001</v>
      </c>
      <c r="AZ32" s="16">
        <v>1.233368</v>
      </c>
      <c r="BA32" s="16">
        <v>4.371448</v>
      </c>
      <c r="BB32" s="16">
        <v>1.812392</v>
      </c>
      <c r="BC32" s="16">
        <v>24.962430000000001</v>
      </c>
      <c r="BD32" s="16">
        <v>1.8984380000000001</v>
      </c>
      <c r="BE32" s="16">
        <v>19.464359999999999</v>
      </c>
      <c r="BF32" s="16">
        <v>2.0016069999999999</v>
      </c>
      <c r="BG32" s="16">
        <v>21.70534</v>
      </c>
      <c r="BH32" s="16">
        <v>90.421819999999997</v>
      </c>
      <c r="BI32" s="16">
        <v>8.3258880000000008</v>
      </c>
      <c r="BJ32" s="16">
        <v>13.040380000000001</v>
      </c>
      <c r="BK32" s="16">
        <v>30.289639999999999</v>
      </c>
      <c r="BL32" s="16">
        <v>3.93085</v>
      </c>
      <c r="BM32" s="16">
        <v>8.9378580000000003</v>
      </c>
      <c r="BN32" s="16">
        <v>1.2343850000000001</v>
      </c>
      <c r="BO32" s="16">
        <v>3.2151749999999999</v>
      </c>
      <c r="BP32" s="16">
        <v>1.498248</v>
      </c>
      <c r="BQ32" s="16">
        <v>1.5720890000000001</v>
      </c>
      <c r="BR32" s="16">
        <v>1.7738970000000001</v>
      </c>
      <c r="BS32" s="16">
        <v>1.291037</v>
      </c>
      <c r="BT32" s="16">
        <v>1.909208</v>
      </c>
      <c r="BU32" s="16">
        <v>12.28651</v>
      </c>
      <c r="BV32" s="16">
        <v>1.2014579999999999</v>
      </c>
      <c r="BW32" s="16">
        <v>1.9453940000000001</v>
      </c>
      <c r="BX32" s="16">
        <v>3.0483880000000001</v>
      </c>
      <c r="BY32" s="16">
        <v>43.668819999999997</v>
      </c>
      <c r="BZ32" s="16">
        <v>1.1133569999999999</v>
      </c>
      <c r="CA32" s="16">
        <v>17.583159999999999</v>
      </c>
      <c r="CB32" s="16">
        <v>3.784424</v>
      </c>
      <c r="CC32" s="16">
        <v>8.4146959999999993</v>
      </c>
      <c r="CD32" s="16">
        <v>1.3677250000000001</v>
      </c>
      <c r="CE32" s="16">
        <v>4.2656460000000003</v>
      </c>
      <c r="CF32" s="16">
        <v>1.4833339999999999</v>
      </c>
      <c r="CG32" s="16">
        <v>7.6664919999999999</v>
      </c>
      <c r="CH32" s="16">
        <v>1.0333650000000001</v>
      </c>
      <c r="CI32" s="16">
        <v>6.5371740000000003</v>
      </c>
      <c r="CJ32" s="16">
        <v>2.9210129999999999</v>
      </c>
      <c r="CK32" s="16">
        <v>9.2057990000000007</v>
      </c>
      <c r="CL32" s="16">
        <v>2.6161729999999999</v>
      </c>
      <c r="CM32" s="16">
        <v>9.9402050000000006</v>
      </c>
      <c r="CN32" s="16">
        <v>9.7211870000000005</v>
      </c>
      <c r="CO32" s="16">
        <v>15.90174</v>
      </c>
      <c r="CP32" s="16">
        <v>3.0420720000000001</v>
      </c>
      <c r="CQ32" s="16">
        <v>9.1777049999999996</v>
      </c>
      <c r="CR32" s="16">
        <v>0.43365199999999998</v>
      </c>
      <c r="CS32" s="16">
        <v>1.719201</v>
      </c>
      <c r="CT32" s="16">
        <v>1.244262</v>
      </c>
      <c r="CU32" s="16">
        <v>35.862580000000001</v>
      </c>
      <c r="CV32" s="16">
        <v>0.81942300000000001</v>
      </c>
      <c r="CW32" s="16">
        <v>6.5145439999999999</v>
      </c>
    </row>
    <row r="33" spans="1:101" x14ac:dyDescent="0.25">
      <c r="A33" s="16">
        <v>5.1537600000000001</v>
      </c>
      <c r="B33" s="16">
        <v>31.590620000000001</v>
      </c>
      <c r="C33" s="16">
        <v>11.3871</v>
      </c>
      <c r="D33" s="16">
        <v>48.140590000000003</v>
      </c>
      <c r="E33" s="16">
        <v>7.7048199999999998</v>
      </c>
      <c r="F33" s="16">
        <v>17.421720000000001</v>
      </c>
      <c r="G33" s="16">
        <v>6.4939200000000001</v>
      </c>
      <c r="H33" s="16">
        <v>40.808500000000002</v>
      </c>
      <c r="I33" s="16">
        <v>6.6194600000000001</v>
      </c>
      <c r="J33" s="16">
        <v>34.976109999999998</v>
      </c>
      <c r="K33" s="16">
        <v>11.286960000000001</v>
      </c>
      <c r="L33" s="16">
        <v>32.293759999999999</v>
      </c>
      <c r="M33" s="16">
        <v>9.0806500000000003</v>
      </c>
      <c r="N33" s="16">
        <v>31.408300000000001</v>
      </c>
      <c r="O33" s="16">
        <v>7.4802600000000004</v>
      </c>
      <c r="P33" s="16">
        <v>14.12407</v>
      </c>
      <c r="Q33" s="16">
        <v>9.1313300000000002</v>
      </c>
      <c r="R33" s="16">
        <v>13.618220000000001</v>
      </c>
      <c r="S33" s="16">
        <v>9.6108399999999996</v>
      </c>
      <c r="T33" s="16">
        <v>8.7813099999999995</v>
      </c>
      <c r="U33" s="16">
        <v>6.3811299999999997</v>
      </c>
      <c r="V33" s="16">
        <v>6.37582</v>
      </c>
      <c r="W33" s="16">
        <v>3.9858600000000002</v>
      </c>
      <c r="X33" s="16">
        <v>22.463080000000001</v>
      </c>
      <c r="Y33" s="16">
        <v>6.5171099999999997</v>
      </c>
      <c r="Z33" s="16">
        <v>15.200559999999999</v>
      </c>
      <c r="AA33" s="16">
        <v>8.9215900000000001</v>
      </c>
      <c r="AB33" s="16">
        <v>15.31744</v>
      </c>
      <c r="AC33" s="16">
        <v>5.0277700000000003</v>
      </c>
      <c r="AD33" s="16">
        <v>8.7804300000000008</v>
      </c>
      <c r="AE33" s="16">
        <v>5.96929</v>
      </c>
      <c r="AF33" s="16">
        <v>23.25057</v>
      </c>
      <c r="AG33" s="16">
        <v>7.61442</v>
      </c>
      <c r="AH33" s="16">
        <v>9.5594599999999996</v>
      </c>
      <c r="AI33" s="16">
        <v>6.5704399999999996</v>
      </c>
      <c r="AJ33" s="16">
        <v>15.85577</v>
      </c>
      <c r="AK33" s="16">
        <v>7.5038799999999997</v>
      </c>
      <c r="AL33" s="16">
        <v>6.5270099999999998</v>
      </c>
      <c r="AM33" s="16">
        <v>8.2695299999999996</v>
      </c>
      <c r="AN33" s="16">
        <v>6.6917799999999996</v>
      </c>
      <c r="AO33" s="16">
        <v>24.969799999999999</v>
      </c>
      <c r="AP33" s="16">
        <v>16.119009999999999</v>
      </c>
      <c r="AQ33" s="16">
        <v>2.2745099999999998</v>
      </c>
      <c r="AR33" s="16">
        <v>29.331399999999999</v>
      </c>
      <c r="AS33" s="16">
        <v>10.04574</v>
      </c>
      <c r="AT33" s="16">
        <v>18.627210000000002</v>
      </c>
      <c r="AU33" s="16">
        <v>11.60563</v>
      </c>
      <c r="AV33" s="16">
        <v>10.944800000000001</v>
      </c>
      <c r="AW33" s="16">
        <v>6.0171400000000004</v>
      </c>
      <c r="AX33" s="16">
        <v>21.267489999999999</v>
      </c>
      <c r="AZ33" s="16">
        <v>1.2001029999999999</v>
      </c>
      <c r="BA33" s="16">
        <v>2.2495349999999998</v>
      </c>
      <c r="BB33" s="16">
        <v>2.6582319999999999</v>
      </c>
      <c r="BC33" s="16">
        <v>12.85863</v>
      </c>
      <c r="BD33" s="16">
        <v>1.13086</v>
      </c>
      <c r="BE33" s="16">
        <v>8.089791</v>
      </c>
      <c r="BF33" s="16">
        <v>2.7783630000000001</v>
      </c>
      <c r="BG33" s="16">
        <v>48.133360000000003</v>
      </c>
      <c r="BH33" s="16">
        <v>138.79640000000001</v>
      </c>
      <c r="BI33" s="16">
        <v>5.795204</v>
      </c>
      <c r="BJ33" s="16">
        <v>5.584657</v>
      </c>
      <c r="BK33" s="16">
        <v>7.47607</v>
      </c>
      <c r="BL33" s="16">
        <v>3.7819959999999999</v>
      </c>
      <c r="BM33" s="16">
        <v>10.1014</v>
      </c>
      <c r="BN33" s="16">
        <v>1.070006</v>
      </c>
      <c r="BO33" s="16">
        <v>1.87832</v>
      </c>
      <c r="BP33" s="16">
        <v>1.266357</v>
      </c>
      <c r="BQ33" s="16">
        <v>11.023709999999999</v>
      </c>
      <c r="BR33" s="16">
        <v>2.1268310000000001</v>
      </c>
      <c r="BS33" s="16">
        <v>2.5284019999999998</v>
      </c>
      <c r="BT33" s="16">
        <v>1.971241</v>
      </c>
      <c r="BU33" s="16">
        <v>4.0542280000000002</v>
      </c>
      <c r="BV33" s="16">
        <v>0.493454</v>
      </c>
      <c r="BW33" s="16">
        <v>2.5682610000000001</v>
      </c>
      <c r="BX33" s="16">
        <v>2.090347</v>
      </c>
      <c r="BY33" s="16">
        <v>55.66066</v>
      </c>
      <c r="BZ33" s="16">
        <v>1.5029859999999999</v>
      </c>
      <c r="CA33" s="16">
        <v>5.9658879999999996</v>
      </c>
      <c r="CB33" s="16">
        <v>2.9875129999999999</v>
      </c>
      <c r="CC33" s="16">
        <v>2.9708290000000002</v>
      </c>
      <c r="CD33" s="16">
        <v>1.1999599999999999</v>
      </c>
      <c r="CE33" s="16">
        <v>13.56169</v>
      </c>
      <c r="CF33" s="16">
        <v>1.6508620000000001</v>
      </c>
      <c r="CG33" s="16">
        <v>3.7284830000000002</v>
      </c>
      <c r="CH33" s="16">
        <v>1.176671</v>
      </c>
      <c r="CI33" s="16">
        <v>61.730220000000003</v>
      </c>
      <c r="CJ33" s="16">
        <v>2.6030899999999999</v>
      </c>
      <c r="CK33" s="16">
        <v>3.4039619999999999</v>
      </c>
      <c r="CL33" s="16">
        <v>1.1393470000000001</v>
      </c>
      <c r="CM33" s="16">
        <v>1.67625</v>
      </c>
      <c r="CN33" s="16">
        <v>10.15315</v>
      </c>
      <c r="CO33" s="16">
        <v>15.621119999999999</v>
      </c>
      <c r="CP33" s="16">
        <v>4.2309130000000001</v>
      </c>
      <c r="CQ33" s="16">
        <v>4.8528710000000004</v>
      </c>
      <c r="CR33" s="16">
        <v>0.594086</v>
      </c>
      <c r="CS33" s="16">
        <v>7.6334799999999996</v>
      </c>
      <c r="CT33" s="16">
        <v>0.86888200000000004</v>
      </c>
      <c r="CU33" s="16">
        <v>1.27735</v>
      </c>
      <c r="CV33" s="16">
        <v>0.64215299999999997</v>
      </c>
      <c r="CW33" s="16">
        <v>4.8006159999999998</v>
      </c>
    </row>
    <row r="34" spans="1:101" x14ac:dyDescent="0.25">
      <c r="A34" s="16">
        <v>6.0724600000000004</v>
      </c>
      <c r="B34" s="16">
        <v>15.96936</v>
      </c>
      <c r="C34" s="16">
        <v>6.8238300000000001</v>
      </c>
      <c r="D34" s="16">
        <v>15.33295</v>
      </c>
      <c r="E34" s="16">
        <v>7.5136599999999998</v>
      </c>
      <c r="F34" s="16">
        <v>17.518329999999999</v>
      </c>
      <c r="G34" s="16">
        <v>9.9981100000000005</v>
      </c>
      <c r="H34" s="16">
        <v>35.174990000000001</v>
      </c>
      <c r="I34" s="16">
        <v>7.8189500000000001</v>
      </c>
      <c r="J34" s="16">
        <v>13.39526</v>
      </c>
      <c r="K34" s="16">
        <v>31.988630000000001</v>
      </c>
      <c r="L34" s="16">
        <v>46.709229999999998</v>
      </c>
      <c r="M34" s="16">
        <v>7.3962700000000003</v>
      </c>
      <c r="N34" s="16">
        <v>13.139250000000001</v>
      </c>
      <c r="O34" s="16">
        <v>4.7929599999999999</v>
      </c>
      <c r="P34" s="16">
        <v>19.65992</v>
      </c>
      <c r="Q34" s="16">
        <v>6.0166399999999998</v>
      </c>
      <c r="R34" s="16">
        <v>42.36609</v>
      </c>
      <c r="S34" s="16">
        <v>7.5198700000000001</v>
      </c>
      <c r="T34" s="16">
        <v>36.800530000000002</v>
      </c>
      <c r="U34" s="16">
        <v>5.68316</v>
      </c>
      <c r="V34" s="16">
        <v>9.8279899999999998</v>
      </c>
      <c r="W34" s="16">
        <v>6.3768500000000001</v>
      </c>
      <c r="X34" s="16">
        <v>16.592140000000001</v>
      </c>
      <c r="Y34" s="16">
        <v>5.9727899999999998</v>
      </c>
      <c r="Z34" s="16">
        <v>15.57193</v>
      </c>
      <c r="AA34" s="16">
        <v>7.6586299999999996</v>
      </c>
      <c r="AB34" s="16">
        <v>10.31143</v>
      </c>
      <c r="AC34" s="16">
        <v>4.56426</v>
      </c>
      <c r="AD34" s="16">
        <v>14.56786</v>
      </c>
      <c r="AE34" s="16">
        <v>9.2202900000000003</v>
      </c>
      <c r="AF34" s="16">
        <v>7.0875500000000002</v>
      </c>
      <c r="AG34" s="16">
        <v>5.6841999999999997</v>
      </c>
      <c r="AH34" s="16">
        <v>14.877219999999999</v>
      </c>
      <c r="AI34" s="16">
        <v>8.5754199999999994</v>
      </c>
      <c r="AJ34" s="16">
        <v>15.701969999999999</v>
      </c>
      <c r="AK34" s="16">
        <v>5.3388</v>
      </c>
      <c r="AL34" s="16">
        <v>8.2087199999999996</v>
      </c>
      <c r="AM34" s="16">
        <v>11.000120000000001</v>
      </c>
      <c r="AN34" s="16">
        <v>26.671890000000001</v>
      </c>
      <c r="AO34" s="16">
        <v>27.37276</v>
      </c>
      <c r="AP34" s="16">
        <v>27.313379999999999</v>
      </c>
      <c r="AQ34" s="16">
        <v>3.0207299999999999</v>
      </c>
      <c r="AR34" s="16">
        <v>39.041670000000003</v>
      </c>
      <c r="AS34" s="16">
        <v>8.5273099999999999</v>
      </c>
      <c r="AT34" s="16">
        <v>16.66338</v>
      </c>
      <c r="AU34" s="16">
        <v>10.19492</v>
      </c>
      <c r="AV34" s="16">
        <v>24.269860000000001</v>
      </c>
      <c r="AW34" s="16">
        <v>7.2416099999999997</v>
      </c>
      <c r="AX34" s="16">
        <v>22.50245</v>
      </c>
      <c r="AZ34" s="16">
        <v>1.6211690000000001</v>
      </c>
      <c r="BA34" s="16">
        <v>6.4532660000000002</v>
      </c>
      <c r="BB34" s="16">
        <v>1.08243</v>
      </c>
      <c r="BC34" s="16">
        <v>7.4791990000000004</v>
      </c>
      <c r="BD34" s="16">
        <v>2.1509290000000001</v>
      </c>
      <c r="BE34" s="16">
        <v>3.029944</v>
      </c>
      <c r="BF34" s="16">
        <v>7.5766289999999996</v>
      </c>
      <c r="BG34" s="16">
        <v>30.096250000000001</v>
      </c>
      <c r="BH34" s="16">
        <v>86.871030000000005</v>
      </c>
      <c r="BI34" s="16">
        <v>10.963979999999999</v>
      </c>
      <c r="BJ34" s="16">
        <v>9.4094890000000007</v>
      </c>
      <c r="BK34" s="16">
        <v>62.151560000000003</v>
      </c>
      <c r="BL34" s="16">
        <v>2.8898779999999999</v>
      </c>
      <c r="BM34" s="16">
        <v>11.313639999999999</v>
      </c>
      <c r="BN34" s="16">
        <v>0.93396800000000002</v>
      </c>
      <c r="BO34" s="16">
        <v>3.7301419999999998</v>
      </c>
      <c r="BP34" s="16">
        <v>1.56342</v>
      </c>
      <c r="BQ34" s="16">
        <v>22.741420000000002</v>
      </c>
      <c r="BR34" s="16">
        <v>1.612338</v>
      </c>
      <c r="BS34" s="16">
        <v>13.16849</v>
      </c>
      <c r="BT34" s="16">
        <v>2.2731539999999999</v>
      </c>
      <c r="BU34" s="16">
        <v>3.1362719999999999</v>
      </c>
      <c r="BV34" s="16">
        <v>0.952519</v>
      </c>
      <c r="BW34" s="16">
        <v>4.7571909999999997</v>
      </c>
      <c r="BX34" s="16">
        <v>2.3171020000000002</v>
      </c>
      <c r="BY34" s="16">
        <v>7.1929360000000004</v>
      </c>
      <c r="BZ34" s="16">
        <v>1.2496130000000001</v>
      </c>
      <c r="CA34" s="16">
        <v>2.0124680000000001</v>
      </c>
      <c r="CB34" s="16">
        <v>1.875759</v>
      </c>
      <c r="CC34" s="16">
        <v>4.2802490000000004</v>
      </c>
      <c r="CD34" s="16">
        <v>1.6469549999999999</v>
      </c>
      <c r="CE34" s="16">
        <v>1.240561</v>
      </c>
      <c r="CF34" s="16">
        <v>1.2687310000000001</v>
      </c>
      <c r="CG34" s="16">
        <v>5.6055890000000002</v>
      </c>
      <c r="CH34" s="16">
        <v>1.1691689999999999</v>
      </c>
      <c r="CI34" s="16">
        <v>34.611330000000002</v>
      </c>
      <c r="CJ34" s="16">
        <v>2.7997380000000001</v>
      </c>
      <c r="CK34" s="16">
        <v>4.1186069999999999</v>
      </c>
      <c r="CL34" s="16">
        <v>0.87144999999999995</v>
      </c>
      <c r="CM34" s="16">
        <v>10.467840000000001</v>
      </c>
      <c r="CN34" s="16">
        <v>3.340506</v>
      </c>
      <c r="CO34" s="16">
        <v>15.15948</v>
      </c>
      <c r="CP34" s="16">
        <v>1.5535350000000001</v>
      </c>
      <c r="CQ34" s="16">
        <v>9.8503720000000001</v>
      </c>
      <c r="CR34" s="16">
        <v>1.1700980000000001</v>
      </c>
      <c r="CS34" s="16">
        <v>2.667672</v>
      </c>
      <c r="CT34" s="16">
        <v>0.84523499999999996</v>
      </c>
      <c r="CU34" s="16">
        <v>8.5265640000000005</v>
      </c>
      <c r="CV34" s="16">
        <v>0.55935100000000004</v>
      </c>
      <c r="CW34" s="16">
        <v>2.4834139999999998</v>
      </c>
    </row>
    <row r="35" spans="1:101" x14ac:dyDescent="0.25">
      <c r="A35" s="16">
        <v>7.4907700000000004</v>
      </c>
      <c r="B35" s="16">
        <v>31.498370000000001</v>
      </c>
      <c r="C35" s="16">
        <v>7.9829600000000003</v>
      </c>
      <c r="D35" s="16">
        <v>115.0065</v>
      </c>
      <c r="E35" s="16">
        <v>5.9790700000000001</v>
      </c>
      <c r="F35" s="16">
        <v>7.3780599999999996</v>
      </c>
      <c r="G35" s="16">
        <v>10.254899999999999</v>
      </c>
      <c r="H35" s="16">
        <v>46.517400000000002</v>
      </c>
      <c r="I35" s="16">
        <v>12.49888</v>
      </c>
      <c r="J35" s="16">
        <v>26.563739999999999</v>
      </c>
      <c r="K35" s="16">
        <v>24.933969999999999</v>
      </c>
      <c r="L35" s="16">
        <v>33.834870000000002</v>
      </c>
      <c r="M35" s="16">
        <v>6.9568700000000003</v>
      </c>
      <c r="N35" s="16">
        <v>41.980130000000003</v>
      </c>
      <c r="O35" s="16">
        <v>4.6822900000000001</v>
      </c>
      <c r="P35" s="16">
        <v>16.8291</v>
      </c>
      <c r="Q35" s="16">
        <v>6.2976700000000001</v>
      </c>
      <c r="R35" s="16">
        <v>83.470259999999996</v>
      </c>
      <c r="S35" s="16">
        <v>6.8152499999999998</v>
      </c>
      <c r="T35" s="16">
        <v>39.556629999999998</v>
      </c>
      <c r="U35" s="16">
        <v>7.9024299999999998</v>
      </c>
      <c r="V35" s="16">
        <v>18.376159999999999</v>
      </c>
      <c r="W35" s="16">
        <v>7.1888899999999998</v>
      </c>
      <c r="X35" s="16">
        <v>7.7172400000000003</v>
      </c>
      <c r="Y35" s="16">
        <v>8.3348399999999998</v>
      </c>
      <c r="Z35" s="16">
        <v>36.548369999999998</v>
      </c>
      <c r="AA35" s="16">
        <v>13.22283</v>
      </c>
      <c r="AB35" s="16">
        <v>11.179600000000001</v>
      </c>
      <c r="AC35" s="16">
        <v>9.6127300000000009</v>
      </c>
      <c r="AD35" s="16">
        <v>4.1132799999999996</v>
      </c>
      <c r="AE35" s="16">
        <v>6.1917999999999997</v>
      </c>
      <c r="AF35" s="16">
        <v>12.016310000000001</v>
      </c>
      <c r="AG35" s="16">
        <v>5.1198600000000001</v>
      </c>
      <c r="AH35" s="16">
        <v>21.661180000000002</v>
      </c>
      <c r="AI35" s="16">
        <v>7.6092399999999998</v>
      </c>
      <c r="AJ35" s="16">
        <v>21.903089999999999</v>
      </c>
      <c r="AK35" s="16">
        <v>9.8499599999999994</v>
      </c>
      <c r="AL35" s="16">
        <v>21.336829999999999</v>
      </c>
      <c r="AM35" s="16">
        <v>7.6760400000000004</v>
      </c>
      <c r="AN35" s="16">
        <v>19.088760000000001</v>
      </c>
      <c r="AO35" s="16">
        <v>24.327300000000001</v>
      </c>
      <c r="AP35" s="16">
        <v>43.976680000000002</v>
      </c>
      <c r="AQ35" s="16">
        <v>5.15496</v>
      </c>
      <c r="AR35" s="16">
        <v>7.3900600000000001</v>
      </c>
      <c r="AS35" s="16">
        <v>9.8125300000000006</v>
      </c>
      <c r="AT35" s="16">
        <v>28.477900000000002</v>
      </c>
      <c r="AU35" s="16">
        <v>9.2870299999999997</v>
      </c>
      <c r="AV35" s="16">
        <v>46.473370000000003</v>
      </c>
      <c r="AW35" s="16">
        <v>2.65143</v>
      </c>
      <c r="AX35" s="16">
        <v>25.564679999999999</v>
      </c>
      <c r="AZ35" s="16">
        <v>1.62598</v>
      </c>
      <c r="BA35" s="16">
        <v>16.58821</v>
      </c>
      <c r="BB35" s="16">
        <v>3.0267620000000002</v>
      </c>
      <c r="BC35" s="16">
        <v>26.663440000000001</v>
      </c>
      <c r="BD35" s="16">
        <v>1.565645</v>
      </c>
      <c r="BE35" s="16">
        <v>2.0715949999999999</v>
      </c>
      <c r="BF35" s="16">
        <v>3.823375</v>
      </c>
      <c r="BG35" s="16">
        <v>30.362680000000001</v>
      </c>
      <c r="BH35" s="16">
        <v>47.050179999999997</v>
      </c>
      <c r="BI35" s="16">
        <v>5.3969279999999999</v>
      </c>
      <c r="BJ35" s="16">
        <v>13.395799999999999</v>
      </c>
      <c r="BK35" s="16">
        <v>41.37</v>
      </c>
      <c r="BL35" s="16">
        <v>5.2084510000000002</v>
      </c>
      <c r="BM35" s="16">
        <v>6.5177230000000002</v>
      </c>
      <c r="BN35" s="16">
        <v>1.2269080000000001</v>
      </c>
      <c r="BO35" s="16">
        <v>5.0675270000000001</v>
      </c>
      <c r="BP35" s="16">
        <v>0.67257199999999995</v>
      </c>
      <c r="BQ35" s="16">
        <v>69.267529999999994</v>
      </c>
      <c r="BR35" s="16">
        <v>1.661009</v>
      </c>
      <c r="BS35" s="16">
        <v>15.56854</v>
      </c>
      <c r="BT35" s="16">
        <v>2.3922140000000001</v>
      </c>
      <c r="BU35" s="16">
        <v>13.888339999999999</v>
      </c>
      <c r="BV35" s="16">
        <v>0.97448599999999996</v>
      </c>
      <c r="BW35" s="16">
        <v>1.4173519999999999</v>
      </c>
      <c r="BX35" s="16">
        <v>1.68607</v>
      </c>
      <c r="BY35" s="16">
        <v>34.694969999999998</v>
      </c>
      <c r="BZ35" s="16">
        <v>2.4402900000000001</v>
      </c>
      <c r="CA35" s="16">
        <v>1.0763389999999999</v>
      </c>
      <c r="CB35" s="16">
        <v>2.358746</v>
      </c>
      <c r="CC35" s="16">
        <v>1.5163660000000001</v>
      </c>
      <c r="CD35" s="16">
        <v>1.993058</v>
      </c>
      <c r="CE35" s="16">
        <v>4.9592409999999996</v>
      </c>
      <c r="CF35" s="16">
        <v>1.01753</v>
      </c>
      <c r="CG35" s="16">
        <v>9.2621939999999991</v>
      </c>
      <c r="CH35" s="16">
        <v>1.7427330000000001</v>
      </c>
      <c r="CI35" s="16">
        <v>7.3216749999999999</v>
      </c>
      <c r="CJ35" s="16">
        <v>3.0475919999999999</v>
      </c>
      <c r="CK35" s="16">
        <v>16.360800000000001</v>
      </c>
      <c r="CL35" s="16">
        <v>0.900478</v>
      </c>
      <c r="CM35" s="16">
        <v>6.5253949999999996</v>
      </c>
      <c r="CN35" s="16">
        <v>11.212400000000001</v>
      </c>
      <c r="CO35" s="16">
        <v>43.97728</v>
      </c>
      <c r="CP35" s="16">
        <v>1.9594009999999999</v>
      </c>
      <c r="CQ35" s="16">
        <v>4.1428890000000003</v>
      </c>
      <c r="CR35" s="16">
        <v>0.94299500000000003</v>
      </c>
      <c r="CS35" s="16">
        <v>9.5923359999999995</v>
      </c>
      <c r="CT35" s="16">
        <v>0.88137399999999999</v>
      </c>
      <c r="CU35" s="16">
        <v>23.30133</v>
      </c>
      <c r="CV35" s="16">
        <v>0.58525899999999997</v>
      </c>
      <c r="CW35" s="16">
        <v>12.274179999999999</v>
      </c>
    </row>
    <row r="36" spans="1:101" x14ac:dyDescent="0.25">
      <c r="A36" s="16">
        <v>5.4782999999999999</v>
      </c>
      <c r="B36" s="16">
        <v>31.874929999999999</v>
      </c>
      <c r="C36" s="16">
        <v>6.6723999999999997</v>
      </c>
      <c r="D36" s="16">
        <v>21.946940000000001</v>
      </c>
      <c r="E36" s="16">
        <v>6.3932700000000002</v>
      </c>
      <c r="F36" s="16">
        <v>22.888829999999999</v>
      </c>
      <c r="G36" s="16">
        <v>18.273319999999998</v>
      </c>
      <c r="H36" s="16">
        <v>37.029440000000001</v>
      </c>
      <c r="I36" s="16">
        <v>8.4909999999999997</v>
      </c>
      <c r="J36" s="16">
        <v>24.62228</v>
      </c>
      <c r="K36" s="16">
        <v>12.58417</v>
      </c>
      <c r="L36" s="16">
        <v>27.627939999999999</v>
      </c>
      <c r="M36" s="16">
        <v>7.0424100000000003</v>
      </c>
      <c r="N36" s="16">
        <v>19.99427</v>
      </c>
      <c r="O36" s="16">
        <v>5.7584400000000002</v>
      </c>
      <c r="P36" s="16">
        <v>14.11195</v>
      </c>
      <c r="Q36" s="16">
        <v>5.2699199999999999</v>
      </c>
      <c r="R36" s="16">
        <v>8.9760200000000001</v>
      </c>
      <c r="S36" s="16">
        <v>2.51892</v>
      </c>
      <c r="T36" s="16">
        <v>14.755229999999999</v>
      </c>
      <c r="U36" s="16">
        <v>7.4717000000000002</v>
      </c>
      <c r="V36" s="16">
        <v>9.1382999999999992</v>
      </c>
      <c r="W36" s="16">
        <v>4.0043600000000001</v>
      </c>
      <c r="X36" s="16">
        <v>8.9670900000000007</v>
      </c>
      <c r="Y36" s="16">
        <v>5.0521399999999996</v>
      </c>
      <c r="Z36" s="16">
        <v>47.067059999999998</v>
      </c>
      <c r="AA36" s="16">
        <v>6.9834699999999996</v>
      </c>
      <c r="AB36" s="16">
        <v>12.18282</v>
      </c>
      <c r="AC36" s="16">
        <v>5.27182</v>
      </c>
      <c r="AD36" s="16">
        <v>5.3395599999999996</v>
      </c>
      <c r="AE36" s="16">
        <v>4.8941600000000003</v>
      </c>
      <c r="AF36" s="16">
        <v>12.40554</v>
      </c>
      <c r="AG36" s="16">
        <v>8.2643699999999995</v>
      </c>
      <c r="AH36" s="16">
        <v>12.46926</v>
      </c>
      <c r="AI36" s="16">
        <v>7.6589099999999997</v>
      </c>
      <c r="AJ36" s="16">
        <v>31.270499999999998</v>
      </c>
      <c r="AK36" s="16">
        <v>5.5541700000000001</v>
      </c>
      <c r="AL36" s="16">
        <v>6.8274699999999999</v>
      </c>
      <c r="AM36" s="16">
        <v>8.3526000000000007</v>
      </c>
      <c r="AN36" s="16">
        <v>15.446429999999999</v>
      </c>
      <c r="AO36" s="16">
        <v>38.784059999999997</v>
      </c>
      <c r="AP36" s="16">
        <v>62.703029999999998</v>
      </c>
      <c r="AQ36" s="16">
        <v>1.3499399999999999</v>
      </c>
      <c r="AR36" s="16">
        <v>20.945160000000001</v>
      </c>
      <c r="AS36" s="16">
        <v>8.7982600000000009</v>
      </c>
      <c r="AT36" s="16">
        <v>26.977340000000002</v>
      </c>
      <c r="AU36" s="16">
        <v>10.34093</v>
      </c>
      <c r="AV36" s="16">
        <v>23.171099999999999</v>
      </c>
      <c r="AW36" s="16">
        <v>1.9312100000000001</v>
      </c>
      <c r="AX36" s="16">
        <v>44.375010000000003</v>
      </c>
      <c r="AZ36" s="16">
        <v>1.39412</v>
      </c>
      <c r="BA36" s="16">
        <v>7.0648549999999997</v>
      </c>
      <c r="BB36" s="16">
        <v>1.185432</v>
      </c>
      <c r="BC36" s="16">
        <v>8.4352699999999992</v>
      </c>
      <c r="BD36" s="16">
        <v>1.232874</v>
      </c>
      <c r="BE36" s="16">
        <v>40.990870000000001</v>
      </c>
      <c r="BF36" s="16">
        <v>7.3049749999999998</v>
      </c>
      <c r="BG36" s="16">
        <v>25.214320000000001</v>
      </c>
      <c r="BH36" s="16">
        <v>61.901260000000001</v>
      </c>
      <c r="BI36" s="16">
        <v>9.2474380000000007</v>
      </c>
      <c r="BJ36" s="16">
        <v>2.8816700000000002</v>
      </c>
      <c r="BK36" s="16">
        <v>13.48068</v>
      </c>
      <c r="BL36" s="16">
        <v>3.0460600000000002</v>
      </c>
      <c r="BM36" s="16">
        <v>11.86402</v>
      </c>
      <c r="BN36" s="16">
        <v>1.0714589999999999</v>
      </c>
      <c r="BO36" s="16">
        <v>5.5934790000000003</v>
      </c>
      <c r="BP36" s="16">
        <v>0.96784800000000004</v>
      </c>
      <c r="BQ36" s="16">
        <v>3.7927400000000002</v>
      </c>
      <c r="BR36" s="16">
        <v>1.409926</v>
      </c>
      <c r="BS36" s="16">
        <v>3.0135480000000001</v>
      </c>
      <c r="BT36" s="16">
        <v>1.465811</v>
      </c>
      <c r="BU36" s="16">
        <v>5.4603339999999996</v>
      </c>
      <c r="BV36" s="16">
        <v>3.6129250000000002</v>
      </c>
      <c r="BW36" s="16">
        <v>2.9024209999999999</v>
      </c>
      <c r="BX36" s="16">
        <v>1.633705</v>
      </c>
      <c r="BY36" s="16">
        <v>52.749969999999998</v>
      </c>
      <c r="BZ36" s="16">
        <v>0.824299</v>
      </c>
      <c r="CA36" s="16">
        <v>4.4970790000000003</v>
      </c>
      <c r="CB36" s="16">
        <v>1.528457</v>
      </c>
      <c r="CC36" s="16">
        <v>1.2791969999999999</v>
      </c>
      <c r="CD36" s="16">
        <v>1.475806</v>
      </c>
      <c r="CE36" s="16">
        <v>7.947349</v>
      </c>
      <c r="CF36" s="16">
        <v>1.2037899999999999</v>
      </c>
      <c r="CG36" s="16">
        <v>1.4463200000000001</v>
      </c>
      <c r="CH36" s="16">
        <v>47.482129999999998</v>
      </c>
      <c r="CI36" s="16">
        <v>39.048810000000003</v>
      </c>
      <c r="CJ36" s="16">
        <v>1.9311130000000001</v>
      </c>
      <c r="CK36" s="16">
        <v>7.0961679999999996</v>
      </c>
      <c r="CL36" s="16">
        <v>2.3188930000000001</v>
      </c>
      <c r="CM36" s="16">
        <v>0.97958999999999996</v>
      </c>
      <c r="CN36" s="16">
        <v>13.266780000000001</v>
      </c>
      <c r="CO36" s="16">
        <v>24.437650000000001</v>
      </c>
      <c r="CP36" s="16">
        <v>6.6353080000000002</v>
      </c>
      <c r="CQ36" s="16">
        <v>5.4477640000000003</v>
      </c>
      <c r="CR36" s="16">
        <v>0.56063799999999997</v>
      </c>
      <c r="CS36" s="16">
        <v>32.400869999999998</v>
      </c>
      <c r="CT36" s="16">
        <v>1.369013</v>
      </c>
      <c r="CU36" s="16">
        <v>11.640180000000001</v>
      </c>
      <c r="CV36" s="16">
        <v>0.80030199999999996</v>
      </c>
      <c r="CW36" s="16">
        <v>19.10604</v>
      </c>
    </row>
    <row r="37" spans="1:101" x14ac:dyDescent="0.25">
      <c r="A37" s="16">
        <v>4.6234799999999998</v>
      </c>
      <c r="B37" s="16">
        <v>33.215319999999998</v>
      </c>
      <c r="C37" s="16">
        <v>5.0939899999999998</v>
      </c>
      <c r="D37" s="16">
        <v>15.92571</v>
      </c>
      <c r="E37" s="16">
        <v>11.42154</v>
      </c>
      <c r="F37" s="16">
        <v>43.947809999999997</v>
      </c>
      <c r="G37" s="16">
        <v>17.729489999999998</v>
      </c>
      <c r="H37" s="16">
        <v>40.661160000000002</v>
      </c>
      <c r="I37" s="16">
        <v>12.04148</v>
      </c>
      <c r="J37" s="16">
        <v>18.331520000000001</v>
      </c>
      <c r="K37" s="16">
        <v>26.25226</v>
      </c>
      <c r="L37" s="16">
        <v>21.765329999999999</v>
      </c>
      <c r="M37" s="16">
        <v>7.8167600000000004</v>
      </c>
      <c r="N37" s="16">
        <v>31.03219</v>
      </c>
      <c r="O37" s="16">
        <v>3.8466200000000002</v>
      </c>
      <c r="P37" s="16">
        <v>27.458880000000001</v>
      </c>
      <c r="Q37" s="16">
        <v>4.5581800000000001</v>
      </c>
      <c r="R37" s="16">
        <v>13.769780000000001</v>
      </c>
      <c r="S37" s="16">
        <v>5.1354100000000003</v>
      </c>
      <c r="T37" s="16">
        <v>6.30145</v>
      </c>
      <c r="U37" s="16">
        <v>7.7862499999999999</v>
      </c>
      <c r="V37" s="16">
        <v>6.0002000000000004</v>
      </c>
      <c r="W37" s="16">
        <v>4.0444500000000003</v>
      </c>
      <c r="X37" s="16">
        <v>8.7095699999999994</v>
      </c>
      <c r="Y37" s="16">
        <v>9.7806300000000004</v>
      </c>
      <c r="Z37" s="16">
        <v>9.3334799999999998</v>
      </c>
      <c r="AA37" s="16">
        <v>25.065259999999999</v>
      </c>
      <c r="AB37" s="16">
        <v>29.912489999999998</v>
      </c>
      <c r="AC37" s="16">
        <v>7.3146599999999999</v>
      </c>
      <c r="AD37" s="16">
        <v>34.358649999999997</v>
      </c>
      <c r="AE37" s="16">
        <v>4.9877000000000002</v>
      </c>
      <c r="AF37" s="16">
        <v>17.44633</v>
      </c>
      <c r="AG37" s="16">
        <v>5.8937299999999997</v>
      </c>
      <c r="AH37" s="16">
        <v>6.1268500000000001</v>
      </c>
      <c r="AI37" s="16">
        <v>8.8892100000000003</v>
      </c>
      <c r="AJ37" s="16">
        <v>12.12834</v>
      </c>
      <c r="AK37" s="16">
        <v>6.2700199999999997</v>
      </c>
      <c r="AL37" s="16">
        <v>22.921530000000001</v>
      </c>
      <c r="AM37" s="16">
        <v>7.8730799999999999</v>
      </c>
      <c r="AN37" s="16">
        <v>27.202310000000001</v>
      </c>
      <c r="AO37" s="16">
        <v>25.1083</v>
      </c>
      <c r="AP37" s="16">
        <v>18.25431</v>
      </c>
      <c r="AQ37" s="16">
        <v>-0.31690000000000002</v>
      </c>
      <c r="AR37" s="16">
        <v>14.342610000000001</v>
      </c>
      <c r="AS37" s="16">
        <v>6.8530499999999996</v>
      </c>
      <c r="AT37" s="16">
        <v>10.998150000000001</v>
      </c>
      <c r="AU37" s="16">
        <v>6.2508999999999997</v>
      </c>
      <c r="AV37" s="16">
        <v>13.94698</v>
      </c>
      <c r="AW37" s="16">
        <v>1.64218</v>
      </c>
      <c r="AX37" s="16">
        <v>59.24371</v>
      </c>
      <c r="AZ37" s="16">
        <v>1.172709</v>
      </c>
      <c r="BA37" s="16">
        <v>1.003247</v>
      </c>
      <c r="BB37" s="16">
        <v>1.974531</v>
      </c>
      <c r="BC37" s="16">
        <v>10.18352</v>
      </c>
      <c r="BD37" s="16">
        <v>1.707416</v>
      </c>
      <c r="BE37" s="16">
        <v>21.495930000000001</v>
      </c>
      <c r="BF37" s="16">
        <v>2.7714530000000002</v>
      </c>
      <c r="BG37" s="16">
        <v>14.8896</v>
      </c>
      <c r="BH37" s="16">
        <v>86.217939999999999</v>
      </c>
      <c r="BI37" s="16">
        <v>12.185919999999999</v>
      </c>
      <c r="BJ37" s="16">
        <v>14.837759999999999</v>
      </c>
      <c r="BK37" s="16">
        <v>9.1067610000000005</v>
      </c>
      <c r="BL37" s="16">
        <v>6.2491390000000004</v>
      </c>
      <c r="BM37" s="16">
        <v>21.065829999999998</v>
      </c>
      <c r="BN37" s="16">
        <v>0.84504800000000002</v>
      </c>
      <c r="BO37" s="16">
        <v>5.64161</v>
      </c>
      <c r="BP37" s="16">
        <v>1.458043</v>
      </c>
      <c r="BQ37" s="16">
        <v>5.2612990000000002</v>
      </c>
      <c r="BR37" s="16">
        <v>0.80264800000000003</v>
      </c>
      <c r="BS37" s="16">
        <v>0.67350900000000002</v>
      </c>
      <c r="BT37" s="16">
        <v>1.269506</v>
      </c>
      <c r="BU37" s="16">
        <v>1.180858</v>
      </c>
      <c r="BV37" s="16">
        <v>0.63649</v>
      </c>
      <c r="BW37" s="16">
        <v>1.7896339999999999</v>
      </c>
      <c r="BX37" s="16">
        <v>2.0012789999999998</v>
      </c>
      <c r="BY37" s="16">
        <v>11.992279999999999</v>
      </c>
      <c r="BZ37" s="16">
        <v>2.277771</v>
      </c>
      <c r="CA37" s="16">
        <v>19.315169999999998</v>
      </c>
      <c r="CB37" s="16">
        <v>1.5853740000000001</v>
      </c>
      <c r="CC37" s="16">
        <v>10.133520000000001</v>
      </c>
      <c r="CD37" s="16">
        <v>1.4996609999999999</v>
      </c>
      <c r="CE37" s="16">
        <v>1.619672</v>
      </c>
      <c r="CF37" s="16">
        <v>1.8307290000000001</v>
      </c>
      <c r="CG37" s="16">
        <v>1.8273569999999999</v>
      </c>
      <c r="CH37" s="16">
        <v>7.3162029999999998</v>
      </c>
      <c r="CI37" s="16">
        <v>18.022539999999999</v>
      </c>
      <c r="CJ37" s="16">
        <v>2.3570139999999999</v>
      </c>
      <c r="CK37" s="16">
        <v>9.4739579999999997</v>
      </c>
      <c r="CL37" s="16">
        <v>1.9918020000000001</v>
      </c>
      <c r="CM37" s="16">
        <v>5.0165519999999999</v>
      </c>
      <c r="CN37" s="16">
        <v>12.207420000000001</v>
      </c>
      <c r="CO37" s="16">
        <v>11.5799</v>
      </c>
      <c r="CP37" s="16">
        <v>1.3326640000000001</v>
      </c>
      <c r="CQ37" s="16">
        <v>3.6409159999999998</v>
      </c>
      <c r="CR37" s="16">
        <v>0.77232199999999995</v>
      </c>
      <c r="CS37" s="16">
        <v>1.4033979999999999</v>
      </c>
      <c r="CT37" s="16">
        <v>1.223085</v>
      </c>
      <c r="CU37" s="16">
        <v>7.9724380000000004</v>
      </c>
      <c r="CV37" s="16">
        <v>68.21593</v>
      </c>
      <c r="CW37" s="16">
        <v>0.84075699999999998</v>
      </c>
    </row>
    <row r="38" spans="1:101" x14ac:dyDescent="0.25">
      <c r="A38" s="16">
        <v>3.6568999999999998</v>
      </c>
      <c r="B38" s="16">
        <v>7.0548700000000002</v>
      </c>
      <c r="C38" s="16">
        <v>7.0760699999999996</v>
      </c>
      <c r="D38" s="16">
        <v>7.6933199999999999</v>
      </c>
      <c r="E38" s="16">
        <v>5.7473200000000002</v>
      </c>
      <c r="F38" s="16">
        <v>19.958259999999999</v>
      </c>
      <c r="G38" s="16">
        <v>16.258510000000001</v>
      </c>
      <c r="H38" s="16">
        <v>37.11891</v>
      </c>
      <c r="I38" s="16">
        <v>10.709339999999999</v>
      </c>
      <c r="J38" s="16">
        <v>24.824839999999998</v>
      </c>
      <c r="K38" s="16">
        <v>17.874169999999999</v>
      </c>
      <c r="L38" s="16">
        <v>59.300280000000001</v>
      </c>
      <c r="M38" s="16">
        <v>7.8903299999999996</v>
      </c>
      <c r="N38" s="16">
        <v>25.324470000000002</v>
      </c>
      <c r="O38" s="16">
        <v>2.6448800000000001</v>
      </c>
      <c r="P38" s="16">
        <v>16.287220000000001</v>
      </c>
      <c r="Q38" s="16">
        <v>6.0884999999999998</v>
      </c>
      <c r="R38" s="16">
        <v>12.575889999999999</v>
      </c>
      <c r="S38" s="16">
        <v>5.5932899999999997</v>
      </c>
      <c r="T38" s="16">
        <v>11.733610000000001</v>
      </c>
      <c r="U38" s="16">
        <v>7.5333600000000001</v>
      </c>
      <c r="V38" s="16">
        <v>7.8307900000000004</v>
      </c>
      <c r="W38" s="16">
        <v>2.2451699999999999</v>
      </c>
      <c r="X38" s="16">
        <v>10.08747</v>
      </c>
      <c r="Y38" s="16">
        <v>9.7786500000000007</v>
      </c>
      <c r="Z38" s="16">
        <v>13.627549999999999</v>
      </c>
      <c r="AA38" s="16">
        <v>8.8309099999999994</v>
      </c>
      <c r="AB38" s="16">
        <v>27.36009</v>
      </c>
      <c r="AC38" s="16">
        <v>3.97776</v>
      </c>
      <c r="AD38" s="16">
        <v>7.0754900000000003</v>
      </c>
      <c r="AE38" s="16">
        <v>7.9419700000000004</v>
      </c>
      <c r="AF38" s="16">
        <v>18.26915</v>
      </c>
      <c r="AG38" s="16">
        <v>6.4517800000000003</v>
      </c>
      <c r="AH38" s="16">
        <v>25.745940000000001</v>
      </c>
      <c r="AI38" s="16">
        <v>3.6075200000000001</v>
      </c>
      <c r="AJ38" s="16">
        <v>21.978770000000001</v>
      </c>
      <c r="AK38" s="16">
        <v>5.6025799999999997</v>
      </c>
      <c r="AL38" s="16">
        <v>8.2031299999999998</v>
      </c>
      <c r="AM38" s="16">
        <v>4.3824300000000003</v>
      </c>
      <c r="AN38" s="16">
        <v>17.208459999999999</v>
      </c>
      <c r="AO38" s="16">
        <v>25.48217</v>
      </c>
      <c r="AP38" s="16">
        <v>14.679819999999999</v>
      </c>
      <c r="AQ38" s="16">
        <v>-5.0999999999999997E-2</v>
      </c>
      <c r="AR38" s="16">
        <v>6.6975800000000003</v>
      </c>
      <c r="AS38" s="16">
        <v>6.3486000000000002</v>
      </c>
      <c r="AT38" s="16">
        <v>8.8439599999999992</v>
      </c>
      <c r="AU38" s="16">
        <v>12.771699999999999</v>
      </c>
      <c r="AV38" s="16">
        <v>10.930009999999999</v>
      </c>
      <c r="AW38" s="16">
        <v>1.7941</v>
      </c>
      <c r="AX38" s="16">
        <v>27.197559999999999</v>
      </c>
      <c r="AZ38" s="16">
        <v>1.157586</v>
      </c>
      <c r="BA38" s="16">
        <v>1.5716699999999999</v>
      </c>
      <c r="BB38" s="16">
        <v>4.15395</v>
      </c>
      <c r="BC38" s="16">
        <v>5.4608220000000003</v>
      </c>
      <c r="BD38" s="16">
        <v>1.7086380000000001</v>
      </c>
      <c r="BE38" s="16">
        <v>9.1153840000000006</v>
      </c>
      <c r="BF38" s="16">
        <v>2.7926899999999999</v>
      </c>
      <c r="BG38" s="16">
        <v>56.958329999999997</v>
      </c>
      <c r="BH38" s="16">
        <v>113.2277</v>
      </c>
      <c r="BI38" s="16">
        <v>6.0643830000000003</v>
      </c>
      <c r="BJ38" s="16">
        <v>7.3224210000000003</v>
      </c>
      <c r="BK38" s="16">
        <v>49.672190000000001</v>
      </c>
      <c r="BL38" s="16">
        <v>3.2319460000000002</v>
      </c>
      <c r="BM38" s="16">
        <v>14.16742</v>
      </c>
      <c r="BN38" s="16">
        <v>1.2924040000000001</v>
      </c>
      <c r="BO38" s="16">
        <v>4.8582270000000003</v>
      </c>
      <c r="BP38" s="16">
        <v>0.94182100000000002</v>
      </c>
      <c r="BQ38" s="16">
        <v>1.0240009999999999</v>
      </c>
      <c r="BR38" s="16">
        <v>1.218391</v>
      </c>
      <c r="BS38" s="16">
        <v>3.993789</v>
      </c>
      <c r="BT38" s="16">
        <v>3.5979719999999999</v>
      </c>
      <c r="BU38" s="16">
        <v>1.2702310000000001</v>
      </c>
      <c r="BV38" s="16">
        <v>0.92467699999999997</v>
      </c>
      <c r="BW38" s="16">
        <v>1.8321130000000001</v>
      </c>
      <c r="BX38" s="16">
        <v>2.0323570000000002</v>
      </c>
      <c r="BY38" s="16">
        <v>78.741259999999997</v>
      </c>
      <c r="BZ38" s="16">
        <v>1.4970870000000001</v>
      </c>
      <c r="CA38" s="16">
        <v>10.62523</v>
      </c>
      <c r="CB38" s="16">
        <v>1.3408709999999999</v>
      </c>
      <c r="CC38" s="16">
        <v>2.8786550000000002</v>
      </c>
      <c r="CD38" s="16">
        <v>2.7458649999999998</v>
      </c>
      <c r="CE38" s="16">
        <v>9.3936879999999991</v>
      </c>
      <c r="CF38" s="16">
        <v>1.585723</v>
      </c>
      <c r="CG38" s="16">
        <v>7.8527699999999996</v>
      </c>
      <c r="CH38" s="16">
        <v>6.7565299999999997</v>
      </c>
      <c r="CI38" s="16">
        <v>10.04523</v>
      </c>
      <c r="CJ38" s="16">
        <v>2.663964</v>
      </c>
      <c r="CK38" s="16">
        <v>6.6894980000000004</v>
      </c>
      <c r="CL38" s="16">
        <v>1.7555559999999999</v>
      </c>
      <c r="CM38" s="16">
        <v>9.791461</v>
      </c>
      <c r="CN38" s="16">
        <v>14.26388</v>
      </c>
      <c r="CO38" s="16">
        <v>14.398429999999999</v>
      </c>
      <c r="CP38" s="16">
        <v>1.453227</v>
      </c>
      <c r="CQ38" s="16">
        <v>1.1297870000000001</v>
      </c>
      <c r="CR38" s="16">
        <v>0.77137900000000004</v>
      </c>
      <c r="CS38" s="16">
        <v>0.63737299999999997</v>
      </c>
      <c r="CT38" s="16">
        <v>1.4234960000000001</v>
      </c>
      <c r="CU38" s="16">
        <v>4.3861590000000001</v>
      </c>
      <c r="CV38" s="16">
        <v>0.53982300000000005</v>
      </c>
      <c r="CW38" s="16">
        <v>10.43308</v>
      </c>
    </row>
    <row r="39" spans="1:101" x14ac:dyDescent="0.25">
      <c r="A39" s="16">
        <v>6.3148999999999997</v>
      </c>
      <c r="B39" s="16">
        <v>10.330310000000001</v>
      </c>
      <c r="C39" s="16">
        <v>7.9894600000000002</v>
      </c>
      <c r="D39" s="16">
        <v>34.912350000000004</v>
      </c>
      <c r="E39" s="16">
        <v>7.4862599999999997</v>
      </c>
      <c r="F39" s="16">
        <v>45.034170000000003</v>
      </c>
      <c r="G39" s="16">
        <v>6.83162</v>
      </c>
      <c r="H39" s="16">
        <v>28.989329999999999</v>
      </c>
      <c r="I39" s="16">
        <v>25.04561</v>
      </c>
      <c r="J39" s="16">
        <v>45.23068</v>
      </c>
      <c r="K39" s="16">
        <v>23.536390000000001</v>
      </c>
      <c r="L39" s="16">
        <v>39.904620000000001</v>
      </c>
      <c r="M39" s="16">
        <v>7.7901699999999998</v>
      </c>
      <c r="N39" s="16">
        <v>24.735469999999999</v>
      </c>
      <c r="O39" s="16">
        <v>5.1121699999999999</v>
      </c>
      <c r="P39" s="16">
        <v>16.780909999999999</v>
      </c>
      <c r="Q39" s="16">
        <v>6.2222299999999997</v>
      </c>
      <c r="R39" s="16">
        <v>7.6619400000000004</v>
      </c>
      <c r="S39" s="16">
        <v>8.7807499999999994</v>
      </c>
      <c r="T39" s="16">
        <v>6.8297499999999998</v>
      </c>
      <c r="U39" s="16">
        <v>4.4806999999999997</v>
      </c>
      <c r="V39" s="16">
        <v>29.03708</v>
      </c>
      <c r="W39" s="16">
        <v>5.59206</v>
      </c>
      <c r="X39" s="16">
        <v>11.58319</v>
      </c>
      <c r="Y39" s="16">
        <v>5.0036100000000001</v>
      </c>
      <c r="Z39" s="16">
        <v>7.7410899999999998</v>
      </c>
      <c r="AA39" s="16">
        <v>7.5970300000000002</v>
      </c>
      <c r="AB39" s="16">
        <v>27.317710000000002</v>
      </c>
      <c r="AC39" s="16">
        <v>8.6724200000000007</v>
      </c>
      <c r="AD39" s="16">
        <v>37.116399999999999</v>
      </c>
      <c r="AE39" s="16">
        <v>5.4191200000000004</v>
      </c>
      <c r="AF39" s="16">
        <v>30.107299999999999</v>
      </c>
      <c r="AG39" s="16">
        <v>6.4722400000000002</v>
      </c>
      <c r="AH39" s="16">
        <v>13.81602</v>
      </c>
      <c r="AI39" s="16">
        <v>7.7210000000000001</v>
      </c>
      <c r="AJ39" s="16">
        <v>8.9909099999999995</v>
      </c>
      <c r="AK39" s="16">
        <v>9.0702999999999996</v>
      </c>
      <c r="AL39" s="16">
        <v>11.639749999999999</v>
      </c>
      <c r="AM39" s="16">
        <v>4.9742300000000004</v>
      </c>
      <c r="AN39" s="16">
        <v>28.731729999999999</v>
      </c>
      <c r="AO39" s="16">
        <v>13.85005</v>
      </c>
      <c r="AP39" s="16">
        <v>25.090879999999999</v>
      </c>
      <c r="AQ39" s="16">
        <v>0.54149999999999998</v>
      </c>
      <c r="AR39" s="16">
        <v>9.6955899999999993</v>
      </c>
      <c r="AS39" s="16">
        <v>10.387890000000001</v>
      </c>
      <c r="AT39" s="16">
        <v>8.8055199999999996</v>
      </c>
      <c r="AU39" s="16">
        <v>9.6183599999999991</v>
      </c>
      <c r="AV39" s="16">
        <v>24.645820000000001</v>
      </c>
      <c r="AW39" s="16">
        <v>1.0597399999999999</v>
      </c>
      <c r="AX39" s="16">
        <v>14.534000000000001</v>
      </c>
      <c r="AZ39" s="16">
        <v>1.178215</v>
      </c>
      <c r="BA39" s="16">
        <v>9.5897009999999998</v>
      </c>
      <c r="BB39" s="16">
        <v>2.6757819999999999</v>
      </c>
      <c r="BC39" s="16">
        <v>10.318479999999999</v>
      </c>
      <c r="BD39" s="16">
        <v>0.89964500000000003</v>
      </c>
      <c r="BE39" s="16">
        <v>22.201329999999999</v>
      </c>
      <c r="BF39" s="16">
        <v>3.0913189999999999</v>
      </c>
      <c r="BG39" s="16">
        <v>9.8775580000000005</v>
      </c>
      <c r="BH39" s="16">
        <v>9.7607110000000006</v>
      </c>
      <c r="BI39" s="16">
        <v>58.229340000000001</v>
      </c>
      <c r="BJ39" s="16">
        <v>4.8171809999999997</v>
      </c>
      <c r="BK39" s="16">
        <v>35.158900000000003</v>
      </c>
      <c r="BL39" s="16">
        <v>3.5532689999999998</v>
      </c>
      <c r="BM39" s="16">
        <v>14.032859999999999</v>
      </c>
      <c r="BN39" s="16">
        <v>0.97701099999999996</v>
      </c>
      <c r="BO39" s="16">
        <v>5.8590169999999997</v>
      </c>
      <c r="BP39" s="16">
        <v>1.318581</v>
      </c>
      <c r="BQ39" s="16">
        <v>3.6359699999999999</v>
      </c>
      <c r="BR39" s="16">
        <v>1.4458230000000001</v>
      </c>
      <c r="BS39" s="16">
        <v>1.135429</v>
      </c>
      <c r="BT39" s="16">
        <v>2.0203669999999998</v>
      </c>
      <c r="BU39" s="16">
        <v>19.25816</v>
      </c>
      <c r="BV39" s="16">
        <v>0.74205100000000002</v>
      </c>
      <c r="BW39" s="16">
        <v>1.9423429999999999</v>
      </c>
      <c r="BX39" s="16">
        <v>1.7776959999999999</v>
      </c>
      <c r="BY39" s="16">
        <v>5.5473119999999998</v>
      </c>
      <c r="BZ39" s="16">
        <v>2.1634540000000002</v>
      </c>
      <c r="CA39" s="16">
        <v>11.550420000000001</v>
      </c>
      <c r="CB39" s="16">
        <v>1.801552</v>
      </c>
      <c r="CC39" s="16">
        <v>13.958500000000001</v>
      </c>
      <c r="CD39" s="16">
        <v>1.2380739999999999</v>
      </c>
      <c r="CE39" s="16">
        <v>33.683280000000003</v>
      </c>
      <c r="CF39" s="16">
        <v>1.682841</v>
      </c>
      <c r="CG39" s="16">
        <v>4.0724879999999999</v>
      </c>
      <c r="CH39" s="16">
        <v>3.8589150000000001</v>
      </c>
      <c r="CI39" s="16">
        <v>18.547920000000001</v>
      </c>
      <c r="CJ39" s="16">
        <v>3.8255189999999999</v>
      </c>
      <c r="CK39" s="16">
        <v>5.6669489999999998</v>
      </c>
      <c r="CL39" s="16">
        <v>1.6689400000000001</v>
      </c>
      <c r="CM39" s="16">
        <v>9.9201460000000008</v>
      </c>
      <c r="CN39" s="16">
        <v>9.8436990000000009</v>
      </c>
      <c r="CO39" s="16">
        <v>26.949059999999999</v>
      </c>
      <c r="CP39" s="16">
        <v>2.0128629999999998</v>
      </c>
      <c r="CQ39" s="16">
        <v>1.847011</v>
      </c>
      <c r="CR39" s="16">
        <v>0.90302199999999999</v>
      </c>
      <c r="CS39" s="16">
        <v>5.5918799999999997</v>
      </c>
      <c r="CT39" s="16">
        <v>1.185595</v>
      </c>
      <c r="CU39" s="16">
        <v>13.165889999999999</v>
      </c>
      <c r="CV39" s="16">
        <v>90.682069999999996</v>
      </c>
      <c r="CW39" s="16">
        <v>2.283712</v>
      </c>
    </row>
    <row r="40" spans="1:101" x14ac:dyDescent="0.25">
      <c r="A40" s="16">
        <v>7.5340199999999999</v>
      </c>
      <c r="B40" s="16">
        <v>24.861930000000001</v>
      </c>
      <c r="C40" s="16">
        <v>5.1205400000000001</v>
      </c>
      <c r="D40" s="16">
        <v>37.879040000000003</v>
      </c>
      <c r="E40" s="16">
        <v>7.7629999999999999</v>
      </c>
      <c r="F40" s="16">
        <v>24.569420000000001</v>
      </c>
      <c r="G40" s="16">
        <v>13.850910000000001</v>
      </c>
      <c r="H40" s="16">
        <v>48.931240000000003</v>
      </c>
      <c r="I40" s="16">
        <v>10.76338</v>
      </c>
      <c r="J40" s="16">
        <v>30.958279999999998</v>
      </c>
      <c r="K40" s="16">
        <v>27.448250000000002</v>
      </c>
      <c r="L40" s="16">
        <v>23.05284</v>
      </c>
      <c r="M40" s="16">
        <v>8.1426200000000009</v>
      </c>
      <c r="N40" s="16">
        <v>16.658049999999999</v>
      </c>
      <c r="O40" s="16">
        <v>6.4466700000000001</v>
      </c>
      <c r="P40" s="16">
        <v>9.3767399999999999</v>
      </c>
      <c r="Q40" s="16">
        <v>8.8277999999999999</v>
      </c>
      <c r="R40" s="16">
        <v>14.88969</v>
      </c>
      <c r="S40" s="16">
        <v>10.13381</v>
      </c>
      <c r="T40" s="16">
        <v>18.960789999999999</v>
      </c>
      <c r="U40" s="16">
        <v>6.4573200000000002</v>
      </c>
      <c r="V40" s="16">
        <v>16.989100000000001</v>
      </c>
      <c r="W40" s="16">
        <v>6.4312100000000001</v>
      </c>
      <c r="X40" s="16">
        <v>8.7924799999999994</v>
      </c>
      <c r="Y40" s="16">
        <v>7.1573200000000003</v>
      </c>
      <c r="Z40" s="16">
        <v>21.761099999999999</v>
      </c>
      <c r="AA40" s="16">
        <v>8.2326800000000002</v>
      </c>
      <c r="AB40" s="16">
        <v>15.24081</v>
      </c>
      <c r="AC40" s="16">
        <v>4.6671500000000004</v>
      </c>
      <c r="AD40" s="16">
        <v>17.49457</v>
      </c>
      <c r="AE40" s="16">
        <v>6.1801300000000001</v>
      </c>
      <c r="AF40" s="16">
        <v>22.672899999999998</v>
      </c>
      <c r="AG40" s="16">
        <v>5.0487700000000002</v>
      </c>
      <c r="AH40" s="16">
        <v>11.87636</v>
      </c>
      <c r="AI40" s="16">
        <v>6.6218599999999999</v>
      </c>
      <c r="AJ40" s="16">
        <v>18.05725</v>
      </c>
      <c r="AK40" s="16">
        <v>8.9098100000000002</v>
      </c>
      <c r="AL40" s="16">
        <v>9.4605499999999996</v>
      </c>
      <c r="AM40" s="16">
        <v>5.3012199999999998</v>
      </c>
      <c r="AN40" s="16">
        <v>17.370570000000001</v>
      </c>
      <c r="AO40" s="16">
        <v>13.299189999999999</v>
      </c>
      <c r="AP40" s="16">
        <v>28.854559999999999</v>
      </c>
      <c r="AQ40" s="16">
        <v>2.4285299999999999</v>
      </c>
      <c r="AR40" s="16">
        <v>14.09478</v>
      </c>
      <c r="AS40" s="16">
        <v>7.2640200000000004</v>
      </c>
      <c r="AT40" s="16">
        <v>7.4254600000000002</v>
      </c>
      <c r="AU40" s="16">
        <v>10.39012</v>
      </c>
      <c r="AV40" s="16">
        <v>10.66896</v>
      </c>
      <c r="AW40" s="16">
        <v>4.7026399999999997</v>
      </c>
      <c r="AX40" s="16">
        <v>32.409559999999999</v>
      </c>
      <c r="AZ40" s="16">
        <v>1.458412</v>
      </c>
      <c r="BA40" s="16">
        <v>7.6026009999999999</v>
      </c>
      <c r="BB40" s="16">
        <v>4.9753059999999998</v>
      </c>
      <c r="BC40" s="16">
        <v>17.134060000000002</v>
      </c>
      <c r="BD40" s="16">
        <v>5.2759929999999997</v>
      </c>
      <c r="BE40" s="16">
        <v>37.480820000000001</v>
      </c>
      <c r="BF40" s="16">
        <v>8.0374459999999992</v>
      </c>
      <c r="BG40" s="16">
        <v>30.216550000000002</v>
      </c>
      <c r="BH40" s="16">
        <v>143.44749999999999</v>
      </c>
      <c r="BI40" s="16">
        <v>12.173590000000001</v>
      </c>
      <c r="BJ40" s="16">
        <v>9.2472429999999992</v>
      </c>
      <c r="BK40" s="16">
        <v>8.2339929999999999</v>
      </c>
      <c r="BL40" s="16">
        <v>5.374968</v>
      </c>
      <c r="BM40" s="16">
        <v>12.914619999999999</v>
      </c>
      <c r="BN40" s="16">
        <v>0.49268000000000001</v>
      </c>
      <c r="BO40" s="16">
        <v>2.0628649999999999</v>
      </c>
      <c r="BP40" s="16">
        <v>1.216885</v>
      </c>
      <c r="BQ40" s="16">
        <v>2.3628360000000002</v>
      </c>
      <c r="BR40" s="16">
        <v>1.5158100000000001</v>
      </c>
      <c r="BS40" s="16">
        <v>8.450723</v>
      </c>
      <c r="BT40" s="16">
        <v>2.1555550000000001</v>
      </c>
      <c r="BU40" s="16">
        <v>6.4556329999999997</v>
      </c>
      <c r="BV40" s="16">
        <v>0.72435799999999995</v>
      </c>
      <c r="BW40" s="16">
        <v>3.5698620000000001</v>
      </c>
      <c r="BX40" s="16">
        <v>2.2158310000000001</v>
      </c>
      <c r="BY40" s="16">
        <v>53.436259999999997</v>
      </c>
      <c r="BZ40" s="16">
        <v>1.7949550000000001</v>
      </c>
      <c r="CA40" s="16">
        <v>3.6824539999999999</v>
      </c>
      <c r="CB40" s="16">
        <v>1.9234340000000001</v>
      </c>
      <c r="CC40" s="16">
        <v>8.8009529999999998</v>
      </c>
      <c r="CD40" s="16">
        <v>1.0792299999999999</v>
      </c>
      <c r="CE40" s="16">
        <v>20.32938</v>
      </c>
      <c r="CF40" s="16">
        <v>1.121729</v>
      </c>
      <c r="CG40" s="16">
        <v>1.2348410000000001</v>
      </c>
      <c r="CH40" s="16">
        <v>23.76097</v>
      </c>
      <c r="CI40" s="16">
        <v>10.7597</v>
      </c>
      <c r="CJ40" s="16">
        <v>2.7791830000000002</v>
      </c>
      <c r="CK40" s="16">
        <v>12.98287</v>
      </c>
      <c r="CL40" s="16">
        <v>2.2877999999999998</v>
      </c>
      <c r="CM40" s="16">
        <v>5.5057640000000001</v>
      </c>
      <c r="CN40" s="16">
        <v>7.5145929999999996</v>
      </c>
      <c r="CO40" s="16">
        <v>36.105020000000003</v>
      </c>
      <c r="CP40" s="16">
        <v>2.4397869999999999</v>
      </c>
      <c r="CQ40" s="16">
        <v>2.2627640000000002</v>
      </c>
      <c r="CR40" s="16">
        <v>0.81011500000000003</v>
      </c>
      <c r="CS40" s="16">
        <v>3.5907209999999998</v>
      </c>
      <c r="CT40" s="16">
        <v>1.7443169999999999</v>
      </c>
      <c r="CU40" s="16">
        <v>7.8412350000000002</v>
      </c>
      <c r="CV40" s="16">
        <v>0.55408299999999999</v>
      </c>
      <c r="CW40" s="16">
        <v>10.274229999999999</v>
      </c>
    </row>
    <row r="41" spans="1:101" x14ac:dyDescent="0.25">
      <c r="A41" s="16">
        <v>4.29833</v>
      </c>
      <c r="B41" s="16">
        <v>23.5379</v>
      </c>
      <c r="C41" s="16">
        <v>7.76023</v>
      </c>
      <c r="D41" s="16">
        <v>47.225180000000002</v>
      </c>
      <c r="E41" s="16">
        <v>7.7556900000000004</v>
      </c>
      <c r="F41" s="16">
        <v>33.835729999999998</v>
      </c>
      <c r="G41" s="16">
        <v>6.0448500000000003</v>
      </c>
      <c r="H41" s="16">
        <v>36.849249999999998</v>
      </c>
      <c r="I41" s="16">
        <v>10.16882</v>
      </c>
      <c r="J41" s="16">
        <v>78.516149999999996</v>
      </c>
      <c r="K41" s="16">
        <v>23.073789999999999</v>
      </c>
      <c r="L41" s="16">
        <v>34.613660000000003</v>
      </c>
      <c r="M41" s="16">
        <v>7.1541800000000002</v>
      </c>
      <c r="N41" s="16">
        <v>27.314340000000001</v>
      </c>
      <c r="O41" s="16">
        <v>4.01823</v>
      </c>
      <c r="P41" s="16">
        <v>14.197710000000001</v>
      </c>
      <c r="Q41" s="16">
        <v>18.398160000000001</v>
      </c>
      <c r="R41" s="16">
        <v>23.71602</v>
      </c>
      <c r="S41" s="16">
        <v>11.919090000000001</v>
      </c>
      <c r="T41" s="16">
        <v>7.08223</v>
      </c>
      <c r="U41" s="16">
        <v>7.3458300000000003</v>
      </c>
      <c r="V41" s="16">
        <v>61.794359999999998</v>
      </c>
      <c r="W41" s="16">
        <v>6.5262599999999997</v>
      </c>
      <c r="X41" s="16">
        <v>16.33642</v>
      </c>
      <c r="Y41" s="16">
        <v>5.0966899999999997</v>
      </c>
      <c r="Z41" s="16">
        <v>32.342750000000002</v>
      </c>
      <c r="AA41" s="16">
        <v>10.29261</v>
      </c>
      <c r="AB41" s="16">
        <v>24.04167</v>
      </c>
      <c r="AC41" s="16">
        <v>6.7974800000000002</v>
      </c>
      <c r="AD41" s="16">
        <v>12.646839999999999</v>
      </c>
      <c r="AE41" s="16">
        <v>5.67476</v>
      </c>
      <c r="AF41" s="16">
        <v>19.05932</v>
      </c>
      <c r="AG41" s="16">
        <v>6.3912500000000003</v>
      </c>
      <c r="AH41" s="16">
        <v>37.925400000000003</v>
      </c>
      <c r="AI41" s="16">
        <v>7.7877400000000003</v>
      </c>
      <c r="AJ41" s="16">
        <v>8.4091900000000006</v>
      </c>
      <c r="AK41" s="16">
        <v>6.0003500000000001</v>
      </c>
      <c r="AL41" s="16">
        <v>10.323309999999999</v>
      </c>
      <c r="AM41" s="16">
        <v>4.8301600000000002</v>
      </c>
      <c r="AN41" s="16">
        <v>30.24766</v>
      </c>
      <c r="AO41" s="16">
        <v>23.50291</v>
      </c>
      <c r="AP41" s="16">
        <v>19.341259999999998</v>
      </c>
      <c r="AQ41" s="16">
        <v>4.5278900000000002</v>
      </c>
      <c r="AR41" s="16">
        <v>11.9513</v>
      </c>
      <c r="AS41" s="16">
        <v>11.497529999999999</v>
      </c>
      <c r="AT41" s="16">
        <v>8.3092699999999997</v>
      </c>
      <c r="AU41" s="16">
        <v>11.34075</v>
      </c>
      <c r="AV41" s="16">
        <v>12.58738</v>
      </c>
      <c r="AW41" s="16">
        <v>5.2671700000000001</v>
      </c>
      <c r="AX41" s="16">
        <v>57.162100000000002</v>
      </c>
      <c r="AZ41" s="16">
        <v>1.638245</v>
      </c>
      <c r="BA41" s="16">
        <v>2.487387</v>
      </c>
      <c r="BB41" s="16">
        <v>2.5027279999999998</v>
      </c>
      <c r="BC41" s="16">
        <v>20.86863</v>
      </c>
      <c r="BD41" s="16">
        <v>0.97066600000000003</v>
      </c>
      <c r="BE41" s="16">
        <v>43.997999999999998</v>
      </c>
      <c r="BF41" s="16">
        <v>5.4725429999999999</v>
      </c>
      <c r="BG41" s="16">
        <v>35.96452</v>
      </c>
      <c r="BH41" s="16">
        <v>47.459029999999998</v>
      </c>
      <c r="BI41" s="16">
        <v>54.388939999999998</v>
      </c>
      <c r="BJ41" s="16">
        <v>12.1416</v>
      </c>
      <c r="BK41" s="16">
        <v>6.3440950000000003</v>
      </c>
      <c r="BL41" s="16">
        <v>3.4679829999999998</v>
      </c>
      <c r="BM41" s="16">
        <v>22.050339999999998</v>
      </c>
      <c r="BN41" s="16">
        <v>0.27249699999999999</v>
      </c>
      <c r="BO41" s="16">
        <v>1.3538209999999999</v>
      </c>
      <c r="BP41" s="16">
        <v>224.61869999999999</v>
      </c>
      <c r="BQ41" s="16">
        <v>7.32958</v>
      </c>
      <c r="BR41" s="16">
        <v>0.65820500000000004</v>
      </c>
      <c r="BS41" s="16">
        <v>1.1229199999999999</v>
      </c>
      <c r="BT41" s="16">
        <v>2.2974640000000002</v>
      </c>
      <c r="BU41" s="16">
        <v>7.9287640000000001</v>
      </c>
      <c r="BV41" s="16">
        <v>0.97060800000000003</v>
      </c>
      <c r="BW41" s="16">
        <v>10.542590000000001</v>
      </c>
      <c r="BX41" s="16">
        <v>1.932963</v>
      </c>
      <c r="BY41" s="16">
        <v>86.706010000000006</v>
      </c>
      <c r="BZ41" s="16">
        <v>3.5917479999999999</v>
      </c>
      <c r="CA41" s="16">
        <v>6.4718549999999997</v>
      </c>
      <c r="CB41" s="16">
        <v>2.0591300000000001</v>
      </c>
      <c r="CC41" s="16">
        <v>3.3357030000000001</v>
      </c>
      <c r="CD41" s="16">
        <v>0.88705100000000003</v>
      </c>
      <c r="CE41" s="16">
        <v>9.6424719999999997</v>
      </c>
      <c r="CF41" s="16">
        <v>1.5529500000000001</v>
      </c>
      <c r="CG41" s="16">
        <v>1.2538290000000001</v>
      </c>
      <c r="CH41" s="16">
        <v>5.8836560000000002</v>
      </c>
      <c r="CI41" s="16">
        <v>2.3390970000000002</v>
      </c>
      <c r="CJ41" s="16">
        <v>2.9428510000000001</v>
      </c>
      <c r="CK41" s="16">
        <v>6.4351200000000004</v>
      </c>
      <c r="CL41" s="16">
        <v>1.6079030000000001</v>
      </c>
      <c r="CM41" s="16">
        <v>7.6056249999999999</v>
      </c>
      <c r="CN41" s="16">
        <v>19.077819999999999</v>
      </c>
      <c r="CO41" s="16">
        <v>39.007060000000003</v>
      </c>
      <c r="CP41" s="16">
        <v>1.6557360000000001</v>
      </c>
      <c r="CQ41" s="16">
        <v>2.1226500000000001</v>
      </c>
      <c r="CR41" s="16">
        <v>1.2235910000000001</v>
      </c>
      <c r="CS41" s="16">
        <v>8.9721360000000008</v>
      </c>
      <c r="CT41" s="16">
        <v>0.90708699999999998</v>
      </c>
      <c r="CU41" s="16">
        <v>11.59919</v>
      </c>
      <c r="CV41" s="16">
        <v>0.606209</v>
      </c>
      <c r="CW41" s="16">
        <v>10.86731</v>
      </c>
    </row>
    <row r="42" spans="1:101" x14ac:dyDescent="0.25">
      <c r="A42" s="16">
        <v>6.5235900000000004</v>
      </c>
      <c r="B42" s="16">
        <v>6.1131200000000003</v>
      </c>
      <c r="C42" s="16">
        <v>6.4997600000000002</v>
      </c>
      <c r="D42" s="16">
        <v>9.7604600000000001</v>
      </c>
      <c r="E42" s="16">
        <v>5.9406400000000001</v>
      </c>
      <c r="F42" s="16">
        <v>9.4766899999999996</v>
      </c>
      <c r="G42" s="16">
        <v>5.1116799999999998</v>
      </c>
      <c r="H42" s="16">
        <v>31.438960000000002</v>
      </c>
      <c r="I42" s="16">
        <v>11.5036</v>
      </c>
      <c r="J42" s="16">
        <v>14.23118</v>
      </c>
      <c r="K42" s="16">
        <v>17.003579999999999</v>
      </c>
      <c r="L42" s="16">
        <v>54.843589999999999</v>
      </c>
      <c r="M42" s="16">
        <v>5.77006</v>
      </c>
      <c r="N42" s="16">
        <v>26.971329999999998</v>
      </c>
      <c r="O42" s="16">
        <v>6.93675</v>
      </c>
      <c r="P42" s="16">
        <v>12.385289999999999</v>
      </c>
      <c r="Q42" s="16">
        <v>9.4700399999999991</v>
      </c>
      <c r="R42" s="16">
        <v>20.299759999999999</v>
      </c>
      <c r="S42" s="16">
        <v>5.33941</v>
      </c>
      <c r="T42" s="16">
        <v>27.23601</v>
      </c>
      <c r="U42" s="16">
        <v>8.0492799999999995</v>
      </c>
      <c r="V42" s="16">
        <v>35.271729999999998</v>
      </c>
      <c r="W42" s="16">
        <v>3.8102200000000002</v>
      </c>
      <c r="X42" s="16">
        <v>15.89686</v>
      </c>
      <c r="Y42" s="16">
        <v>9.1937800000000003</v>
      </c>
      <c r="Z42" s="16">
        <v>9.1573899999999995</v>
      </c>
      <c r="AA42" s="16">
        <v>6.9040800000000004</v>
      </c>
      <c r="AB42" s="16">
        <v>6.8648100000000003</v>
      </c>
      <c r="AC42" s="16">
        <v>5.7934700000000001</v>
      </c>
      <c r="AD42" s="16">
        <v>10.00211</v>
      </c>
      <c r="AE42" s="16">
        <v>7.31914</v>
      </c>
      <c r="AF42" s="16">
        <v>40.00497</v>
      </c>
      <c r="AG42" s="16">
        <v>4.6173200000000003</v>
      </c>
      <c r="AH42" s="16">
        <v>22.4481</v>
      </c>
      <c r="AI42" s="16">
        <v>3.7153800000000001</v>
      </c>
      <c r="AJ42" s="16">
        <v>13.988479999999999</v>
      </c>
      <c r="AK42" s="16">
        <v>7.0413199999999998</v>
      </c>
      <c r="AL42" s="16">
        <v>8.5064200000000003</v>
      </c>
      <c r="AM42" s="16">
        <v>4.5797100000000004</v>
      </c>
      <c r="AN42" s="16">
        <v>16.153880000000001</v>
      </c>
      <c r="AO42" s="16">
        <v>15.32564</v>
      </c>
      <c r="AP42" s="16">
        <v>32.443869999999997</v>
      </c>
      <c r="AQ42" s="16">
        <v>3.4819999999999997E-2</v>
      </c>
      <c r="AR42" s="16">
        <v>9.4900699999999993</v>
      </c>
      <c r="AS42" s="16">
        <v>8.5643999999999991</v>
      </c>
      <c r="AT42" s="16">
        <v>8.2122799999999998</v>
      </c>
      <c r="AU42" s="16">
        <v>9.2792999999999992</v>
      </c>
      <c r="AV42" s="16">
        <v>79.435599999999994</v>
      </c>
      <c r="AW42" s="16">
        <v>3.86903</v>
      </c>
      <c r="AX42" s="16">
        <v>61.128720000000001</v>
      </c>
      <c r="AZ42" s="16">
        <v>0.95995799999999998</v>
      </c>
      <c r="BA42" s="16">
        <v>8.7851230000000005</v>
      </c>
      <c r="BB42" s="16">
        <v>9.3581050000000001</v>
      </c>
      <c r="BC42" s="16">
        <v>1.3375809999999999</v>
      </c>
      <c r="BD42" s="16">
        <v>1.4333800000000001</v>
      </c>
      <c r="BE42" s="16">
        <v>5.1048730000000004</v>
      </c>
      <c r="BF42" s="16">
        <v>2.9553090000000002</v>
      </c>
      <c r="BG42" s="16">
        <v>10.893990000000001</v>
      </c>
      <c r="BH42" s="16">
        <v>118.3502</v>
      </c>
      <c r="BI42" s="16">
        <v>11.92971</v>
      </c>
      <c r="BJ42" s="16">
        <v>9.6425689999999999</v>
      </c>
      <c r="BK42" s="16">
        <v>23.00102</v>
      </c>
      <c r="BL42" s="16">
        <v>6.7885540000000004</v>
      </c>
      <c r="BM42" s="16">
        <v>17.228439999999999</v>
      </c>
      <c r="BN42" s="16">
        <v>1.1840200000000001</v>
      </c>
      <c r="BO42" s="16">
        <v>3.1377090000000001</v>
      </c>
      <c r="BP42" s="16">
        <v>57.488900000000001</v>
      </c>
      <c r="BQ42" s="16">
        <v>4.4906449999999998</v>
      </c>
      <c r="BR42" s="16">
        <v>1.0229250000000001</v>
      </c>
      <c r="BS42" s="16">
        <v>10.966469999999999</v>
      </c>
      <c r="BT42" s="16">
        <v>3.6820539999999999</v>
      </c>
      <c r="BU42" s="16">
        <v>13.33874</v>
      </c>
      <c r="BV42" s="16">
        <v>0.73954299999999995</v>
      </c>
      <c r="BW42" s="16">
        <v>5.0041250000000002</v>
      </c>
      <c r="BX42" s="16">
        <v>3.9285559999999999</v>
      </c>
      <c r="BY42" s="16">
        <v>9.1194159999999993</v>
      </c>
      <c r="BZ42" s="16">
        <v>2.331108</v>
      </c>
      <c r="CA42" s="16">
        <v>0.91286599999999996</v>
      </c>
      <c r="CB42" s="16">
        <v>2.0087609999999998</v>
      </c>
      <c r="CC42" s="16">
        <v>0.99105799999999999</v>
      </c>
      <c r="CD42" s="16">
        <v>0.67682299999999995</v>
      </c>
      <c r="CE42" s="16">
        <v>22.115189999999998</v>
      </c>
      <c r="CF42" s="16">
        <v>1.604352</v>
      </c>
      <c r="CG42" s="16">
        <v>4.4319490000000004</v>
      </c>
      <c r="CH42" s="16">
        <v>6.989509</v>
      </c>
      <c r="CI42" s="16">
        <v>9.3844069999999995</v>
      </c>
      <c r="CJ42" s="16">
        <v>2.5546319999999998</v>
      </c>
      <c r="CK42" s="16">
        <v>10.378880000000001</v>
      </c>
      <c r="CL42" s="16">
        <v>1.832581</v>
      </c>
      <c r="CM42" s="16">
        <v>5.8184009999999997</v>
      </c>
      <c r="CN42" s="16">
        <v>11.347899999999999</v>
      </c>
      <c r="CO42" s="16">
        <v>44.106760000000001</v>
      </c>
      <c r="CP42" s="16">
        <v>2.0477120000000002</v>
      </c>
      <c r="CQ42" s="16">
        <v>1.5482929999999999</v>
      </c>
      <c r="CR42" s="16">
        <v>0.70560299999999998</v>
      </c>
      <c r="CS42" s="16">
        <v>21.892769999999999</v>
      </c>
      <c r="CT42" s="16">
        <v>1.4423889999999999</v>
      </c>
      <c r="CU42" s="16">
        <v>97.333709999999996</v>
      </c>
      <c r="CV42" s="16">
        <v>0.43443999999999999</v>
      </c>
      <c r="CW42" s="16">
        <v>20.78154</v>
      </c>
    </row>
    <row r="43" spans="1:101" x14ac:dyDescent="0.25">
      <c r="A43" s="16">
        <v>5.3608700000000002</v>
      </c>
      <c r="B43" s="16">
        <v>12.367100000000001</v>
      </c>
      <c r="C43" s="16">
        <v>6.16411</v>
      </c>
      <c r="D43" s="16">
        <v>22.660889999999998</v>
      </c>
      <c r="E43" s="16">
        <v>10.23376</v>
      </c>
      <c r="F43" s="16">
        <v>30.482780000000002</v>
      </c>
      <c r="G43" s="16">
        <v>5.5538699999999999</v>
      </c>
      <c r="H43" s="16">
        <v>49.109369999999998</v>
      </c>
      <c r="I43" s="16">
        <v>9.6108200000000004</v>
      </c>
      <c r="J43" s="16">
        <v>20.02936</v>
      </c>
      <c r="K43" s="16">
        <v>11.193160000000001</v>
      </c>
      <c r="L43" s="16">
        <v>19.00273</v>
      </c>
      <c r="M43" s="16">
        <v>12.291399999999999</v>
      </c>
      <c r="N43" s="16">
        <v>12.35392</v>
      </c>
      <c r="O43" s="16">
        <v>3.2404500000000001</v>
      </c>
      <c r="P43" s="16">
        <v>15.665190000000001</v>
      </c>
      <c r="Q43" s="16">
        <v>5.3902099999999997</v>
      </c>
      <c r="R43" s="16">
        <v>6.4779499999999999</v>
      </c>
      <c r="S43" s="16">
        <v>7.29338</v>
      </c>
      <c r="T43" s="16">
        <v>20.179880000000001</v>
      </c>
      <c r="U43" s="16">
        <v>8.0229999999999997</v>
      </c>
      <c r="V43" s="16">
        <v>24.726009999999999</v>
      </c>
      <c r="W43" s="16">
        <v>7.9487500000000004</v>
      </c>
      <c r="X43" s="16">
        <v>6.9292499999999997</v>
      </c>
      <c r="Y43" s="16">
        <v>6.7966499999999996</v>
      </c>
      <c r="Z43" s="16">
        <v>15.937659999999999</v>
      </c>
      <c r="AA43" s="16">
        <v>6.5017699999999996</v>
      </c>
      <c r="AB43" s="16">
        <v>8.8461400000000001</v>
      </c>
      <c r="AC43" s="16">
        <v>7.70662</v>
      </c>
      <c r="AD43" s="16">
        <v>20.723500000000001</v>
      </c>
      <c r="AE43" s="16">
        <v>5.1154999999999999</v>
      </c>
      <c r="AF43" s="16">
        <v>7.2175900000000004</v>
      </c>
      <c r="AG43" s="16">
        <v>5.95791</v>
      </c>
      <c r="AH43" s="16">
        <v>12.949820000000001</v>
      </c>
      <c r="AI43" s="16">
        <v>6.9368100000000004</v>
      </c>
      <c r="AJ43" s="16">
        <v>7.8948900000000002</v>
      </c>
      <c r="AK43" s="16">
        <v>7.9691799999999997</v>
      </c>
      <c r="AL43" s="16">
        <v>18.578060000000001</v>
      </c>
      <c r="AM43" s="16">
        <v>5.5259900000000002</v>
      </c>
      <c r="AN43" s="16">
        <v>30.501359999999998</v>
      </c>
      <c r="AO43" s="16">
        <v>15.200279999999999</v>
      </c>
      <c r="AP43" s="16">
        <v>30.10182</v>
      </c>
      <c r="AQ43" s="16">
        <v>5.8813500000000003</v>
      </c>
      <c r="AR43" s="16">
        <v>9.0101300000000002</v>
      </c>
      <c r="AS43" s="16">
        <v>6.1273499999999999</v>
      </c>
      <c r="AT43" s="16">
        <v>24.195209999999999</v>
      </c>
      <c r="AU43" s="16">
        <v>9.43276</v>
      </c>
      <c r="AV43" s="16">
        <v>7.0564900000000002</v>
      </c>
      <c r="AW43" s="16">
        <v>5.1606800000000002</v>
      </c>
      <c r="AX43" s="16">
        <v>39.746729999999999</v>
      </c>
      <c r="AZ43" s="16">
        <v>0.81838200000000005</v>
      </c>
      <c r="BA43" s="16">
        <v>6.7180470000000003</v>
      </c>
      <c r="BB43" s="16">
        <v>3.149502</v>
      </c>
      <c r="BC43" s="16">
        <v>18.05959</v>
      </c>
      <c r="BD43" s="16">
        <v>0.882714</v>
      </c>
      <c r="BE43" s="16">
        <v>23.720829999999999</v>
      </c>
      <c r="BF43" s="16">
        <v>2.2934809999999999</v>
      </c>
      <c r="BG43" s="16">
        <v>13.14052</v>
      </c>
      <c r="BH43" s="16">
        <v>67.793480000000002</v>
      </c>
      <c r="BI43" s="16">
        <v>11.134729999999999</v>
      </c>
      <c r="BJ43" s="16">
        <v>6.7709330000000003</v>
      </c>
      <c r="BK43" s="16">
        <v>12.49827</v>
      </c>
      <c r="BL43" s="16">
        <v>10.44652</v>
      </c>
      <c r="BM43" s="16">
        <v>13.565580000000001</v>
      </c>
      <c r="BN43" s="16">
        <v>0.48229</v>
      </c>
      <c r="BO43" s="16">
        <v>5.6444380000000001</v>
      </c>
      <c r="BP43" s="16">
        <v>0.83311299999999999</v>
      </c>
      <c r="BQ43" s="16">
        <v>1.499225</v>
      </c>
      <c r="BR43" s="16">
        <v>0.79788700000000001</v>
      </c>
      <c r="BS43" s="16">
        <v>9.7646429999999995</v>
      </c>
      <c r="BT43" s="16">
        <v>3.3125239999999998</v>
      </c>
      <c r="BU43" s="16">
        <v>8.9841090000000001</v>
      </c>
      <c r="BV43" s="16">
        <v>1.1421829999999999</v>
      </c>
      <c r="BW43" s="16">
        <v>1.479887</v>
      </c>
      <c r="BX43" s="16">
        <v>1.85039</v>
      </c>
      <c r="BY43" s="16">
        <v>42.044589999999999</v>
      </c>
      <c r="BZ43" s="16">
        <v>1.0019210000000001</v>
      </c>
      <c r="CA43" s="16">
        <v>0.64675099999999996</v>
      </c>
      <c r="CB43" s="16">
        <v>1.236637</v>
      </c>
      <c r="CC43" s="16">
        <v>7.1041679999999996</v>
      </c>
      <c r="CD43" s="16">
        <v>0.723464</v>
      </c>
      <c r="CE43" s="16">
        <v>1.3662179999999999</v>
      </c>
      <c r="CF43" s="16">
        <v>0.73508499999999999</v>
      </c>
      <c r="CG43" s="16">
        <v>3.3794930000000001</v>
      </c>
      <c r="CH43" s="16">
        <v>10.72672</v>
      </c>
      <c r="CI43" s="16">
        <v>2.6844649999999999</v>
      </c>
      <c r="CJ43" s="16">
        <v>2.4682900000000001</v>
      </c>
      <c r="CK43" s="16">
        <v>7.6304650000000001</v>
      </c>
      <c r="CL43" s="16">
        <v>1.8176829999999999</v>
      </c>
      <c r="CM43" s="16">
        <v>9.3491809999999997</v>
      </c>
      <c r="CN43" s="16">
        <v>11.06776</v>
      </c>
      <c r="CO43" s="16">
        <v>40.979979999999998</v>
      </c>
      <c r="CP43" s="16">
        <v>2.053315</v>
      </c>
      <c r="CQ43" s="16">
        <v>1.4844930000000001</v>
      </c>
      <c r="CR43" s="16">
        <v>0.58520300000000003</v>
      </c>
      <c r="CS43" s="16">
        <v>4.7560419999999999</v>
      </c>
      <c r="CT43" s="16">
        <v>2.1095660000000001</v>
      </c>
      <c r="CU43" s="16">
        <v>9.8811859999999996</v>
      </c>
      <c r="CV43" s="16">
        <v>0.73532399999999998</v>
      </c>
      <c r="CW43" s="16">
        <v>8.1850229999999993</v>
      </c>
    </row>
    <row r="44" spans="1:101" x14ac:dyDescent="0.25">
      <c r="A44" s="16">
        <v>6.5732699999999999</v>
      </c>
      <c r="B44" s="16">
        <v>17.72803</v>
      </c>
      <c r="C44" s="16">
        <v>9.4254899999999999</v>
      </c>
      <c r="D44" s="16">
        <v>28.90419</v>
      </c>
      <c r="E44" s="16">
        <v>6.7814300000000003</v>
      </c>
      <c r="F44" s="16">
        <v>6.4451499999999999</v>
      </c>
      <c r="G44" s="16">
        <v>6.1965500000000002</v>
      </c>
      <c r="H44" s="16">
        <v>38.7134</v>
      </c>
      <c r="I44" s="16">
        <v>7.0455300000000003</v>
      </c>
      <c r="J44" s="16">
        <v>11.505229999999999</v>
      </c>
      <c r="K44" s="16">
        <v>14.25102</v>
      </c>
      <c r="L44" s="16">
        <v>85.376390000000001</v>
      </c>
      <c r="M44" s="16">
        <v>13.531319999999999</v>
      </c>
      <c r="N44" s="16">
        <v>6.9996700000000001</v>
      </c>
      <c r="O44" s="16">
        <v>3.3716900000000001</v>
      </c>
      <c r="P44" s="16">
        <v>25.355920000000001</v>
      </c>
      <c r="Q44" s="16">
        <v>7.6999899999999997</v>
      </c>
      <c r="R44" s="16">
        <v>10.40086</v>
      </c>
      <c r="S44" s="16">
        <v>4.6466700000000003</v>
      </c>
      <c r="T44" s="16">
        <v>14.65272</v>
      </c>
      <c r="U44" s="16">
        <v>6.5566800000000001</v>
      </c>
      <c r="V44" s="16">
        <v>12.61228</v>
      </c>
      <c r="W44" s="16">
        <v>4.7955800000000002</v>
      </c>
      <c r="X44" s="16">
        <v>37.654620000000001</v>
      </c>
      <c r="Y44" s="16">
        <v>6.6245599999999998</v>
      </c>
      <c r="Z44" s="16">
        <v>27.473500000000001</v>
      </c>
      <c r="AA44" s="16">
        <v>6.5005300000000004</v>
      </c>
      <c r="AB44" s="16">
        <v>23.05358</v>
      </c>
      <c r="AC44" s="16">
        <v>6.10771</v>
      </c>
      <c r="AD44" s="16">
        <v>9.6788100000000004</v>
      </c>
      <c r="AE44" s="16">
        <v>5.0915800000000004</v>
      </c>
      <c r="AF44" s="16">
        <v>12.41845</v>
      </c>
      <c r="AG44" s="16">
        <v>5.7518200000000004</v>
      </c>
      <c r="AH44" s="16">
        <v>20.421610000000001</v>
      </c>
      <c r="AI44" s="16">
        <v>8.2768800000000002</v>
      </c>
      <c r="AJ44" s="16">
        <v>22.102029999999999</v>
      </c>
      <c r="AK44" s="16">
        <v>6.1230099999999998</v>
      </c>
      <c r="AL44" s="16">
        <v>20.822089999999999</v>
      </c>
      <c r="AM44" s="16">
        <v>9.9325299999999999</v>
      </c>
      <c r="AN44" s="16">
        <v>7.8373200000000001</v>
      </c>
      <c r="AO44" s="16">
        <v>22.641169999999999</v>
      </c>
      <c r="AP44" s="16">
        <v>74.321240000000003</v>
      </c>
      <c r="AQ44" s="16">
        <v>3.3269500000000001</v>
      </c>
      <c r="AR44" s="16">
        <v>12.22315</v>
      </c>
      <c r="AS44" s="16">
        <v>8.0248500000000007</v>
      </c>
      <c r="AT44" s="16">
        <v>23.633590000000002</v>
      </c>
      <c r="AU44" s="16">
        <v>8.2693899999999996</v>
      </c>
      <c r="AV44" s="16">
        <v>51.563639999999999</v>
      </c>
      <c r="AW44" s="16">
        <v>6.1081399999999997</v>
      </c>
      <c r="AX44" s="16">
        <v>40.669879999999999</v>
      </c>
      <c r="AZ44" s="16">
        <v>1.2308159999999999</v>
      </c>
      <c r="BA44" s="16">
        <v>11.57851</v>
      </c>
      <c r="BB44" s="16">
        <v>2.118973</v>
      </c>
      <c r="BC44" s="16">
        <v>32.017249999999997</v>
      </c>
      <c r="BD44" s="16">
        <v>1.4249559999999999</v>
      </c>
      <c r="BE44" s="16">
        <v>1.358582</v>
      </c>
      <c r="BF44" s="16">
        <v>1.7868170000000001</v>
      </c>
      <c r="BG44" s="16">
        <v>19.81756</v>
      </c>
      <c r="BH44" s="16">
        <v>135.39789999999999</v>
      </c>
      <c r="BI44" s="16">
        <v>7.7169020000000002</v>
      </c>
      <c r="BJ44" s="16">
        <v>9.7269649999999999</v>
      </c>
      <c r="BK44" s="16">
        <v>40.058250000000001</v>
      </c>
      <c r="BL44" s="16">
        <v>9.878622</v>
      </c>
      <c r="BM44" s="16">
        <v>11.89949</v>
      </c>
      <c r="BN44" s="16">
        <v>0.60855499999999996</v>
      </c>
      <c r="BO44" s="16">
        <v>11.63997</v>
      </c>
      <c r="BP44" s="16">
        <v>1.5110749999999999</v>
      </c>
      <c r="BQ44" s="16">
        <v>3.456493</v>
      </c>
      <c r="BR44" s="16">
        <v>1.077971</v>
      </c>
      <c r="BS44" s="16">
        <v>5.6617860000000002</v>
      </c>
      <c r="BT44" s="16">
        <v>2.4833590000000001</v>
      </c>
      <c r="BU44" s="16">
        <v>2.3473310000000001</v>
      </c>
      <c r="BV44" s="16">
        <v>1.370236</v>
      </c>
      <c r="BW44" s="16">
        <v>14.55039</v>
      </c>
      <c r="BX44" s="16">
        <v>1.9110499999999999</v>
      </c>
      <c r="BY44" s="16">
        <v>15.4998</v>
      </c>
      <c r="BZ44" s="16">
        <v>1.6874469999999999</v>
      </c>
      <c r="CA44" s="16">
        <v>14.25469</v>
      </c>
      <c r="CB44" s="16">
        <v>1.67578</v>
      </c>
      <c r="CC44" s="16">
        <v>1.2534289999999999</v>
      </c>
      <c r="CD44" s="16">
        <v>0.86007999999999996</v>
      </c>
      <c r="CE44" s="16">
        <v>7.1404480000000001</v>
      </c>
      <c r="CF44" s="16">
        <v>1.793474</v>
      </c>
      <c r="CG44" s="16">
        <v>4.2869000000000002</v>
      </c>
      <c r="CH44" s="16">
        <v>2.2634180000000002</v>
      </c>
      <c r="CI44" s="16">
        <v>11.20336</v>
      </c>
      <c r="CJ44" s="16">
        <v>2.3458030000000001</v>
      </c>
      <c r="CK44" s="16">
        <v>8.0530410000000003</v>
      </c>
      <c r="CL44" s="16">
        <v>1.3577920000000001</v>
      </c>
      <c r="CM44" s="16">
        <v>2.7160869999999999</v>
      </c>
      <c r="CN44" s="16">
        <v>10.57382</v>
      </c>
      <c r="CO44" s="16">
        <v>48.003410000000002</v>
      </c>
      <c r="CP44" s="16">
        <v>2.3444940000000001</v>
      </c>
      <c r="CQ44" s="16">
        <v>3.257234</v>
      </c>
      <c r="CR44" s="16">
        <v>0.75660700000000003</v>
      </c>
      <c r="CS44" s="16">
        <v>27.820630000000001</v>
      </c>
      <c r="CT44" s="16">
        <v>1.6306099999999999</v>
      </c>
      <c r="CU44" s="16">
        <v>11.36716</v>
      </c>
      <c r="CV44" s="16">
        <v>0.82160200000000005</v>
      </c>
      <c r="CW44" s="16">
        <v>5.9702099999999998</v>
      </c>
    </row>
    <row r="45" spans="1:101" x14ac:dyDescent="0.25">
      <c r="A45" s="16">
        <v>4.8132200000000003</v>
      </c>
      <c r="B45" s="16">
        <v>24.167470000000002</v>
      </c>
      <c r="C45" s="16">
        <v>7.8701999999999996</v>
      </c>
      <c r="D45" s="16">
        <v>45.817079999999997</v>
      </c>
      <c r="E45" s="16">
        <v>6.04535</v>
      </c>
      <c r="F45" s="16">
        <v>32.99286</v>
      </c>
      <c r="G45" s="16">
        <v>18.722000000000001</v>
      </c>
      <c r="H45" s="16">
        <v>27.74654</v>
      </c>
      <c r="I45" s="16">
        <v>9.0221999999999998</v>
      </c>
      <c r="J45" s="16">
        <v>11.83304</v>
      </c>
      <c r="K45" s="16">
        <v>25.29758</v>
      </c>
      <c r="L45" s="16">
        <v>59.990349999999999</v>
      </c>
      <c r="M45" s="16">
        <v>3.2078600000000002</v>
      </c>
      <c r="N45" s="16">
        <v>6.5742799999999999</v>
      </c>
      <c r="O45" s="16">
        <v>4.39771</v>
      </c>
      <c r="P45" s="16">
        <v>14.348089999999999</v>
      </c>
      <c r="Q45" s="16">
        <v>11.59267</v>
      </c>
      <c r="R45" s="16">
        <v>14.66976</v>
      </c>
      <c r="S45" s="16">
        <v>6.8447199999999997</v>
      </c>
      <c r="T45" s="16">
        <v>11.69455</v>
      </c>
      <c r="U45" s="16">
        <v>8.9023000000000003</v>
      </c>
      <c r="V45" s="16">
        <v>19.142939999999999</v>
      </c>
      <c r="W45" s="16">
        <v>8.8289899999999992</v>
      </c>
      <c r="X45" s="16">
        <v>12.463340000000001</v>
      </c>
      <c r="Y45" s="16">
        <v>10.950279999999999</v>
      </c>
      <c r="Z45" s="16">
        <v>11.589930000000001</v>
      </c>
      <c r="AA45" s="16">
        <v>8.1711500000000008</v>
      </c>
      <c r="AB45" s="16">
        <v>17.84412</v>
      </c>
      <c r="AC45" s="16">
        <v>4.8033999999999999</v>
      </c>
      <c r="AD45" s="16">
        <v>10.39927</v>
      </c>
      <c r="AE45" s="16">
        <v>11.046709999999999</v>
      </c>
      <c r="AF45" s="16">
        <v>6.8441200000000002</v>
      </c>
      <c r="AG45" s="16">
        <v>4.8564699999999998</v>
      </c>
      <c r="AH45" s="16">
        <v>27.79241</v>
      </c>
      <c r="AI45" s="16">
        <v>8.2743599999999997</v>
      </c>
      <c r="AJ45" s="16">
        <v>6.49871</v>
      </c>
      <c r="AK45" s="16">
        <v>5.2108400000000001</v>
      </c>
      <c r="AL45" s="16">
        <v>10.60901</v>
      </c>
      <c r="AM45" s="16">
        <v>6.0036800000000001</v>
      </c>
      <c r="AN45" s="16">
        <v>15.37012</v>
      </c>
      <c r="AO45" s="16">
        <v>13.24701</v>
      </c>
      <c r="AP45" s="16">
        <v>41.156230000000001</v>
      </c>
      <c r="AQ45" s="16">
        <v>3.2392500000000002</v>
      </c>
      <c r="AR45" s="16">
        <v>7.07667</v>
      </c>
      <c r="AS45" s="16">
        <v>6.3337899999999996</v>
      </c>
      <c r="AT45" s="16">
        <v>22.575949999999999</v>
      </c>
      <c r="AU45" s="16">
        <v>11.272880000000001</v>
      </c>
      <c r="AV45" s="16">
        <v>9.2938399999999994</v>
      </c>
      <c r="AW45" s="16">
        <v>7.5460799999999999</v>
      </c>
      <c r="AX45" s="16">
        <v>21.427240000000001</v>
      </c>
      <c r="AZ45" s="16">
        <v>1.3827309999999999</v>
      </c>
      <c r="BA45" s="16">
        <v>12.851559999999999</v>
      </c>
      <c r="BB45" s="16">
        <v>1.4295450000000001</v>
      </c>
      <c r="BC45" s="16">
        <v>27.936440000000001</v>
      </c>
      <c r="BD45" s="16">
        <v>2.9113959999999999</v>
      </c>
      <c r="BE45" s="16">
        <v>40.404470000000003</v>
      </c>
      <c r="BF45" s="16">
        <v>11.232189999999999</v>
      </c>
      <c r="BG45" s="16">
        <v>10.11895</v>
      </c>
      <c r="BH45" s="16">
        <v>130.3031</v>
      </c>
      <c r="BI45" s="16">
        <v>3.9909889999999999</v>
      </c>
      <c r="BJ45" s="16">
        <v>7.0184519999999999</v>
      </c>
      <c r="BK45" s="16">
        <v>65.046750000000003</v>
      </c>
      <c r="BL45" s="16">
        <v>3.08568</v>
      </c>
      <c r="BM45" s="16">
        <v>10.13955</v>
      </c>
      <c r="BN45" s="16">
        <v>0.461534</v>
      </c>
      <c r="BO45" s="16">
        <v>3.2864770000000001</v>
      </c>
      <c r="BP45" s="16">
        <v>2.6447500000000002</v>
      </c>
      <c r="BQ45" s="16">
        <v>5.6709779999999999</v>
      </c>
      <c r="BR45" s="16">
        <v>0.85419999999999996</v>
      </c>
      <c r="BS45" s="16">
        <v>2.2764389999999999</v>
      </c>
      <c r="BT45" s="16">
        <v>2.6084870000000002</v>
      </c>
      <c r="BU45" s="16">
        <v>2.8569650000000002</v>
      </c>
      <c r="BV45" s="16">
        <v>1.1637500000000001</v>
      </c>
      <c r="BW45" s="16">
        <v>6.2090180000000004</v>
      </c>
      <c r="BX45" s="16">
        <v>6.19475</v>
      </c>
      <c r="BY45" s="16">
        <v>6.7672790000000003</v>
      </c>
      <c r="BZ45" s="16">
        <v>1.6738</v>
      </c>
      <c r="CA45" s="16">
        <v>19.594840000000001</v>
      </c>
      <c r="CB45" s="16">
        <v>1.428782</v>
      </c>
      <c r="CC45" s="16">
        <v>1.5158050000000001</v>
      </c>
      <c r="CD45" s="16">
        <v>1.4533799999999999</v>
      </c>
      <c r="CE45" s="16">
        <v>2.2849179999999998</v>
      </c>
      <c r="CF45" s="16">
        <v>0.64321099999999998</v>
      </c>
      <c r="CG45" s="16">
        <v>3.665022</v>
      </c>
      <c r="CH45" s="16">
        <v>2.5578219999999998</v>
      </c>
      <c r="CI45" s="16">
        <v>2.979533</v>
      </c>
      <c r="CJ45" s="16">
        <v>2.5360360000000002</v>
      </c>
      <c r="CK45" s="16">
        <v>9.1188140000000004</v>
      </c>
      <c r="CL45" s="16">
        <v>2.8014359999999998</v>
      </c>
      <c r="CM45" s="16">
        <v>5.9790770000000002</v>
      </c>
      <c r="CN45" s="16">
        <v>7.129092</v>
      </c>
      <c r="CO45" s="16">
        <v>44.308300000000003</v>
      </c>
      <c r="CP45" s="16">
        <v>1.7883830000000001</v>
      </c>
      <c r="CQ45" s="16">
        <v>1.9848980000000001</v>
      </c>
      <c r="CR45" s="16">
        <v>0.470136</v>
      </c>
      <c r="CS45" s="16">
        <v>5.8631070000000003</v>
      </c>
      <c r="CT45" s="16">
        <v>1.5936349999999999</v>
      </c>
      <c r="CU45" s="16">
        <v>17.678899999999999</v>
      </c>
      <c r="CV45" s="16">
        <v>0.70956699999999995</v>
      </c>
      <c r="CW45" s="16">
        <v>4.6916820000000001</v>
      </c>
    </row>
    <row r="46" spans="1:101" x14ac:dyDescent="0.25">
      <c r="A46" s="16">
        <v>10.06894</v>
      </c>
      <c r="B46" s="16">
        <v>28.178989999999999</v>
      </c>
      <c r="C46" s="16">
        <v>6.0355400000000001</v>
      </c>
      <c r="D46" s="16">
        <v>9.3631100000000007</v>
      </c>
      <c r="E46" s="16">
        <v>5.7486899999999999</v>
      </c>
      <c r="F46" s="16">
        <v>14.866820000000001</v>
      </c>
      <c r="G46" s="16">
        <v>5.2483399999999998</v>
      </c>
      <c r="H46" s="16">
        <v>14.25422</v>
      </c>
      <c r="I46" s="16">
        <v>9.8498099999999997</v>
      </c>
      <c r="J46" s="16">
        <v>52.298740000000002</v>
      </c>
      <c r="K46" s="16">
        <v>91.46208</v>
      </c>
      <c r="L46" s="16">
        <v>30.93525</v>
      </c>
      <c r="M46" s="16">
        <v>12.69008</v>
      </c>
      <c r="N46" s="16">
        <v>31.885950000000001</v>
      </c>
      <c r="O46" s="16">
        <v>3.4316800000000001</v>
      </c>
      <c r="P46" s="16">
        <v>58.956859999999999</v>
      </c>
      <c r="Q46" s="16">
        <v>7.0457700000000001</v>
      </c>
      <c r="R46" s="16">
        <v>8.9961800000000007</v>
      </c>
      <c r="S46" s="16">
        <v>6.7162499999999996</v>
      </c>
      <c r="T46" s="16">
        <v>20.890160000000002</v>
      </c>
      <c r="U46" s="16">
        <v>5.3145699999999998</v>
      </c>
      <c r="V46" s="16">
        <v>11.54261</v>
      </c>
      <c r="W46" s="16">
        <v>4.8513999999999999</v>
      </c>
      <c r="X46" s="16">
        <v>9.9633000000000003</v>
      </c>
      <c r="Y46" s="16">
        <v>21.268190000000001</v>
      </c>
      <c r="Z46" s="16">
        <v>8.1456900000000001</v>
      </c>
      <c r="AA46" s="16">
        <v>6.4826199999999998</v>
      </c>
      <c r="AB46" s="16">
        <v>17.915510000000001</v>
      </c>
      <c r="AC46" s="16">
        <v>7.3986299999999998</v>
      </c>
      <c r="AD46" s="16">
        <v>7.3030499999999998</v>
      </c>
      <c r="AE46" s="16">
        <v>7.9183399999999997</v>
      </c>
      <c r="AF46" s="16">
        <v>8.2296800000000001</v>
      </c>
      <c r="AG46" s="16">
        <v>4.8445400000000003</v>
      </c>
      <c r="AH46" s="16">
        <v>14.723879999999999</v>
      </c>
      <c r="AI46" s="16">
        <v>11.162240000000001</v>
      </c>
      <c r="AJ46" s="16">
        <v>24.212240000000001</v>
      </c>
      <c r="AK46" s="16">
        <v>5.3300700000000001</v>
      </c>
      <c r="AL46" s="16">
        <v>9.8438700000000008</v>
      </c>
      <c r="AM46" s="16">
        <v>6.5117900000000004</v>
      </c>
      <c r="AN46" s="16">
        <v>15.8782</v>
      </c>
      <c r="AO46" s="16">
        <v>15.562110000000001</v>
      </c>
      <c r="AP46" s="16">
        <v>104.0488</v>
      </c>
      <c r="AQ46" s="16">
        <v>3.3620899999999998</v>
      </c>
      <c r="AR46" s="16">
        <v>4.5270000000000001</v>
      </c>
      <c r="AS46" s="16">
        <v>10.88434</v>
      </c>
      <c r="AT46" s="16">
        <v>19.687380000000001</v>
      </c>
      <c r="AU46" s="16">
        <v>8.4451000000000001</v>
      </c>
      <c r="AV46" s="16">
        <v>34.781149999999997</v>
      </c>
      <c r="AW46" s="16">
        <v>10.41818</v>
      </c>
      <c r="AX46" s="16">
        <v>28.414400000000001</v>
      </c>
      <c r="AZ46" s="16">
        <v>1.3692249999999999</v>
      </c>
      <c r="BA46" s="16">
        <v>2.240761</v>
      </c>
      <c r="BB46" s="16">
        <v>2.893688</v>
      </c>
      <c r="BC46" s="16">
        <v>7.3064429999999998</v>
      </c>
      <c r="BD46" s="16">
        <v>1.436177</v>
      </c>
      <c r="BE46" s="16">
        <v>10.762280000000001</v>
      </c>
      <c r="BF46" s="16">
        <v>1.418649</v>
      </c>
      <c r="BG46" s="16">
        <v>8.8157219999999992</v>
      </c>
      <c r="BH46" s="16">
        <v>109.65389999999999</v>
      </c>
      <c r="BI46" s="16">
        <v>48.588949999999997</v>
      </c>
      <c r="BJ46" s="16">
        <v>32.460970000000003</v>
      </c>
      <c r="BK46" s="16">
        <v>19.782050000000002</v>
      </c>
      <c r="BL46" s="16">
        <v>13.16506</v>
      </c>
      <c r="BM46" s="16">
        <v>40.054450000000003</v>
      </c>
      <c r="BN46" s="16">
        <v>0.69781099999999996</v>
      </c>
      <c r="BO46" s="16">
        <v>21.243410000000001</v>
      </c>
      <c r="BP46" s="16">
        <v>1.0996109999999999</v>
      </c>
      <c r="BQ46" s="16">
        <v>1.086006</v>
      </c>
      <c r="BR46" s="16">
        <v>12.53523</v>
      </c>
      <c r="BS46" s="16">
        <v>4.227811</v>
      </c>
      <c r="BT46" s="16">
        <v>1.758731</v>
      </c>
      <c r="BU46" s="16">
        <v>5.5409499999999996</v>
      </c>
      <c r="BV46" s="16">
        <v>1.2683869999999999</v>
      </c>
      <c r="BW46" s="16">
        <v>1.4728559999999999</v>
      </c>
      <c r="BX46" s="16">
        <v>2.3144520000000002</v>
      </c>
      <c r="BY46" s="16">
        <v>24.02084</v>
      </c>
      <c r="BZ46" s="16">
        <v>2.174004</v>
      </c>
      <c r="CA46" s="16">
        <v>2.8908390000000002</v>
      </c>
      <c r="CB46" s="16">
        <v>2.015908</v>
      </c>
      <c r="CC46" s="16">
        <v>1.5734109999999999</v>
      </c>
      <c r="CD46" s="16">
        <v>0.896401</v>
      </c>
      <c r="CE46" s="16">
        <v>1.869888</v>
      </c>
      <c r="CF46" s="16">
        <v>1.0156350000000001</v>
      </c>
      <c r="CG46" s="16">
        <v>2.448245</v>
      </c>
      <c r="CH46" s="16">
        <v>6.2229729999999996</v>
      </c>
      <c r="CI46" s="16">
        <v>12.66625</v>
      </c>
      <c r="CJ46" s="16">
        <v>2.3627419999999999</v>
      </c>
      <c r="CK46" s="16">
        <v>12.22814</v>
      </c>
      <c r="CL46" s="16">
        <v>2.9547699999999999</v>
      </c>
      <c r="CM46" s="16">
        <v>5.8015480000000004</v>
      </c>
      <c r="CN46" s="16">
        <v>11.47611</v>
      </c>
      <c r="CO46" s="16">
        <v>2.4158919999999999</v>
      </c>
      <c r="CP46" s="16">
        <v>1.645359</v>
      </c>
      <c r="CQ46" s="16">
        <v>1.8196650000000001</v>
      </c>
      <c r="CR46" s="16">
        <v>0.97174700000000003</v>
      </c>
      <c r="CS46" s="16">
        <v>10.75014</v>
      </c>
      <c r="CT46" s="16">
        <v>1.0613509999999999</v>
      </c>
      <c r="CU46" s="16">
        <v>14.46992</v>
      </c>
      <c r="CV46" s="16">
        <v>0.70733400000000002</v>
      </c>
      <c r="CW46" s="16">
        <v>3.5830929999999999</v>
      </c>
    </row>
    <row r="47" spans="1:101" x14ac:dyDescent="0.25">
      <c r="A47" s="16">
        <v>9.6541300000000003</v>
      </c>
      <c r="B47" s="16">
        <v>9.8565199999999997</v>
      </c>
      <c r="C47" s="16">
        <v>6.37493</v>
      </c>
      <c r="D47" s="16">
        <v>9.2127099999999995</v>
      </c>
      <c r="E47" s="16">
        <v>8.3864900000000002</v>
      </c>
      <c r="F47" s="16">
        <v>32.237540000000003</v>
      </c>
      <c r="G47" s="16">
        <v>11.05034</v>
      </c>
      <c r="H47" s="16">
        <v>47.850819999999999</v>
      </c>
      <c r="I47" s="16">
        <v>11.24654</v>
      </c>
      <c r="J47" s="16">
        <v>72.547150000000002</v>
      </c>
      <c r="K47" s="16">
        <v>20.276070000000001</v>
      </c>
      <c r="L47" s="16">
        <v>50.440300000000001</v>
      </c>
      <c r="M47" s="16">
        <v>5.5772700000000004</v>
      </c>
      <c r="N47" s="16">
        <v>28.766500000000001</v>
      </c>
      <c r="O47" s="16">
        <v>4.0817100000000002</v>
      </c>
      <c r="P47" s="16">
        <v>13.972340000000001</v>
      </c>
      <c r="Q47" s="16">
        <v>6.9746300000000003</v>
      </c>
      <c r="R47" s="16">
        <v>52.936799999999998</v>
      </c>
      <c r="S47" s="16">
        <v>5.4632800000000001</v>
      </c>
      <c r="T47" s="16">
        <v>10.517010000000001</v>
      </c>
      <c r="U47" s="16">
        <v>10.683160000000001</v>
      </c>
      <c r="V47" s="16">
        <v>20.737400000000001</v>
      </c>
      <c r="W47" s="16">
        <v>6.6226700000000003</v>
      </c>
      <c r="X47" s="16">
        <v>15.783989999999999</v>
      </c>
      <c r="Y47" s="16">
        <v>7.8530499999999996</v>
      </c>
      <c r="Z47" s="16">
        <v>18.683540000000001</v>
      </c>
      <c r="AA47" s="16">
        <v>5.3322700000000003</v>
      </c>
      <c r="AB47" s="16">
        <v>22.10491</v>
      </c>
      <c r="AC47" s="16">
        <v>7.5672300000000003</v>
      </c>
      <c r="AD47" s="16">
        <v>7.0906900000000004</v>
      </c>
      <c r="AE47" s="16">
        <v>8.2100600000000004</v>
      </c>
      <c r="AF47" s="16">
        <v>15.552809999999999</v>
      </c>
      <c r="AG47" s="16">
        <v>7.8011499999999998</v>
      </c>
      <c r="AH47" s="16">
        <v>9.5613799999999998</v>
      </c>
      <c r="AI47" s="16">
        <v>8.8039799999999993</v>
      </c>
      <c r="AJ47" s="16">
        <v>10.30012</v>
      </c>
      <c r="AK47" s="16">
        <v>4.6867599999999996</v>
      </c>
      <c r="AL47" s="16">
        <v>14.75149</v>
      </c>
      <c r="AM47" s="16">
        <v>6.61266</v>
      </c>
      <c r="AN47" s="16">
        <v>19.27092</v>
      </c>
      <c r="AO47" s="16">
        <v>18.548500000000001</v>
      </c>
      <c r="AP47" s="16">
        <v>34.276789999999998</v>
      </c>
      <c r="AQ47" s="16">
        <v>2.9070800000000001</v>
      </c>
      <c r="AR47" s="16">
        <v>13.52976</v>
      </c>
      <c r="AS47" s="16">
        <v>7.7042700000000002</v>
      </c>
      <c r="AT47" s="16">
        <v>7.0116500000000004</v>
      </c>
      <c r="AU47" s="16">
        <v>9.0087899999999994</v>
      </c>
      <c r="AV47" s="16">
        <v>17.79805</v>
      </c>
      <c r="AW47" s="16">
        <v>4.8036500000000002</v>
      </c>
      <c r="AX47" s="16">
        <v>12.55917</v>
      </c>
      <c r="AZ47" s="16">
        <v>1.6990620000000001</v>
      </c>
      <c r="BA47" s="16">
        <v>5.0363389999999999</v>
      </c>
      <c r="BB47" s="16">
        <v>2.780897</v>
      </c>
      <c r="BC47" s="16">
        <v>8.7398659999999992</v>
      </c>
      <c r="BD47" s="16">
        <v>5.1800879999999996</v>
      </c>
      <c r="BE47" s="16">
        <v>6.5479089999999998</v>
      </c>
      <c r="BF47" s="16">
        <v>6.0268550000000003</v>
      </c>
      <c r="BG47" s="16">
        <v>33.030900000000003</v>
      </c>
      <c r="BH47" s="16">
        <v>114.10680000000001</v>
      </c>
      <c r="BI47" s="16">
        <v>39.716700000000003</v>
      </c>
      <c r="BJ47" s="16">
        <v>9.1279219999999999</v>
      </c>
      <c r="BK47" s="16">
        <v>14.14315</v>
      </c>
      <c r="BL47" s="16">
        <v>2.0205220000000002</v>
      </c>
      <c r="BM47" s="16">
        <v>39.394440000000003</v>
      </c>
      <c r="BN47" s="16">
        <v>0.463003</v>
      </c>
      <c r="BO47" s="16">
        <v>1.768894</v>
      </c>
      <c r="BP47" s="16">
        <v>1.251989</v>
      </c>
      <c r="BQ47" s="16">
        <v>32.957120000000003</v>
      </c>
      <c r="BR47" s="16">
        <v>0.77180199999999999</v>
      </c>
      <c r="BS47" s="16">
        <v>1.5187280000000001</v>
      </c>
      <c r="BT47" s="16">
        <v>3.0583650000000002</v>
      </c>
      <c r="BU47" s="16">
        <v>4.7974779999999999</v>
      </c>
      <c r="BV47" s="16">
        <v>0.97911400000000004</v>
      </c>
      <c r="BW47" s="16">
        <v>2.2233299999999998</v>
      </c>
      <c r="BX47" s="16">
        <v>1.829253</v>
      </c>
      <c r="BY47" s="16">
        <v>18.43317</v>
      </c>
      <c r="BZ47" s="16">
        <v>1.664358</v>
      </c>
      <c r="CA47" s="16">
        <v>9.791722</v>
      </c>
      <c r="CB47" s="16">
        <v>1.473347</v>
      </c>
      <c r="CC47" s="16">
        <v>0.87077400000000005</v>
      </c>
      <c r="CD47" s="16">
        <v>0.86910100000000001</v>
      </c>
      <c r="CE47" s="16">
        <v>3.3548200000000001</v>
      </c>
      <c r="CF47" s="16">
        <v>1.291264</v>
      </c>
      <c r="CG47" s="16">
        <v>2.2247219999999999</v>
      </c>
      <c r="CH47" s="16">
        <v>3.8503150000000002</v>
      </c>
      <c r="CI47" s="16">
        <v>2.9214540000000002</v>
      </c>
      <c r="CJ47" s="16">
        <v>2.1348790000000002</v>
      </c>
      <c r="CK47" s="16">
        <v>12.39025</v>
      </c>
      <c r="CL47" s="16">
        <v>2.7166779999999999</v>
      </c>
      <c r="CM47" s="16">
        <v>8.8968109999999996</v>
      </c>
      <c r="CN47" s="16">
        <v>7.9724500000000003</v>
      </c>
      <c r="CO47" s="16">
        <v>25.994879999999998</v>
      </c>
      <c r="CP47" s="16">
        <v>2.418587</v>
      </c>
      <c r="CQ47" s="16">
        <v>3.476594</v>
      </c>
      <c r="CR47" s="16">
        <v>0.66248300000000004</v>
      </c>
      <c r="CS47" s="16">
        <v>6.7719779999999998</v>
      </c>
      <c r="CT47" s="16">
        <v>1.495209</v>
      </c>
      <c r="CU47" s="16">
        <v>14.79243</v>
      </c>
      <c r="CV47" s="16">
        <v>0.61815500000000001</v>
      </c>
      <c r="CW47" s="16">
        <v>1.8903799999999999</v>
      </c>
    </row>
    <row r="48" spans="1:101" x14ac:dyDescent="0.25">
      <c r="A48" s="16">
        <v>6.4141300000000001</v>
      </c>
      <c r="B48" s="16">
        <v>18.479849999999999</v>
      </c>
      <c r="C48" s="16">
        <v>10.923920000000001</v>
      </c>
      <c r="D48" s="16">
        <v>17.954940000000001</v>
      </c>
      <c r="E48" s="16">
        <v>5.9607900000000003</v>
      </c>
      <c r="F48" s="16">
        <v>9.6481100000000009</v>
      </c>
      <c r="G48" s="16">
        <v>18.3675</v>
      </c>
      <c r="H48" s="16">
        <v>28.3672</v>
      </c>
      <c r="I48" s="16">
        <v>10.725239999999999</v>
      </c>
      <c r="J48" s="16">
        <v>49.66995</v>
      </c>
      <c r="K48" s="16">
        <v>15.321680000000001</v>
      </c>
      <c r="L48" s="16">
        <v>26.473050000000001</v>
      </c>
      <c r="M48" s="16">
        <v>6.5327999999999999</v>
      </c>
      <c r="N48" s="16">
        <v>43.875959999999999</v>
      </c>
      <c r="O48" s="16">
        <v>4.2538200000000002</v>
      </c>
      <c r="P48" s="16">
        <v>48.958219999999997</v>
      </c>
      <c r="Q48" s="16">
        <v>11.566599999999999</v>
      </c>
      <c r="R48" s="16">
        <v>11.443250000000001</v>
      </c>
      <c r="S48" s="16">
        <v>5.9413200000000002</v>
      </c>
      <c r="T48" s="16">
        <v>12.32954</v>
      </c>
      <c r="U48" s="16">
        <v>8.2868099999999991</v>
      </c>
      <c r="V48" s="16">
        <v>16.29327</v>
      </c>
      <c r="W48" s="16">
        <v>11.25558</v>
      </c>
      <c r="X48" s="16">
        <v>19.757249999999999</v>
      </c>
      <c r="Y48" s="16">
        <v>11.79297</v>
      </c>
      <c r="Z48" s="16">
        <v>14.67714</v>
      </c>
      <c r="AA48" s="16">
        <v>5.9515200000000004</v>
      </c>
      <c r="AB48" s="16">
        <v>22.51679</v>
      </c>
      <c r="AC48" s="16">
        <v>6.83406</v>
      </c>
      <c r="AD48" s="16">
        <v>4.6081399999999997</v>
      </c>
      <c r="AE48" s="16">
        <v>5.9858399999999996</v>
      </c>
      <c r="AF48" s="16">
        <v>10.90455</v>
      </c>
      <c r="AG48" s="16">
        <v>5.8212000000000002</v>
      </c>
      <c r="AH48" s="16">
        <v>21.02496</v>
      </c>
      <c r="AI48" s="16">
        <v>7.03268</v>
      </c>
      <c r="AJ48" s="16">
        <v>10.758290000000001</v>
      </c>
      <c r="AK48" s="16">
        <v>3.60195</v>
      </c>
      <c r="AL48" s="16">
        <v>12.712440000000001</v>
      </c>
      <c r="AM48" s="16">
        <v>5.9382299999999999</v>
      </c>
      <c r="AN48" s="16">
        <v>18.716390000000001</v>
      </c>
      <c r="AO48" s="16">
        <v>13.722379999999999</v>
      </c>
      <c r="AP48" s="16">
        <v>49.71855</v>
      </c>
      <c r="AQ48" s="16">
        <v>4.2812400000000004</v>
      </c>
      <c r="AR48" s="16">
        <v>39.109380000000002</v>
      </c>
      <c r="AS48" s="16">
        <v>5.4184200000000002</v>
      </c>
      <c r="AT48" s="16">
        <v>9.8713899999999999</v>
      </c>
      <c r="AU48" s="16">
        <v>10.88086</v>
      </c>
      <c r="AV48" s="16">
        <v>9.8577700000000004</v>
      </c>
      <c r="AW48" s="16">
        <v>5.2846299999999999</v>
      </c>
      <c r="AX48" s="16">
        <v>15.980309999999999</v>
      </c>
      <c r="AZ48" s="16">
        <v>2.1434639999999998</v>
      </c>
      <c r="BA48" s="16">
        <v>2.9159090000000001</v>
      </c>
      <c r="BB48" s="16">
        <v>2.49776</v>
      </c>
      <c r="BC48" s="16">
        <v>5.3192120000000003</v>
      </c>
      <c r="BD48" s="16">
        <v>6.3026650000000002</v>
      </c>
      <c r="BE48" s="16">
        <v>9.5281400000000005</v>
      </c>
      <c r="BF48" s="16">
        <v>10.462960000000001</v>
      </c>
      <c r="BG48" s="16">
        <v>11.952719999999999</v>
      </c>
      <c r="BH48" s="16">
        <v>134.0658</v>
      </c>
      <c r="BI48" s="16">
        <v>43.93965</v>
      </c>
      <c r="BJ48" s="16">
        <v>7.0180790000000002</v>
      </c>
      <c r="BK48" s="16">
        <v>11.71758</v>
      </c>
      <c r="BL48" s="16">
        <v>4.2223819999999996</v>
      </c>
      <c r="BM48" s="16">
        <v>53.646079999999998</v>
      </c>
      <c r="BN48" s="16">
        <v>1.020553</v>
      </c>
      <c r="BO48" s="16">
        <v>18.266719999999999</v>
      </c>
      <c r="BP48" s="16">
        <v>1.999026</v>
      </c>
      <c r="BQ48" s="16">
        <v>8.7869569999999992</v>
      </c>
      <c r="BR48" s="16">
        <v>1.290486</v>
      </c>
      <c r="BS48" s="16">
        <v>5.4906499999999996</v>
      </c>
      <c r="BT48" s="16">
        <v>3.126271</v>
      </c>
      <c r="BU48" s="16">
        <v>4.1336779999999997</v>
      </c>
      <c r="BV48" s="16">
        <v>1.1752069999999999</v>
      </c>
      <c r="BW48" s="16">
        <v>7.5957319999999999</v>
      </c>
      <c r="BX48" s="16">
        <v>2.249209</v>
      </c>
      <c r="BY48" s="16">
        <v>5.577439</v>
      </c>
      <c r="BZ48" s="16">
        <v>1.79528</v>
      </c>
      <c r="CA48" s="16">
        <v>14.521739999999999</v>
      </c>
      <c r="CB48" s="16">
        <v>7.055663</v>
      </c>
      <c r="CC48" s="16">
        <v>2.170982</v>
      </c>
      <c r="CD48" s="16">
        <v>1.5856460000000001</v>
      </c>
      <c r="CE48" s="16">
        <v>2.5993149999999998</v>
      </c>
      <c r="CF48" s="16">
        <v>2.764551</v>
      </c>
      <c r="CG48" s="16">
        <v>7.255916</v>
      </c>
      <c r="CH48" s="16">
        <v>1.8125910000000001</v>
      </c>
      <c r="CI48" s="16">
        <v>4.4808839999999996</v>
      </c>
      <c r="CJ48" s="16">
        <v>2.1806480000000001</v>
      </c>
      <c r="CK48" s="16">
        <v>16.381530000000001</v>
      </c>
      <c r="CL48" s="16">
        <v>2.2035119999999999</v>
      </c>
      <c r="CM48" s="16">
        <v>5.023784</v>
      </c>
      <c r="CN48" s="16">
        <v>8.5288749999999993</v>
      </c>
      <c r="CO48" s="16">
        <v>40.723799999999997</v>
      </c>
      <c r="CP48" s="16">
        <v>0.749695</v>
      </c>
      <c r="CQ48" s="16">
        <v>9.5575240000000008</v>
      </c>
      <c r="CR48" s="16">
        <v>0.71869499999999997</v>
      </c>
      <c r="CS48" s="16">
        <v>2.0045600000000001</v>
      </c>
      <c r="CT48" s="16">
        <v>1.4220159999999999</v>
      </c>
      <c r="CU48" s="16">
        <v>3.2326450000000002</v>
      </c>
      <c r="CV48" s="16">
        <v>0.73767400000000005</v>
      </c>
      <c r="CW48" s="16">
        <v>3.0268389999999998</v>
      </c>
    </row>
    <row r="49" spans="1:101" x14ac:dyDescent="0.25">
      <c r="A49" s="16">
        <v>7.6218599999999999</v>
      </c>
      <c r="B49" s="16">
        <v>17.978760000000001</v>
      </c>
      <c r="C49" s="16">
        <v>5.2695400000000001</v>
      </c>
      <c r="D49" s="16">
        <v>8.0106599999999997</v>
      </c>
      <c r="E49" s="16">
        <v>6.3936299999999999</v>
      </c>
      <c r="F49" s="16">
        <v>28.668279999999999</v>
      </c>
      <c r="G49" s="16">
        <v>21.9072</v>
      </c>
      <c r="H49" s="16">
        <v>36.993830000000003</v>
      </c>
      <c r="I49" s="16">
        <v>9.9807600000000001</v>
      </c>
      <c r="J49" s="16">
        <v>168.5181</v>
      </c>
      <c r="K49" s="16">
        <v>55.43271</v>
      </c>
      <c r="L49" s="16">
        <v>26.932310000000001</v>
      </c>
      <c r="M49" s="16">
        <v>8.8767999999999994</v>
      </c>
      <c r="N49" s="16">
        <v>24.41215</v>
      </c>
      <c r="O49" s="16">
        <v>5.0802199999999997</v>
      </c>
      <c r="P49" s="16">
        <v>9.2981499999999997</v>
      </c>
      <c r="Q49" s="16">
        <v>8.6832499999999992</v>
      </c>
      <c r="R49" s="16">
        <v>17.19481</v>
      </c>
      <c r="S49" s="16">
        <v>6.3018200000000002</v>
      </c>
      <c r="T49" s="16">
        <v>10.92543</v>
      </c>
      <c r="U49" s="16">
        <v>4.6195599999999999</v>
      </c>
      <c r="V49" s="16">
        <v>9.0133299999999998</v>
      </c>
      <c r="W49" s="16">
        <v>4.5909599999999999</v>
      </c>
      <c r="X49" s="16">
        <v>26.54374</v>
      </c>
      <c r="Y49" s="16">
        <v>10.840769999999999</v>
      </c>
      <c r="Z49" s="16">
        <v>17.18047</v>
      </c>
      <c r="AA49" s="16">
        <v>12.979089999999999</v>
      </c>
      <c r="AB49" s="16">
        <v>7.8447699999999996</v>
      </c>
      <c r="AC49" s="16">
        <v>4.8413500000000003</v>
      </c>
      <c r="AD49" s="16">
        <v>17.512830000000001</v>
      </c>
      <c r="AE49" s="16">
        <v>8.1853499999999997</v>
      </c>
      <c r="AF49" s="16">
        <v>12.144740000000001</v>
      </c>
      <c r="AG49" s="16">
        <v>5.6332899999999997</v>
      </c>
      <c r="AH49" s="16">
        <v>10.67465</v>
      </c>
      <c r="AI49" s="16">
        <v>6.2763200000000001</v>
      </c>
      <c r="AJ49" s="16">
        <v>61.942729999999997</v>
      </c>
      <c r="AK49" s="16">
        <v>5.0686900000000001</v>
      </c>
      <c r="AL49" s="16">
        <v>17.73837</v>
      </c>
      <c r="AM49" s="16">
        <v>8.4826200000000007</v>
      </c>
      <c r="AN49" s="16">
        <v>18.074090000000002</v>
      </c>
      <c r="AO49" s="16">
        <v>11.06453</v>
      </c>
      <c r="AP49" s="16">
        <v>51.00264</v>
      </c>
      <c r="AQ49" s="16">
        <v>1.2864</v>
      </c>
      <c r="AR49" s="16">
        <v>12.552949999999999</v>
      </c>
      <c r="AS49" s="16">
        <v>6.44564</v>
      </c>
      <c r="AT49" s="16">
        <v>49.983539999999998</v>
      </c>
      <c r="AU49" s="16">
        <v>7.22675</v>
      </c>
      <c r="AV49" s="16">
        <v>52.827739999999999</v>
      </c>
      <c r="AW49" s="16">
        <v>4.4094699999999998</v>
      </c>
      <c r="AX49" s="16">
        <v>32.607349999999997</v>
      </c>
      <c r="AZ49" s="16">
        <v>1.3821779999999999</v>
      </c>
      <c r="BA49" s="16">
        <v>10.108879999999999</v>
      </c>
      <c r="BB49" s="16">
        <v>2.7739180000000001</v>
      </c>
      <c r="BC49" s="16">
        <v>4.3906669999999997</v>
      </c>
      <c r="BD49" s="16">
        <v>3.3747039999999999</v>
      </c>
      <c r="BE49" s="16">
        <v>36.978270000000002</v>
      </c>
      <c r="BF49" s="16">
        <v>4.009328</v>
      </c>
      <c r="BG49" s="16">
        <v>52.878860000000003</v>
      </c>
      <c r="BH49" s="16">
        <v>88.268439999999998</v>
      </c>
      <c r="BI49" s="16">
        <v>3.4634550000000002</v>
      </c>
      <c r="BJ49" s="16">
        <v>6.862482</v>
      </c>
      <c r="BK49" s="16">
        <v>16.642479999999999</v>
      </c>
      <c r="BL49" s="16">
        <v>3.3697140000000001</v>
      </c>
      <c r="BM49" s="16">
        <v>40.58869</v>
      </c>
      <c r="BN49" s="16">
        <v>0.83265599999999995</v>
      </c>
      <c r="BO49" s="16">
        <v>4.7049529999999997</v>
      </c>
      <c r="BP49" s="16">
        <v>2.664466</v>
      </c>
      <c r="BQ49" s="16">
        <v>4.3484290000000003</v>
      </c>
      <c r="BR49" s="16">
        <v>1.1816469999999999</v>
      </c>
      <c r="BS49" s="16">
        <v>1.718923</v>
      </c>
      <c r="BT49" s="16">
        <v>3.1947739999999998</v>
      </c>
      <c r="BU49" s="16">
        <v>1.820211</v>
      </c>
      <c r="BV49" s="16">
        <v>1.274599</v>
      </c>
      <c r="BW49" s="16">
        <v>10.800280000000001</v>
      </c>
      <c r="BX49" s="16">
        <v>2.1763889999999999</v>
      </c>
      <c r="BY49" s="16">
        <v>8.2800510000000003</v>
      </c>
      <c r="BZ49" s="16">
        <v>72.476389999999995</v>
      </c>
      <c r="CA49" s="16">
        <v>0.89181299999999997</v>
      </c>
      <c r="CB49" s="16">
        <v>1.4312419999999999</v>
      </c>
      <c r="CC49" s="16">
        <v>3.015374</v>
      </c>
      <c r="CD49" s="16">
        <v>2.703112</v>
      </c>
      <c r="CE49" s="16">
        <v>3.585998</v>
      </c>
      <c r="CF49" s="16">
        <v>1.4222900000000001</v>
      </c>
      <c r="CG49" s="16">
        <v>2.4799540000000002</v>
      </c>
      <c r="CH49" s="16">
        <v>1.159076</v>
      </c>
      <c r="CI49" s="16">
        <v>113.43559999999999</v>
      </c>
      <c r="CJ49" s="16">
        <v>2.6999879999999998</v>
      </c>
      <c r="CK49" s="16">
        <v>16.876439999999999</v>
      </c>
      <c r="CL49" s="16">
        <v>2.0118019999999999</v>
      </c>
      <c r="CM49" s="16">
        <v>7.4593540000000003</v>
      </c>
      <c r="CN49" s="16">
        <v>6.2321710000000001</v>
      </c>
      <c r="CO49" s="16">
        <v>1.2829950000000001</v>
      </c>
      <c r="CP49" s="16">
        <v>1.637025</v>
      </c>
      <c r="CQ49" s="16">
        <v>1.9242459999999999</v>
      </c>
      <c r="CR49" s="16">
        <v>0.91895099999999996</v>
      </c>
      <c r="CS49" s="16">
        <v>10.81873</v>
      </c>
      <c r="CT49" s="16">
        <v>0.84146600000000005</v>
      </c>
      <c r="CU49" s="16">
        <v>7.9269970000000001</v>
      </c>
      <c r="CV49" s="16">
        <v>0.98035799999999995</v>
      </c>
      <c r="CW49" s="16">
        <v>4.7916639999999999</v>
      </c>
    </row>
    <row r="50" spans="1:101" x14ac:dyDescent="0.25">
      <c r="A50" s="16">
        <v>4.9660200000000003</v>
      </c>
      <c r="B50" s="16">
        <v>18.309249999999999</v>
      </c>
      <c r="C50" s="16">
        <v>8.3624399999999994</v>
      </c>
      <c r="D50" s="16">
        <v>23.147500000000001</v>
      </c>
      <c r="E50" s="16">
        <v>3.8865699999999999</v>
      </c>
      <c r="F50" s="16">
        <v>26.41591</v>
      </c>
      <c r="G50" s="16">
        <v>7.4761499999999996</v>
      </c>
      <c r="H50" s="16">
        <v>35.910899999999998</v>
      </c>
      <c r="I50" s="16">
        <v>9.3414300000000008</v>
      </c>
      <c r="J50" s="16">
        <v>61.781599999999997</v>
      </c>
      <c r="K50" s="16">
        <v>68.620829999999998</v>
      </c>
      <c r="L50" s="16">
        <v>10.509779999999999</v>
      </c>
      <c r="M50" s="16">
        <v>8.6392900000000008</v>
      </c>
      <c r="N50" s="16">
        <v>30.4223</v>
      </c>
      <c r="O50" s="16">
        <v>4.1921999999999997</v>
      </c>
      <c r="P50" s="16">
        <v>10.246600000000001</v>
      </c>
      <c r="Q50" s="16">
        <v>10.5335</v>
      </c>
      <c r="R50" s="16">
        <v>15.367190000000001</v>
      </c>
      <c r="S50" s="16">
        <v>5.3468200000000001</v>
      </c>
      <c r="T50" s="16">
        <v>35.505070000000003</v>
      </c>
      <c r="U50" s="16">
        <v>4.3710199999999997</v>
      </c>
      <c r="V50" s="16">
        <v>13.479189999999999</v>
      </c>
      <c r="W50" s="16">
        <v>4.9778700000000002</v>
      </c>
      <c r="X50" s="16">
        <v>11.983129999999999</v>
      </c>
      <c r="Y50" s="16">
        <v>7.94198</v>
      </c>
      <c r="Z50" s="16">
        <v>17.37689</v>
      </c>
      <c r="AA50" s="16">
        <v>4.3987600000000002</v>
      </c>
      <c r="AB50" s="16">
        <v>56.380650000000003</v>
      </c>
      <c r="AC50" s="16">
        <v>7.5111499999999998</v>
      </c>
      <c r="AD50" s="16">
        <v>16.235779999999998</v>
      </c>
      <c r="AE50" s="16">
        <v>6.3412800000000002</v>
      </c>
      <c r="AF50" s="16">
        <v>15.949669999999999</v>
      </c>
      <c r="AG50" s="16">
        <v>6.0855699999999997</v>
      </c>
      <c r="AH50" s="16">
        <v>14.52814</v>
      </c>
      <c r="AI50" s="16">
        <v>5.7009299999999996</v>
      </c>
      <c r="AJ50" s="16">
        <v>33.319319999999998</v>
      </c>
      <c r="AK50" s="16">
        <v>3.9668000000000001</v>
      </c>
      <c r="AL50" s="16">
        <v>15.004289999999999</v>
      </c>
      <c r="AM50" s="16">
        <v>7.2517500000000004</v>
      </c>
      <c r="AN50" s="16">
        <v>29.186520000000002</v>
      </c>
      <c r="AO50" s="16">
        <v>20.206859999999999</v>
      </c>
      <c r="AP50" s="16">
        <v>44.801200000000001</v>
      </c>
      <c r="AQ50" s="16">
        <v>0.93430999999999997</v>
      </c>
      <c r="AR50" s="16">
        <v>11.870290000000001</v>
      </c>
      <c r="AS50" s="16">
        <v>7.4589400000000001</v>
      </c>
      <c r="AT50" s="16">
        <v>12.17042</v>
      </c>
      <c r="AU50" s="16">
        <v>10.704660000000001</v>
      </c>
      <c r="AV50" s="16">
        <v>22.62208</v>
      </c>
      <c r="AW50" s="16">
        <v>4.8497599999999998</v>
      </c>
      <c r="AX50" s="16">
        <v>21.110669999999999</v>
      </c>
      <c r="AZ50" s="16">
        <v>1.6912400000000001</v>
      </c>
      <c r="BA50" s="16">
        <v>8.9082530000000002</v>
      </c>
      <c r="BB50" s="16">
        <v>5.5553129999999999</v>
      </c>
      <c r="BC50" s="16">
        <v>18.423020000000001</v>
      </c>
      <c r="BD50" s="16">
        <v>2.3929960000000001</v>
      </c>
      <c r="BE50" s="16">
        <v>18.10744</v>
      </c>
      <c r="BF50" s="16">
        <v>3.2695539999999998</v>
      </c>
      <c r="BG50" s="16">
        <v>21.006630000000001</v>
      </c>
      <c r="BH50" s="16">
        <v>114.5569</v>
      </c>
      <c r="BI50" s="16">
        <v>11.209530000000001</v>
      </c>
      <c r="BJ50" s="16">
        <v>4.8511340000000001</v>
      </c>
      <c r="BK50" s="16">
        <v>11.49498</v>
      </c>
      <c r="BL50" s="16">
        <v>2.1900469999999999</v>
      </c>
      <c r="BM50" s="16">
        <v>15.61702</v>
      </c>
      <c r="BN50" s="16">
        <v>0.69421100000000002</v>
      </c>
      <c r="BO50" s="16">
        <v>4.2660220000000004</v>
      </c>
      <c r="BP50" s="16">
        <v>1.2056819999999999</v>
      </c>
      <c r="BQ50" s="16">
        <v>5.510275</v>
      </c>
      <c r="BR50" s="16">
        <v>1.2181340000000001</v>
      </c>
      <c r="BS50" s="16">
        <v>12.166919999999999</v>
      </c>
      <c r="BT50" s="16">
        <v>2.303302</v>
      </c>
      <c r="BU50" s="16">
        <v>5.9182259999999998</v>
      </c>
      <c r="BV50" s="16">
        <v>1.146825</v>
      </c>
      <c r="BW50" s="16">
        <v>6.2645280000000003</v>
      </c>
      <c r="BX50" s="16">
        <v>1.3292459999999999</v>
      </c>
      <c r="BY50" s="16">
        <v>12.4903</v>
      </c>
      <c r="BZ50" s="16">
        <v>0.96393200000000001</v>
      </c>
      <c r="CA50" s="16">
        <v>20.538219999999999</v>
      </c>
      <c r="CB50" s="16">
        <v>10.5792</v>
      </c>
      <c r="CC50" s="16">
        <v>10.25502</v>
      </c>
      <c r="CD50" s="16">
        <v>2.1580780000000002</v>
      </c>
      <c r="CE50" s="16">
        <v>10.28045</v>
      </c>
      <c r="CF50" s="16">
        <v>2.1867209999999999</v>
      </c>
      <c r="CG50" s="16">
        <v>2.5563980000000002</v>
      </c>
      <c r="CH50" s="16">
        <v>2.3418049999999999</v>
      </c>
      <c r="CI50" s="16">
        <v>12.116289999999999</v>
      </c>
      <c r="CJ50" s="16">
        <v>2.4903240000000002</v>
      </c>
      <c r="CK50" s="16">
        <v>8.7859479999999994</v>
      </c>
      <c r="CL50" s="16">
        <v>1.828722</v>
      </c>
      <c r="CM50" s="16">
        <v>11.70247</v>
      </c>
      <c r="CN50" s="16">
        <v>13.13866</v>
      </c>
      <c r="CO50" s="16">
        <v>1.7020569999999999</v>
      </c>
      <c r="CP50" s="16">
        <v>1.3596569999999999</v>
      </c>
      <c r="CQ50" s="16">
        <v>14.57682</v>
      </c>
      <c r="CR50" s="16">
        <v>0.63154600000000005</v>
      </c>
      <c r="CS50" s="16">
        <v>1.812338</v>
      </c>
      <c r="CT50" s="16">
        <v>1.1843870000000001</v>
      </c>
      <c r="CU50" s="16">
        <v>5.0563079999999996</v>
      </c>
      <c r="CV50" s="16">
        <v>0.99333700000000003</v>
      </c>
      <c r="CW50" s="16">
        <v>1.56036</v>
      </c>
    </row>
    <row r="51" spans="1:101" x14ac:dyDescent="0.25">
      <c r="A51" s="16">
        <v>5.6054300000000001</v>
      </c>
      <c r="B51" s="16">
        <v>14.621829999999999</v>
      </c>
      <c r="C51" s="16">
        <v>5.8426099999999996</v>
      </c>
      <c r="D51" s="16">
        <v>30.526779999999999</v>
      </c>
      <c r="E51" s="16">
        <v>4.0734300000000001</v>
      </c>
      <c r="F51" s="16">
        <v>9.5329899999999999</v>
      </c>
      <c r="G51" s="16">
        <v>15.52392</v>
      </c>
      <c r="H51" s="16">
        <v>32.761510000000001</v>
      </c>
      <c r="I51" s="16">
        <v>11.210430000000001</v>
      </c>
      <c r="J51" s="16">
        <v>15.662710000000001</v>
      </c>
      <c r="K51" s="16">
        <v>16.842680000000001</v>
      </c>
      <c r="L51" s="16">
        <v>17.30162</v>
      </c>
      <c r="M51" s="16">
        <v>6.8707599999999998</v>
      </c>
      <c r="N51" s="16">
        <v>11.79641</v>
      </c>
      <c r="O51" s="16">
        <v>2.8365100000000001</v>
      </c>
      <c r="P51" s="16">
        <v>37.331580000000002</v>
      </c>
      <c r="Q51" s="16">
        <v>8.2937899999999996</v>
      </c>
      <c r="R51" s="16">
        <v>6.0163399999999996</v>
      </c>
      <c r="S51" s="16">
        <v>3.8643800000000001</v>
      </c>
      <c r="T51" s="16">
        <v>49.524149999999999</v>
      </c>
      <c r="U51" s="16">
        <v>4.61083</v>
      </c>
      <c r="V51" s="16">
        <v>10.077769999999999</v>
      </c>
      <c r="W51" s="16">
        <v>6.1400300000000003</v>
      </c>
      <c r="X51" s="16">
        <v>30.01097</v>
      </c>
      <c r="Y51" s="16">
        <v>7.3953899999999999</v>
      </c>
      <c r="Z51" s="16">
        <v>13.59836</v>
      </c>
      <c r="AA51" s="16">
        <v>5.5796700000000001</v>
      </c>
      <c r="AB51" s="16">
        <v>26.738240000000001</v>
      </c>
      <c r="AC51" s="16">
        <v>4.9037899999999999</v>
      </c>
      <c r="AD51" s="16">
        <v>11.141970000000001</v>
      </c>
      <c r="AE51" s="16">
        <v>5.1145100000000001</v>
      </c>
      <c r="AF51" s="16">
        <v>12.8385</v>
      </c>
      <c r="AG51" s="16">
        <v>6.2149700000000001</v>
      </c>
      <c r="AH51" s="16">
        <v>23.03396</v>
      </c>
      <c r="AI51" s="16">
        <v>6.4297000000000004</v>
      </c>
      <c r="AJ51" s="16">
        <v>25.99183</v>
      </c>
      <c r="AK51" s="16">
        <v>4.0435699999999999</v>
      </c>
      <c r="AL51" s="16">
        <v>25.287459999999999</v>
      </c>
      <c r="AM51" s="16">
        <v>11.3026</v>
      </c>
      <c r="AN51" s="16">
        <v>24.981089999999998</v>
      </c>
      <c r="AO51" s="16">
        <v>20.4254</v>
      </c>
      <c r="AP51" s="16">
        <v>15.67215</v>
      </c>
      <c r="AQ51" s="16">
        <v>1.7381</v>
      </c>
      <c r="AR51" s="16">
        <v>12.68479</v>
      </c>
      <c r="AS51" s="16">
        <v>9.4360499999999998</v>
      </c>
      <c r="AT51" s="16">
        <v>38.215539999999997</v>
      </c>
      <c r="AU51" s="16">
        <v>7.5762600000000004</v>
      </c>
      <c r="AV51" s="16">
        <v>9.6082800000000006</v>
      </c>
      <c r="AW51" s="16">
        <v>7.0805199999999999</v>
      </c>
      <c r="AX51" s="16">
        <v>22.677150000000001</v>
      </c>
      <c r="AZ51" s="16">
        <v>0.85149900000000001</v>
      </c>
      <c r="BA51" s="16">
        <v>1.7199850000000001</v>
      </c>
      <c r="BB51" s="16">
        <v>1.750116</v>
      </c>
      <c r="BC51" s="16">
        <v>17.667159999999999</v>
      </c>
      <c r="BD51" s="16">
        <v>2.930418</v>
      </c>
      <c r="BE51" s="16">
        <v>5.9868969999999999</v>
      </c>
      <c r="BF51" s="16">
        <v>11.18083</v>
      </c>
      <c r="BG51" s="16">
        <v>8.6918360000000003</v>
      </c>
      <c r="BH51" s="16">
        <v>75.794160000000005</v>
      </c>
      <c r="BI51" s="16">
        <v>9.1055949999999992</v>
      </c>
      <c r="BJ51" s="16">
        <v>8.9174469999999992</v>
      </c>
      <c r="BK51" s="16">
        <v>4.6194600000000001</v>
      </c>
      <c r="BL51" s="16">
        <v>3.9983179999999998</v>
      </c>
      <c r="BM51" s="16">
        <v>26.49607</v>
      </c>
      <c r="BN51" s="16">
        <v>0.73566200000000004</v>
      </c>
      <c r="BO51" s="16">
        <v>19.90429</v>
      </c>
      <c r="BP51" s="16">
        <v>1.323169</v>
      </c>
      <c r="BQ51" s="16">
        <v>0.79430699999999999</v>
      </c>
      <c r="BR51" s="16">
        <v>1.0940639999999999</v>
      </c>
      <c r="BS51" s="16">
        <v>22.160910000000001</v>
      </c>
      <c r="BT51" s="16">
        <v>2.2172909999999999</v>
      </c>
      <c r="BU51" s="16">
        <v>1.59274</v>
      </c>
      <c r="BV51" s="16">
        <v>1.061315</v>
      </c>
      <c r="BW51" s="16">
        <v>9.1570920000000005</v>
      </c>
      <c r="BX51" s="16">
        <v>1.856204</v>
      </c>
      <c r="BY51" s="16">
        <v>9.2035450000000001</v>
      </c>
      <c r="BZ51" s="16">
        <v>1.762267</v>
      </c>
      <c r="CA51" s="16">
        <v>10.27797</v>
      </c>
      <c r="CB51" s="16">
        <v>2.3080440000000002</v>
      </c>
      <c r="CC51" s="16">
        <v>1.6201350000000001</v>
      </c>
      <c r="CD51" s="16">
        <v>2.1095809999999999</v>
      </c>
      <c r="CE51" s="16">
        <v>7.1348779999999996</v>
      </c>
      <c r="CF51" s="16">
        <v>3.2503129999999998</v>
      </c>
      <c r="CG51" s="16">
        <v>10.316890000000001</v>
      </c>
      <c r="CH51" s="16">
        <v>2.0461610000000001</v>
      </c>
      <c r="CI51" s="16">
        <v>9.7853619999999992</v>
      </c>
      <c r="CJ51" s="16">
        <v>1.7703139999999999</v>
      </c>
      <c r="CK51" s="16">
        <v>12.14518</v>
      </c>
      <c r="CL51" s="16">
        <v>2.1213220000000002</v>
      </c>
      <c r="CM51" s="16">
        <v>6.5516990000000002</v>
      </c>
      <c r="CN51" s="16">
        <v>11.60852</v>
      </c>
      <c r="CO51" s="16">
        <v>44.251040000000003</v>
      </c>
      <c r="CP51" s="16">
        <v>1.6312070000000001</v>
      </c>
      <c r="CQ51" s="16">
        <v>5.0586840000000004</v>
      </c>
      <c r="CR51" s="16">
        <v>0.77329999999999999</v>
      </c>
      <c r="CS51" s="16">
        <v>12.05697</v>
      </c>
      <c r="CT51" s="16">
        <v>0.86709700000000001</v>
      </c>
      <c r="CU51" s="16">
        <v>0.959596</v>
      </c>
      <c r="CV51" s="16">
        <v>0.77554100000000004</v>
      </c>
      <c r="CW51" s="16">
        <v>4.1802599999999996</v>
      </c>
    </row>
    <row r="52" spans="1:101" x14ac:dyDescent="0.25">
      <c r="A52" s="16">
        <v>6.4224800000000002</v>
      </c>
      <c r="B52" s="16">
        <v>12.014099999999999</v>
      </c>
      <c r="C52" s="16">
        <v>5.4667899999999996</v>
      </c>
      <c r="D52" s="16">
        <v>17.167739999999998</v>
      </c>
      <c r="E52" s="16">
        <v>7.7654699999999997</v>
      </c>
      <c r="F52" s="16">
        <v>7.8560299999999996</v>
      </c>
      <c r="G52" s="16">
        <v>12.73568</v>
      </c>
      <c r="H52" s="16">
        <v>35.338740000000001</v>
      </c>
      <c r="I52" s="16">
        <v>10.402889999999999</v>
      </c>
      <c r="J52" s="16">
        <v>49.793280000000003</v>
      </c>
      <c r="K52" s="16">
        <v>19.03603</v>
      </c>
      <c r="L52" s="16">
        <v>22.81024</v>
      </c>
      <c r="M52" s="16">
        <v>7.9481799999999998</v>
      </c>
      <c r="N52" s="16">
        <v>12.91351</v>
      </c>
      <c r="O52" s="16">
        <v>4.9050099999999999</v>
      </c>
      <c r="P52" s="16">
        <v>25.42155</v>
      </c>
      <c r="Q52" s="16">
        <v>6.9988400000000004</v>
      </c>
      <c r="R52" s="16">
        <v>15.05646</v>
      </c>
      <c r="S52" s="16">
        <v>8.2845800000000001</v>
      </c>
      <c r="T52" s="16">
        <v>5.3126100000000003</v>
      </c>
      <c r="U52" s="16">
        <v>6.3003299999999998</v>
      </c>
      <c r="V52" s="16">
        <v>67.354159999999993</v>
      </c>
      <c r="W52" s="16">
        <v>5.0671900000000001</v>
      </c>
      <c r="X52" s="16">
        <v>20.409379999999999</v>
      </c>
      <c r="Y52" s="16">
        <v>8.2421100000000003</v>
      </c>
      <c r="Z52" s="16">
        <v>11.17923</v>
      </c>
      <c r="AA52" s="16">
        <v>6.1292600000000004</v>
      </c>
      <c r="AB52" s="16">
        <v>9.0700599999999998</v>
      </c>
      <c r="AC52" s="16">
        <v>4.3346</v>
      </c>
      <c r="AD52" s="16">
        <v>16.312049999999999</v>
      </c>
      <c r="AE52" s="16">
        <v>7.6221699999999997</v>
      </c>
      <c r="AF52" s="16">
        <v>7.5215399999999999</v>
      </c>
      <c r="AG52" s="16">
        <v>3.5894499999999998</v>
      </c>
      <c r="AH52" s="16">
        <v>10.48945</v>
      </c>
      <c r="AI52" s="16">
        <v>5.9478</v>
      </c>
      <c r="AJ52" s="16">
        <v>19.797339999999998</v>
      </c>
      <c r="AK52" s="16">
        <v>9.2496299999999998</v>
      </c>
      <c r="AL52" s="16">
        <v>20.378830000000001</v>
      </c>
      <c r="AM52" s="16">
        <v>5.6085900000000004</v>
      </c>
      <c r="AN52" s="16">
        <v>31.17409</v>
      </c>
      <c r="AO52" s="16">
        <v>24.862259999999999</v>
      </c>
      <c r="AP52" s="16">
        <v>39.822029999999998</v>
      </c>
      <c r="AQ52" s="16">
        <v>2.9006500000000002</v>
      </c>
      <c r="AR52" s="16">
        <v>8.05715</v>
      </c>
      <c r="AS52" s="16">
        <v>7.2162800000000002</v>
      </c>
      <c r="AT52" s="16">
        <v>39.206589999999998</v>
      </c>
      <c r="AU52" s="16">
        <v>10.521710000000001</v>
      </c>
      <c r="AV52" s="16">
        <v>8.5713100000000004</v>
      </c>
      <c r="AW52" s="16">
        <v>7.80959</v>
      </c>
      <c r="AX52" s="16">
        <v>9.74831</v>
      </c>
      <c r="AZ52" s="16">
        <v>1.7012640000000001</v>
      </c>
      <c r="BA52" s="16">
        <v>1.660593</v>
      </c>
      <c r="BB52" s="16">
        <v>2.0432570000000001</v>
      </c>
      <c r="BC52" s="16">
        <v>8.5373319999999993</v>
      </c>
      <c r="BD52" s="16">
        <v>6.1739050000000004</v>
      </c>
      <c r="BE52" s="16">
        <v>5.2603989999999996</v>
      </c>
      <c r="BF52" s="16">
        <v>16.97307</v>
      </c>
      <c r="BG52" s="16">
        <v>9.2481609999999996</v>
      </c>
      <c r="BH52" s="16">
        <v>112.69840000000001</v>
      </c>
      <c r="BI52" s="16">
        <v>24.369289999999999</v>
      </c>
      <c r="BJ52" s="16">
        <v>6.5754630000000001</v>
      </c>
      <c r="BK52" s="16">
        <v>24.887090000000001</v>
      </c>
      <c r="BL52" s="16">
        <v>5.2477590000000003</v>
      </c>
      <c r="BM52" s="16">
        <v>35.075389999999999</v>
      </c>
      <c r="BN52" s="16">
        <v>0.80596100000000004</v>
      </c>
      <c r="BO52" s="16">
        <v>26.692679999999999</v>
      </c>
      <c r="BP52" s="16">
        <v>1.63809</v>
      </c>
      <c r="BQ52" s="16">
        <v>11.12448</v>
      </c>
      <c r="BR52" s="16">
        <v>7.9284990000000004</v>
      </c>
      <c r="BS52" s="16">
        <v>1.0722609999999999</v>
      </c>
      <c r="BT52" s="16">
        <v>1.6832499999999999</v>
      </c>
      <c r="BU52" s="16">
        <v>14.322430000000001</v>
      </c>
      <c r="BV52" s="16">
        <v>0.928674</v>
      </c>
      <c r="BW52" s="16">
        <v>7.1055789999999996</v>
      </c>
      <c r="BX52" s="16">
        <v>1.672002</v>
      </c>
      <c r="BY52" s="16">
        <v>6.708939</v>
      </c>
      <c r="BZ52" s="16">
        <v>0.97589700000000001</v>
      </c>
      <c r="CA52" s="16">
        <v>1.0418860000000001</v>
      </c>
      <c r="CB52" s="16">
        <v>1.5278780000000001</v>
      </c>
      <c r="CC52" s="16">
        <v>7.0658479999999999</v>
      </c>
      <c r="CD52" s="16">
        <v>1.7554419999999999</v>
      </c>
      <c r="CE52" s="16">
        <v>3.2471540000000001</v>
      </c>
      <c r="CF52" s="16">
        <v>1.2397370000000001</v>
      </c>
      <c r="CG52" s="16">
        <v>1.8314170000000001</v>
      </c>
      <c r="CH52" s="16">
        <v>1.4640949999999999</v>
      </c>
      <c r="CI52" s="16">
        <v>14.34206</v>
      </c>
      <c r="CJ52" s="16">
        <v>1.555161</v>
      </c>
      <c r="CK52" s="16">
        <v>11.31575</v>
      </c>
      <c r="CL52" s="16">
        <v>2.7757679999999998</v>
      </c>
      <c r="CM52" s="16">
        <v>11.526400000000001</v>
      </c>
      <c r="CN52" s="16">
        <v>12.51726</v>
      </c>
      <c r="CO52" s="16">
        <v>55.099879999999999</v>
      </c>
      <c r="CP52" s="16">
        <v>1.1012869999999999</v>
      </c>
      <c r="CQ52" s="16">
        <v>2.2488619999999999</v>
      </c>
      <c r="CR52" s="16">
        <v>0.76130699999999996</v>
      </c>
      <c r="CS52" s="16">
        <v>8.9196059999999999</v>
      </c>
      <c r="CT52" s="16">
        <v>1.186412</v>
      </c>
      <c r="CU52" s="16">
        <v>0.89575800000000005</v>
      </c>
      <c r="CV52" s="16">
        <v>0.57250100000000004</v>
      </c>
      <c r="CW52" s="16">
        <v>1.602279</v>
      </c>
    </row>
    <row r="53" spans="1:101" x14ac:dyDescent="0.25">
      <c r="A53" s="16">
        <v>8.6021800000000006</v>
      </c>
      <c r="B53" s="16">
        <v>36.151260000000001</v>
      </c>
      <c r="C53" s="16">
        <v>7.9228899999999998</v>
      </c>
      <c r="D53" s="16">
        <v>32.907220000000002</v>
      </c>
      <c r="E53" s="16">
        <v>4.5033799999999999</v>
      </c>
      <c r="F53" s="16">
        <v>25.029389999999999</v>
      </c>
      <c r="G53" s="16">
        <v>8.9249700000000001</v>
      </c>
      <c r="H53" s="16">
        <v>37.417920000000002</v>
      </c>
      <c r="I53" s="16">
        <v>6.81853</v>
      </c>
      <c r="J53" s="16">
        <v>32.580779999999997</v>
      </c>
      <c r="K53" s="16">
        <v>28.382059999999999</v>
      </c>
      <c r="L53" s="16">
        <v>80.035330000000002</v>
      </c>
      <c r="M53" s="16">
        <v>9.2755100000000006</v>
      </c>
      <c r="N53" s="16">
        <v>15.864549999999999</v>
      </c>
      <c r="O53" s="16">
        <v>6.2786900000000001</v>
      </c>
      <c r="P53" s="16">
        <v>50.668959999999998</v>
      </c>
      <c r="Q53" s="16">
        <v>9.6353500000000007</v>
      </c>
      <c r="R53" s="16">
        <v>10.325699999999999</v>
      </c>
      <c r="S53" s="16">
        <v>6.6870099999999999</v>
      </c>
      <c r="T53" s="16">
        <v>7.6246</v>
      </c>
      <c r="U53" s="16">
        <v>3.3954300000000002</v>
      </c>
      <c r="V53" s="16">
        <v>6.7372899999999998</v>
      </c>
      <c r="W53" s="16">
        <v>3.8568099999999998</v>
      </c>
      <c r="X53" s="16">
        <v>22.020350000000001</v>
      </c>
      <c r="Y53" s="16">
        <v>10.66146</v>
      </c>
      <c r="Z53" s="16">
        <v>14.891769999999999</v>
      </c>
      <c r="AA53" s="16">
        <v>4.84856</v>
      </c>
      <c r="AB53" s="16">
        <v>21.541450000000001</v>
      </c>
      <c r="AC53" s="16">
        <v>5.2894500000000004</v>
      </c>
      <c r="AD53" s="16">
        <v>5.1212200000000001</v>
      </c>
      <c r="AE53" s="16">
        <v>8.2168600000000005</v>
      </c>
      <c r="AF53" s="16">
        <v>12.76097</v>
      </c>
      <c r="AG53" s="16">
        <v>5.5397600000000002</v>
      </c>
      <c r="AH53" s="16">
        <v>47.12968</v>
      </c>
      <c r="AI53" s="16">
        <v>7.8111100000000002</v>
      </c>
      <c r="AJ53" s="16">
        <v>6.3567799999999997</v>
      </c>
      <c r="AK53" s="16">
        <v>4.0757000000000003</v>
      </c>
      <c r="AL53" s="16">
        <v>31.145029999999998</v>
      </c>
      <c r="AM53" s="16">
        <v>7.33148</v>
      </c>
      <c r="AN53" s="16">
        <v>18.55142</v>
      </c>
      <c r="AO53" s="16">
        <v>23.273510000000002</v>
      </c>
      <c r="AP53" s="16">
        <v>68.769469999999998</v>
      </c>
      <c r="AQ53" s="16">
        <v>1.53613</v>
      </c>
      <c r="AR53" s="16">
        <v>3.5962200000000002</v>
      </c>
      <c r="AS53" s="16">
        <v>8.6647200000000009</v>
      </c>
      <c r="AT53" s="16">
        <v>36.062600000000003</v>
      </c>
      <c r="AU53" s="16">
        <v>7.46211</v>
      </c>
      <c r="AV53" s="16">
        <v>29.164169999999999</v>
      </c>
      <c r="AW53" s="16">
        <v>4.1565700000000003</v>
      </c>
      <c r="AX53" s="16">
        <v>26.85707</v>
      </c>
      <c r="AZ53" s="16">
        <v>1.4583870000000001</v>
      </c>
      <c r="BA53" s="16">
        <v>5.5527350000000002</v>
      </c>
      <c r="BB53" s="16">
        <v>1.987071</v>
      </c>
      <c r="BC53" s="16">
        <v>17.87032</v>
      </c>
      <c r="BD53" s="16">
        <v>3.2433990000000001</v>
      </c>
      <c r="BE53" s="16">
        <v>10.205260000000001</v>
      </c>
      <c r="BF53" s="16">
        <v>10.686260000000001</v>
      </c>
      <c r="BG53" s="16">
        <v>5.2230369999999997</v>
      </c>
      <c r="BH53" s="16">
        <v>97.977940000000004</v>
      </c>
      <c r="BI53" s="16">
        <v>4.4565239999999999</v>
      </c>
      <c r="BJ53" s="16">
        <v>9.6222879999999993</v>
      </c>
      <c r="BK53" s="16">
        <v>16.905049999999999</v>
      </c>
      <c r="BL53" s="16">
        <v>4.9996749999999999</v>
      </c>
      <c r="BM53" s="16">
        <v>7.6777480000000002</v>
      </c>
      <c r="BN53" s="16">
        <v>1.3383309999999999</v>
      </c>
      <c r="BO53" s="16">
        <v>54.478859999999997</v>
      </c>
      <c r="BP53" s="16">
        <v>1.147502</v>
      </c>
      <c r="BQ53" s="16">
        <v>4.1978569999999999</v>
      </c>
      <c r="BR53" s="16">
        <v>1.296192</v>
      </c>
      <c r="BS53" s="16">
        <v>4.5230649999999999</v>
      </c>
      <c r="BT53" s="16">
        <v>1.7954110000000001</v>
      </c>
      <c r="BU53" s="16">
        <v>1.279215</v>
      </c>
      <c r="BV53" s="16">
        <v>0.80770299999999995</v>
      </c>
      <c r="BW53" s="16">
        <v>7.3939500000000002</v>
      </c>
      <c r="BX53" s="16">
        <v>2.331</v>
      </c>
      <c r="BY53" s="16">
        <v>5.0850099999999996</v>
      </c>
      <c r="BZ53" s="16">
        <v>0.99121700000000001</v>
      </c>
      <c r="CA53" s="16">
        <v>10.436590000000001</v>
      </c>
      <c r="CB53" s="16">
        <v>8.5910530000000005</v>
      </c>
      <c r="CC53" s="16">
        <v>4.3387650000000004</v>
      </c>
      <c r="CD53" s="16">
        <v>2.044171</v>
      </c>
      <c r="CE53" s="16">
        <v>10.56826</v>
      </c>
      <c r="CF53" s="16">
        <v>1.794934</v>
      </c>
      <c r="CG53" s="16">
        <v>22.015940000000001</v>
      </c>
      <c r="CH53" s="16">
        <v>1.763406</v>
      </c>
      <c r="CI53" s="16">
        <v>1.1950160000000001</v>
      </c>
      <c r="CJ53" s="16">
        <v>1.662852</v>
      </c>
      <c r="CK53" s="16">
        <v>31.503979999999999</v>
      </c>
      <c r="CL53" s="16">
        <v>3.9823719999999998</v>
      </c>
      <c r="CM53" s="16">
        <v>8.1868820000000007</v>
      </c>
      <c r="CN53" s="16">
        <v>9.8687690000000003</v>
      </c>
      <c r="CO53" s="16">
        <v>50.521520000000002</v>
      </c>
      <c r="CP53" s="16">
        <v>1.4426589999999999</v>
      </c>
      <c r="CQ53" s="16">
        <v>1.6137250000000001</v>
      </c>
      <c r="CR53" s="16">
        <v>0.98748599999999997</v>
      </c>
      <c r="CS53" s="16">
        <v>8.4272080000000003</v>
      </c>
      <c r="CT53" s="16">
        <v>0.827214</v>
      </c>
      <c r="CU53" s="16">
        <v>141.0095</v>
      </c>
      <c r="CV53" s="16">
        <v>3.8523309999999999</v>
      </c>
      <c r="CW53" s="16">
        <v>6.7031280000000004</v>
      </c>
    </row>
    <row r="54" spans="1:101" x14ac:dyDescent="0.25">
      <c r="A54" s="16">
        <v>6.9794400000000003</v>
      </c>
      <c r="B54" s="16">
        <v>29.64377</v>
      </c>
      <c r="C54" s="16">
        <v>25.072700000000001</v>
      </c>
      <c r="D54" s="16">
        <v>26.633209999999998</v>
      </c>
      <c r="E54" s="16">
        <v>8.2954699999999999</v>
      </c>
      <c r="F54" s="16">
        <v>10.041259999999999</v>
      </c>
      <c r="G54" s="16">
        <v>9.2011699999999994</v>
      </c>
      <c r="H54" s="16">
        <v>39.615949999999998</v>
      </c>
      <c r="I54" s="16">
        <v>7.4146099999999997</v>
      </c>
      <c r="J54" s="16">
        <v>62.866349999999997</v>
      </c>
      <c r="K54" s="16">
        <v>21.681190000000001</v>
      </c>
      <c r="L54" s="16">
        <v>10.470560000000001</v>
      </c>
      <c r="M54" s="16">
        <v>10.010350000000001</v>
      </c>
      <c r="N54" s="16">
        <v>17.561779999999999</v>
      </c>
      <c r="O54" s="16">
        <v>5.1679500000000003</v>
      </c>
      <c r="P54" s="16">
        <v>27.395109999999999</v>
      </c>
      <c r="Q54" s="16">
        <v>6.3581700000000003</v>
      </c>
      <c r="R54" s="16">
        <v>32.567419999999998</v>
      </c>
      <c r="S54" s="16">
        <v>5.50603</v>
      </c>
      <c r="T54" s="16">
        <v>13.97465</v>
      </c>
      <c r="U54" s="16">
        <v>5.3642599999999998</v>
      </c>
      <c r="V54" s="16">
        <v>42.877969999999998</v>
      </c>
      <c r="W54" s="16">
        <v>5.9493799999999997</v>
      </c>
      <c r="X54" s="16">
        <v>13.97709</v>
      </c>
      <c r="Y54" s="16">
        <v>12.07076</v>
      </c>
      <c r="Z54" s="16">
        <v>11.96664</v>
      </c>
      <c r="AA54" s="16">
        <v>6.36144</v>
      </c>
      <c r="AB54" s="16">
        <v>32.355499999999999</v>
      </c>
      <c r="AC54" s="16">
        <v>6.2374599999999996</v>
      </c>
      <c r="AD54" s="16">
        <v>16.58164</v>
      </c>
      <c r="AE54" s="16">
        <v>5.8133499999999998</v>
      </c>
      <c r="AF54" s="16">
        <v>19.63984</v>
      </c>
      <c r="AG54" s="16">
        <v>6.2884099999999998</v>
      </c>
      <c r="AH54" s="16">
        <v>18.607780000000002</v>
      </c>
      <c r="AI54" s="16">
        <v>5.5266200000000003</v>
      </c>
      <c r="AJ54" s="16">
        <v>33.573399999999999</v>
      </c>
      <c r="AK54" s="16">
        <v>5.0727200000000003</v>
      </c>
      <c r="AL54" s="16">
        <v>14.557359999999999</v>
      </c>
      <c r="AM54" s="16">
        <v>6.9398</v>
      </c>
      <c r="AN54" s="16">
        <v>13.527290000000001</v>
      </c>
      <c r="AO54" s="16">
        <v>31.592410000000001</v>
      </c>
      <c r="AP54" s="16">
        <v>44.09883</v>
      </c>
      <c r="AQ54" s="16">
        <v>3.4336099999999998</v>
      </c>
      <c r="AR54" s="16">
        <v>8.6050199999999997</v>
      </c>
      <c r="AS54" s="16">
        <v>9.0167000000000002</v>
      </c>
      <c r="AT54" s="16">
        <v>62.457590000000003</v>
      </c>
      <c r="AU54" s="16">
        <v>11.81498</v>
      </c>
      <c r="AV54" s="16">
        <v>10.26474</v>
      </c>
      <c r="AW54" s="16">
        <v>3.41317</v>
      </c>
      <c r="AX54" s="16">
        <v>17.640750000000001</v>
      </c>
      <c r="AZ54" s="16">
        <v>1.9442200000000001</v>
      </c>
      <c r="BA54" s="16">
        <v>3.8564560000000001</v>
      </c>
      <c r="BB54" s="16">
        <v>17.085039999999999</v>
      </c>
      <c r="BC54" s="16">
        <v>36.619819999999997</v>
      </c>
      <c r="BD54" s="16">
        <v>3.8131140000000001</v>
      </c>
      <c r="BE54" s="16">
        <v>9.8677379999999992</v>
      </c>
      <c r="BF54" s="16">
        <v>8.4841809999999995</v>
      </c>
      <c r="BG54" s="16">
        <v>21.821120000000001</v>
      </c>
      <c r="BH54" s="16">
        <v>94.495739999999998</v>
      </c>
      <c r="BI54" s="16">
        <v>5.9663279999999999</v>
      </c>
      <c r="BJ54" s="16">
        <v>3.9852129999999999</v>
      </c>
      <c r="BK54" s="16">
        <v>13.198460000000001</v>
      </c>
      <c r="BL54" s="16">
        <v>8.3215990000000009</v>
      </c>
      <c r="BM54" s="16">
        <v>31.556280000000001</v>
      </c>
      <c r="BN54" s="16">
        <v>1.0931470000000001</v>
      </c>
      <c r="BO54" s="16">
        <v>41.863990000000001</v>
      </c>
      <c r="BP54" s="16">
        <v>1.1396170000000001</v>
      </c>
      <c r="BQ54" s="16">
        <v>9.0061440000000008</v>
      </c>
      <c r="BR54" s="16">
        <v>1.613083</v>
      </c>
      <c r="BS54" s="16">
        <v>2.3658269999999999</v>
      </c>
      <c r="BT54" s="16">
        <v>1.514974</v>
      </c>
      <c r="BU54" s="16">
        <v>14.043990000000001</v>
      </c>
      <c r="BV54" s="16">
        <v>0.98585299999999998</v>
      </c>
      <c r="BW54" s="16">
        <v>1.557029</v>
      </c>
      <c r="BX54" s="16">
        <v>2.913621</v>
      </c>
      <c r="BY54" s="16">
        <v>6.6248709999999997</v>
      </c>
      <c r="BZ54" s="16">
        <v>1.5477609999999999</v>
      </c>
      <c r="CA54" s="16">
        <v>20.345130000000001</v>
      </c>
      <c r="CB54" s="16">
        <v>0.963121</v>
      </c>
      <c r="CC54" s="16">
        <v>2.0618889999999999</v>
      </c>
      <c r="CD54" s="16">
        <v>1.677608</v>
      </c>
      <c r="CE54" s="16">
        <v>10.59511</v>
      </c>
      <c r="CF54" s="16">
        <v>1.475854</v>
      </c>
      <c r="CG54" s="16">
        <v>11.367050000000001</v>
      </c>
      <c r="CH54" s="16">
        <v>2.2265519999999999</v>
      </c>
      <c r="CI54" s="16">
        <v>13.45537</v>
      </c>
      <c r="CJ54" s="16">
        <v>2.0804429999999998</v>
      </c>
      <c r="CK54" s="16">
        <v>8.6596030000000006</v>
      </c>
      <c r="CL54" s="16">
        <v>1.5713839999999999</v>
      </c>
      <c r="CM54" s="16">
        <v>2.9939870000000002</v>
      </c>
      <c r="CN54" s="16">
        <v>20.392379999999999</v>
      </c>
      <c r="CO54" s="16">
        <v>8.700806</v>
      </c>
      <c r="CP54" s="16">
        <v>2.6137250000000001</v>
      </c>
      <c r="CQ54" s="16">
        <v>2.491314</v>
      </c>
      <c r="CR54" s="16">
        <v>2.2670360000000001</v>
      </c>
      <c r="CS54" s="16">
        <v>15.171519999999999</v>
      </c>
      <c r="CT54" s="16">
        <v>1.4650110000000001</v>
      </c>
      <c r="CU54" s="16">
        <v>1.209605</v>
      </c>
      <c r="CV54" s="16">
        <v>0.54737400000000003</v>
      </c>
      <c r="CW54" s="16">
        <v>4.4384490000000003</v>
      </c>
    </row>
    <row r="55" spans="1:101" x14ac:dyDescent="0.25">
      <c r="A55" s="16">
        <v>7.3605799999999997</v>
      </c>
      <c r="B55" s="16">
        <v>31.349799999999998</v>
      </c>
      <c r="C55" s="16">
        <v>7.0817800000000002</v>
      </c>
      <c r="D55" s="16">
        <v>27.667809999999999</v>
      </c>
      <c r="E55" s="16">
        <v>7.5433599999999998</v>
      </c>
      <c r="F55" s="16">
        <v>35.593069999999997</v>
      </c>
      <c r="G55" s="16">
        <v>11.12703</v>
      </c>
      <c r="H55" s="16">
        <v>24.961220000000001</v>
      </c>
      <c r="I55" s="16">
        <v>7.7697399999999996</v>
      </c>
      <c r="J55" s="16">
        <v>16.36496</v>
      </c>
      <c r="K55" s="16">
        <v>39.2301</v>
      </c>
      <c r="L55" s="16">
        <v>16.758610000000001</v>
      </c>
      <c r="M55" s="16">
        <v>7.4212499999999997</v>
      </c>
      <c r="N55" s="16">
        <v>17.258150000000001</v>
      </c>
      <c r="O55" s="16">
        <v>3.13714</v>
      </c>
      <c r="P55" s="16">
        <v>16.674340000000001</v>
      </c>
      <c r="Q55" s="16">
        <v>7.6709899999999998</v>
      </c>
      <c r="R55" s="16">
        <v>22.396429999999999</v>
      </c>
      <c r="S55" s="16">
        <v>5.83887</v>
      </c>
      <c r="T55" s="16">
        <v>8.9897799999999997</v>
      </c>
      <c r="U55" s="16">
        <v>3.8472900000000001</v>
      </c>
      <c r="V55" s="16">
        <v>8.6124299999999998</v>
      </c>
      <c r="W55" s="16">
        <v>5.46835</v>
      </c>
      <c r="X55" s="16">
        <v>16.4023</v>
      </c>
      <c r="Y55" s="16">
        <v>9.3298699999999997</v>
      </c>
      <c r="Z55" s="16">
        <v>11.30856</v>
      </c>
      <c r="AA55" s="16">
        <v>5.9709399999999997</v>
      </c>
      <c r="AB55" s="16">
        <v>10.09549</v>
      </c>
      <c r="AC55" s="16">
        <v>2.4502600000000001</v>
      </c>
      <c r="AD55" s="16">
        <v>11.40752</v>
      </c>
      <c r="AE55" s="16">
        <v>8.7923100000000005</v>
      </c>
      <c r="AF55" s="16">
        <v>33.76285</v>
      </c>
      <c r="AG55" s="16">
        <v>4.0274900000000002</v>
      </c>
      <c r="AH55" s="16">
        <v>10.457979999999999</v>
      </c>
      <c r="AI55" s="16">
        <v>6.4354899999999997</v>
      </c>
      <c r="AJ55" s="16">
        <v>27.986239999999999</v>
      </c>
      <c r="AK55" s="16">
        <v>3.6825999999999999</v>
      </c>
      <c r="AL55" s="16">
        <v>12.863810000000001</v>
      </c>
      <c r="AM55" s="16">
        <v>8.9548699999999997</v>
      </c>
      <c r="AN55" s="16">
        <v>143.4246</v>
      </c>
      <c r="AO55" s="16">
        <v>23.768889999999999</v>
      </c>
      <c r="AP55" s="16">
        <v>77.368819999999999</v>
      </c>
      <c r="AQ55" s="16">
        <v>2.8159000000000001</v>
      </c>
      <c r="AR55" s="16">
        <v>10.770339999999999</v>
      </c>
      <c r="AS55" s="16">
        <v>6.7174199999999997</v>
      </c>
      <c r="AT55" s="16">
        <v>25.04795</v>
      </c>
      <c r="AU55" s="16">
        <v>8.4451499999999999</v>
      </c>
      <c r="AV55" s="16">
        <v>15.472849999999999</v>
      </c>
      <c r="AW55" s="16">
        <v>7.5773099999999998</v>
      </c>
      <c r="AX55" s="16">
        <v>18.723120000000002</v>
      </c>
      <c r="AZ55" s="16">
        <v>1.5152190000000001</v>
      </c>
      <c r="BA55" s="16">
        <v>2.590509</v>
      </c>
      <c r="BB55" s="16">
        <v>1.734872</v>
      </c>
      <c r="BC55" s="16">
        <v>36.64555</v>
      </c>
      <c r="BD55" s="16">
        <v>2.3370169999999999</v>
      </c>
      <c r="BE55" s="16">
        <v>28.8278</v>
      </c>
      <c r="BF55" s="16">
        <v>15.88219</v>
      </c>
      <c r="BG55" s="16">
        <v>10.539099999999999</v>
      </c>
      <c r="BH55" s="16">
        <v>102.3926</v>
      </c>
      <c r="BI55" s="16">
        <v>9.4256810000000009</v>
      </c>
      <c r="BJ55" s="16">
        <v>16.0488</v>
      </c>
      <c r="BK55" s="16">
        <v>34.125889999999998</v>
      </c>
      <c r="BL55" s="16">
        <v>6.1859859999999998</v>
      </c>
      <c r="BM55" s="16">
        <v>40.086959999999998</v>
      </c>
      <c r="BN55" s="16">
        <v>0.65272399999999997</v>
      </c>
      <c r="BO55" s="16">
        <v>4.7474679999999996</v>
      </c>
      <c r="BP55" s="16">
        <v>2.090017</v>
      </c>
      <c r="BQ55" s="16">
        <v>8.3717089999999992</v>
      </c>
      <c r="BR55" s="16">
        <v>1.4764440000000001</v>
      </c>
      <c r="BS55" s="16">
        <v>5.6073339999999998</v>
      </c>
      <c r="BT55" s="16">
        <v>1.5782480000000001</v>
      </c>
      <c r="BU55" s="16">
        <v>2.071882</v>
      </c>
      <c r="BV55" s="16">
        <v>0.83641600000000005</v>
      </c>
      <c r="BW55" s="16">
        <v>6.3040520000000004</v>
      </c>
      <c r="BX55" s="16">
        <v>2.8959820000000001</v>
      </c>
      <c r="BY55" s="16">
        <v>6.7745439999999997</v>
      </c>
      <c r="BZ55" s="16">
        <v>1.3463780000000001</v>
      </c>
      <c r="CA55" s="16">
        <v>2.4467430000000001</v>
      </c>
      <c r="CB55" s="16">
        <v>3.3050609999999998</v>
      </c>
      <c r="CC55" s="16">
        <v>3.303356</v>
      </c>
      <c r="CD55" s="16">
        <v>2.478634</v>
      </c>
      <c r="CE55" s="16">
        <v>19.719080000000002</v>
      </c>
      <c r="CF55" s="16">
        <v>1.3855900000000001</v>
      </c>
      <c r="CG55" s="16">
        <v>4.9410670000000003</v>
      </c>
      <c r="CH55" s="16">
        <v>1.4417469999999999</v>
      </c>
      <c r="CI55" s="16">
        <v>7.0193089999999998</v>
      </c>
      <c r="CJ55" s="16">
        <v>1.843702</v>
      </c>
      <c r="CK55" s="16">
        <v>8.7494789999999991</v>
      </c>
      <c r="CL55" s="16">
        <v>2.2793510000000001</v>
      </c>
      <c r="CM55" s="16">
        <v>5.9772429999999996</v>
      </c>
      <c r="CN55" s="16">
        <v>23.058409999999999</v>
      </c>
      <c r="CO55" s="16">
        <v>45.129330000000003</v>
      </c>
      <c r="CP55" s="16">
        <v>1.0372250000000001</v>
      </c>
      <c r="CQ55" s="16">
        <v>6.6913679999999998</v>
      </c>
      <c r="CR55" s="16">
        <v>0.87259699999999996</v>
      </c>
      <c r="CS55" s="16">
        <v>9.2813040000000004</v>
      </c>
      <c r="CT55" s="16">
        <v>0.60710600000000003</v>
      </c>
      <c r="CU55" s="16">
        <v>6.4417439999999999</v>
      </c>
      <c r="CV55" s="16">
        <v>0.67186699999999999</v>
      </c>
      <c r="CW55" s="16">
        <v>3.8623099999999999</v>
      </c>
    </row>
    <row r="56" spans="1:101" x14ac:dyDescent="0.25">
      <c r="A56" s="16">
        <v>4.5236799999999997</v>
      </c>
      <c r="B56" s="16">
        <v>7.5499799999999997</v>
      </c>
      <c r="C56" s="16">
        <v>7.5168100000000004</v>
      </c>
      <c r="D56" s="16">
        <v>21.203130000000002</v>
      </c>
      <c r="E56" s="16">
        <v>8.5426099999999998</v>
      </c>
      <c r="F56" s="16">
        <v>26.042549999999999</v>
      </c>
      <c r="G56" s="16">
        <v>15.69867</v>
      </c>
      <c r="H56" s="16">
        <v>40.038510000000002</v>
      </c>
      <c r="I56" s="16">
        <v>7.8767800000000001</v>
      </c>
      <c r="J56" s="16">
        <v>42.533140000000003</v>
      </c>
      <c r="K56" s="16">
        <v>24.134789999999999</v>
      </c>
      <c r="L56" s="16">
        <v>57.202550000000002</v>
      </c>
      <c r="M56" s="16">
        <v>11.175140000000001</v>
      </c>
      <c r="N56" s="16">
        <v>18.465440000000001</v>
      </c>
      <c r="O56" s="16">
        <v>4.0681200000000004</v>
      </c>
      <c r="P56" s="16">
        <v>14.56901</v>
      </c>
      <c r="Q56" s="16">
        <v>7.9095700000000004</v>
      </c>
      <c r="R56" s="16">
        <v>21.845890000000001</v>
      </c>
      <c r="S56" s="16">
        <v>5.1379099999999998</v>
      </c>
      <c r="T56" s="16">
        <v>8.5714699999999997</v>
      </c>
      <c r="U56" s="16">
        <v>4.03416</v>
      </c>
      <c r="V56" s="16">
        <v>30.002030000000001</v>
      </c>
      <c r="W56" s="16">
        <v>12.35713</v>
      </c>
      <c r="X56" s="16">
        <v>11.665900000000001</v>
      </c>
      <c r="Y56" s="16">
        <v>12.47274</v>
      </c>
      <c r="Z56" s="16">
        <v>7.6236199999999998</v>
      </c>
      <c r="AA56" s="16">
        <v>5.4236899999999997</v>
      </c>
      <c r="AB56" s="16">
        <v>33.091380000000001</v>
      </c>
      <c r="AC56" s="16">
        <v>5.43</v>
      </c>
      <c r="AD56" s="16">
        <v>18.904450000000001</v>
      </c>
      <c r="AE56" s="16">
        <v>5.6851799999999999</v>
      </c>
      <c r="AF56" s="16">
        <v>34.130589999999998</v>
      </c>
      <c r="AG56" s="16">
        <v>4.8833500000000001</v>
      </c>
      <c r="AH56" s="16">
        <v>27.751580000000001</v>
      </c>
      <c r="AI56" s="16">
        <v>8.0822900000000004</v>
      </c>
      <c r="AJ56" s="16">
        <v>10.144450000000001</v>
      </c>
      <c r="AK56" s="16">
        <v>6.2443400000000002</v>
      </c>
      <c r="AL56" s="16">
        <v>11.00638</v>
      </c>
      <c r="AM56" s="16">
        <v>10.61229</v>
      </c>
      <c r="AN56" s="16">
        <v>19.862500000000001</v>
      </c>
      <c r="AO56" s="16">
        <v>32.24935</v>
      </c>
      <c r="AP56" s="16">
        <v>46.982089999999999</v>
      </c>
      <c r="AQ56" s="16">
        <v>1.95753</v>
      </c>
      <c r="AR56" s="16">
        <v>8.4672599999999996</v>
      </c>
      <c r="AS56" s="16">
        <v>6.2370299999999999</v>
      </c>
      <c r="AT56" s="16">
        <v>5.0726199999999997</v>
      </c>
      <c r="AU56" s="16">
        <v>7.4542400000000004</v>
      </c>
      <c r="AV56" s="16">
        <v>25.27064</v>
      </c>
      <c r="AW56" s="16">
        <v>3.6626500000000002</v>
      </c>
      <c r="AX56" s="16">
        <v>20.010010000000001</v>
      </c>
      <c r="AZ56" s="16">
        <v>1.598379</v>
      </c>
      <c r="BA56" s="16">
        <v>3.447559</v>
      </c>
      <c r="BB56" s="16">
        <v>1.735177</v>
      </c>
      <c r="BC56" s="16">
        <v>27.255690000000001</v>
      </c>
      <c r="BD56" s="16">
        <v>3.6117370000000002</v>
      </c>
      <c r="BE56" s="16">
        <v>30.614139999999999</v>
      </c>
      <c r="BF56" s="16">
        <v>16.549140000000001</v>
      </c>
      <c r="BG56" s="16">
        <v>7.83019</v>
      </c>
      <c r="BH56" s="16">
        <v>104.09010000000001</v>
      </c>
      <c r="BI56" s="16">
        <v>34.189509999999999</v>
      </c>
      <c r="BJ56" s="16">
        <v>9.9240929999999992</v>
      </c>
      <c r="BK56" s="16">
        <v>76.755330000000001</v>
      </c>
      <c r="BL56" s="16">
        <v>13.00328</v>
      </c>
      <c r="BM56" s="16">
        <v>12.69158</v>
      </c>
      <c r="BN56" s="16">
        <v>0.65024700000000002</v>
      </c>
      <c r="BO56" s="16">
        <v>32.056730000000002</v>
      </c>
      <c r="BP56" s="16">
        <v>1.318881</v>
      </c>
      <c r="BQ56" s="16">
        <v>7.8344649999999998</v>
      </c>
      <c r="BR56" s="16">
        <v>1.339548</v>
      </c>
      <c r="BS56" s="16">
        <v>1.7138580000000001</v>
      </c>
      <c r="BT56" s="16">
        <v>3.1723789999999998</v>
      </c>
      <c r="BU56" s="16">
        <v>9.5416260000000008</v>
      </c>
      <c r="BV56" s="16">
        <v>1.3600749999999999</v>
      </c>
      <c r="BW56" s="16">
        <v>2.9009939999999999</v>
      </c>
      <c r="BX56" s="16">
        <v>2.2927249999999999</v>
      </c>
      <c r="BY56" s="16">
        <v>2.0911719999999998</v>
      </c>
      <c r="BZ56" s="16">
        <v>1.249366</v>
      </c>
      <c r="CA56" s="16">
        <v>16.179069999999999</v>
      </c>
      <c r="CB56" s="16">
        <v>1.1956439999999999</v>
      </c>
      <c r="CC56" s="16">
        <v>5.0743520000000002</v>
      </c>
      <c r="CD56" s="16">
        <v>2.8919199999999998</v>
      </c>
      <c r="CE56" s="16">
        <v>7.1982670000000004</v>
      </c>
      <c r="CF56" s="16">
        <v>1.397759</v>
      </c>
      <c r="CG56" s="16">
        <v>4.2215769999999999</v>
      </c>
      <c r="CH56" s="16">
        <v>2.3765809999999998</v>
      </c>
      <c r="CI56" s="16">
        <v>2.1791170000000002</v>
      </c>
      <c r="CJ56" s="16">
        <v>2.500734</v>
      </c>
      <c r="CK56" s="16">
        <v>5.811617</v>
      </c>
      <c r="CL56" s="16">
        <v>2.4213719999999999</v>
      </c>
      <c r="CM56" s="16">
        <v>8.7265029999999992</v>
      </c>
      <c r="CN56" s="16">
        <v>11.90152</v>
      </c>
      <c r="CO56" s="16">
        <v>32.979799999999997</v>
      </c>
      <c r="CP56" s="16">
        <v>1.113442</v>
      </c>
      <c r="CQ56" s="16">
        <v>2.1787899999999998</v>
      </c>
      <c r="CR56" s="16">
        <v>0.60357000000000005</v>
      </c>
      <c r="CS56" s="16">
        <v>0.74046699999999999</v>
      </c>
      <c r="CT56" s="16">
        <v>0.99102599999999996</v>
      </c>
      <c r="CU56" s="16">
        <v>8.8139199999999995</v>
      </c>
      <c r="CV56" s="16">
        <v>22.306719999999999</v>
      </c>
      <c r="CW56" s="16">
        <v>4.9978790000000002</v>
      </c>
    </row>
    <row r="57" spans="1:101" x14ac:dyDescent="0.25">
      <c r="A57" s="16">
        <v>4.2624700000000004</v>
      </c>
      <c r="B57" s="16">
        <v>13.724909999999999</v>
      </c>
      <c r="C57" s="16">
        <v>7.3060499999999999</v>
      </c>
      <c r="D57" s="16">
        <v>25.935189999999999</v>
      </c>
      <c r="E57" s="16">
        <v>8.9745799999999996</v>
      </c>
      <c r="F57" s="16">
        <v>25.186019999999999</v>
      </c>
      <c r="G57" s="16">
        <v>6.2569400000000002</v>
      </c>
      <c r="H57" s="16">
        <v>27.285499999999999</v>
      </c>
      <c r="I57" s="16">
        <v>8.9294399999999996</v>
      </c>
      <c r="J57" s="16">
        <v>27.11262</v>
      </c>
      <c r="K57" s="16">
        <v>20.318639999999998</v>
      </c>
      <c r="L57" s="16">
        <v>48.550089999999997</v>
      </c>
      <c r="M57" s="16">
        <v>6.8223500000000001</v>
      </c>
      <c r="N57" s="16">
        <v>19.919560000000001</v>
      </c>
      <c r="O57" s="16">
        <v>7.4039900000000003</v>
      </c>
      <c r="P57" s="16">
        <v>16.98976</v>
      </c>
      <c r="Q57" s="16">
        <v>9.6832600000000006</v>
      </c>
      <c r="R57" s="16">
        <v>21.041720000000002</v>
      </c>
      <c r="S57" s="16">
        <v>5.4758199999999997</v>
      </c>
      <c r="T57" s="16">
        <v>9.4294700000000002</v>
      </c>
      <c r="U57" s="16">
        <v>5.0539500000000004</v>
      </c>
      <c r="V57" s="16">
        <v>25.652670000000001</v>
      </c>
      <c r="W57" s="16">
        <v>17.328399999999998</v>
      </c>
      <c r="X57" s="16">
        <v>33.870159999999998</v>
      </c>
      <c r="Y57" s="16">
        <v>5.9599299999999999</v>
      </c>
      <c r="Z57" s="16">
        <v>10.808</v>
      </c>
      <c r="AA57" s="16">
        <v>6.3393499999999996</v>
      </c>
      <c r="AB57" s="16">
        <v>50.850369999999998</v>
      </c>
      <c r="AC57" s="16">
        <v>8.8510799999999996</v>
      </c>
      <c r="AD57" s="16">
        <v>20.632809999999999</v>
      </c>
      <c r="AE57" s="16">
        <v>7.0068700000000002</v>
      </c>
      <c r="AF57" s="16">
        <v>13.683719999999999</v>
      </c>
      <c r="AG57" s="16">
        <v>5.7760499999999997</v>
      </c>
      <c r="AH57" s="16">
        <v>36.603900000000003</v>
      </c>
      <c r="AI57" s="16">
        <v>7.2208199999999998</v>
      </c>
      <c r="AJ57" s="16">
        <v>13.51965</v>
      </c>
      <c r="AK57" s="16">
        <v>9.5726800000000001</v>
      </c>
      <c r="AL57" s="16">
        <v>7.4627699999999999</v>
      </c>
      <c r="AM57" s="16">
        <v>4.1517400000000002</v>
      </c>
      <c r="AN57" s="16">
        <v>14.00849</v>
      </c>
      <c r="AO57" s="16">
        <v>31.703980000000001</v>
      </c>
      <c r="AP57" s="16">
        <v>41.912739999999999</v>
      </c>
      <c r="AQ57" s="16">
        <v>3.2999399999999999</v>
      </c>
      <c r="AR57" s="16">
        <v>7.6253700000000002</v>
      </c>
      <c r="AS57" s="16">
        <v>4.8035500000000004</v>
      </c>
      <c r="AT57" s="16">
        <v>47.854819999999997</v>
      </c>
      <c r="AU57" s="16">
        <v>7.9494999999999996</v>
      </c>
      <c r="AV57" s="16">
        <v>29.199860000000001</v>
      </c>
      <c r="AW57" s="16">
        <v>4.2015000000000002</v>
      </c>
      <c r="AX57" s="16">
        <v>24.95017</v>
      </c>
      <c r="AZ57" s="16">
        <v>1.824554</v>
      </c>
      <c r="BA57" s="16">
        <v>0.97264600000000001</v>
      </c>
      <c r="BB57" s="16">
        <v>1.6590590000000001</v>
      </c>
      <c r="BC57" s="16">
        <v>6.6893010000000004</v>
      </c>
      <c r="BD57" s="16">
        <v>4.0061530000000003</v>
      </c>
      <c r="BE57" s="16">
        <v>23.87792</v>
      </c>
      <c r="BF57" s="16">
        <v>2.253533</v>
      </c>
      <c r="BG57" s="16">
        <v>6.2919450000000001</v>
      </c>
      <c r="BH57" s="16">
        <v>95.916979999999995</v>
      </c>
      <c r="BI57" s="16">
        <v>2.9698760000000002</v>
      </c>
      <c r="BJ57" s="16">
        <v>4.4158660000000003</v>
      </c>
      <c r="BK57" s="16">
        <v>66.155670000000001</v>
      </c>
      <c r="BL57" s="16">
        <v>2.1975579999999999</v>
      </c>
      <c r="BM57" s="16">
        <v>23.701630000000002</v>
      </c>
      <c r="BN57" s="16">
        <v>0.95807699999999996</v>
      </c>
      <c r="BO57" s="16">
        <v>5.7432569999999998</v>
      </c>
      <c r="BP57" s="16">
        <v>1.374082</v>
      </c>
      <c r="BQ57" s="16">
        <v>5.8674470000000003</v>
      </c>
      <c r="BR57" s="16">
        <v>1.5165550000000001</v>
      </c>
      <c r="BS57" s="16">
        <v>1.7036089999999999</v>
      </c>
      <c r="BT57" s="16">
        <v>1.5680529999999999</v>
      </c>
      <c r="BU57" s="16">
        <v>7.2978350000000001</v>
      </c>
      <c r="BV57" s="16">
        <v>1.2514749999999999</v>
      </c>
      <c r="BW57" s="16">
        <v>13.19286</v>
      </c>
      <c r="BX57" s="16">
        <v>2.2031450000000001</v>
      </c>
      <c r="BY57" s="16">
        <v>5.4206180000000002</v>
      </c>
      <c r="BZ57" s="16">
        <v>1.0404469999999999</v>
      </c>
      <c r="CA57" s="16">
        <v>14.395049999999999</v>
      </c>
      <c r="CB57" s="16">
        <v>2.0108030000000001</v>
      </c>
      <c r="CC57" s="16">
        <v>11.99761</v>
      </c>
      <c r="CD57" s="16">
        <v>1.1451880000000001</v>
      </c>
      <c r="CE57" s="16">
        <v>2.1196990000000002</v>
      </c>
      <c r="CF57" s="16">
        <v>1.2979290000000001</v>
      </c>
      <c r="CG57" s="16">
        <v>9.343413</v>
      </c>
      <c r="CH57" s="16">
        <v>1.6722779999999999</v>
      </c>
      <c r="CI57" s="16">
        <v>3.6028190000000002</v>
      </c>
      <c r="CJ57" s="16">
        <v>1.7945120000000001</v>
      </c>
      <c r="CK57" s="16">
        <v>6.2995510000000001</v>
      </c>
      <c r="CL57" s="16">
        <v>1.378001</v>
      </c>
      <c r="CM57" s="16">
        <v>2.2778260000000001</v>
      </c>
      <c r="CN57" s="16">
        <v>12.731529999999999</v>
      </c>
      <c r="CO57" s="16">
        <v>30.690899999999999</v>
      </c>
      <c r="CP57" s="16">
        <v>1.372231</v>
      </c>
      <c r="CQ57" s="16">
        <v>2.7513049999999999</v>
      </c>
      <c r="CR57" s="16">
        <v>0.97720099999999999</v>
      </c>
      <c r="CS57" s="16">
        <v>11.442780000000001</v>
      </c>
      <c r="CT57" s="16">
        <v>1.9868669999999999</v>
      </c>
      <c r="CU57" s="16">
        <v>8.7451650000000001</v>
      </c>
      <c r="CV57" s="16">
        <v>32.14396</v>
      </c>
      <c r="CW57" s="16">
        <v>8.6471970000000002</v>
      </c>
    </row>
    <row r="58" spans="1:101" x14ac:dyDescent="0.25">
      <c r="A58" s="16">
        <v>7.0879500000000002</v>
      </c>
      <c r="B58" s="16">
        <v>5.5017300000000002</v>
      </c>
      <c r="C58" s="16">
        <v>5.4340400000000004</v>
      </c>
      <c r="D58" s="16">
        <v>19.609539999999999</v>
      </c>
      <c r="E58" s="16">
        <v>5.6636300000000004</v>
      </c>
      <c r="F58" s="16">
        <v>11.575570000000001</v>
      </c>
      <c r="G58" s="16">
        <v>16.293510000000001</v>
      </c>
      <c r="H58" s="16">
        <v>56.621630000000003</v>
      </c>
      <c r="I58" s="16">
        <v>10.585039999999999</v>
      </c>
      <c r="J58" s="16">
        <v>48.704920000000001</v>
      </c>
      <c r="K58" s="16">
        <v>25.602460000000001</v>
      </c>
      <c r="L58" s="16">
        <v>106.24420000000001</v>
      </c>
      <c r="M58" s="16">
        <v>7.2039400000000002</v>
      </c>
      <c r="N58" s="16">
        <v>30.736989999999999</v>
      </c>
      <c r="O58" s="16">
        <v>3.6734800000000001</v>
      </c>
      <c r="P58" s="16">
        <v>24.478359999999999</v>
      </c>
      <c r="Q58" s="16">
        <v>8.8372200000000003</v>
      </c>
      <c r="R58" s="16">
        <v>32.04007</v>
      </c>
      <c r="S58" s="16">
        <v>5.8589000000000002</v>
      </c>
      <c r="T58" s="16">
        <v>16.737179999999999</v>
      </c>
      <c r="U58" s="16">
        <v>6.2929300000000001</v>
      </c>
      <c r="V58" s="16">
        <v>965.89710000000002</v>
      </c>
      <c r="W58" s="16">
        <v>7.0055199999999997</v>
      </c>
      <c r="X58" s="16">
        <v>14.278560000000001</v>
      </c>
      <c r="Y58" s="16">
        <v>8.4669799999999995</v>
      </c>
      <c r="Z58" s="16">
        <v>38.386699999999998</v>
      </c>
      <c r="AA58" s="16">
        <v>4.9786299999999999</v>
      </c>
      <c r="AB58" s="16">
        <v>26.579260000000001</v>
      </c>
      <c r="AC58" s="16">
        <v>5.56548</v>
      </c>
      <c r="AD58" s="16">
        <v>8.5657899999999998</v>
      </c>
      <c r="AE58" s="16">
        <v>7.8387399999999996</v>
      </c>
      <c r="AF58" s="16">
        <v>17.433669999999999</v>
      </c>
      <c r="AG58" s="16">
        <v>4.3956499999999998</v>
      </c>
      <c r="AH58" s="16">
        <v>23.11478</v>
      </c>
      <c r="AI58" s="16">
        <v>7.4344999999999999</v>
      </c>
      <c r="AJ58" s="16">
        <v>18.417339999999999</v>
      </c>
      <c r="AK58" s="16">
        <v>9.0667899999999992</v>
      </c>
      <c r="AL58" s="16">
        <v>12.78431</v>
      </c>
      <c r="AM58" s="16">
        <v>5.0297900000000002</v>
      </c>
      <c r="AN58" s="16">
        <v>12.75872</v>
      </c>
      <c r="AO58" s="16">
        <v>29.414110000000001</v>
      </c>
      <c r="AP58" s="16">
        <v>33.265059999999998</v>
      </c>
      <c r="AQ58" s="16">
        <v>2.3701099999999999</v>
      </c>
      <c r="AR58" s="16">
        <v>18.413350000000001</v>
      </c>
      <c r="AS58" s="16">
        <v>3.8146800000000001</v>
      </c>
      <c r="AT58" s="16">
        <v>30.244430000000001</v>
      </c>
      <c r="AU58" s="16">
        <v>8.8198699999999999</v>
      </c>
      <c r="AV58" s="16">
        <v>29.521740000000001</v>
      </c>
      <c r="AW58" s="16">
        <v>12.468870000000001</v>
      </c>
      <c r="AX58" s="16">
        <v>26.876629999999999</v>
      </c>
      <c r="AZ58" s="16">
        <v>0.85564799999999996</v>
      </c>
      <c r="BA58" s="16">
        <v>6.7985699999999998</v>
      </c>
      <c r="BB58" s="16">
        <v>1.820284</v>
      </c>
      <c r="BC58" s="16">
        <v>3.9775390000000002</v>
      </c>
      <c r="BD58" s="16">
        <v>1.6390690000000001</v>
      </c>
      <c r="BE58" s="16">
        <v>5.5755980000000003</v>
      </c>
      <c r="BF58" s="16">
        <v>8.163259</v>
      </c>
      <c r="BG58" s="16">
        <v>14.248150000000001</v>
      </c>
      <c r="BH58" s="16">
        <v>138.2799</v>
      </c>
      <c r="BI58" s="16">
        <v>6.8762819999999998</v>
      </c>
      <c r="BJ58" s="16">
        <v>12.37092</v>
      </c>
      <c r="BK58" s="16">
        <v>19.32789</v>
      </c>
      <c r="BL58" s="16">
        <v>3.7826520000000001</v>
      </c>
      <c r="BM58" s="16">
        <v>36.81944</v>
      </c>
      <c r="BN58" s="16">
        <v>1.043137</v>
      </c>
      <c r="BO58" s="16">
        <v>9.2834540000000008</v>
      </c>
      <c r="BP58" s="16">
        <v>1.638455</v>
      </c>
      <c r="BQ58" s="16">
        <v>9.0557180000000006</v>
      </c>
      <c r="BR58" s="16">
        <v>1.882771</v>
      </c>
      <c r="BS58" s="16">
        <v>3.4128470000000002</v>
      </c>
      <c r="BT58" s="16">
        <v>3.630493</v>
      </c>
      <c r="BU58" s="16">
        <v>2.3083390000000001</v>
      </c>
      <c r="BV58" s="16">
        <v>0.98454799999999998</v>
      </c>
      <c r="BW58" s="16">
        <v>2.666887</v>
      </c>
      <c r="BX58" s="16">
        <v>3.1202220000000001</v>
      </c>
      <c r="BY58" s="16">
        <v>0.30985600000000002</v>
      </c>
      <c r="BZ58" s="16">
        <v>1.7077560000000001</v>
      </c>
      <c r="CA58" s="16">
        <v>18.313690000000001</v>
      </c>
      <c r="CB58" s="16">
        <v>1.3067359999999999</v>
      </c>
      <c r="CC58" s="16">
        <v>13.36988</v>
      </c>
      <c r="CD58" s="16">
        <v>1.122085</v>
      </c>
      <c r="CE58" s="16">
        <v>3.7287849999999998</v>
      </c>
      <c r="CF58" s="16">
        <v>1.1322650000000001</v>
      </c>
      <c r="CG58" s="16">
        <v>4.6813969999999996</v>
      </c>
      <c r="CH58" s="16">
        <v>31.058520000000001</v>
      </c>
      <c r="CI58" s="16">
        <v>3.6562860000000001</v>
      </c>
      <c r="CJ58" s="16">
        <v>2.7625760000000001</v>
      </c>
      <c r="CK58" s="16">
        <v>14.551439999999999</v>
      </c>
      <c r="CL58" s="16">
        <v>2.0875490000000001</v>
      </c>
      <c r="CM58" s="16">
        <v>2.600368</v>
      </c>
      <c r="CN58" s="16">
        <v>15.5923</v>
      </c>
      <c r="CO58" s="16">
        <v>84.214190000000002</v>
      </c>
      <c r="CP58" s="16">
        <v>1.719808</v>
      </c>
      <c r="CQ58" s="16">
        <v>8.9559519999999999</v>
      </c>
      <c r="CR58" s="16">
        <v>0.63350799999999996</v>
      </c>
      <c r="CS58" s="16">
        <v>9.4073499999999992</v>
      </c>
      <c r="CT58" s="16">
        <v>1.5173650000000001</v>
      </c>
      <c r="CU58" s="16">
        <v>9.4419039999999992</v>
      </c>
      <c r="CV58" s="16">
        <v>69.438850000000002</v>
      </c>
      <c r="CW58" s="16">
        <v>9.7698560000000008</v>
      </c>
    </row>
    <row r="59" spans="1:101" x14ac:dyDescent="0.25">
      <c r="A59" s="16">
        <v>6.5537099999999997</v>
      </c>
      <c r="B59" s="16">
        <v>40.6999</v>
      </c>
      <c r="C59" s="16">
        <v>5.7145099999999998</v>
      </c>
      <c r="D59" s="16">
        <v>10.921709999999999</v>
      </c>
      <c r="E59" s="16">
        <v>6.9218200000000003</v>
      </c>
      <c r="F59" s="16">
        <v>7.8458800000000002</v>
      </c>
      <c r="G59" s="16">
        <v>6.1005700000000003</v>
      </c>
      <c r="H59" s="16">
        <v>38.604999999999997</v>
      </c>
      <c r="I59" s="16">
        <v>8.5130199999999991</v>
      </c>
      <c r="J59" s="16">
        <v>18.283729999999998</v>
      </c>
      <c r="K59" s="16">
        <v>7.1308100000000003</v>
      </c>
      <c r="L59" s="16">
        <v>33.409669999999998</v>
      </c>
      <c r="M59" s="16">
        <v>9.0474499999999995</v>
      </c>
      <c r="N59" s="16">
        <v>32.701450000000001</v>
      </c>
      <c r="O59" s="16">
        <v>8.7775599999999994</v>
      </c>
      <c r="P59" s="16">
        <v>35.930590000000002</v>
      </c>
      <c r="Q59" s="16">
        <v>5.5746099999999998</v>
      </c>
      <c r="R59" s="16">
        <v>26.676100000000002</v>
      </c>
      <c r="S59" s="16">
        <v>5.7979799999999999</v>
      </c>
      <c r="T59" s="16">
        <v>7.8433999999999999</v>
      </c>
      <c r="U59" s="16">
        <v>3.9314100000000001</v>
      </c>
      <c r="V59" s="16">
        <v>7.2043499999999998</v>
      </c>
      <c r="W59" s="16">
        <v>8.5513200000000005</v>
      </c>
      <c r="X59" s="16">
        <v>39.054070000000003</v>
      </c>
      <c r="Y59" s="16">
        <v>7.1242099999999997</v>
      </c>
      <c r="Z59" s="16">
        <v>9.1656600000000008</v>
      </c>
      <c r="AA59" s="16">
        <v>6.0429199999999996</v>
      </c>
      <c r="AB59" s="16">
        <v>104.5706</v>
      </c>
      <c r="AC59" s="16">
        <v>4.9419199999999996</v>
      </c>
      <c r="AD59" s="16">
        <v>24.2942</v>
      </c>
      <c r="AE59" s="16">
        <v>7.5070800000000002</v>
      </c>
      <c r="AF59" s="16">
        <v>31.65943</v>
      </c>
      <c r="AG59" s="16">
        <v>6.2264299999999997</v>
      </c>
      <c r="AH59" s="16">
        <v>7.8582400000000003</v>
      </c>
      <c r="AI59" s="16">
        <v>5.6134300000000001</v>
      </c>
      <c r="AJ59" s="16">
        <v>10.029680000000001</v>
      </c>
      <c r="AK59" s="16">
        <v>8.2113300000000002</v>
      </c>
      <c r="AL59" s="16">
        <v>11.17022</v>
      </c>
      <c r="AM59" s="16">
        <v>9.8986599999999996</v>
      </c>
      <c r="AN59" s="16">
        <v>26.448599999999999</v>
      </c>
      <c r="AO59" s="16">
        <v>33.68206</v>
      </c>
      <c r="AP59" s="16">
        <v>49.466389999999997</v>
      </c>
      <c r="AQ59" s="16">
        <v>4.0884600000000004</v>
      </c>
      <c r="AR59" s="16">
        <v>16.196390000000001</v>
      </c>
      <c r="AS59" s="16">
        <v>4.9064800000000002</v>
      </c>
      <c r="AT59" s="16">
        <v>25.95496</v>
      </c>
      <c r="AU59" s="16">
        <v>7.9653600000000004</v>
      </c>
      <c r="AV59" s="16">
        <v>27.923819999999999</v>
      </c>
      <c r="AW59" s="16">
        <v>13.97968</v>
      </c>
      <c r="AX59" s="16">
        <v>22.44267</v>
      </c>
      <c r="AZ59" s="16">
        <v>1.158318</v>
      </c>
      <c r="BA59" s="16">
        <v>1.23674</v>
      </c>
      <c r="BB59" s="16">
        <v>1.9494720000000001</v>
      </c>
      <c r="BC59" s="16">
        <v>11.174149999999999</v>
      </c>
      <c r="BD59" s="16">
        <v>1.398811</v>
      </c>
      <c r="BE59" s="16">
        <v>7.6216799999999996</v>
      </c>
      <c r="BF59" s="16">
        <v>6.3751139999999999</v>
      </c>
      <c r="BG59" s="16">
        <v>21.68806</v>
      </c>
      <c r="BH59" s="16">
        <v>104.9151</v>
      </c>
      <c r="BI59" s="16">
        <v>8.0414750000000002</v>
      </c>
      <c r="BJ59" s="16">
        <v>4.0796599999999996</v>
      </c>
      <c r="BK59" s="16">
        <v>7.5289260000000002</v>
      </c>
      <c r="BL59" s="16">
        <v>5.4970569999999999</v>
      </c>
      <c r="BM59" s="16">
        <v>15.70919</v>
      </c>
      <c r="BN59" s="16">
        <v>0.60908300000000004</v>
      </c>
      <c r="BO59" s="16">
        <v>9.9999749999999992</v>
      </c>
      <c r="BP59" s="16">
        <v>1.4740960000000001</v>
      </c>
      <c r="BQ59" s="16">
        <v>12.35022</v>
      </c>
      <c r="BR59" s="16">
        <v>1.988707</v>
      </c>
      <c r="BS59" s="16">
        <v>1.051963</v>
      </c>
      <c r="BT59" s="16">
        <v>1.6090359999999999</v>
      </c>
      <c r="BU59" s="16">
        <v>1.7942750000000001</v>
      </c>
      <c r="BV59" s="16">
        <v>1.0734699999999999</v>
      </c>
      <c r="BW59" s="16">
        <v>11.60197</v>
      </c>
      <c r="BX59" s="16">
        <v>1.3521730000000001</v>
      </c>
      <c r="BY59" s="16">
        <v>4.9674839999999998</v>
      </c>
      <c r="BZ59" s="16">
        <v>1.674733</v>
      </c>
      <c r="CA59" s="16">
        <v>175.5394</v>
      </c>
      <c r="CB59" s="16">
        <v>1.4373849999999999</v>
      </c>
      <c r="CC59" s="16">
        <v>5.3527430000000003</v>
      </c>
      <c r="CD59" s="16">
        <v>2.0520770000000002</v>
      </c>
      <c r="CE59" s="16">
        <v>3.8073779999999999</v>
      </c>
      <c r="CF59" s="16">
        <v>77.032089999999997</v>
      </c>
      <c r="CG59" s="16">
        <v>6.5861799999999997</v>
      </c>
      <c r="CH59" s="16">
        <v>1.9812879999999999</v>
      </c>
      <c r="CI59" s="16">
        <v>4.9653309999999999</v>
      </c>
      <c r="CJ59" s="16">
        <v>1.9834020000000001</v>
      </c>
      <c r="CK59" s="16">
        <v>6.4726549999999996</v>
      </c>
      <c r="CL59" s="16">
        <v>2.098077</v>
      </c>
      <c r="CM59" s="16">
        <v>7.6020580000000004</v>
      </c>
      <c r="CN59" s="16">
        <v>18.600860000000001</v>
      </c>
      <c r="CO59" s="16">
        <v>59.48339</v>
      </c>
      <c r="CP59" s="16">
        <v>2.3079890000000001</v>
      </c>
      <c r="CQ59" s="16">
        <v>7.8926249999999998</v>
      </c>
      <c r="CR59" s="16">
        <v>0.90970700000000004</v>
      </c>
      <c r="CS59" s="16">
        <v>9.0940349999999999</v>
      </c>
      <c r="CT59" s="16">
        <v>1.2630790000000001</v>
      </c>
      <c r="CU59" s="16">
        <v>10.689080000000001</v>
      </c>
      <c r="CV59" s="16">
        <v>177.1369</v>
      </c>
      <c r="CW59" s="16">
        <v>4.6667949999999996</v>
      </c>
    </row>
    <row r="60" spans="1:101" x14ac:dyDescent="0.25">
      <c r="A60" s="16">
        <v>13.24132</v>
      </c>
      <c r="B60" s="16">
        <v>6.9379</v>
      </c>
      <c r="C60" s="16">
        <v>4.4548300000000003</v>
      </c>
      <c r="D60" s="16">
        <v>26.986920000000001</v>
      </c>
      <c r="E60" s="16">
        <v>5.5222499999999997</v>
      </c>
      <c r="F60" s="16">
        <v>12.19876</v>
      </c>
      <c r="G60" s="16">
        <v>7.0814899999999996</v>
      </c>
      <c r="H60" s="16">
        <v>17.28228</v>
      </c>
      <c r="I60" s="16">
        <v>9.6351700000000005</v>
      </c>
      <c r="J60" s="16">
        <v>13.76778</v>
      </c>
      <c r="K60" s="16">
        <v>37.790289999999999</v>
      </c>
      <c r="L60" s="16">
        <v>56.405970000000003</v>
      </c>
      <c r="M60" s="16">
        <v>8.6691900000000004</v>
      </c>
      <c r="N60" s="16">
        <v>20.674969999999998</v>
      </c>
      <c r="O60" s="16">
        <v>3.37236</v>
      </c>
      <c r="P60" s="16">
        <v>59.651470000000003</v>
      </c>
      <c r="Q60" s="16">
        <v>6.2068599999999998</v>
      </c>
      <c r="R60" s="16">
        <v>64.142799999999994</v>
      </c>
      <c r="S60" s="16">
        <v>6.5272199999999998</v>
      </c>
      <c r="T60" s="16">
        <v>9.0309500000000007</v>
      </c>
      <c r="U60" s="16">
        <v>3.6369699999999998</v>
      </c>
      <c r="V60" s="16">
        <v>34.164290000000001</v>
      </c>
      <c r="W60" s="16">
        <v>7.3579999999999997</v>
      </c>
      <c r="X60" s="16">
        <v>7.0194999999999999</v>
      </c>
      <c r="Y60" s="16">
        <v>7.1326900000000002</v>
      </c>
      <c r="Z60" s="16">
        <v>9.7212399999999999</v>
      </c>
      <c r="AA60" s="16">
        <v>4.2571000000000003</v>
      </c>
      <c r="AB60" s="16">
        <v>12.249689999999999</v>
      </c>
      <c r="AC60" s="16">
        <v>7.9676499999999999</v>
      </c>
      <c r="AD60" s="16">
        <v>42.843530000000001</v>
      </c>
      <c r="AE60" s="16">
        <v>6.2551899999999998</v>
      </c>
      <c r="AF60" s="16">
        <v>16.341010000000001</v>
      </c>
      <c r="AG60" s="16">
        <v>5.5831499999999998</v>
      </c>
      <c r="AH60" s="16">
        <v>29.977969999999999</v>
      </c>
      <c r="AI60" s="16">
        <v>8.0420200000000008</v>
      </c>
      <c r="AJ60" s="16">
        <v>12.333159999999999</v>
      </c>
      <c r="AK60" s="16">
        <v>8.1608000000000001</v>
      </c>
      <c r="AL60" s="16">
        <v>21.433240000000001</v>
      </c>
      <c r="AM60" s="16">
        <v>9.9106400000000008</v>
      </c>
      <c r="AN60" s="16">
        <v>15.80752</v>
      </c>
      <c r="AO60" s="16">
        <v>31.594670000000001</v>
      </c>
      <c r="AP60" s="16">
        <v>12.59201</v>
      </c>
      <c r="AQ60" s="16">
        <v>2.0446200000000001</v>
      </c>
      <c r="AR60" s="16">
        <v>3.8646400000000001</v>
      </c>
      <c r="AS60" s="16">
        <v>52.034660000000002</v>
      </c>
      <c r="AT60" s="16">
        <v>24.980499999999999</v>
      </c>
      <c r="AU60" s="16">
        <v>8.3240700000000007</v>
      </c>
      <c r="AV60" s="16">
        <v>6.8565199999999997</v>
      </c>
      <c r="AW60" s="16">
        <v>4.2185699999999997</v>
      </c>
      <c r="AX60" s="16">
        <v>17.249389999999998</v>
      </c>
      <c r="AZ60" s="16">
        <v>0.84602100000000002</v>
      </c>
      <c r="BA60" s="16">
        <v>1.9638899999999999</v>
      </c>
      <c r="BB60" s="16">
        <v>2.340446</v>
      </c>
      <c r="BC60" s="16">
        <v>28.836480000000002</v>
      </c>
      <c r="BD60" s="16">
        <v>2.8157540000000001</v>
      </c>
      <c r="BE60" s="16">
        <v>5.8361510000000001</v>
      </c>
      <c r="BF60" s="16">
        <v>9.4331639999999997</v>
      </c>
      <c r="BG60" s="16">
        <v>10.525499999999999</v>
      </c>
      <c r="BH60" s="16">
        <v>91.299130000000005</v>
      </c>
      <c r="BI60" s="16">
        <v>8.5755250000000007</v>
      </c>
      <c r="BJ60" s="16">
        <v>8.2822689999999994</v>
      </c>
      <c r="BK60" s="16">
        <v>42.986280000000001</v>
      </c>
      <c r="BL60" s="16">
        <v>4.5946619999999996</v>
      </c>
      <c r="BM60" s="16">
        <v>17.196719999999999</v>
      </c>
      <c r="BN60" s="16">
        <v>0.82624900000000001</v>
      </c>
      <c r="BO60" s="16">
        <v>14.522489999999999</v>
      </c>
      <c r="BP60" s="16">
        <v>1.2950839999999999</v>
      </c>
      <c r="BQ60" s="16">
        <v>21.403300000000002</v>
      </c>
      <c r="BR60" s="16">
        <v>1.507085</v>
      </c>
      <c r="BS60" s="16">
        <v>62.32206</v>
      </c>
      <c r="BT60" s="16">
        <v>2.1997960000000001</v>
      </c>
      <c r="BU60" s="16">
        <v>16.253879999999999</v>
      </c>
      <c r="BV60" s="16">
        <v>1.2329939999999999</v>
      </c>
      <c r="BW60" s="16">
        <v>2.2536179999999999</v>
      </c>
      <c r="BX60" s="16">
        <v>1.585968</v>
      </c>
      <c r="BY60" s="16">
        <v>2.6105610000000001</v>
      </c>
      <c r="BZ60" s="16">
        <v>1.2806360000000001</v>
      </c>
      <c r="CA60" s="16">
        <v>4.8536590000000004</v>
      </c>
      <c r="CB60" s="16">
        <v>2.0726580000000001</v>
      </c>
      <c r="CC60" s="16">
        <v>14.8893</v>
      </c>
      <c r="CD60" s="16">
        <v>1.372851</v>
      </c>
      <c r="CE60" s="16">
        <v>8.6547470000000004</v>
      </c>
      <c r="CF60" s="16">
        <v>1.169578</v>
      </c>
      <c r="CG60" s="16">
        <v>3.4262589999999999</v>
      </c>
      <c r="CH60" s="16">
        <v>1.6506639999999999</v>
      </c>
      <c r="CI60" s="16">
        <v>1.3330420000000001</v>
      </c>
      <c r="CJ60" s="16">
        <v>2.0055619999999998</v>
      </c>
      <c r="CK60" s="16">
        <v>60.060420000000001</v>
      </c>
      <c r="CL60" s="16">
        <v>3.0332979999999998</v>
      </c>
      <c r="CM60" s="16">
        <v>4.9224290000000002</v>
      </c>
      <c r="CN60" s="16">
        <v>9.3726559999999992</v>
      </c>
      <c r="CO60" s="16">
        <v>43.60492</v>
      </c>
      <c r="CP60" s="16">
        <v>2.0082429999999998</v>
      </c>
      <c r="CQ60" s="16">
        <v>1.1683749999999999</v>
      </c>
      <c r="CR60" s="16">
        <v>2.6908439999999998</v>
      </c>
      <c r="CS60" s="16">
        <v>4.029725</v>
      </c>
      <c r="CT60" s="16">
        <v>2.5434610000000002</v>
      </c>
      <c r="CU60" s="16">
        <v>0.43529800000000002</v>
      </c>
      <c r="CV60" s="16">
        <v>28.618269999999999</v>
      </c>
      <c r="CW60" s="16">
        <v>2.223913</v>
      </c>
    </row>
    <row r="61" spans="1:101" x14ac:dyDescent="0.25">
      <c r="A61" s="16">
        <v>6.7750500000000002</v>
      </c>
      <c r="B61" s="16">
        <v>11.13578</v>
      </c>
      <c r="C61" s="16">
        <v>9.3864800000000006</v>
      </c>
      <c r="D61" s="16">
        <v>19.385829999999999</v>
      </c>
      <c r="E61" s="16">
        <v>4.26065</v>
      </c>
      <c r="F61" s="16">
        <v>11.819050000000001</v>
      </c>
      <c r="G61" s="16">
        <v>6.8354100000000004</v>
      </c>
      <c r="H61" s="16">
        <v>35.287430000000001</v>
      </c>
      <c r="I61" s="16">
        <v>15.253780000000001</v>
      </c>
      <c r="J61" s="16">
        <v>43.071849999999998</v>
      </c>
      <c r="K61" s="16">
        <v>14.85615</v>
      </c>
      <c r="L61" s="16">
        <v>37.840739999999997</v>
      </c>
      <c r="M61" s="16">
        <v>8.0159699999999994</v>
      </c>
      <c r="N61" s="16">
        <v>27.29684</v>
      </c>
      <c r="O61" s="16">
        <v>9.3357700000000001</v>
      </c>
      <c r="P61" s="16">
        <v>14.844530000000001</v>
      </c>
      <c r="Q61" s="16">
        <v>8.3464700000000001</v>
      </c>
      <c r="R61" s="16">
        <v>7.3715000000000002</v>
      </c>
      <c r="S61" s="16">
        <v>6.6363500000000002</v>
      </c>
      <c r="T61" s="16">
        <v>46.338709999999999</v>
      </c>
      <c r="U61" s="16">
        <v>3.2730800000000002</v>
      </c>
      <c r="V61" s="16">
        <v>35.067019999999999</v>
      </c>
      <c r="W61" s="16">
        <v>6.8642500000000002</v>
      </c>
      <c r="X61" s="16">
        <v>9.6555700000000009</v>
      </c>
      <c r="Y61" s="16">
        <v>7.7258800000000001</v>
      </c>
      <c r="Z61" s="16">
        <v>15.202400000000001</v>
      </c>
      <c r="AA61" s="16">
        <v>3.6178900000000001</v>
      </c>
      <c r="AB61" s="16">
        <v>10.973240000000001</v>
      </c>
      <c r="AC61" s="16">
        <v>5.3992599999999999</v>
      </c>
      <c r="AD61" s="16">
        <v>15.665190000000001</v>
      </c>
      <c r="AE61" s="16">
        <v>7.5125000000000002</v>
      </c>
      <c r="AF61" s="16">
        <v>18.676870000000001</v>
      </c>
      <c r="AG61" s="16">
        <v>8.8937600000000003</v>
      </c>
      <c r="AH61" s="16">
        <v>11.30799</v>
      </c>
      <c r="AI61" s="16">
        <v>4.6029600000000004</v>
      </c>
      <c r="AJ61" s="16">
        <v>13.51253</v>
      </c>
      <c r="AK61" s="16">
        <v>7.0571900000000003</v>
      </c>
      <c r="AL61" s="16">
        <v>12.593859999999999</v>
      </c>
      <c r="AM61" s="16">
        <v>5.8233899999999998</v>
      </c>
      <c r="AN61" s="16">
        <v>19.393139999999999</v>
      </c>
      <c r="AO61" s="16">
        <v>11.43188</v>
      </c>
      <c r="AP61" s="16">
        <v>27.676780000000001</v>
      </c>
      <c r="AQ61" s="16">
        <v>2.4952100000000002</v>
      </c>
      <c r="AR61" s="16">
        <v>10.092739999999999</v>
      </c>
      <c r="AS61" s="16">
        <v>10.26329</v>
      </c>
      <c r="AT61" s="16">
        <v>33.840829999999997</v>
      </c>
      <c r="AU61" s="16">
        <v>10.799899999999999</v>
      </c>
      <c r="AV61" s="16">
        <v>32.896099999999997</v>
      </c>
      <c r="AW61" s="16">
        <v>4.2265100000000002</v>
      </c>
      <c r="AX61" s="16">
        <v>34.145060000000001</v>
      </c>
      <c r="AZ61" s="16">
        <v>0.87493500000000002</v>
      </c>
      <c r="BA61" s="16">
        <v>2.7031640000000001</v>
      </c>
      <c r="BB61" s="16">
        <v>2.0504530000000001</v>
      </c>
      <c r="BC61" s="16">
        <v>13.922470000000001</v>
      </c>
      <c r="BD61" s="16">
        <v>2.2758240000000001</v>
      </c>
      <c r="BE61" s="16">
        <v>14.88646</v>
      </c>
      <c r="BF61" s="16">
        <v>18.303239999999999</v>
      </c>
      <c r="BG61" s="16">
        <v>40.44491</v>
      </c>
      <c r="BH61" s="16">
        <v>22.239450000000001</v>
      </c>
      <c r="BI61" s="16">
        <v>43.585180000000001</v>
      </c>
      <c r="BJ61" s="16">
        <v>9.3016579999999998</v>
      </c>
      <c r="BK61" s="16">
        <v>35.840240000000001</v>
      </c>
      <c r="BL61" s="16">
        <v>3.7077810000000002</v>
      </c>
      <c r="BM61" s="16">
        <v>32.690689999999996</v>
      </c>
      <c r="BN61" s="16">
        <v>1.2230859999999999</v>
      </c>
      <c r="BO61" s="16">
        <v>7.6497339999999996</v>
      </c>
      <c r="BP61" s="16">
        <v>0.74595800000000001</v>
      </c>
      <c r="BQ61" s="16">
        <v>1.2348980000000001</v>
      </c>
      <c r="BR61" s="16">
        <v>2.0077319999999999</v>
      </c>
      <c r="BS61" s="16">
        <v>8.7107729999999997</v>
      </c>
      <c r="BT61" s="16">
        <v>1.4843679999999999</v>
      </c>
      <c r="BU61" s="16">
        <v>21.418939999999999</v>
      </c>
      <c r="BV61" s="16">
        <v>1.623899</v>
      </c>
      <c r="BW61" s="16">
        <v>4.9669600000000003</v>
      </c>
      <c r="BX61" s="16">
        <v>1.8155619999999999</v>
      </c>
      <c r="BY61" s="16">
        <v>8.9367359999999998</v>
      </c>
      <c r="BZ61" s="16">
        <v>1.384922</v>
      </c>
      <c r="CA61" s="16">
        <v>4.9380119999999996</v>
      </c>
      <c r="CB61" s="16">
        <v>1.4541740000000001</v>
      </c>
      <c r="CC61" s="16">
        <v>2.8715649999999999</v>
      </c>
      <c r="CD61" s="16">
        <v>2.5965250000000002</v>
      </c>
      <c r="CE61" s="16">
        <v>2.2739500000000001</v>
      </c>
      <c r="CF61" s="16">
        <v>2.0529790000000001</v>
      </c>
      <c r="CG61" s="16">
        <v>0.98160400000000003</v>
      </c>
      <c r="CH61" s="16">
        <v>23.032620000000001</v>
      </c>
      <c r="CI61" s="16">
        <v>4.468585</v>
      </c>
      <c r="CJ61" s="16">
        <v>1.5797699999999999</v>
      </c>
      <c r="CK61" s="16">
        <v>10.029339999999999</v>
      </c>
      <c r="CL61" s="16">
        <v>1.9816130000000001</v>
      </c>
      <c r="CM61" s="16">
        <v>10.40443</v>
      </c>
      <c r="CN61" s="16">
        <v>9.940016</v>
      </c>
      <c r="CO61" s="16">
        <v>37.103430000000003</v>
      </c>
      <c r="CP61" s="16">
        <v>1.885812</v>
      </c>
      <c r="CQ61" s="16">
        <v>1.6322399999999999</v>
      </c>
      <c r="CR61" s="16">
        <v>0.92049300000000001</v>
      </c>
      <c r="CS61" s="16">
        <v>7.0630129999999998</v>
      </c>
      <c r="CT61" s="16">
        <v>1.1872579999999999</v>
      </c>
      <c r="CU61" s="16">
        <v>5.618544</v>
      </c>
      <c r="CV61" s="16">
        <v>0.59490299999999996</v>
      </c>
      <c r="CW61" s="16">
        <v>12.072380000000001</v>
      </c>
    </row>
    <row r="62" spans="1:101" x14ac:dyDescent="0.25">
      <c r="A62" s="16">
        <v>7.0641699999999998</v>
      </c>
      <c r="B62" s="16">
        <v>26.283449999999998</v>
      </c>
      <c r="C62" s="16">
        <v>8.2205600000000008</v>
      </c>
      <c r="D62" s="16">
        <v>26.863630000000001</v>
      </c>
      <c r="E62" s="16">
        <v>3.9943300000000002</v>
      </c>
      <c r="F62" s="16">
        <v>24.763269999999999</v>
      </c>
      <c r="G62" s="16">
        <v>8.3992100000000001</v>
      </c>
      <c r="H62" s="16">
        <v>20.827369999999998</v>
      </c>
      <c r="I62" s="16">
        <v>9.8527699999999996</v>
      </c>
      <c r="J62" s="16">
        <v>47.124339999999997</v>
      </c>
      <c r="K62" s="16">
        <v>27.239570000000001</v>
      </c>
      <c r="L62" s="16">
        <v>40.211060000000003</v>
      </c>
      <c r="M62" s="16">
        <v>7.5727599999999997</v>
      </c>
      <c r="N62" s="16">
        <v>31.928339999999999</v>
      </c>
      <c r="O62" s="16">
        <v>3.0354100000000002</v>
      </c>
      <c r="P62" s="16">
        <v>5.2410699999999997</v>
      </c>
      <c r="Q62" s="16">
        <v>7.5296900000000004</v>
      </c>
      <c r="R62" s="16">
        <v>27.91517</v>
      </c>
      <c r="S62" s="16">
        <v>5.7016799999999996</v>
      </c>
      <c r="T62" s="16">
        <v>9.0822400000000005</v>
      </c>
      <c r="U62" s="16">
        <v>7.7770200000000003</v>
      </c>
      <c r="V62" s="16">
        <v>51.794840000000001</v>
      </c>
      <c r="W62" s="16">
        <v>7.5407099999999998</v>
      </c>
      <c r="X62" s="16">
        <v>21.518820000000002</v>
      </c>
      <c r="Y62" s="16">
        <v>6.9121800000000002</v>
      </c>
      <c r="Z62" s="16">
        <v>9.85304</v>
      </c>
      <c r="AA62" s="16">
        <v>6.3872299999999997</v>
      </c>
      <c r="AB62" s="16">
        <v>70.831040000000002</v>
      </c>
      <c r="AC62" s="16">
        <v>5.9352900000000002</v>
      </c>
      <c r="AD62" s="16">
        <v>8.1680399999999995</v>
      </c>
      <c r="AE62" s="16">
        <v>6.8480100000000004</v>
      </c>
      <c r="AF62" s="16">
        <v>39.533369999999998</v>
      </c>
      <c r="AG62" s="16">
        <v>4.63985</v>
      </c>
      <c r="AH62" s="16">
        <v>10.999180000000001</v>
      </c>
      <c r="AI62" s="16">
        <v>9.9505499999999998</v>
      </c>
      <c r="AJ62" s="16">
        <v>11.06784</v>
      </c>
      <c r="AK62" s="16">
        <v>8.3174600000000005</v>
      </c>
      <c r="AL62" s="16">
        <v>6.2618799999999997</v>
      </c>
      <c r="AM62" s="16">
        <v>7.3876200000000001</v>
      </c>
      <c r="AN62" s="16">
        <v>10.883380000000001</v>
      </c>
      <c r="AO62" s="16">
        <v>25.651140000000002</v>
      </c>
      <c r="AP62" s="16">
        <v>28.65427</v>
      </c>
      <c r="AQ62" s="16">
        <v>4.1736300000000002</v>
      </c>
      <c r="AR62" s="16">
        <v>6.3641500000000004</v>
      </c>
      <c r="AS62" s="16">
        <v>20.325050000000001</v>
      </c>
      <c r="AT62" s="16">
        <v>19.23123</v>
      </c>
      <c r="AU62" s="16">
        <v>8.11496</v>
      </c>
      <c r="AV62" s="16">
        <v>16.855589999999999</v>
      </c>
      <c r="AW62" s="16">
        <v>9.1648999999999994</v>
      </c>
      <c r="AX62" s="16">
        <v>25.319970000000001</v>
      </c>
      <c r="AZ62" s="16">
        <v>1.477352</v>
      </c>
      <c r="BA62" s="16">
        <v>1.9176409999999999</v>
      </c>
      <c r="BB62" s="16">
        <v>1.808611</v>
      </c>
      <c r="BC62" s="16">
        <v>30.475539999999999</v>
      </c>
      <c r="BD62" s="16">
        <v>1.546942</v>
      </c>
      <c r="BE62" s="16">
        <v>13.33841</v>
      </c>
      <c r="BF62" s="16">
        <v>10.107200000000001</v>
      </c>
      <c r="BG62" s="16">
        <v>11.25487</v>
      </c>
      <c r="BH62" s="16">
        <v>86.033640000000005</v>
      </c>
      <c r="BI62" s="16">
        <v>53.248420000000003</v>
      </c>
      <c r="BJ62" s="16">
        <v>9.4771319999999992</v>
      </c>
      <c r="BK62" s="16">
        <v>34.448819999999998</v>
      </c>
      <c r="BL62" s="16">
        <v>7.0044310000000003</v>
      </c>
      <c r="BM62" s="16">
        <v>27.193619999999999</v>
      </c>
      <c r="BN62" s="16">
        <v>0.73356699999999997</v>
      </c>
      <c r="BO62" s="16">
        <v>1.4421619999999999</v>
      </c>
      <c r="BP62" s="16">
        <v>1.0579369999999999</v>
      </c>
      <c r="BQ62" s="16">
        <v>8.1366409999999991</v>
      </c>
      <c r="BR62" s="16">
        <v>2.3035359999999998</v>
      </c>
      <c r="BS62" s="16">
        <v>9.3190139999999992</v>
      </c>
      <c r="BT62" s="16">
        <v>3.4627159999999999</v>
      </c>
      <c r="BU62" s="16">
        <v>25.476389999999999</v>
      </c>
      <c r="BV62" s="16">
        <v>1.539005</v>
      </c>
      <c r="BW62" s="16">
        <v>2.7087029999999999</v>
      </c>
      <c r="BX62" s="16">
        <v>2.4903059999999999</v>
      </c>
      <c r="BY62" s="16">
        <v>2.4848189999999999</v>
      </c>
      <c r="BZ62" s="16">
        <v>2.362574</v>
      </c>
      <c r="CA62" s="16">
        <v>25.676369999999999</v>
      </c>
      <c r="CB62" s="16">
        <v>0.85158900000000004</v>
      </c>
      <c r="CC62" s="16">
        <v>1.001611</v>
      </c>
      <c r="CD62" s="16">
        <v>1.410155</v>
      </c>
      <c r="CE62" s="16">
        <v>14.739129999999999</v>
      </c>
      <c r="CF62" s="16">
        <v>0.85755499999999996</v>
      </c>
      <c r="CG62" s="16">
        <v>3.0758749999999999</v>
      </c>
      <c r="CH62" s="16">
        <v>35.23263</v>
      </c>
      <c r="CI62" s="16">
        <v>1.5468820000000001</v>
      </c>
      <c r="CJ62" s="16">
        <v>1.7046600000000001</v>
      </c>
      <c r="CK62" s="16">
        <v>3.3890600000000002</v>
      </c>
      <c r="CL62" s="16">
        <v>2.4351790000000002</v>
      </c>
      <c r="CM62" s="16">
        <v>44.662460000000003</v>
      </c>
      <c r="CN62" s="16">
        <v>11.61623</v>
      </c>
      <c r="CO62" s="16">
        <v>37.72869</v>
      </c>
      <c r="CP62" s="16">
        <v>1.832565</v>
      </c>
      <c r="CQ62" s="16">
        <v>1.4981789999999999</v>
      </c>
      <c r="CR62" s="16">
        <v>0.96932099999999999</v>
      </c>
      <c r="CS62" s="16">
        <v>8.8021709999999995</v>
      </c>
      <c r="CT62" s="16">
        <v>2.6476470000000001</v>
      </c>
      <c r="CU62" s="16">
        <v>9.6728710000000007</v>
      </c>
      <c r="CV62" s="16">
        <v>1.0468980000000001</v>
      </c>
      <c r="CW62" s="16">
        <v>4.7148339999999997</v>
      </c>
    </row>
    <row r="63" spans="1:101" x14ac:dyDescent="0.25">
      <c r="A63" s="16">
        <v>7.03322</v>
      </c>
      <c r="B63" s="16">
        <v>6.5812799999999996</v>
      </c>
      <c r="C63" s="16">
        <v>9.1538199999999996</v>
      </c>
      <c r="D63" s="16">
        <v>19.179480000000002</v>
      </c>
      <c r="E63" s="16">
        <v>5.8306199999999997</v>
      </c>
      <c r="F63" s="16">
        <v>35.678829999999998</v>
      </c>
      <c r="G63" s="16">
        <v>8.6816399999999998</v>
      </c>
      <c r="H63" s="16">
        <v>49.999130000000001</v>
      </c>
      <c r="I63" s="16">
        <v>9.9897200000000002</v>
      </c>
      <c r="J63" s="16">
        <v>16.31616</v>
      </c>
      <c r="K63" s="16">
        <v>19.57039</v>
      </c>
      <c r="L63" s="16">
        <v>78.186210000000003</v>
      </c>
      <c r="M63" s="16">
        <v>7.7775800000000004</v>
      </c>
      <c r="N63" s="16">
        <v>26.685169999999999</v>
      </c>
      <c r="O63" s="16">
        <v>2.9954299999999998</v>
      </c>
      <c r="P63" s="16">
        <v>34.152990000000003</v>
      </c>
      <c r="Q63" s="16">
        <v>6.0421699999999996</v>
      </c>
      <c r="R63" s="16">
        <v>35.580269999999999</v>
      </c>
      <c r="S63" s="16">
        <v>4.0377000000000001</v>
      </c>
      <c r="T63" s="16">
        <v>7.0831200000000001</v>
      </c>
      <c r="U63" s="16">
        <v>6.7884099999999998</v>
      </c>
      <c r="V63" s="16">
        <v>6.2728799999999998</v>
      </c>
      <c r="W63" s="16">
        <v>4.4178499999999996</v>
      </c>
      <c r="X63" s="16">
        <v>33.354509999999998</v>
      </c>
      <c r="Y63" s="16">
        <v>8.1589899999999993</v>
      </c>
      <c r="Z63" s="16">
        <v>26.577439999999999</v>
      </c>
      <c r="AA63" s="16">
        <v>11.329319999999999</v>
      </c>
      <c r="AB63" s="16">
        <v>8.3725500000000004</v>
      </c>
      <c r="AC63" s="16">
        <v>9.4387699999999999</v>
      </c>
      <c r="AD63" s="16">
        <v>10.87689</v>
      </c>
      <c r="AE63" s="16">
        <v>6.5410000000000004</v>
      </c>
      <c r="AF63" s="16">
        <v>38.854770000000002</v>
      </c>
      <c r="AG63" s="16">
        <v>7.7130900000000002</v>
      </c>
      <c r="AH63" s="16">
        <v>30.65042</v>
      </c>
      <c r="AI63" s="16">
        <v>6.3744399999999999</v>
      </c>
      <c r="AJ63" s="16">
        <v>17.1356</v>
      </c>
      <c r="AK63" s="16">
        <v>10.55654</v>
      </c>
      <c r="AL63" s="16">
        <v>8.0966299999999993</v>
      </c>
      <c r="AM63" s="16">
        <v>5.4054700000000002</v>
      </c>
      <c r="AN63" s="16">
        <v>15.272640000000001</v>
      </c>
      <c r="AO63" s="16">
        <v>16.259630000000001</v>
      </c>
      <c r="AP63" s="16">
        <v>22.713439999999999</v>
      </c>
      <c r="AQ63" s="16">
        <v>2.6607500000000002</v>
      </c>
      <c r="AR63" s="16">
        <v>7.9076300000000002</v>
      </c>
      <c r="AS63" s="16">
        <v>17.569030000000001</v>
      </c>
      <c r="AT63" s="16">
        <v>35.108339999999998</v>
      </c>
      <c r="AU63" s="16">
        <v>9.2285599999999999</v>
      </c>
      <c r="AV63" s="16">
        <v>10.36753</v>
      </c>
      <c r="AW63" s="16">
        <v>4.89968</v>
      </c>
      <c r="AX63" s="16">
        <v>12.125209999999999</v>
      </c>
      <c r="AZ63" s="16">
        <v>2.4941559999999998</v>
      </c>
      <c r="BA63" s="16">
        <v>3.4920960000000001</v>
      </c>
      <c r="BB63" s="16">
        <v>3.0604610000000001</v>
      </c>
      <c r="BC63" s="16">
        <v>16.578510000000001</v>
      </c>
      <c r="BD63" s="16">
        <v>1.2858369999999999</v>
      </c>
      <c r="BE63" s="16">
        <v>36.127920000000003</v>
      </c>
      <c r="BF63" s="16">
        <v>3.4590329999999998</v>
      </c>
      <c r="BG63" s="16">
        <v>11.43384</v>
      </c>
      <c r="BH63" s="16">
        <v>62.758330000000001</v>
      </c>
      <c r="BI63" s="16">
        <v>2.2937050000000001</v>
      </c>
      <c r="BJ63" s="16">
        <v>11.070639999999999</v>
      </c>
      <c r="BK63" s="16">
        <v>46.510629999999999</v>
      </c>
      <c r="BL63" s="16">
        <v>3.9210539999999998</v>
      </c>
      <c r="BM63" s="16">
        <v>11.693110000000001</v>
      </c>
      <c r="BN63" s="16">
        <v>0.93549899999999997</v>
      </c>
      <c r="BO63" s="16">
        <v>29.77957</v>
      </c>
      <c r="BP63" s="16">
        <v>1.1242350000000001</v>
      </c>
      <c r="BQ63" s="16">
        <v>12.099959999999999</v>
      </c>
      <c r="BR63" s="16">
        <v>0.925593</v>
      </c>
      <c r="BS63" s="16">
        <v>5.4393190000000002</v>
      </c>
      <c r="BT63" s="16">
        <v>1.933708</v>
      </c>
      <c r="BU63" s="16">
        <v>92.848590000000002</v>
      </c>
      <c r="BV63" s="16">
        <v>1.232944</v>
      </c>
      <c r="BW63" s="16">
        <v>11.52351</v>
      </c>
      <c r="BX63" s="16">
        <v>1.7371730000000001</v>
      </c>
      <c r="BY63" s="16">
        <v>13.2819</v>
      </c>
      <c r="BZ63" s="16">
        <v>1.069253</v>
      </c>
      <c r="CA63" s="16">
        <v>0.40975699999999998</v>
      </c>
      <c r="CB63" s="16">
        <v>1.1545879999999999</v>
      </c>
      <c r="CC63" s="16">
        <v>1.7506679999999999</v>
      </c>
      <c r="CD63" s="16">
        <v>1.704618</v>
      </c>
      <c r="CE63" s="16">
        <v>12.714880000000001</v>
      </c>
      <c r="CF63" s="16">
        <v>1.2921389999999999</v>
      </c>
      <c r="CG63" s="16">
        <v>8.3444800000000008</v>
      </c>
      <c r="CH63" s="16">
        <v>40.468330000000002</v>
      </c>
      <c r="CI63" s="16">
        <v>10.97452</v>
      </c>
      <c r="CJ63" s="16">
        <v>1.531758</v>
      </c>
      <c r="CK63" s="16">
        <v>7.3792840000000002</v>
      </c>
      <c r="CL63" s="16">
        <v>1.8899159999999999</v>
      </c>
      <c r="CM63" s="16">
        <v>3.7658200000000002</v>
      </c>
      <c r="CN63" s="16">
        <v>13.92793</v>
      </c>
      <c r="CO63" s="16">
        <v>39.929870000000001</v>
      </c>
      <c r="CP63" s="16">
        <v>1.721562</v>
      </c>
      <c r="CQ63" s="16">
        <v>2.237727</v>
      </c>
      <c r="CR63" s="16">
        <v>0.84800299999999995</v>
      </c>
      <c r="CS63" s="16">
        <v>3.8140299999999998</v>
      </c>
      <c r="CT63" s="16">
        <v>1.6828700000000001</v>
      </c>
      <c r="CU63" s="16">
        <v>2.6239840000000001</v>
      </c>
      <c r="CV63" s="16">
        <v>1.129116</v>
      </c>
      <c r="CW63" s="16">
        <v>1.9182399999999999</v>
      </c>
    </row>
    <row r="64" spans="1:101" x14ac:dyDescent="0.25">
      <c r="A64" s="16">
        <v>8.9599700000000002</v>
      </c>
      <c r="B64" s="16">
        <v>27.631</v>
      </c>
      <c r="C64" s="16">
        <v>9.0995399999999993</v>
      </c>
      <c r="D64" s="16">
        <v>25.61495</v>
      </c>
      <c r="E64" s="16">
        <v>6.1399600000000003</v>
      </c>
      <c r="F64" s="16">
        <v>21.268910000000002</v>
      </c>
      <c r="G64" s="16">
        <v>9.4122400000000006</v>
      </c>
      <c r="H64" s="16">
        <v>45.020620000000001</v>
      </c>
      <c r="I64" s="16">
        <v>11.668480000000001</v>
      </c>
      <c r="J64" s="16">
        <v>48.758270000000003</v>
      </c>
      <c r="K64" s="16">
        <v>11.26421</v>
      </c>
      <c r="L64" s="16">
        <v>20.656590000000001</v>
      </c>
      <c r="M64" s="16">
        <v>6.9360099999999996</v>
      </c>
      <c r="N64" s="16">
        <v>11.04467</v>
      </c>
      <c r="O64" s="16">
        <v>3.4912999999999998</v>
      </c>
      <c r="P64" s="16">
        <v>20.12246</v>
      </c>
      <c r="Q64" s="16">
        <v>7.3647299999999998</v>
      </c>
      <c r="R64" s="16">
        <v>12.29579</v>
      </c>
      <c r="S64" s="16">
        <v>5.0999299999999996</v>
      </c>
      <c r="T64" s="16">
        <v>17.444230000000001</v>
      </c>
      <c r="U64" s="16">
        <v>5.1970299999999998</v>
      </c>
      <c r="V64" s="16">
        <v>20.476849999999999</v>
      </c>
      <c r="W64" s="16">
        <v>5.46828</v>
      </c>
      <c r="X64" s="16">
        <v>13.89344</v>
      </c>
      <c r="Y64" s="16">
        <v>9.8619400000000006</v>
      </c>
      <c r="Z64" s="16">
        <v>24.97279</v>
      </c>
      <c r="AA64" s="16">
        <v>11.32935</v>
      </c>
      <c r="AB64" s="16">
        <v>10.97725</v>
      </c>
      <c r="AC64" s="16">
        <v>6.5886699999999996</v>
      </c>
      <c r="AD64" s="16">
        <v>8.5227900000000005</v>
      </c>
      <c r="AE64" s="16">
        <v>5.6247600000000002</v>
      </c>
      <c r="AF64" s="16">
        <v>40.596130000000002</v>
      </c>
      <c r="AG64" s="16">
        <v>5.8127399999999998</v>
      </c>
      <c r="AH64" s="16">
        <v>16.23678</v>
      </c>
      <c r="AI64" s="16">
        <v>6.9835000000000003</v>
      </c>
      <c r="AJ64" s="16">
        <v>9.8075700000000001</v>
      </c>
      <c r="AK64" s="16">
        <v>10.1944</v>
      </c>
      <c r="AL64" s="16">
        <v>5.5277399999999997</v>
      </c>
      <c r="AM64" s="16">
        <v>7.72485</v>
      </c>
      <c r="AN64" s="16">
        <v>23.107620000000001</v>
      </c>
      <c r="AO64" s="16">
        <v>30.418690000000002</v>
      </c>
      <c r="AP64" s="16">
        <v>25.317779999999999</v>
      </c>
      <c r="AQ64" s="16">
        <v>1.6087199999999999</v>
      </c>
      <c r="AR64" s="16">
        <v>9.0755499999999998</v>
      </c>
      <c r="AS64" s="16">
        <v>10.38416</v>
      </c>
      <c r="AT64" s="16">
        <v>23.630130000000001</v>
      </c>
      <c r="AU64" s="16">
        <v>8.2517099999999992</v>
      </c>
      <c r="AV64" s="16">
        <v>14.870189999999999</v>
      </c>
      <c r="AW64" s="16">
        <v>3.3164400000000001</v>
      </c>
      <c r="AX64" s="16">
        <v>12.93351</v>
      </c>
      <c r="AZ64" s="16">
        <v>1.0379240000000001</v>
      </c>
      <c r="BA64" s="16">
        <v>2.9627059999999998</v>
      </c>
      <c r="BB64" s="16">
        <v>1.93398</v>
      </c>
      <c r="BC64" s="16">
        <v>21.703140000000001</v>
      </c>
      <c r="BD64" s="16">
        <v>4.1361350000000003</v>
      </c>
      <c r="BE64" s="16">
        <v>20.458970000000001</v>
      </c>
      <c r="BF64" s="16">
        <v>7.6569849999999997</v>
      </c>
      <c r="BG64" s="16">
        <v>19.141470000000002</v>
      </c>
      <c r="BH64" s="16">
        <v>23.18995</v>
      </c>
      <c r="BI64" s="16">
        <v>68.50994</v>
      </c>
      <c r="BJ64" s="16">
        <v>10.94703</v>
      </c>
      <c r="BK64" s="16">
        <v>50.178609999999999</v>
      </c>
      <c r="BL64" s="16">
        <v>2.8058179999999999</v>
      </c>
      <c r="BM64" s="16">
        <v>8.6133129999999998</v>
      </c>
      <c r="BN64" s="16">
        <v>0.62415699999999996</v>
      </c>
      <c r="BO64" s="16">
        <v>26.56157</v>
      </c>
      <c r="BP64" s="16">
        <v>1.1978519999999999</v>
      </c>
      <c r="BQ64" s="16">
        <v>6.7354849999999997</v>
      </c>
      <c r="BR64" s="16">
        <v>1.076063</v>
      </c>
      <c r="BS64" s="16">
        <v>5.9341340000000002</v>
      </c>
      <c r="BT64" s="16">
        <v>3.1149779999999998</v>
      </c>
      <c r="BU64" s="16">
        <v>8.2971330000000005</v>
      </c>
      <c r="BV64" s="16">
        <v>1.077466</v>
      </c>
      <c r="BW64" s="16">
        <v>3.489017</v>
      </c>
      <c r="BX64" s="16">
        <v>1.972227</v>
      </c>
      <c r="BY64" s="16">
        <v>13.76248</v>
      </c>
      <c r="BZ64" s="16">
        <v>4.0240330000000002</v>
      </c>
      <c r="CA64" s="16">
        <v>1.109027</v>
      </c>
      <c r="CB64" s="16">
        <v>1.3619540000000001</v>
      </c>
      <c r="CC64" s="16">
        <v>1.124288</v>
      </c>
      <c r="CD64" s="16">
        <v>1.3825460000000001</v>
      </c>
      <c r="CE64" s="16">
        <v>17.966010000000001</v>
      </c>
      <c r="CF64" s="16">
        <v>1.352943</v>
      </c>
      <c r="CG64" s="16">
        <v>1.1315710000000001</v>
      </c>
      <c r="CH64" s="16">
        <v>14.45579</v>
      </c>
      <c r="CI64" s="16">
        <v>1.4522660000000001</v>
      </c>
      <c r="CJ64" s="16">
        <v>2.1905830000000002</v>
      </c>
      <c r="CK64" s="16">
        <v>6.369605</v>
      </c>
      <c r="CL64" s="16">
        <v>1.9508350000000001</v>
      </c>
      <c r="CM64" s="16">
        <v>4.5282099999999996</v>
      </c>
      <c r="CN64" s="16">
        <v>11.8268</v>
      </c>
      <c r="CO64" s="16">
        <v>36.648139999999998</v>
      </c>
      <c r="CP64" s="16">
        <v>1.60137</v>
      </c>
      <c r="CQ64" s="16">
        <v>2.0170219999999999</v>
      </c>
      <c r="CR64" s="16">
        <v>1.5129900000000001</v>
      </c>
      <c r="CS64" s="16">
        <v>4.725651</v>
      </c>
      <c r="CT64" s="16">
        <v>2.257225</v>
      </c>
      <c r="CU64" s="16">
        <v>4.9113369999999996</v>
      </c>
      <c r="CV64" s="16">
        <v>0.64365300000000003</v>
      </c>
      <c r="CW64" s="16">
        <v>1.6755249999999999</v>
      </c>
    </row>
    <row r="65" spans="1:101" x14ac:dyDescent="0.25">
      <c r="A65" s="16">
        <v>8.8751300000000004</v>
      </c>
      <c r="B65" s="16">
        <v>25.265260000000001</v>
      </c>
      <c r="C65" s="16">
        <v>6.4813999999999998</v>
      </c>
      <c r="D65" s="16">
        <v>34.151159999999997</v>
      </c>
      <c r="E65" s="16">
        <v>6.2364699999999997</v>
      </c>
      <c r="F65" s="16">
        <v>34.662399999999998</v>
      </c>
      <c r="G65" s="16">
        <v>8.1433199999999992</v>
      </c>
      <c r="H65" s="16">
        <v>36.177120000000002</v>
      </c>
      <c r="I65" s="16">
        <v>9.9708000000000006</v>
      </c>
      <c r="J65" s="16">
        <v>23.033169999999998</v>
      </c>
      <c r="K65" s="16">
        <v>13.76857</v>
      </c>
      <c r="L65" s="16">
        <v>73.814689999999999</v>
      </c>
      <c r="M65" s="16">
        <v>8.0863999999999994</v>
      </c>
      <c r="N65" s="16">
        <v>11.82621</v>
      </c>
      <c r="O65" s="16">
        <v>3.83786</v>
      </c>
      <c r="P65" s="16">
        <v>34.91545</v>
      </c>
      <c r="Q65" s="16">
        <v>5.36355</v>
      </c>
      <c r="R65" s="16">
        <v>22.28886</v>
      </c>
      <c r="S65" s="16">
        <v>5.5172499999999998</v>
      </c>
      <c r="T65" s="16">
        <v>33.386569999999999</v>
      </c>
      <c r="U65" s="16">
        <v>2.5731700000000002</v>
      </c>
      <c r="V65" s="16">
        <v>16.406030000000001</v>
      </c>
      <c r="W65" s="16">
        <v>5.8700599999999996</v>
      </c>
      <c r="X65" s="16">
        <v>11.26131</v>
      </c>
      <c r="Y65" s="16">
        <v>6.2630600000000003</v>
      </c>
      <c r="Z65" s="16">
        <v>8.9578799999999994</v>
      </c>
      <c r="AA65" s="16">
        <v>7.5400700000000001</v>
      </c>
      <c r="AB65" s="16">
        <v>10.470980000000001</v>
      </c>
      <c r="AC65" s="16">
        <v>8.3191000000000006</v>
      </c>
      <c r="AD65" s="16">
        <v>7.9294000000000002</v>
      </c>
      <c r="AE65" s="16">
        <v>5.6985799999999998</v>
      </c>
      <c r="AF65" s="16">
        <v>51.832949999999997</v>
      </c>
      <c r="AG65" s="16">
        <v>7.2675200000000002</v>
      </c>
      <c r="AH65" s="16">
        <v>22.526730000000001</v>
      </c>
      <c r="AI65" s="16">
        <v>9.7232299999999992</v>
      </c>
      <c r="AJ65" s="16">
        <v>33.885939999999998</v>
      </c>
      <c r="AK65" s="16">
        <v>7.10921</v>
      </c>
      <c r="AL65" s="16">
        <v>11.77933</v>
      </c>
      <c r="AM65" s="16">
        <v>7.6112200000000003</v>
      </c>
      <c r="AN65" s="16">
        <v>12.59971</v>
      </c>
      <c r="AO65" s="16">
        <v>16.164059999999999</v>
      </c>
      <c r="AP65" s="16">
        <v>23.980730000000001</v>
      </c>
      <c r="AQ65" s="16">
        <v>2.47627</v>
      </c>
      <c r="AR65" s="16">
        <v>9.5846400000000003</v>
      </c>
      <c r="AS65" s="16">
        <v>9.0401299999999996</v>
      </c>
      <c r="AT65" s="16">
        <v>8.5750100000000007</v>
      </c>
      <c r="AU65" s="16">
        <v>7.4914199999999997</v>
      </c>
      <c r="AV65" s="16">
        <v>17.37969</v>
      </c>
      <c r="AW65" s="16">
        <v>6.3669799999999999</v>
      </c>
      <c r="AX65" s="16">
        <v>25.847300000000001</v>
      </c>
      <c r="AZ65" s="16">
        <v>0.64776800000000001</v>
      </c>
      <c r="BA65" s="16">
        <v>0.81949399999999994</v>
      </c>
      <c r="BB65" s="16">
        <v>2.139637</v>
      </c>
      <c r="BC65" s="16">
        <v>14.281599999999999</v>
      </c>
      <c r="BD65" s="16">
        <v>2.810362</v>
      </c>
      <c r="BE65" s="16">
        <v>19.978660000000001</v>
      </c>
      <c r="BF65" s="16">
        <v>4.6252969999999998</v>
      </c>
      <c r="BG65" s="16">
        <v>24.655909999999999</v>
      </c>
      <c r="BH65" s="16">
        <v>61.710450000000002</v>
      </c>
      <c r="BI65" s="16">
        <v>16.15436</v>
      </c>
      <c r="BJ65" s="16">
        <v>7.700482</v>
      </c>
      <c r="BK65" s="16">
        <v>29.23179</v>
      </c>
      <c r="BL65" s="16">
        <v>3.0119449999999999</v>
      </c>
      <c r="BM65" s="16">
        <v>23.67144</v>
      </c>
      <c r="BN65" s="16">
        <v>0.81693000000000005</v>
      </c>
      <c r="BO65" s="16">
        <v>34.013959999999997</v>
      </c>
      <c r="BP65" s="16">
        <v>1.4162729999999999</v>
      </c>
      <c r="BQ65" s="16">
        <v>2.991565</v>
      </c>
      <c r="BR65" s="16">
        <v>1.289018</v>
      </c>
      <c r="BS65" s="16">
        <v>9.5127980000000001</v>
      </c>
      <c r="BT65" s="16">
        <v>2.6808179999999999</v>
      </c>
      <c r="BU65" s="16">
        <v>5.559145</v>
      </c>
      <c r="BV65" s="16">
        <v>1.0760259999999999</v>
      </c>
      <c r="BW65" s="16">
        <v>3.3683719999999999</v>
      </c>
      <c r="BX65" s="16">
        <v>1.371937</v>
      </c>
      <c r="BY65" s="16">
        <v>3.1449820000000002</v>
      </c>
      <c r="BZ65" s="16">
        <v>1.1731290000000001</v>
      </c>
      <c r="CA65" s="16">
        <v>12.3935</v>
      </c>
      <c r="CB65" s="16">
        <v>1.386749</v>
      </c>
      <c r="CC65" s="16">
        <v>1.998837</v>
      </c>
      <c r="CD65" s="16">
        <v>1.404277</v>
      </c>
      <c r="CE65" s="16">
        <v>35.458500000000001</v>
      </c>
      <c r="CF65" s="16">
        <v>1.900625</v>
      </c>
      <c r="CG65" s="16">
        <v>2.2160380000000002</v>
      </c>
      <c r="CH65" s="16">
        <v>3.02921</v>
      </c>
      <c r="CI65" s="16">
        <v>13.142379999999999</v>
      </c>
      <c r="CJ65" s="16">
        <v>2.6888930000000002</v>
      </c>
      <c r="CK65" s="16">
        <v>15.352080000000001</v>
      </c>
      <c r="CL65" s="16">
        <v>1.4417709999999999</v>
      </c>
      <c r="CM65" s="16">
        <v>5.7413379999999998</v>
      </c>
      <c r="CN65" s="16">
        <v>9.2166300000000003</v>
      </c>
      <c r="CO65" s="16">
        <v>33.700859999999999</v>
      </c>
      <c r="CP65" s="16">
        <v>1.1254010000000001</v>
      </c>
      <c r="CQ65" s="16">
        <v>2.715446</v>
      </c>
      <c r="CR65" s="16">
        <v>0.75179700000000005</v>
      </c>
      <c r="CS65" s="16">
        <v>0.85923799999999995</v>
      </c>
      <c r="CT65" s="16">
        <v>0.99383100000000002</v>
      </c>
      <c r="CU65" s="16">
        <v>7.3467630000000002</v>
      </c>
      <c r="CV65" s="16">
        <v>0.52107300000000001</v>
      </c>
      <c r="CW65" s="16">
        <v>8.8999699999999997</v>
      </c>
    </row>
    <row r="66" spans="1:101" x14ac:dyDescent="0.25">
      <c r="A66" s="16">
        <v>5.3200799999999999</v>
      </c>
      <c r="B66" s="16">
        <v>10.362019999999999</v>
      </c>
      <c r="C66" s="16">
        <v>6.9795299999999996</v>
      </c>
      <c r="D66" s="16">
        <v>49.546210000000002</v>
      </c>
      <c r="E66" s="16">
        <v>9.2049299999999992</v>
      </c>
      <c r="F66" s="16">
        <v>46.015650000000001</v>
      </c>
      <c r="G66" s="16">
        <v>5.12432</v>
      </c>
      <c r="H66" s="16">
        <v>50.566870000000002</v>
      </c>
      <c r="I66" s="16">
        <v>26.463840000000001</v>
      </c>
      <c r="J66" s="16">
        <v>42.460320000000003</v>
      </c>
      <c r="K66" s="16">
        <v>14.194240000000001</v>
      </c>
      <c r="L66" s="16">
        <v>54.401330000000002</v>
      </c>
      <c r="M66" s="16">
        <v>11.03206</v>
      </c>
      <c r="N66" s="16">
        <v>14.484400000000001</v>
      </c>
      <c r="O66" s="16">
        <v>4.4151999999999996</v>
      </c>
      <c r="P66" s="16">
        <v>42.674810000000001</v>
      </c>
      <c r="Q66" s="16">
        <v>8.9010999999999996</v>
      </c>
      <c r="R66" s="16">
        <v>49.795929999999998</v>
      </c>
      <c r="S66" s="16">
        <v>7.1339100000000002</v>
      </c>
      <c r="T66" s="16">
        <v>7.5040699999999996</v>
      </c>
      <c r="U66" s="16">
        <v>3.69557</v>
      </c>
      <c r="V66" s="16">
        <v>32.771590000000003</v>
      </c>
      <c r="W66" s="16">
        <v>4.81731</v>
      </c>
      <c r="X66" s="16">
        <v>6.1701600000000001</v>
      </c>
      <c r="Y66" s="16">
        <v>10.57169</v>
      </c>
      <c r="Z66" s="16">
        <v>11.208729999999999</v>
      </c>
      <c r="AA66" s="16">
        <v>4.9173299999999998</v>
      </c>
      <c r="AB66" s="16">
        <v>13.09211</v>
      </c>
      <c r="AC66" s="16">
        <v>10.038080000000001</v>
      </c>
      <c r="AD66" s="16">
        <v>8.4666399999999999</v>
      </c>
      <c r="AE66" s="16">
        <v>4.3870399999999998</v>
      </c>
      <c r="AF66" s="16">
        <v>21.599699999999999</v>
      </c>
      <c r="AG66" s="16">
        <v>6.6650400000000003</v>
      </c>
      <c r="AH66" s="16">
        <v>18.41215</v>
      </c>
      <c r="AI66" s="16">
        <v>7.3747499999999997</v>
      </c>
      <c r="AJ66" s="16">
        <v>15.350479999999999</v>
      </c>
      <c r="AK66" s="16">
        <v>7.4815800000000001</v>
      </c>
      <c r="AL66" s="16">
        <v>5.2530000000000001</v>
      </c>
      <c r="AM66" s="16">
        <v>8.3245400000000007</v>
      </c>
      <c r="AN66" s="16">
        <v>10.10444</v>
      </c>
      <c r="AO66" s="16">
        <v>26.867290000000001</v>
      </c>
      <c r="AP66" s="16">
        <v>42.102220000000003</v>
      </c>
      <c r="AQ66" s="16">
        <v>4.8880499999999998</v>
      </c>
      <c r="AR66" s="16">
        <v>10.63575</v>
      </c>
      <c r="AS66" s="16">
        <v>12.72678</v>
      </c>
      <c r="AT66" s="16">
        <v>32.260860000000001</v>
      </c>
      <c r="AU66" s="16">
        <v>8.9671699999999994</v>
      </c>
      <c r="AV66" s="16">
        <v>47.876530000000002</v>
      </c>
      <c r="AW66" s="16">
        <v>4.0911299999999997</v>
      </c>
      <c r="AX66" s="16">
        <v>26.092369999999999</v>
      </c>
      <c r="AZ66" s="16">
        <v>0.63583199999999995</v>
      </c>
      <c r="BA66" s="16">
        <v>7.5110780000000004</v>
      </c>
      <c r="BB66" s="16">
        <v>2.6270570000000002</v>
      </c>
      <c r="BC66" s="16">
        <v>24.56399</v>
      </c>
      <c r="BD66" s="16">
        <v>2.5105390000000001</v>
      </c>
      <c r="BE66" s="16">
        <v>34.790750000000003</v>
      </c>
      <c r="BF66" s="16">
        <v>4.8000540000000003</v>
      </c>
      <c r="BG66" s="16">
        <v>24.049939999999999</v>
      </c>
      <c r="BH66" s="16">
        <v>66.428910000000002</v>
      </c>
      <c r="BI66" s="16">
        <v>47.914940000000001</v>
      </c>
      <c r="BJ66" s="16">
        <v>5.9241060000000001</v>
      </c>
      <c r="BK66" s="16">
        <v>51.228940000000001</v>
      </c>
      <c r="BL66" s="16">
        <v>9.9930719999999997</v>
      </c>
      <c r="BM66" s="16">
        <v>7.3473740000000003</v>
      </c>
      <c r="BN66" s="16">
        <v>0.86160199999999998</v>
      </c>
      <c r="BO66" s="16">
        <v>23.934650000000001</v>
      </c>
      <c r="BP66" s="16">
        <v>1.2241249999999999</v>
      </c>
      <c r="BQ66" s="16">
        <v>13.863329999999999</v>
      </c>
      <c r="BR66" s="16">
        <v>2.0167649999999999</v>
      </c>
      <c r="BS66" s="16">
        <v>2.4574180000000001</v>
      </c>
      <c r="BT66" s="16">
        <v>2.5470069999999998</v>
      </c>
      <c r="BU66" s="16">
        <v>21.5213</v>
      </c>
      <c r="BV66" s="16">
        <v>1.0956619999999999</v>
      </c>
      <c r="BW66" s="16">
        <v>1.6503589999999999</v>
      </c>
      <c r="BX66" s="16">
        <v>1.5368409999999999</v>
      </c>
      <c r="BY66" s="16">
        <v>4.5884400000000003</v>
      </c>
      <c r="BZ66" s="16">
        <v>4.3131909999999998</v>
      </c>
      <c r="CA66" s="16">
        <v>6.2884789999999997</v>
      </c>
      <c r="CB66" s="16">
        <v>1.018848</v>
      </c>
      <c r="CC66" s="16">
        <v>2.1892860000000001</v>
      </c>
      <c r="CD66" s="16">
        <v>2.0140250000000002</v>
      </c>
      <c r="CE66" s="16">
        <v>6.8493269999999997</v>
      </c>
      <c r="CF66" s="16">
        <v>5.9195909999999996</v>
      </c>
      <c r="CG66" s="16">
        <v>4.072406</v>
      </c>
      <c r="CH66" s="16">
        <v>2.5829200000000001</v>
      </c>
      <c r="CI66" s="16">
        <v>5.4360999999999997</v>
      </c>
      <c r="CJ66" s="16">
        <v>1.9107190000000001</v>
      </c>
      <c r="CK66" s="16">
        <v>10.51468</v>
      </c>
      <c r="CL66" s="16">
        <v>1.3816379999999999</v>
      </c>
      <c r="CM66" s="16">
        <v>3.731131</v>
      </c>
      <c r="CN66" s="16">
        <v>14.761039999999999</v>
      </c>
      <c r="CO66" s="16">
        <v>45.76379</v>
      </c>
      <c r="CP66" s="16">
        <v>1.9104129999999999</v>
      </c>
      <c r="CQ66" s="16">
        <v>2.1773359999999999</v>
      </c>
      <c r="CR66" s="16">
        <v>0.942685</v>
      </c>
      <c r="CS66" s="16">
        <v>15.31734</v>
      </c>
      <c r="CT66" s="16">
        <v>1.8147960000000001</v>
      </c>
      <c r="CU66" s="16">
        <v>17.91255</v>
      </c>
      <c r="CV66" s="16">
        <v>0.60051399999999999</v>
      </c>
      <c r="CW66" s="16">
        <v>2.7448999999999999</v>
      </c>
    </row>
    <row r="67" spans="1:101" x14ac:dyDescent="0.25">
      <c r="A67" s="16">
        <v>5.8146100000000001</v>
      </c>
      <c r="B67" s="16">
        <v>24.066659999999999</v>
      </c>
      <c r="C67" s="16">
        <v>68.920159999999996</v>
      </c>
      <c r="D67" s="16">
        <v>25.254899999999999</v>
      </c>
      <c r="E67" s="16">
        <v>2.9706399999999999</v>
      </c>
      <c r="F67" s="16">
        <v>36.814880000000002</v>
      </c>
      <c r="G67" s="16">
        <v>4.2321799999999996</v>
      </c>
      <c r="H67" s="16">
        <v>22.024830000000001</v>
      </c>
      <c r="I67" s="16">
        <v>11.662850000000001</v>
      </c>
      <c r="J67" s="16">
        <v>13.26599</v>
      </c>
      <c r="K67" s="16">
        <v>7.4463900000000001</v>
      </c>
      <c r="L67" s="16">
        <v>19.670850000000002</v>
      </c>
      <c r="M67" s="16">
        <v>5.9015300000000002</v>
      </c>
      <c r="N67" s="16">
        <v>14.041270000000001</v>
      </c>
      <c r="O67" s="16">
        <v>7.2664200000000001</v>
      </c>
      <c r="P67" s="16">
        <v>8.3030100000000004</v>
      </c>
      <c r="Q67" s="16">
        <v>6.7625400000000004</v>
      </c>
      <c r="R67" s="16">
        <v>14.36477</v>
      </c>
      <c r="S67" s="16">
        <v>6.4028200000000002</v>
      </c>
      <c r="T67" s="16">
        <v>6.5345700000000004</v>
      </c>
      <c r="U67" s="16">
        <v>7.5013100000000001</v>
      </c>
      <c r="V67" s="16">
        <v>29.79504</v>
      </c>
      <c r="W67" s="16">
        <v>6.0346700000000002</v>
      </c>
      <c r="X67" s="16">
        <v>9.5052099999999999</v>
      </c>
      <c r="Y67" s="16">
        <v>4.81569</v>
      </c>
      <c r="Z67" s="16">
        <v>17.122199999999999</v>
      </c>
      <c r="AA67" s="16">
        <v>6.7700699999999996</v>
      </c>
      <c r="AB67" s="16">
        <v>23.727060000000002</v>
      </c>
      <c r="AC67" s="16">
        <v>7.2321099999999996</v>
      </c>
      <c r="AD67" s="16">
        <v>10.75802</v>
      </c>
      <c r="AE67" s="16">
        <v>3.2291400000000001</v>
      </c>
      <c r="AF67" s="16">
        <v>42.681629999999998</v>
      </c>
      <c r="AG67" s="16">
        <v>4.20512</v>
      </c>
      <c r="AH67" s="16">
        <v>10.28037</v>
      </c>
      <c r="AI67" s="16">
        <v>5.6245900000000004</v>
      </c>
      <c r="AJ67" s="16">
        <v>15.389570000000001</v>
      </c>
      <c r="AK67" s="16">
        <v>7.1364700000000001</v>
      </c>
      <c r="AL67" s="16">
        <v>8.9659499999999994</v>
      </c>
      <c r="AM67" s="16">
        <v>10.73016</v>
      </c>
      <c r="AN67" s="16">
        <v>22.050689999999999</v>
      </c>
      <c r="AO67" s="16">
        <v>26.63747</v>
      </c>
      <c r="AP67" s="16">
        <v>25.13822</v>
      </c>
      <c r="AQ67" s="16">
        <v>9.3776399999999995</v>
      </c>
      <c r="AR67" s="16">
        <v>12.53623</v>
      </c>
      <c r="AS67" s="16">
        <v>94.139089999999996</v>
      </c>
      <c r="AT67" s="16">
        <v>8.6064699999999998</v>
      </c>
      <c r="AU67" s="16">
        <v>7.24796</v>
      </c>
      <c r="AV67" s="16">
        <v>11.60782</v>
      </c>
      <c r="AW67" s="16">
        <v>4.3121499999999999</v>
      </c>
      <c r="AX67" s="16">
        <v>25.417729999999999</v>
      </c>
      <c r="AZ67" s="16">
        <v>1.2759480000000001</v>
      </c>
      <c r="BA67" s="16">
        <v>0.90836899999999998</v>
      </c>
      <c r="BB67" s="16">
        <v>2.2771110000000001</v>
      </c>
      <c r="BC67" s="16">
        <v>58.349290000000003</v>
      </c>
      <c r="BD67" s="16">
        <v>2.3979840000000001</v>
      </c>
      <c r="BE67" s="16">
        <v>33.196330000000003</v>
      </c>
      <c r="BF67" s="16">
        <v>1.338824</v>
      </c>
      <c r="BG67" s="16">
        <v>12.788550000000001</v>
      </c>
      <c r="BH67" s="16">
        <v>15.06634</v>
      </c>
      <c r="BI67" s="16">
        <v>7.8127250000000004</v>
      </c>
      <c r="BJ67" s="16">
        <v>2.1875559999999998</v>
      </c>
      <c r="BK67" s="16">
        <v>46.525320000000001</v>
      </c>
      <c r="BL67" s="16">
        <v>2.9467219999999998</v>
      </c>
      <c r="BM67" s="16">
        <v>15.990270000000001</v>
      </c>
      <c r="BN67" s="16">
        <v>1.0193559999999999</v>
      </c>
      <c r="BO67" s="16">
        <v>17.438310000000001</v>
      </c>
      <c r="BP67" s="16">
        <v>1.6729670000000001</v>
      </c>
      <c r="BQ67" s="16">
        <v>4.3539870000000001</v>
      </c>
      <c r="BR67" s="16">
        <v>1.0193430000000001</v>
      </c>
      <c r="BS67" s="16">
        <v>2.0833499999999998</v>
      </c>
      <c r="BT67" s="16">
        <v>2.498901</v>
      </c>
      <c r="BU67" s="16">
        <v>11.69558</v>
      </c>
      <c r="BV67" s="16">
        <v>1.4697210000000001</v>
      </c>
      <c r="BW67" s="16">
        <v>4.5801509999999999</v>
      </c>
      <c r="BX67" s="16">
        <v>0.99910100000000002</v>
      </c>
      <c r="BY67" s="16">
        <v>8.1342689999999997</v>
      </c>
      <c r="BZ67" s="16">
        <v>1.2118279999999999</v>
      </c>
      <c r="CA67" s="16">
        <v>8.0821850000000008</v>
      </c>
      <c r="CB67" s="16">
        <v>2.3416709999999998</v>
      </c>
      <c r="CC67" s="16">
        <v>2.4343360000000001</v>
      </c>
      <c r="CD67" s="16">
        <v>1.629114</v>
      </c>
      <c r="CE67" s="16">
        <v>132.96780000000001</v>
      </c>
      <c r="CF67" s="16">
        <v>1.5754779999999999</v>
      </c>
      <c r="CG67" s="16">
        <v>1.2366109999999999</v>
      </c>
      <c r="CH67" s="16">
        <v>2.4484780000000002</v>
      </c>
      <c r="CI67" s="16">
        <v>5.1394900000000003</v>
      </c>
      <c r="CJ67" s="16">
        <v>2.001792</v>
      </c>
      <c r="CK67" s="16">
        <v>14.856619999999999</v>
      </c>
      <c r="CL67" s="16">
        <v>2.4553050000000001</v>
      </c>
      <c r="CM67" s="16">
        <v>5.050516</v>
      </c>
      <c r="CN67" s="16">
        <v>17.905049999999999</v>
      </c>
      <c r="CO67" s="16">
        <v>22.366160000000001</v>
      </c>
      <c r="CP67" s="16">
        <v>3.6576590000000002</v>
      </c>
      <c r="CQ67" s="16">
        <v>4.012181</v>
      </c>
      <c r="CR67" s="16">
        <v>0.89419599999999999</v>
      </c>
      <c r="CS67" s="16">
        <v>1.5328930000000001</v>
      </c>
      <c r="CT67" s="16">
        <v>1.3348230000000001</v>
      </c>
      <c r="CU67" s="16">
        <v>1.3012550000000001</v>
      </c>
      <c r="CV67" s="16">
        <v>0.90451499999999996</v>
      </c>
      <c r="CW67" s="16">
        <v>4.0285219999999997</v>
      </c>
    </row>
    <row r="68" spans="1:101" x14ac:dyDescent="0.25">
      <c r="A68" s="16">
        <v>10.773569999999999</v>
      </c>
      <c r="B68" s="16">
        <v>6.2724399999999996</v>
      </c>
      <c r="C68" s="16">
        <v>9.67563</v>
      </c>
      <c r="D68" s="16">
        <v>15.0655</v>
      </c>
      <c r="E68" s="16">
        <v>15.33928</v>
      </c>
      <c r="F68" s="16">
        <v>20.082709999999999</v>
      </c>
      <c r="G68" s="16">
        <v>27.865500000000001</v>
      </c>
      <c r="H68" s="16">
        <v>11.51943</v>
      </c>
      <c r="I68" s="16">
        <v>11.04818</v>
      </c>
      <c r="J68" s="16">
        <v>11.145860000000001</v>
      </c>
      <c r="K68" s="16">
        <v>27.910720000000001</v>
      </c>
      <c r="L68" s="16">
        <v>42.36262</v>
      </c>
      <c r="M68" s="16">
        <v>7.1370199999999997</v>
      </c>
      <c r="N68" s="16">
        <v>12.226179999999999</v>
      </c>
      <c r="O68" s="16">
        <v>7.2196600000000002</v>
      </c>
      <c r="P68" s="16">
        <v>26.101209999999998</v>
      </c>
      <c r="Q68" s="16">
        <v>5.7845899999999997</v>
      </c>
      <c r="R68" s="16">
        <v>6.1901000000000002</v>
      </c>
      <c r="S68" s="16">
        <v>3.7915199999999998</v>
      </c>
      <c r="T68" s="16">
        <v>14.25928</v>
      </c>
      <c r="U68" s="16">
        <v>6.8159400000000003</v>
      </c>
      <c r="V68" s="16">
        <v>22.604209999999998</v>
      </c>
      <c r="W68" s="16">
        <v>45.644129999999997</v>
      </c>
      <c r="X68" s="16">
        <v>21.493179999999999</v>
      </c>
      <c r="Y68" s="16">
        <v>7.5384000000000002</v>
      </c>
      <c r="Z68" s="16">
        <v>15.62707</v>
      </c>
      <c r="AA68" s="16">
        <v>7.1032999999999999</v>
      </c>
      <c r="AB68" s="16">
        <v>8.2792499999999993</v>
      </c>
      <c r="AC68" s="16">
        <v>7.1220999999999997</v>
      </c>
      <c r="AD68" s="16">
        <v>6.9553700000000003</v>
      </c>
      <c r="AE68" s="16">
        <v>8.69787</v>
      </c>
      <c r="AF68" s="16">
        <v>43.315289999999997</v>
      </c>
      <c r="AG68" s="16">
        <v>4.4558900000000001</v>
      </c>
      <c r="AH68" s="16">
        <v>17.669640000000001</v>
      </c>
      <c r="AI68" s="16">
        <v>4.2414100000000001</v>
      </c>
      <c r="AJ68" s="16">
        <v>34.839860000000002</v>
      </c>
      <c r="AK68" s="16">
        <v>12.18744</v>
      </c>
      <c r="AL68" s="16">
        <v>7.2169999999999996</v>
      </c>
      <c r="AM68" s="16">
        <v>7.50678</v>
      </c>
      <c r="AN68" s="16">
        <v>18.056100000000001</v>
      </c>
      <c r="AO68" s="16">
        <v>25.650079999999999</v>
      </c>
      <c r="AP68" s="16">
        <v>40.652000000000001</v>
      </c>
      <c r="AQ68" s="16">
        <v>1.49583</v>
      </c>
      <c r="AR68" s="16">
        <v>19.41093</v>
      </c>
      <c r="AS68" s="16">
        <v>17.850020000000001</v>
      </c>
      <c r="AT68" s="16">
        <v>15.88903</v>
      </c>
      <c r="AU68" s="16">
        <v>7.3231700000000002</v>
      </c>
      <c r="AV68" s="16">
        <v>26.639779999999998</v>
      </c>
      <c r="AW68" s="16">
        <v>3.4400300000000001</v>
      </c>
      <c r="AX68" s="16">
        <v>50.241840000000003</v>
      </c>
      <c r="AZ68" s="16">
        <v>0.78636499999999998</v>
      </c>
      <c r="BA68" s="16">
        <v>1.4572529999999999</v>
      </c>
      <c r="BB68" s="16">
        <v>2.1232790000000001</v>
      </c>
      <c r="BC68" s="16">
        <v>1.5050539999999999</v>
      </c>
      <c r="BD68" s="16">
        <v>31.858779999999999</v>
      </c>
      <c r="BE68" s="16">
        <v>25.335190000000001</v>
      </c>
      <c r="BF68" s="16">
        <v>24.214939999999999</v>
      </c>
      <c r="BG68" s="16">
        <v>6.7567649999999997</v>
      </c>
      <c r="BH68" s="16">
        <v>14.243679999999999</v>
      </c>
      <c r="BI68" s="16">
        <v>10.08968</v>
      </c>
      <c r="BJ68" s="16">
        <v>10.96285</v>
      </c>
      <c r="BK68" s="16">
        <v>44.732750000000003</v>
      </c>
      <c r="BL68" s="16">
        <v>4.5393169999999996</v>
      </c>
      <c r="BM68" s="16">
        <v>8.9361990000000002</v>
      </c>
      <c r="BN68" s="16">
        <v>1.065515</v>
      </c>
      <c r="BO68" s="16">
        <v>27.102499999999999</v>
      </c>
      <c r="BP68" s="16">
        <v>0.94244700000000003</v>
      </c>
      <c r="BQ68" s="16">
        <v>0.58826800000000001</v>
      </c>
      <c r="BR68" s="16">
        <v>2.3000919999999998</v>
      </c>
      <c r="BS68" s="16">
        <v>3.5853950000000001</v>
      </c>
      <c r="BT68" s="16">
        <v>3.6456559999999998</v>
      </c>
      <c r="BU68" s="16">
        <v>8.3319240000000008</v>
      </c>
      <c r="BV68" s="16">
        <v>0.95578200000000002</v>
      </c>
      <c r="BW68" s="16">
        <v>7.1009630000000001</v>
      </c>
      <c r="BX68" s="16">
        <v>1.375086</v>
      </c>
      <c r="BY68" s="16">
        <v>5.2072000000000003</v>
      </c>
      <c r="BZ68" s="16">
        <v>2.2478590000000001</v>
      </c>
      <c r="CA68" s="16">
        <v>0.96196300000000001</v>
      </c>
      <c r="CB68" s="16">
        <v>1.315482</v>
      </c>
      <c r="CC68" s="16">
        <v>1.792646</v>
      </c>
      <c r="CD68" s="16">
        <v>1.0217080000000001</v>
      </c>
      <c r="CE68" s="16">
        <v>14.152889999999999</v>
      </c>
      <c r="CF68" s="16">
        <v>1.7050590000000001</v>
      </c>
      <c r="CG68" s="16">
        <v>3.2251829999999999</v>
      </c>
      <c r="CH68" s="16">
        <v>1.9072290000000001</v>
      </c>
      <c r="CI68" s="16">
        <v>10.98842</v>
      </c>
      <c r="CJ68" s="16">
        <v>2.9709970000000001</v>
      </c>
      <c r="CK68" s="16">
        <v>8.9905170000000005</v>
      </c>
      <c r="CL68" s="16">
        <v>1.995608</v>
      </c>
      <c r="CM68" s="16">
        <v>7.4125180000000004</v>
      </c>
      <c r="CN68" s="16">
        <v>7.9146130000000001</v>
      </c>
      <c r="CO68" s="16">
        <v>34.739570000000001</v>
      </c>
      <c r="CP68" s="16">
        <v>2.1486999999999998</v>
      </c>
      <c r="CQ68" s="16">
        <v>3.7037110000000002</v>
      </c>
      <c r="CR68" s="16">
        <v>0.62540399999999996</v>
      </c>
      <c r="CS68" s="16">
        <v>2.3100329999999998</v>
      </c>
      <c r="CT68" s="16">
        <v>0.94328100000000004</v>
      </c>
      <c r="CU68" s="16">
        <v>15.84728</v>
      </c>
      <c r="CV68" s="16">
        <v>18.981580000000001</v>
      </c>
      <c r="CW68" s="16">
        <v>1.948726</v>
      </c>
    </row>
    <row r="69" spans="1:101" x14ac:dyDescent="0.25">
      <c r="A69" s="16">
        <v>6.4047299999999998</v>
      </c>
      <c r="B69" s="16">
        <v>20.02392</v>
      </c>
      <c r="C69" s="16">
        <v>10.064450000000001</v>
      </c>
      <c r="D69" s="16">
        <v>33.753430000000002</v>
      </c>
      <c r="E69" s="16">
        <v>4.0325600000000001</v>
      </c>
      <c r="F69" s="16">
        <v>80.910229999999999</v>
      </c>
      <c r="G69" s="16">
        <v>7.7921300000000002</v>
      </c>
      <c r="H69" s="16">
        <v>24.80264</v>
      </c>
      <c r="I69" s="16">
        <v>18.995419999999999</v>
      </c>
      <c r="J69" s="16">
        <v>18.931370000000001</v>
      </c>
      <c r="K69" s="16">
        <v>20.694240000000001</v>
      </c>
      <c r="L69" s="16">
        <v>29.496590000000001</v>
      </c>
      <c r="M69" s="16">
        <v>6.5731200000000003</v>
      </c>
      <c r="N69" s="16">
        <v>10.644959999999999</v>
      </c>
      <c r="O69" s="16">
        <v>4.9732900000000004</v>
      </c>
      <c r="P69" s="16">
        <v>32.381630000000001</v>
      </c>
      <c r="Q69" s="16">
        <v>4.5259299999999998</v>
      </c>
      <c r="R69" s="16">
        <v>11.416460000000001</v>
      </c>
      <c r="S69" s="16">
        <v>9.2658199999999997</v>
      </c>
      <c r="T69" s="16">
        <v>13.53406</v>
      </c>
      <c r="U69" s="16">
        <v>7.1684700000000001</v>
      </c>
      <c r="V69" s="16">
        <v>18.161560000000001</v>
      </c>
      <c r="W69" s="16">
        <v>5.1448700000000001</v>
      </c>
      <c r="X69" s="16">
        <v>9.6756899999999995</v>
      </c>
      <c r="Y69" s="16">
        <v>7.9505299999999997</v>
      </c>
      <c r="Z69" s="16">
        <v>51.071469999999998</v>
      </c>
      <c r="AA69" s="16">
        <v>5.7365599999999999</v>
      </c>
      <c r="AB69" s="16">
        <v>56.178489999999996</v>
      </c>
      <c r="AC69" s="16">
        <v>10.35788</v>
      </c>
      <c r="AD69" s="16">
        <v>7.2065700000000001</v>
      </c>
      <c r="AE69" s="16">
        <v>7.5841099999999999</v>
      </c>
      <c r="AF69" s="16">
        <v>79.558049999999994</v>
      </c>
      <c r="AG69" s="16">
        <v>11.320320000000001</v>
      </c>
      <c r="AH69" s="16">
        <v>16.976479999999999</v>
      </c>
      <c r="AI69" s="16">
        <v>2.7583099999999998</v>
      </c>
      <c r="AJ69" s="16">
        <v>18.266690000000001</v>
      </c>
      <c r="AK69" s="16">
        <v>5.9293100000000001</v>
      </c>
      <c r="AL69" s="16">
        <v>14.40842</v>
      </c>
      <c r="AM69" s="16">
        <v>9.57376</v>
      </c>
      <c r="AN69" s="16">
        <v>10.601179999999999</v>
      </c>
      <c r="AO69" s="16">
        <v>58.331699999999998</v>
      </c>
      <c r="AP69" s="16">
        <v>58.88232</v>
      </c>
      <c r="AQ69" s="16">
        <v>2.5952199999999999</v>
      </c>
      <c r="AR69" s="16">
        <v>6.5275400000000001</v>
      </c>
      <c r="AS69" s="16">
        <v>8.5429700000000004</v>
      </c>
      <c r="AT69" s="16">
        <v>41.544269999999997</v>
      </c>
      <c r="AU69" s="16">
        <v>14.426500000000001</v>
      </c>
      <c r="AV69" s="16">
        <v>69.413489999999996</v>
      </c>
      <c r="AW69" s="16">
        <v>6.0575400000000004</v>
      </c>
      <c r="AX69" s="16">
        <v>23.279039999999998</v>
      </c>
      <c r="AZ69" s="16">
        <v>2.2274370000000001</v>
      </c>
      <c r="BA69" s="16">
        <v>2.8928319999999998</v>
      </c>
      <c r="BB69" s="16">
        <v>1.534899</v>
      </c>
      <c r="BC69" s="16">
        <v>19.201920000000001</v>
      </c>
      <c r="BD69" s="16">
        <v>3.0926279999999999</v>
      </c>
      <c r="BE69" s="16">
        <v>54.271259999999998</v>
      </c>
      <c r="BF69" s="16">
        <v>10.8813</v>
      </c>
      <c r="BG69" s="16">
        <v>11.3653</v>
      </c>
      <c r="BH69" s="16">
        <v>45.354590000000002</v>
      </c>
      <c r="BI69" s="16">
        <v>8.6729839999999996</v>
      </c>
      <c r="BJ69" s="16">
        <v>12.53923</v>
      </c>
      <c r="BK69" s="16">
        <v>20.725390000000001</v>
      </c>
      <c r="BL69" s="16">
        <v>3.6472410000000002</v>
      </c>
      <c r="BM69" s="16">
        <v>7.3550180000000003</v>
      </c>
      <c r="BN69" s="16">
        <v>0.85843700000000001</v>
      </c>
      <c r="BO69" s="16">
        <v>14.85421</v>
      </c>
      <c r="BP69" s="16">
        <v>0.71400200000000003</v>
      </c>
      <c r="BQ69" s="16">
        <v>3.0654560000000002</v>
      </c>
      <c r="BR69" s="16">
        <v>0.61517299999999997</v>
      </c>
      <c r="BS69" s="16">
        <v>2.9377559999999998</v>
      </c>
      <c r="BT69" s="16">
        <v>1.5933729999999999</v>
      </c>
      <c r="BU69" s="16">
        <v>5.0733709999999999</v>
      </c>
      <c r="BV69" s="16">
        <v>1.094265</v>
      </c>
      <c r="BW69" s="16">
        <v>1.0798840000000001</v>
      </c>
      <c r="BX69" s="16">
        <v>2.3525779999999998</v>
      </c>
      <c r="BY69" s="16">
        <v>29.579229999999999</v>
      </c>
      <c r="BZ69" s="16">
        <v>9.1820920000000008</v>
      </c>
      <c r="CA69" s="16">
        <v>153.69640000000001</v>
      </c>
      <c r="CB69" s="16">
        <v>1.6034740000000001</v>
      </c>
      <c r="CC69" s="16">
        <v>1.8068420000000001</v>
      </c>
      <c r="CD69" s="16">
        <v>1.4270119999999999</v>
      </c>
      <c r="CE69" s="16">
        <v>93.613659999999996</v>
      </c>
      <c r="CF69" s="16">
        <v>1.3154999999999999</v>
      </c>
      <c r="CG69" s="16">
        <v>3.2927400000000002</v>
      </c>
      <c r="CH69" s="16">
        <v>1.5061260000000001</v>
      </c>
      <c r="CI69" s="16">
        <v>7.420579</v>
      </c>
      <c r="CJ69" s="16">
        <v>2.3404099999999999</v>
      </c>
      <c r="CK69" s="16">
        <v>13.19857</v>
      </c>
      <c r="CL69" s="16">
        <v>1.3756060000000001</v>
      </c>
      <c r="CM69" s="16">
        <v>5.5389609999999996</v>
      </c>
      <c r="CN69" s="16">
        <v>22.724350000000001</v>
      </c>
      <c r="CO69" s="16">
        <v>39.508510000000001</v>
      </c>
      <c r="CP69" s="16">
        <v>2.869081</v>
      </c>
      <c r="CQ69" s="16">
        <v>1.440957</v>
      </c>
      <c r="CR69" s="16">
        <v>33.00074</v>
      </c>
      <c r="CS69" s="16">
        <v>12.05339</v>
      </c>
      <c r="CT69" s="16">
        <v>0.77288000000000001</v>
      </c>
      <c r="CU69" s="16">
        <v>75.725750000000005</v>
      </c>
      <c r="CV69" s="16">
        <v>0.58709299999999998</v>
      </c>
      <c r="CW69" s="16">
        <v>3.612603</v>
      </c>
    </row>
    <row r="70" spans="1:101" x14ac:dyDescent="0.25">
      <c r="A70" s="16">
        <v>13.25722</v>
      </c>
      <c r="B70" s="16">
        <v>16.777999999999999</v>
      </c>
      <c r="C70" s="16">
        <v>34.737220000000001</v>
      </c>
      <c r="D70" s="16">
        <v>22.520040000000002</v>
      </c>
      <c r="E70" s="16">
        <v>5.7483000000000004</v>
      </c>
      <c r="F70" s="16">
        <v>67.46978</v>
      </c>
      <c r="G70" s="16">
        <v>10.523490000000001</v>
      </c>
      <c r="H70" s="16">
        <v>70.287689999999998</v>
      </c>
      <c r="I70" s="16">
        <v>14.535780000000001</v>
      </c>
      <c r="J70" s="16">
        <v>21.218910000000001</v>
      </c>
      <c r="K70" s="16">
        <v>28.52422</v>
      </c>
      <c r="L70" s="16">
        <v>20.161380000000001</v>
      </c>
      <c r="M70" s="16">
        <v>5.3114499999999998</v>
      </c>
      <c r="N70" s="16">
        <v>11.34904</v>
      </c>
      <c r="O70" s="16">
        <v>6.6454800000000001</v>
      </c>
      <c r="P70" s="16">
        <v>9.3807700000000001</v>
      </c>
      <c r="Q70" s="16">
        <v>5.2367800000000004</v>
      </c>
      <c r="R70" s="16">
        <v>7.7825800000000003</v>
      </c>
      <c r="S70" s="16">
        <v>5.7828200000000001</v>
      </c>
      <c r="T70" s="16">
        <v>36.49991</v>
      </c>
      <c r="U70" s="16">
        <v>6.4498800000000003</v>
      </c>
      <c r="V70" s="16">
        <v>18.187519999999999</v>
      </c>
      <c r="W70" s="16">
        <v>51.434010000000001</v>
      </c>
      <c r="X70" s="16">
        <v>42.802840000000003</v>
      </c>
      <c r="Y70" s="16">
        <v>7.1500300000000001</v>
      </c>
      <c r="Z70" s="16">
        <v>12.96767</v>
      </c>
      <c r="AA70" s="16">
        <v>7.6893399999999996</v>
      </c>
      <c r="AB70" s="16">
        <v>15.21217</v>
      </c>
      <c r="AC70" s="16">
        <v>6.3364399999999996</v>
      </c>
      <c r="AD70" s="16">
        <v>5.73353</v>
      </c>
      <c r="AE70" s="16">
        <v>9.0329999999999995</v>
      </c>
      <c r="AF70" s="16">
        <v>48.095970000000001</v>
      </c>
      <c r="AG70" s="16">
        <v>4.6575300000000004</v>
      </c>
      <c r="AH70" s="16">
        <v>14.553000000000001</v>
      </c>
      <c r="AI70" s="16">
        <v>7.1279399999999997</v>
      </c>
      <c r="AJ70" s="16">
        <v>42.331879999999998</v>
      </c>
      <c r="AK70" s="16">
        <v>4.9629799999999999</v>
      </c>
      <c r="AL70" s="16">
        <v>5.2665300000000004</v>
      </c>
      <c r="AM70" s="16">
        <v>4.7845500000000003</v>
      </c>
      <c r="AN70" s="16">
        <v>12.373430000000001</v>
      </c>
      <c r="AO70" s="16">
        <v>19.559539999999998</v>
      </c>
      <c r="AP70" s="16">
        <v>8.9070900000000002</v>
      </c>
      <c r="AQ70" s="16">
        <v>32.401249999999997</v>
      </c>
      <c r="AR70" s="16">
        <v>6.6344000000000003</v>
      </c>
      <c r="AS70" s="16">
        <v>15.9033</v>
      </c>
      <c r="AT70" s="16">
        <v>17.53858</v>
      </c>
      <c r="AU70" s="16">
        <v>8.4655000000000005</v>
      </c>
      <c r="AV70" s="16">
        <v>38.686120000000003</v>
      </c>
      <c r="AW70" s="16">
        <v>4.3999699999999997</v>
      </c>
      <c r="AX70" s="16">
        <v>24.055029999999999</v>
      </c>
      <c r="AZ70" s="16">
        <v>1.4270160000000001</v>
      </c>
      <c r="BA70" s="16">
        <v>0.83061799999999997</v>
      </c>
      <c r="BB70" s="16">
        <v>4.6125679999999996</v>
      </c>
      <c r="BC70" s="16">
        <v>18.450869999999998</v>
      </c>
      <c r="BD70" s="16">
        <v>4.84945</v>
      </c>
      <c r="BE70" s="16">
        <v>82.507689999999997</v>
      </c>
      <c r="BF70" s="16">
        <v>10.824439999999999</v>
      </c>
      <c r="BG70" s="16">
        <v>10.42473</v>
      </c>
      <c r="BH70" s="16">
        <v>42.119990000000001</v>
      </c>
      <c r="BI70" s="16">
        <v>10.474869999999999</v>
      </c>
      <c r="BJ70" s="16">
        <v>8.4737390000000001</v>
      </c>
      <c r="BK70" s="16">
        <v>37.58475</v>
      </c>
      <c r="BL70" s="16">
        <v>2.1806390000000002</v>
      </c>
      <c r="BM70" s="16">
        <v>7.9576099999999999</v>
      </c>
      <c r="BN70" s="16">
        <v>1.0446420000000001</v>
      </c>
      <c r="BO70" s="16">
        <v>3.4778699999999998</v>
      </c>
      <c r="BP70" s="16">
        <v>1.1776329999999999</v>
      </c>
      <c r="BQ70" s="16">
        <v>3.3459889999999999</v>
      </c>
      <c r="BR70" s="16">
        <v>1.2790710000000001</v>
      </c>
      <c r="BS70" s="16">
        <v>9.2056920000000009</v>
      </c>
      <c r="BT70" s="16">
        <v>2.21129</v>
      </c>
      <c r="BU70" s="16">
        <v>7.3618379999999997</v>
      </c>
      <c r="BV70" s="16">
        <v>0.80865600000000004</v>
      </c>
      <c r="BW70" s="16">
        <v>8.6886679999999998</v>
      </c>
      <c r="BX70" s="16">
        <v>1.9576549999999999</v>
      </c>
      <c r="BY70" s="16">
        <v>2.4001209999999999</v>
      </c>
      <c r="BZ70" s="16">
        <v>1.1924939999999999</v>
      </c>
      <c r="CA70" s="16">
        <v>10.45641</v>
      </c>
      <c r="CB70" s="16">
        <v>1.417246</v>
      </c>
      <c r="CC70" s="16">
        <v>2.2771759999999999</v>
      </c>
      <c r="CD70" s="16">
        <v>1.5156210000000001</v>
      </c>
      <c r="CE70" s="16">
        <v>18.09845</v>
      </c>
      <c r="CF70" s="16">
        <v>2.502094</v>
      </c>
      <c r="CG70" s="16">
        <v>3.9027690000000002</v>
      </c>
      <c r="CH70" s="16">
        <v>3.4169390000000002</v>
      </c>
      <c r="CI70" s="16">
        <v>10.57198</v>
      </c>
      <c r="CJ70" s="16">
        <v>2.1195789999999999</v>
      </c>
      <c r="CK70" s="16">
        <v>5.7409970000000001</v>
      </c>
      <c r="CL70" s="16">
        <v>1.823644</v>
      </c>
      <c r="CM70" s="16">
        <v>3.3656199999999998</v>
      </c>
      <c r="CN70" s="16">
        <v>8.9993920000000003</v>
      </c>
      <c r="CO70" s="16">
        <v>3.7667220000000001</v>
      </c>
      <c r="CP70" s="16">
        <v>2.0906340000000001</v>
      </c>
      <c r="CQ70" s="16">
        <v>1.628387</v>
      </c>
      <c r="CR70" s="16">
        <v>0.63722900000000005</v>
      </c>
      <c r="CS70" s="16">
        <v>6.4547619999999997</v>
      </c>
      <c r="CT70" s="16">
        <v>1.0535099999999999</v>
      </c>
      <c r="CU70" s="16">
        <v>143.08860000000001</v>
      </c>
      <c r="CV70" s="16">
        <v>0.69631699999999996</v>
      </c>
      <c r="CW70" s="16">
        <v>3.4997850000000001</v>
      </c>
    </row>
    <row r="71" spans="1:101" x14ac:dyDescent="0.25">
      <c r="A71" s="16">
        <v>7.7393700000000001</v>
      </c>
      <c r="B71" s="16">
        <v>12.83949</v>
      </c>
      <c r="C71" s="16">
        <v>7.6465699999999996</v>
      </c>
      <c r="D71" s="16">
        <v>22.57048</v>
      </c>
      <c r="E71" s="16">
        <v>4.1842199999999998</v>
      </c>
      <c r="F71" s="16">
        <v>7.40672</v>
      </c>
      <c r="G71" s="16">
        <v>4.31731</v>
      </c>
      <c r="H71" s="16">
        <v>32.985720000000001</v>
      </c>
      <c r="I71" s="16">
        <v>15.39953</v>
      </c>
      <c r="J71" s="16">
        <v>18.41422</v>
      </c>
      <c r="K71" s="16">
        <v>27.956240000000001</v>
      </c>
      <c r="L71" s="16">
        <v>36.370780000000003</v>
      </c>
      <c r="M71" s="16">
        <v>10.346259999999999</v>
      </c>
      <c r="N71" s="16">
        <v>13.820320000000001</v>
      </c>
      <c r="O71" s="16">
        <v>5.40055</v>
      </c>
      <c r="P71" s="16">
        <v>4.7454000000000001</v>
      </c>
      <c r="Q71" s="16">
        <v>7.2883399999999998</v>
      </c>
      <c r="R71" s="16">
        <v>42.288220000000003</v>
      </c>
      <c r="S71" s="16">
        <v>5.1745200000000002</v>
      </c>
      <c r="T71" s="16">
        <v>6.8390500000000003</v>
      </c>
      <c r="U71" s="16">
        <v>10.893560000000001</v>
      </c>
      <c r="V71" s="16">
        <v>23.880610000000001</v>
      </c>
      <c r="W71" s="16">
        <v>23.7958</v>
      </c>
      <c r="X71" s="16">
        <v>5.8030200000000001</v>
      </c>
      <c r="Y71" s="16">
        <v>6.8528000000000002</v>
      </c>
      <c r="Z71" s="16">
        <v>29.759270000000001</v>
      </c>
      <c r="AA71" s="16">
        <v>5.7123799999999996</v>
      </c>
      <c r="AB71" s="16">
        <v>11.89423</v>
      </c>
      <c r="AC71" s="16">
        <v>7.4791800000000004</v>
      </c>
      <c r="AD71" s="16">
        <v>5.6955200000000001</v>
      </c>
      <c r="AE71" s="16">
        <v>8.1620399999999993</v>
      </c>
      <c r="AF71" s="16">
        <v>23.345749999999999</v>
      </c>
      <c r="AG71" s="16">
        <v>7.82233</v>
      </c>
      <c r="AH71" s="16">
        <v>22.87256</v>
      </c>
      <c r="AI71" s="16">
        <v>10.907830000000001</v>
      </c>
      <c r="AJ71" s="16">
        <v>12.7822</v>
      </c>
      <c r="AK71" s="16">
        <v>5.2853000000000003</v>
      </c>
      <c r="AL71" s="16">
        <v>7.9741999999999997</v>
      </c>
      <c r="AM71" s="16">
        <v>5.8970700000000003</v>
      </c>
      <c r="AN71" s="16">
        <v>31.61148</v>
      </c>
      <c r="AO71" s="16">
        <v>59.4634</v>
      </c>
      <c r="AP71" s="16">
        <v>28.99737</v>
      </c>
      <c r="AQ71" s="16">
        <v>1.9178999999999999</v>
      </c>
      <c r="AR71" s="16">
        <v>14.303240000000001</v>
      </c>
      <c r="AS71" s="16">
        <v>9.6828000000000003</v>
      </c>
      <c r="AT71" s="16">
        <v>13.392989999999999</v>
      </c>
      <c r="AU71" s="16">
        <v>9.4695</v>
      </c>
      <c r="AV71" s="16">
        <v>22.221430000000002</v>
      </c>
      <c r="AW71" s="16">
        <v>3.8148</v>
      </c>
      <c r="AX71" s="16">
        <v>17.138439999999999</v>
      </c>
      <c r="AZ71" s="16">
        <v>1.4230659999999999</v>
      </c>
      <c r="BA71" s="16">
        <v>4.5894729999999999</v>
      </c>
      <c r="BB71" s="16">
        <v>2.5591940000000002</v>
      </c>
      <c r="BC71" s="16">
        <v>14.28927</v>
      </c>
      <c r="BD71" s="16">
        <v>39.433120000000002</v>
      </c>
      <c r="BE71" s="16">
        <v>6.384652</v>
      </c>
      <c r="BF71" s="16">
        <v>1.7329730000000001</v>
      </c>
      <c r="BG71" s="16">
        <v>30.263089999999998</v>
      </c>
      <c r="BH71" s="16">
        <v>10.871219999999999</v>
      </c>
      <c r="BI71" s="16">
        <v>14.291980000000001</v>
      </c>
      <c r="BJ71" s="16">
        <v>8.3375380000000003</v>
      </c>
      <c r="BK71" s="16">
        <v>48.111559999999997</v>
      </c>
      <c r="BL71" s="16">
        <v>5.3684050000000001</v>
      </c>
      <c r="BM71" s="16">
        <v>6.503495</v>
      </c>
      <c r="BN71" s="16">
        <v>0.75234900000000005</v>
      </c>
      <c r="BO71" s="16">
        <v>10.47289</v>
      </c>
      <c r="BP71" s="16">
        <v>1.226197</v>
      </c>
      <c r="BQ71" s="16">
        <v>16.310369999999999</v>
      </c>
      <c r="BR71" s="16">
        <v>1.2294309999999999</v>
      </c>
      <c r="BS71" s="16">
        <v>4.4206050000000001</v>
      </c>
      <c r="BT71" s="16">
        <v>1.977503</v>
      </c>
      <c r="BU71" s="16">
        <v>3.5701299999999998</v>
      </c>
      <c r="BV71" s="16">
        <v>1.6340049999999999</v>
      </c>
      <c r="BW71" s="16">
        <v>2.536457</v>
      </c>
      <c r="BX71" s="16">
        <v>1.1741969999999999</v>
      </c>
      <c r="BY71" s="16">
        <v>14.351419999999999</v>
      </c>
      <c r="BZ71" s="16">
        <v>1.640063</v>
      </c>
      <c r="CA71" s="16">
        <v>5.2479899999999997</v>
      </c>
      <c r="CB71" s="16">
        <v>1.2271380000000001</v>
      </c>
      <c r="CC71" s="16">
        <v>1.2768470000000001</v>
      </c>
      <c r="CD71" s="16">
        <v>1.4274389999999999</v>
      </c>
      <c r="CE71" s="16">
        <v>4.9653340000000004</v>
      </c>
      <c r="CF71" s="16">
        <v>1.181211</v>
      </c>
      <c r="CG71" s="16">
        <v>1.8448260000000001</v>
      </c>
      <c r="CH71" s="16">
        <v>14.81634</v>
      </c>
      <c r="CI71" s="16">
        <v>3.4871599999999998</v>
      </c>
      <c r="CJ71" s="16">
        <v>1.9996419999999999</v>
      </c>
      <c r="CK71" s="16">
        <v>11.17859</v>
      </c>
      <c r="CL71" s="16">
        <v>2.1265960000000002</v>
      </c>
      <c r="CM71" s="16">
        <v>6.6117049999999997</v>
      </c>
      <c r="CN71" s="16">
        <v>24.798680000000001</v>
      </c>
      <c r="CO71" s="16">
        <v>38.948140000000002</v>
      </c>
      <c r="CP71" s="16">
        <v>4.5650060000000003</v>
      </c>
      <c r="CQ71" s="16">
        <v>5.4801650000000004</v>
      </c>
      <c r="CR71" s="16">
        <v>6.1307280000000004</v>
      </c>
      <c r="CS71" s="16">
        <v>2.05905</v>
      </c>
      <c r="CT71" s="16">
        <v>2.0368550000000001</v>
      </c>
      <c r="CU71" s="16">
        <v>7.6727259999999999</v>
      </c>
      <c r="CV71" s="16">
        <v>0.819882</v>
      </c>
      <c r="CW71" s="16">
        <v>2.492289</v>
      </c>
    </row>
    <row r="72" spans="1:101" x14ac:dyDescent="0.25">
      <c r="A72" s="16">
        <v>8.7486599999999992</v>
      </c>
      <c r="B72" s="16">
        <v>15.53607</v>
      </c>
      <c r="C72" s="16">
        <v>14.56789</v>
      </c>
      <c r="D72" s="16">
        <v>11.754440000000001</v>
      </c>
      <c r="E72" s="16">
        <v>3.9564300000000001</v>
      </c>
      <c r="F72" s="16">
        <v>61.142119999999998</v>
      </c>
      <c r="G72" s="16">
        <v>6.1250999999999998</v>
      </c>
      <c r="H72" s="16">
        <v>39.76153</v>
      </c>
      <c r="I72" s="16">
        <v>26.476099999999999</v>
      </c>
      <c r="J72" s="16">
        <v>17.779109999999999</v>
      </c>
      <c r="K72" s="16">
        <v>14.421620000000001</v>
      </c>
      <c r="L72" s="16">
        <v>37.430570000000003</v>
      </c>
      <c r="M72" s="16">
        <v>6.2445500000000003</v>
      </c>
      <c r="N72" s="16">
        <v>50.22428</v>
      </c>
      <c r="O72" s="16">
        <v>5.5777599999999996</v>
      </c>
      <c r="P72" s="16">
        <v>10.48222</v>
      </c>
      <c r="Q72" s="16">
        <v>9.9744100000000007</v>
      </c>
      <c r="R72" s="16">
        <v>5.1125400000000001</v>
      </c>
      <c r="S72" s="16">
        <v>7.1357799999999996</v>
      </c>
      <c r="T72" s="16">
        <v>30.175599999999999</v>
      </c>
      <c r="U72" s="16">
        <v>4.8106799999999996</v>
      </c>
      <c r="V72" s="16">
        <v>38.206330000000001</v>
      </c>
      <c r="W72" s="16">
        <v>6.4040299999999997</v>
      </c>
      <c r="X72" s="16">
        <v>10.41765</v>
      </c>
      <c r="Y72" s="16">
        <v>7.9360900000000001</v>
      </c>
      <c r="Z72" s="16">
        <v>9.5037599999999998</v>
      </c>
      <c r="AA72" s="16">
        <v>9.7452000000000005</v>
      </c>
      <c r="AB72" s="16">
        <v>31.79438</v>
      </c>
      <c r="AC72" s="16">
        <v>5.9691099999999997</v>
      </c>
      <c r="AD72" s="16">
        <v>10.011369999999999</v>
      </c>
      <c r="AE72" s="16">
        <v>5.4471699999999998</v>
      </c>
      <c r="AF72" s="16">
        <v>13.3186</v>
      </c>
      <c r="AG72" s="16">
        <v>5.97044</v>
      </c>
      <c r="AH72" s="16">
        <v>32.211489999999998</v>
      </c>
      <c r="AI72" s="16">
        <v>6.2054200000000002</v>
      </c>
      <c r="AJ72" s="16">
        <v>8.5598100000000006</v>
      </c>
      <c r="AK72" s="16">
        <v>5.68119</v>
      </c>
      <c r="AL72" s="16">
        <v>8.5112199999999998</v>
      </c>
      <c r="AM72" s="16">
        <v>9.7709399999999995</v>
      </c>
      <c r="AN72" s="16">
        <v>24.705739999999999</v>
      </c>
      <c r="AO72" s="16">
        <v>24.438929999999999</v>
      </c>
      <c r="AP72" s="16">
        <v>42.969230000000003</v>
      </c>
      <c r="AQ72" s="16">
        <v>1.5276400000000001</v>
      </c>
      <c r="AR72" s="16">
        <v>7.0838799999999997</v>
      </c>
      <c r="AS72" s="16">
        <v>9.4978499999999997</v>
      </c>
      <c r="AT72" s="16">
        <v>19.740950000000002</v>
      </c>
      <c r="AU72" s="16">
        <v>9.3080999999999996</v>
      </c>
      <c r="AV72" s="16">
        <v>23.061199999999999</v>
      </c>
      <c r="AW72" s="16">
        <v>3.94007</v>
      </c>
      <c r="AX72" s="16">
        <v>20.3386</v>
      </c>
      <c r="AZ72" s="16">
        <v>1.307356</v>
      </c>
      <c r="BA72" s="16">
        <v>2.082077</v>
      </c>
      <c r="BB72" s="16">
        <v>1.51095</v>
      </c>
      <c r="BC72" s="16">
        <v>4.0013310000000004</v>
      </c>
      <c r="BD72" s="16">
        <v>39.038980000000002</v>
      </c>
      <c r="BE72" s="16">
        <v>31.132349999999999</v>
      </c>
      <c r="BF72" s="16">
        <v>5.5440509999999996</v>
      </c>
      <c r="BG72" s="16">
        <v>33.384590000000003</v>
      </c>
      <c r="BH72" s="16">
        <v>9.9634040000000006</v>
      </c>
      <c r="BI72" s="16">
        <v>11.23373</v>
      </c>
      <c r="BJ72" s="16">
        <v>14.852349999999999</v>
      </c>
      <c r="BK72" s="16">
        <v>50.990079999999999</v>
      </c>
      <c r="BL72" s="16">
        <v>2.133527</v>
      </c>
      <c r="BM72" s="16">
        <v>17.09534</v>
      </c>
      <c r="BN72" s="16">
        <v>0.52794200000000002</v>
      </c>
      <c r="BO72" s="16">
        <v>9.4178230000000003</v>
      </c>
      <c r="BP72" s="16">
        <v>1.5119149999999999</v>
      </c>
      <c r="BQ72" s="16">
        <v>0.86120699999999994</v>
      </c>
      <c r="BR72" s="16">
        <v>1.568384</v>
      </c>
      <c r="BS72" s="16">
        <v>8.417408</v>
      </c>
      <c r="BT72" s="16">
        <v>1.6095710000000001</v>
      </c>
      <c r="BU72" s="16">
        <v>11.684290000000001</v>
      </c>
      <c r="BV72" s="16">
        <v>1.1942900000000001</v>
      </c>
      <c r="BW72" s="16">
        <v>3.7435330000000002</v>
      </c>
      <c r="BX72" s="16">
        <v>1.6793180000000001</v>
      </c>
      <c r="BY72" s="16">
        <v>3.550929</v>
      </c>
      <c r="BZ72" s="16">
        <v>1.331758</v>
      </c>
      <c r="CA72" s="16">
        <v>13.827999999999999</v>
      </c>
      <c r="CB72" s="16">
        <v>1.0210220000000001</v>
      </c>
      <c r="CC72" s="16">
        <v>15.74602</v>
      </c>
      <c r="CD72" s="16">
        <v>3.7514449999999999</v>
      </c>
      <c r="CE72" s="16">
        <v>1.817607</v>
      </c>
      <c r="CF72" s="16">
        <v>1.8928849999999999</v>
      </c>
      <c r="CG72" s="16">
        <v>6.7699429999999996</v>
      </c>
      <c r="CH72" s="16">
        <v>2.9638979999999999</v>
      </c>
      <c r="CI72" s="16">
        <v>2.802654</v>
      </c>
      <c r="CJ72" s="16">
        <v>1.8618619999999999</v>
      </c>
      <c r="CK72" s="16">
        <v>8.3438850000000002</v>
      </c>
      <c r="CL72" s="16">
        <v>1.5602940000000001</v>
      </c>
      <c r="CM72" s="16">
        <v>10.436640000000001</v>
      </c>
      <c r="CN72" s="16">
        <v>9.0288570000000004</v>
      </c>
      <c r="CO72" s="16">
        <v>29.894850000000002</v>
      </c>
      <c r="CP72" s="16">
        <v>1.7134640000000001</v>
      </c>
      <c r="CQ72" s="16">
        <v>1.539873</v>
      </c>
      <c r="CR72" s="16">
        <v>2.5930689999999998</v>
      </c>
      <c r="CS72" s="16">
        <v>3.70892</v>
      </c>
      <c r="CT72" s="16">
        <v>1.045982</v>
      </c>
      <c r="CU72" s="16">
        <v>3.6292270000000002</v>
      </c>
      <c r="CV72" s="16">
        <v>0.70275900000000002</v>
      </c>
      <c r="CW72" s="16">
        <v>2.634455</v>
      </c>
    </row>
    <row r="73" spans="1:101" x14ac:dyDescent="0.25">
      <c r="A73" s="16">
        <v>9.9154999999999998</v>
      </c>
      <c r="B73" s="16">
        <v>9.6095900000000007</v>
      </c>
      <c r="C73" s="16">
        <v>6.7502199999999997</v>
      </c>
      <c r="D73" s="16">
        <v>33.720959999999998</v>
      </c>
      <c r="E73" s="16">
        <v>7.97905</v>
      </c>
      <c r="F73" s="16">
        <v>5.4201800000000002</v>
      </c>
      <c r="G73" s="16">
        <v>4.4665400000000002</v>
      </c>
      <c r="H73" s="16">
        <v>47.765920000000001</v>
      </c>
      <c r="I73" s="16">
        <v>16.410820000000001</v>
      </c>
      <c r="J73" s="16">
        <v>10.605600000000001</v>
      </c>
      <c r="K73" s="16">
        <v>11.46027</v>
      </c>
      <c r="L73" s="16">
        <v>41.088819999999998</v>
      </c>
      <c r="M73" s="16">
        <v>7.9343599999999999</v>
      </c>
      <c r="N73" s="16">
        <v>16.869990000000001</v>
      </c>
      <c r="O73" s="16">
        <v>6.38734</v>
      </c>
      <c r="P73" s="16">
        <v>3.5741200000000002</v>
      </c>
      <c r="Q73" s="16">
        <v>4.3925599999999996</v>
      </c>
      <c r="R73" s="16">
        <v>5.0449599999999997</v>
      </c>
      <c r="S73" s="16">
        <v>7.8458300000000003</v>
      </c>
      <c r="T73" s="16">
        <v>32.876719999999999</v>
      </c>
      <c r="U73" s="16">
        <v>11.81691</v>
      </c>
      <c r="V73" s="16">
        <v>37.52176</v>
      </c>
      <c r="W73" s="16">
        <v>8.5849899999999995</v>
      </c>
      <c r="X73" s="16">
        <v>17.467860000000002</v>
      </c>
      <c r="Y73" s="16">
        <v>7.3188500000000003</v>
      </c>
      <c r="Z73" s="16">
        <v>19.123280000000001</v>
      </c>
      <c r="AA73" s="16">
        <v>6.9558299999999997</v>
      </c>
      <c r="AB73" s="16">
        <v>8.30823</v>
      </c>
      <c r="AC73" s="16">
        <v>7.8225800000000003</v>
      </c>
      <c r="AD73" s="16">
        <v>6.2804700000000002</v>
      </c>
      <c r="AE73" s="16">
        <v>14.953419999999999</v>
      </c>
      <c r="AF73" s="16">
        <v>90.777289999999994</v>
      </c>
      <c r="AG73" s="16">
        <v>6.6632600000000002</v>
      </c>
      <c r="AH73" s="16">
        <v>25.8063</v>
      </c>
      <c r="AI73" s="16">
        <v>7.2682599999999997</v>
      </c>
      <c r="AJ73" s="16">
        <v>14.53908</v>
      </c>
      <c r="AK73" s="16">
        <v>5.1591199999999997</v>
      </c>
      <c r="AL73" s="16">
        <v>17.92381</v>
      </c>
      <c r="AM73" s="16">
        <v>5.4068100000000001</v>
      </c>
      <c r="AN73" s="16">
        <v>15.08831</v>
      </c>
      <c r="AO73" s="16">
        <v>31.668710000000001</v>
      </c>
      <c r="AP73" s="16">
        <v>44.193240000000003</v>
      </c>
      <c r="AQ73" s="16">
        <v>52.980229999999999</v>
      </c>
      <c r="AR73" s="16">
        <v>45.114460000000001</v>
      </c>
      <c r="AS73" s="16">
        <v>77.199299999999994</v>
      </c>
      <c r="AT73" s="16">
        <v>32.578919999999997</v>
      </c>
      <c r="AU73" s="16">
        <v>15.170120000000001</v>
      </c>
      <c r="AV73" s="16">
        <v>17.743259999999999</v>
      </c>
      <c r="AW73" s="16">
        <v>4.2706299999999997</v>
      </c>
      <c r="AX73" s="16">
        <v>18.35669</v>
      </c>
      <c r="AZ73" s="16">
        <v>1.4643250000000001</v>
      </c>
      <c r="BA73" s="16">
        <v>18.239329999999999</v>
      </c>
      <c r="BB73" s="16">
        <v>1.8298479999999999</v>
      </c>
      <c r="BC73" s="16">
        <v>9.6712240000000005</v>
      </c>
      <c r="BD73" s="16">
        <v>3.3894630000000001</v>
      </c>
      <c r="BE73" s="16">
        <v>3.3100520000000002</v>
      </c>
      <c r="BF73" s="16">
        <v>2.718512</v>
      </c>
      <c r="BG73" s="16">
        <v>31.899349999999998</v>
      </c>
      <c r="BH73" s="16">
        <v>11.720649999999999</v>
      </c>
      <c r="BI73" s="16">
        <v>2.6615519999999999</v>
      </c>
      <c r="BJ73" s="16">
        <v>6.460153</v>
      </c>
      <c r="BK73" s="16">
        <v>59.112609999999997</v>
      </c>
      <c r="BL73" s="16">
        <v>3.8946109999999998</v>
      </c>
      <c r="BM73" s="16">
        <v>11.80315</v>
      </c>
      <c r="BN73" s="16">
        <v>1.9892780000000001</v>
      </c>
      <c r="BO73" s="16">
        <v>32.269269999999999</v>
      </c>
      <c r="BP73" s="16">
        <v>1.0973839999999999</v>
      </c>
      <c r="BQ73" s="16">
        <v>0.981877</v>
      </c>
      <c r="BR73" s="16">
        <v>2.2852579999999998</v>
      </c>
      <c r="BS73" s="16">
        <v>19.893730000000001</v>
      </c>
      <c r="BT73" s="16">
        <v>1.9972030000000001</v>
      </c>
      <c r="BU73" s="16">
        <v>16.077400000000001</v>
      </c>
      <c r="BV73" s="16">
        <v>0.87569699999999995</v>
      </c>
      <c r="BW73" s="16">
        <v>2.0480049999999999</v>
      </c>
      <c r="BX73" s="16">
        <v>2.258953</v>
      </c>
      <c r="BY73" s="16">
        <v>14.453189999999999</v>
      </c>
      <c r="BZ73" s="16">
        <v>1.4165270000000001</v>
      </c>
      <c r="CA73" s="16">
        <v>1.8013079999999999</v>
      </c>
      <c r="CB73" s="16">
        <v>0.96232700000000004</v>
      </c>
      <c r="CC73" s="16">
        <v>1.780084</v>
      </c>
      <c r="CD73" s="16">
        <v>5.7500859999999996</v>
      </c>
      <c r="CE73" s="16">
        <v>49.690559999999998</v>
      </c>
      <c r="CF73" s="16">
        <v>1.4164950000000001</v>
      </c>
      <c r="CG73" s="16">
        <v>4.8875789999999997</v>
      </c>
      <c r="CH73" s="16">
        <v>1.4575359999999999</v>
      </c>
      <c r="CI73" s="16">
        <v>3.5302009999999999</v>
      </c>
      <c r="CJ73" s="16">
        <v>2.123113</v>
      </c>
      <c r="CK73" s="16">
        <v>10.183680000000001</v>
      </c>
      <c r="CL73" s="16">
        <v>1.9545680000000001</v>
      </c>
      <c r="CM73" s="16">
        <v>4.0933529999999996</v>
      </c>
      <c r="CN73" s="16">
        <v>10.56366</v>
      </c>
      <c r="CO73" s="16">
        <v>32.440429999999999</v>
      </c>
      <c r="CP73" s="16">
        <v>1.7618210000000001</v>
      </c>
      <c r="CQ73" s="16">
        <v>56.118830000000003</v>
      </c>
      <c r="CR73" s="16">
        <v>0.79201100000000002</v>
      </c>
      <c r="CS73" s="16">
        <v>59.848570000000002</v>
      </c>
      <c r="CT73" s="16">
        <v>2.0352350000000001</v>
      </c>
      <c r="CU73" s="16">
        <v>10.691789999999999</v>
      </c>
      <c r="CV73" s="16">
        <v>1.1180289999999999</v>
      </c>
      <c r="CW73" s="16">
        <v>1.872954</v>
      </c>
    </row>
    <row r="74" spans="1:101" x14ac:dyDescent="0.25">
      <c r="A74" s="16">
        <v>11.73029</v>
      </c>
      <c r="B74" s="16">
        <v>14.0725</v>
      </c>
      <c r="C74" s="16">
        <v>9.9721299999999999</v>
      </c>
      <c r="D74" s="16">
        <v>13.105359999999999</v>
      </c>
      <c r="E74" s="16">
        <v>5.4322900000000001</v>
      </c>
      <c r="F74" s="16">
        <v>39.197130000000001</v>
      </c>
      <c r="G74" s="16">
        <v>9.9592799999999997</v>
      </c>
      <c r="H74" s="16">
        <v>38.33569</v>
      </c>
      <c r="I74" s="16">
        <v>10.77299</v>
      </c>
      <c r="J74" s="16">
        <v>20.316939999999999</v>
      </c>
      <c r="K74" s="16">
        <v>14.92137</v>
      </c>
      <c r="L74" s="16">
        <v>50.714880000000001</v>
      </c>
      <c r="M74" s="16">
        <v>7.2633700000000001</v>
      </c>
      <c r="N74" s="16">
        <v>29.922280000000001</v>
      </c>
      <c r="O74" s="16">
        <v>3.8732199999999999</v>
      </c>
      <c r="P74" s="16">
        <v>13.625080000000001</v>
      </c>
      <c r="Q74" s="16">
        <v>7.6212799999999996</v>
      </c>
      <c r="R74" s="16">
        <v>30.6526</v>
      </c>
      <c r="S74" s="16">
        <v>4.0023600000000004</v>
      </c>
      <c r="T74" s="16">
        <v>10.159829999999999</v>
      </c>
      <c r="U74" s="16">
        <v>5.65496</v>
      </c>
      <c r="V74" s="16">
        <v>40.6081</v>
      </c>
      <c r="W74" s="16">
        <v>6.0846799999999996</v>
      </c>
      <c r="X74" s="16">
        <v>5.5083399999999996</v>
      </c>
      <c r="Y74" s="16">
        <v>5.9783900000000001</v>
      </c>
      <c r="Z74" s="16">
        <v>16.364909999999998</v>
      </c>
      <c r="AA74" s="16">
        <v>7.4165299999999998</v>
      </c>
      <c r="AB74" s="16">
        <v>7.5002500000000003</v>
      </c>
      <c r="AC74" s="16">
        <v>7.7005800000000004</v>
      </c>
      <c r="AD74" s="16">
        <v>7.9672099999999997</v>
      </c>
      <c r="AE74" s="16">
        <v>6.7324999999999999</v>
      </c>
      <c r="AF74" s="16">
        <v>39.96181</v>
      </c>
      <c r="AG74" s="16">
        <v>6.5073800000000004</v>
      </c>
      <c r="AH74" s="16">
        <v>8.8729499999999994</v>
      </c>
      <c r="AI74" s="16">
        <v>7.2583399999999996</v>
      </c>
      <c r="AJ74" s="16">
        <v>14.95336</v>
      </c>
      <c r="AK74" s="16">
        <v>5.3178900000000002</v>
      </c>
      <c r="AL74" s="16">
        <v>12.04485</v>
      </c>
      <c r="AM74" s="16">
        <v>4.8674299999999997</v>
      </c>
      <c r="AN74" s="16">
        <v>28.934229999999999</v>
      </c>
      <c r="AO74" s="16">
        <v>22.33494</v>
      </c>
      <c r="AP74" s="16">
        <v>22.138950000000001</v>
      </c>
      <c r="AQ74" s="16">
        <v>1.7612099999999999</v>
      </c>
      <c r="AR74" s="16">
        <v>11.157780000000001</v>
      </c>
      <c r="AS74" s="16">
        <v>8.1948600000000003</v>
      </c>
      <c r="AT74" s="16">
        <v>28.911010000000001</v>
      </c>
      <c r="AU74" s="16">
        <v>6.6532400000000003</v>
      </c>
      <c r="AV74" s="16">
        <v>35.799309999999998</v>
      </c>
      <c r="AW74" s="16">
        <v>4.25678</v>
      </c>
      <c r="AX74" s="16">
        <v>13.702870000000001</v>
      </c>
      <c r="AZ74" s="16">
        <v>2.4571510000000001</v>
      </c>
      <c r="BA74" s="16">
        <v>10.33038</v>
      </c>
      <c r="BB74" s="16">
        <v>1.99437</v>
      </c>
      <c r="BC74" s="16">
        <v>11.190860000000001</v>
      </c>
      <c r="BD74" s="16">
        <v>5.369586</v>
      </c>
      <c r="BE74" s="16">
        <v>37.977040000000002</v>
      </c>
      <c r="BF74" s="16">
        <v>8.1685759999999998</v>
      </c>
      <c r="BG74" s="16">
        <v>36.706620000000001</v>
      </c>
      <c r="BH74" s="16">
        <v>4.5944690000000001</v>
      </c>
      <c r="BI74" s="16">
        <v>17.781549999999999</v>
      </c>
      <c r="BJ74" s="16">
        <v>14.757999999999999</v>
      </c>
      <c r="BK74" s="16">
        <v>90.038740000000004</v>
      </c>
      <c r="BL74" s="16">
        <v>2.1951559999999999</v>
      </c>
      <c r="BM74" s="16">
        <v>50.200789999999998</v>
      </c>
      <c r="BN74" s="16">
        <v>0.44745099999999999</v>
      </c>
      <c r="BO74" s="16">
        <v>6.0838900000000002</v>
      </c>
      <c r="BP74" s="16">
        <v>0.86289199999999999</v>
      </c>
      <c r="BQ74" s="16">
        <v>8.7819640000000003</v>
      </c>
      <c r="BR74" s="16">
        <v>1.3585419999999999</v>
      </c>
      <c r="BS74" s="16">
        <v>5.5075969999999996</v>
      </c>
      <c r="BT74" s="16">
        <v>2.478907</v>
      </c>
      <c r="BU74" s="16">
        <v>15.99399</v>
      </c>
      <c r="BV74" s="16">
        <v>0.908806</v>
      </c>
      <c r="BW74" s="16">
        <v>1.666488</v>
      </c>
      <c r="BX74" s="16">
        <v>3.1132209999999998</v>
      </c>
      <c r="BY74" s="16">
        <v>12.61519</v>
      </c>
      <c r="BZ74" s="16">
        <v>1.1847460000000001</v>
      </c>
      <c r="CA74" s="16">
        <v>1.388855</v>
      </c>
      <c r="CB74" s="16">
        <v>1.27928</v>
      </c>
      <c r="CC74" s="16">
        <v>4.6908510000000003</v>
      </c>
      <c r="CD74" s="16">
        <v>1.8459460000000001</v>
      </c>
      <c r="CE74" s="16">
        <v>17.08305</v>
      </c>
      <c r="CF74" s="16">
        <v>1.173478</v>
      </c>
      <c r="CG74" s="16">
        <v>2.725568</v>
      </c>
      <c r="CH74" s="16">
        <v>1.242448</v>
      </c>
      <c r="CI74" s="16">
        <v>3.5806450000000001</v>
      </c>
      <c r="CJ74" s="16">
        <v>1.6651469999999999</v>
      </c>
      <c r="CK74" s="16">
        <v>5.7610549999999998</v>
      </c>
      <c r="CL74" s="16">
        <v>1.4864010000000001</v>
      </c>
      <c r="CM74" s="16">
        <v>0.47251300000000002</v>
      </c>
      <c r="CN74" s="16">
        <v>20.2836</v>
      </c>
      <c r="CO74" s="16">
        <v>19.3842</v>
      </c>
      <c r="CP74" s="16">
        <v>1.4011739999999999</v>
      </c>
      <c r="CQ74" s="16">
        <v>3.9965350000000002</v>
      </c>
      <c r="CR74" s="16">
        <v>0.90677099999999999</v>
      </c>
      <c r="CS74" s="16">
        <v>1.025649</v>
      </c>
      <c r="CT74" s="16">
        <v>1.079833</v>
      </c>
      <c r="CU74" s="16">
        <v>23.500070000000001</v>
      </c>
      <c r="CV74" s="16">
        <v>0.74916799999999995</v>
      </c>
      <c r="CW74" s="16">
        <v>1.6269549999999999</v>
      </c>
    </row>
    <row r="75" spans="1:101" x14ac:dyDescent="0.25">
      <c r="A75" s="16">
        <v>8.3197700000000001</v>
      </c>
      <c r="B75" s="16">
        <v>18.46461</v>
      </c>
      <c r="C75" s="16">
        <v>10.72908</v>
      </c>
      <c r="D75" s="16">
        <v>99.510369999999995</v>
      </c>
      <c r="E75" s="16">
        <v>13.06795</v>
      </c>
      <c r="F75" s="16">
        <v>29.464469999999999</v>
      </c>
      <c r="G75" s="16">
        <v>4.9253200000000001</v>
      </c>
      <c r="H75" s="16">
        <v>20.973610000000001</v>
      </c>
      <c r="I75" s="16">
        <v>9.9409399999999994</v>
      </c>
      <c r="J75" s="16">
        <v>27.077439999999999</v>
      </c>
      <c r="K75" s="16">
        <v>15.821709999999999</v>
      </c>
      <c r="L75" s="16">
        <v>22.699300000000001</v>
      </c>
      <c r="M75" s="16">
        <v>7.46793</v>
      </c>
      <c r="N75" s="16">
        <v>26.530709999999999</v>
      </c>
      <c r="O75" s="16">
        <v>7.57125</v>
      </c>
      <c r="P75" s="16">
        <v>8.6260499999999993</v>
      </c>
      <c r="Q75" s="16">
        <v>7.81982</v>
      </c>
      <c r="R75" s="16">
        <v>62.727319999999999</v>
      </c>
      <c r="S75" s="16">
        <v>9.2131500000000006</v>
      </c>
      <c r="T75" s="16">
        <v>47.980179999999997</v>
      </c>
      <c r="U75" s="16">
        <v>5.09544</v>
      </c>
      <c r="V75" s="16">
        <v>10.09243</v>
      </c>
      <c r="W75" s="16">
        <v>40.788409999999999</v>
      </c>
      <c r="X75" s="16">
        <v>8.6308600000000002</v>
      </c>
      <c r="Y75" s="16">
        <v>7.3311799999999998</v>
      </c>
      <c r="Z75" s="16">
        <v>22.008379999999999</v>
      </c>
      <c r="AA75" s="16">
        <v>2.89683</v>
      </c>
      <c r="AB75" s="16">
        <v>24.747640000000001</v>
      </c>
      <c r="AC75" s="16">
        <v>5.6409200000000004</v>
      </c>
      <c r="AD75" s="16">
        <v>15.216150000000001</v>
      </c>
      <c r="AE75" s="16">
        <v>6.5058499999999997</v>
      </c>
      <c r="AF75" s="16">
        <v>30.11627</v>
      </c>
      <c r="AG75" s="16">
        <v>7.2214999999999998</v>
      </c>
      <c r="AH75" s="16">
        <v>25.17991</v>
      </c>
      <c r="AI75" s="16">
        <v>8.2064400000000006</v>
      </c>
      <c r="AJ75" s="16">
        <v>27.433019999999999</v>
      </c>
      <c r="AK75" s="16">
        <v>14.31006</v>
      </c>
      <c r="AL75" s="16">
        <v>12.294320000000001</v>
      </c>
      <c r="AM75" s="16">
        <v>6.2593699999999997</v>
      </c>
      <c r="AN75" s="16">
        <v>31.400490000000001</v>
      </c>
      <c r="AO75" s="16">
        <v>19.692240000000002</v>
      </c>
      <c r="AP75" s="16">
        <v>41.374139999999997</v>
      </c>
      <c r="AQ75" s="16">
        <v>8.89818</v>
      </c>
      <c r="AR75" s="16">
        <v>14.24999</v>
      </c>
      <c r="AS75" s="16">
        <v>9.9227000000000007</v>
      </c>
      <c r="AT75" s="16">
        <v>21.826809999999998</v>
      </c>
      <c r="AU75" s="16">
        <v>12.56602</v>
      </c>
      <c r="AV75" s="16">
        <v>10.55175</v>
      </c>
      <c r="AW75" s="16">
        <v>3.9649999999999999</v>
      </c>
      <c r="AX75" s="16">
        <v>24.304079999999999</v>
      </c>
      <c r="AZ75" s="16">
        <v>1.593758</v>
      </c>
      <c r="BA75" s="16">
        <v>4.3974900000000003</v>
      </c>
      <c r="BB75" s="16">
        <v>2.7790149999999998</v>
      </c>
      <c r="BC75" s="16">
        <v>53.131889999999999</v>
      </c>
      <c r="BD75" s="16">
        <v>3.0475270000000001</v>
      </c>
      <c r="BE75" s="16">
        <v>9.403969</v>
      </c>
      <c r="BF75" s="16">
        <v>1.8762030000000001</v>
      </c>
      <c r="BG75" s="16">
        <v>8.7402010000000008</v>
      </c>
      <c r="BH75" s="16">
        <v>4.3770379999999998</v>
      </c>
      <c r="BI75" s="16">
        <v>23.84018</v>
      </c>
      <c r="BJ75" s="16">
        <v>10.92816</v>
      </c>
      <c r="BK75" s="16">
        <v>13.679220000000001</v>
      </c>
      <c r="BL75" s="16">
        <v>1.8772789999999999</v>
      </c>
      <c r="BM75" s="16">
        <v>43.786079999999998</v>
      </c>
      <c r="BN75" s="16">
        <v>0.77352299999999996</v>
      </c>
      <c r="BO75" s="16">
        <v>8.417897</v>
      </c>
      <c r="BP75" s="16">
        <v>1.598803</v>
      </c>
      <c r="BQ75" s="16">
        <v>16.517109999999999</v>
      </c>
      <c r="BR75" s="16">
        <v>1.3673519999999999</v>
      </c>
      <c r="BS75" s="16">
        <v>21.036950000000001</v>
      </c>
      <c r="BT75" s="16">
        <v>2.281018</v>
      </c>
      <c r="BU75" s="16">
        <v>5.7517379999999996</v>
      </c>
      <c r="BV75" s="16">
        <v>1.17641</v>
      </c>
      <c r="BW75" s="16">
        <v>1.4624870000000001</v>
      </c>
      <c r="BX75" s="16">
        <v>2.5528499999999998</v>
      </c>
      <c r="BY75" s="16">
        <v>6.5665380000000004</v>
      </c>
      <c r="BZ75" s="16">
        <v>109.8775</v>
      </c>
      <c r="CA75" s="16">
        <v>19.22709</v>
      </c>
      <c r="CB75" s="16">
        <v>1.677764</v>
      </c>
      <c r="CC75" s="16">
        <v>8.2008899999999993</v>
      </c>
      <c r="CD75" s="16">
        <v>4.076651</v>
      </c>
      <c r="CE75" s="16">
        <v>15.802899999999999</v>
      </c>
      <c r="CF75" s="16">
        <v>1.5177890000000001</v>
      </c>
      <c r="CG75" s="16">
        <v>6.3253389999999996</v>
      </c>
      <c r="CH75" s="16">
        <v>1.2406060000000001</v>
      </c>
      <c r="CI75" s="16">
        <v>9.1234380000000002</v>
      </c>
      <c r="CJ75" s="16">
        <v>2.9689130000000001</v>
      </c>
      <c r="CK75" s="16">
        <v>11.571580000000001</v>
      </c>
      <c r="CL75" s="16">
        <v>2.5700639999999999</v>
      </c>
      <c r="CM75" s="16">
        <v>12.18482</v>
      </c>
      <c r="CN75" s="16">
        <v>12.79576</v>
      </c>
      <c r="CO75" s="16">
        <v>35.16469</v>
      </c>
      <c r="CP75" s="16">
        <v>1.9631289999999999</v>
      </c>
      <c r="CQ75" s="16">
        <v>3.3243909999999999</v>
      </c>
      <c r="CR75" s="16">
        <v>0.88776699999999997</v>
      </c>
      <c r="CS75" s="16">
        <v>6.5152409999999996</v>
      </c>
      <c r="CT75" s="16">
        <v>1.4678850000000001</v>
      </c>
      <c r="CU75" s="16">
        <v>3.7635700000000001</v>
      </c>
      <c r="CV75" s="16">
        <v>0.61035099999999998</v>
      </c>
      <c r="CW75" s="16">
        <v>6.1623960000000002</v>
      </c>
    </row>
    <row r="76" spans="1:101" x14ac:dyDescent="0.25">
      <c r="A76" s="16">
        <v>5.82768</v>
      </c>
      <c r="B76" s="16">
        <v>18.859000000000002</v>
      </c>
      <c r="C76" s="16">
        <v>7.3813399999999998</v>
      </c>
      <c r="D76" s="16">
        <v>58.122239999999998</v>
      </c>
      <c r="E76" s="16">
        <v>10.93131</v>
      </c>
      <c r="F76" s="16">
        <v>26.920870000000001</v>
      </c>
      <c r="G76" s="16">
        <v>13.422689999999999</v>
      </c>
      <c r="H76" s="16">
        <v>41.446660000000001</v>
      </c>
      <c r="I76" s="16">
        <v>23.380320000000001</v>
      </c>
      <c r="J76" s="16">
        <v>14.733140000000001</v>
      </c>
      <c r="K76" s="16">
        <v>10.303129999999999</v>
      </c>
      <c r="L76" s="16">
        <v>47.960549999999998</v>
      </c>
      <c r="M76" s="16">
        <v>8.6211599999999997</v>
      </c>
      <c r="N76" s="16">
        <v>5.5826399999999996</v>
      </c>
      <c r="O76" s="16">
        <v>7.5310899999999998</v>
      </c>
      <c r="P76" s="16">
        <v>52.897709999999996</v>
      </c>
      <c r="Q76" s="16">
        <v>6.6452200000000001</v>
      </c>
      <c r="R76" s="16">
        <v>40.721350000000001</v>
      </c>
      <c r="S76" s="16">
        <v>13.001150000000001</v>
      </c>
      <c r="T76" s="16">
        <v>23.498339999999999</v>
      </c>
      <c r="U76" s="16">
        <v>7.28592</v>
      </c>
      <c r="V76" s="16">
        <v>19.017949999999999</v>
      </c>
      <c r="W76" s="16">
        <v>5.9892799999999999</v>
      </c>
      <c r="X76" s="16">
        <v>23.209759999999999</v>
      </c>
      <c r="Y76" s="16">
        <v>6.8985399999999997</v>
      </c>
      <c r="Z76" s="16">
        <v>17.38673</v>
      </c>
      <c r="AA76" s="16">
        <v>6.5436399999999999</v>
      </c>
      <c r="AB76" s="16">
        <v>38.399709999999999</v>
      </c>
      <c r="AC76" s="16">
        <v>6.7160500000000001</v>
      </c>
      <c r="AD76" s="16">
        <v>17.649280000000001</v>
      </c>
      <c r="AE76" s="16">
        <v>4.8966900000000004</v>
      </c>
      <c r="AF76" s="16">
        <v>199.8365</v>
      </c>
      <c r="AG76" s="16">
        <v>9.9731199999999998</v>
      </c>
      <c r="AH76" s="16">
        <v>23.427430000000001</v>
      </c>
      <c r="AI76" s="16">
        <v>7.4598899999999997</v>
      </c>
      <c r="AJ76" s="16">
        <v>12.87143</v>
      </c>
      <c r="AK76" s="16">
        <v>6.8522299999999996</v>
      </c>
      <c r="AL76" s="16">
        <v>10.045629999999999</v>
      </c>
      <c r="AM76" s="16">
        <v>5.3260100000000001</v>
      </c>
      <c r="AN76" s="16">
        <v>10.42313</v>
      </c>
      <c r="AO76" s="16">
        <v>21.175619999999999</v>
      </c>
      <c r="AP76" s="16">
        <v>51.071289999999998</v>
      </c>
      <c r="AQ76" s="16">
        <v>6.53043</v>
      </c>
      <c r="AR76" s="16">
        <v>33.58878</v>
      </c>
      <c r="AS76" s="16">
        <v>10.87135</v>
      </c>
      <c r="AT76" s="16">
        <v>16.930350000000001</v>
      </c>
      <c r="AU76" s="16">
        <v>5.98543</v>
      </c>
      <c r="AV76" s="16">
        <v>8.9443999999999999</v>
      </c>
      <c r="AW76" s="16">
        <v>5.2319199999999997</v>
      </c>
      <c r="AX76" s="16">
        <v>32.093359999999997</v>
      </c>
      <c r="AZ76" s="16">
        <v>1.0905849999999999</v>
      </c>
      <c r="BA76" s="16">
        <v>3.0710730000000002</v>
      </c>
      <c r="BB76" s="16">
        <v>1.6462859999999999</v>
      </c>
      <c r="BC76" s="16">
        <v>15.239459999999999</v>
      </c>
      <c r="BD76" s="16">
        <v>8.164377</v>
      </c>
      <c r="BE76" s="16">
        <v>18.217320000000001</v>
      </c>
      <c r="BF76" s="16">
        <v>6.743271</v>
      </c>
      <c r="BG76" s="16">
        <v>23.90305</v>
      </c>
      <c r="BH76" s="16">
        <v>2.0450089999999999</v>
      </c>
      <c r="BI76" s="16">
        <v>8.1199840000000005</v>
      </c>
      <c r="BJ76" s="16">
        <v>9.7191120000000009</v>
      </c>
      <c r="BK76" s="16">
        <v>51.341740000000001</v>
      </c>
      <c r="BL76" s="16">
        <v>3.3840759999999999</v>
      </c>
      <c r="BM76" s="16">
        <v>6.0768610000000001</v>
      </c>
      <c r="BN76" s="16">
        <v>0.74564399999999997</v>
      </c>
      <c r="BO76" s="16">
        <v>19.26022</v>
      </c>
      <c r="BP76" s="16">
        <v>1.6905570000000001</v>
      </c>
      <c r="BQ76" s="16">
        <v>13.414009999999999</v>
      </c>
      <c r="BR76" s="16">
        <v>8.5601470000000006</v>
      </c>
      <c r="BS76" s="16">
        <v>9.093356</v>
      </c>
      <c r="BT76" s="16">
        <v>2.4265310000000002</v>
      </c>
      <c r="BU76" s="16">
        <v>9.4010280000000002</v>
      </c>
      <c r="BV76" s="16">
        <v>1.143526</v>
      </c>
      <c r="BW76" s="16">
        <v>9.833259</v>
      </c>
      <c r="BX76" s="16">
        <v>3.3899189999999999</v>
      </c>
      <c r="BY76" s="16">
        <v>16.874739999999999</v>
      </c>
      <c r="BZ76" s="16">
        <v>1.6251310000000001</v>
      </c>
      <c r="CA76" s="16">
        <v>12.18756</v>
      </c>
      <c r="CB76" s="16">
        <v>1.2314290000000001</v>
      </c>
      <c r="CC76" s="16">
        <v>3.5595210000000002</v>
      </c>
      <c r="CD76" s="16">
        <v>4.246448</v>
      </c>
      <c r="CE76" s="16">
        <v>123.012</v>
      </c>
      <c r="CF76" s="16">
        <v>1.6050759999999999</v>
      </c>
      <c r="CG76" s="16">
        <v>4.3196099999999999</v>
      </c>
      <c r="CH76" s="16">
        <v>1.134903</v>
      </c>
      <c r="CI76" s="16">
        <v>3.030268</v>
      </c>
      <c r="CJ76" s="16">
        <v>1.9823189999999999</v>
      </c>
      <c r="CK76" s="16">
        <v>10.34281</v>
      </c>
      <c r="CL76" s="16">
        <v>2.2033160000000001</v>
      </c>
      <c r="CM76" s="16">
        <v>2.2353580000000002</v>
      </c>
      <c r="CN76" s="16">
        <v>16.87426</v>
      </c>
      <c r="CO76" s="16">
        <v>8.5478660000000009</v>
      </c>
      <c r="CP76" s="16">
        <v>11.156980000000001</v>
      </c>
      <c r="CQ76" s="16">
        <v>9.0949950000000008</v>
      </c>
      <c r="CR76" s="16">
        <v>0.89256599999999997</v>
      </c>
      <c r="CS76" s="16">
        <v>3.8445770000000001</v>
      </c>
      <c r="CT76" s="16">
        <v>1.7959099999999999</v>
      </c>
      <c r="CU76" s="16">
        <v>1.6343099999999999</v>
      </c>
      <c r="CV76" s="16">
        <v>1.1925399999999999</v>
      </c>
      <c r="CW76" s="16">
        <v>7.5484790000000004</v>
      </c>
    </row>
    <row r="77" spans="1:101" x14ac:dyDescent="0.25">
      <c r="A77" s="16">
        <v>8.6724499999999995</v>
      </c>
      <c r="B77" s="16">
        <v>10.01769</v>
      </c>
      <c r="C77" s="16">
        <v>12.100949999999999</v>
      </c>
      <c r="D77" s="16">
        <v>26.663239999999998</v>
      </c>
      <c r="E77" s="16">
        <v>10.38533</v>
      </c>
      <c r="F77" s="16">
        <v>4.0376500000000002</v>
      </c>
      <c r="G77" s="16">
        <v>6.3828800000000001</v>
      </c>
      <c r="H77" s="16">
        <v>27.460080000000001</v>
      </c>
      <c r="I77" s="16">
        <v>10.312049999999999</v>
      </c>
      <c r="J77" s="16">
        <v>38.63185</v>
      </c>
      <c r="K77" s="16">
        <v>6.4315600000000002</v>
      </c>
      <c r="L77" s="16">
        <v>53.812750000000001</v>
      </c>
      <c r="M77" s="16">
        <v>9.8596199999999996</v>
      </c>
      <c r="N77" s="16">
        <v>22.356310000000001</v>
      </c>
      <c r="O77" s="16">
        <v>6.7799199999999997</v>
      </c>
      <c r="P77" s="16">
        <v>34.018830000000001</v>
      </c>
      <c r="Q77" s="16">
        <v>3.3465799999999999</v>
      </c>
      <c r="R77" s="16">
        <v>10.72354</v>
      </c>
      <c r="S77" s="16">
        <v>5.7736099999999997</v>
      </c>
      <c r="T77" s="16">
        <v>20.91506</v>
      </c>
      <c r="U77" s="16">
        <v>6.0147899999999996</v>
      </c>
      <c r="V77" s="16">
        <v>13.887790000000001</v>
      </c>
      <c r="W77" s="16">
        <v>6.9929899999999998</v>
      </c>
      <c r="X77" s="16">
        <v>20.708310000000001</v>
      </c>
      <c r="Y77" s="16">
        <v>10.9618</v>
      </c>
      <c r="Z77" s="16">
        <v>14.17731</v>
      </c>
      <c r="AA77" s="16">
        <v>6.9930700000000003</v>
      </c>
      <c r="AB77" s="16">
        <v>16.90727</v>
      </c>
      <c r="AC77" s="16">
        <v>7.5313800000000004</v>
      </c>
      <c r="AD77" s="16">
        <v>7.3668800000000001</v>
      </c>
      <c r="AE77" s="16">
        <v>4.5008400000000002</v>
      </c>
      <c r="AF77" s="16">
        <v>36.349800000000002</v>
      </c>
      <c r="AG77" s="16">
        <v>5.9692600000000002</v>
      </c>
      <c r="AH77" s="16">
        <v>30.82938</v>
      </c>
      <c r="AI77" s="16">
        <v>7.0063300000000002</v>
      </c>
      <c r="AJ77" s="16">
        <v>17.235910000000001</v>
      </c>
      <c r="AK77" s="16">
        <v>6.6213499999999996</v>
      </c>
      <c r="AL77" s="16">
        <v>23.250489999999999</v>
      </c>
      <c r="AM77" s="16">
        <v>5.1844799999999998</v>
      </c>
      <c r="AN77" s="16">
        <v>26.523299999999999</v>
      </c>
      <c r="AO77" s="16">
        <v>33.180230000000002</v>
      </c>
      <c r="AP77" s="16">
        <v>28.96358</v>
      </c>
      <c r="AQ77" s="16">
        <v>1.8855999999999999</v>
      </c>
      <c r="AR77" s="16">
        <v>4.0773799999999998</v>
      </c>
      <c r="AS77" s="16">
        <v>7.7252599999999996</v>
      </c>
      <c r="AT77" s="16">
        <v>14.244910000000001</v>
      </c>
      <c r="AU77" s="16">
        <v>10.16804</v>
      </c>
      <c r="AV77" s="16">
        <v>11.513820000000001</v>
      </c>
      <c r="AW77" s="16">
        <v>4.11327</v>
      </c>
      <c r="AX77" s="16">
        <v>26.771229999999999</v>
      </c>
      <c r="AZ77" s="16">
        <v>2.4307530000000002</v>
      </c>
      <c r="BA77" s="16">
        <v>2.6666590000000001</v>
      </c>
      <c r="BB77" s="16">
        <v>4.6532330000000002</v>
      </c>
      <c r="BC77" s="16">
        <v>8.9555129999999998</v>
      </c>
      <c r="BD77" s="16">
        <v>4.1360099999999997</v>
      </c>
      <c r="BE77" s="16">
        <v>7.0494199999999996</v>
      </c>
      <c r="BF77" s="16">
        <v>3.8417970000000001</v>
      </c>
      <c r="BG77" s="16">
        <v>10.660909999999999</v>
      </c>
      <c r="BH77" s="16">
        <v>3.2482129999999998</v>
      </c>
      <c r="BI77" s="16">
        <v>0.47867399999999999</v>
      </c>
      <c r="BJ77" s="16">
        <v>7.0941049999999999</v>
      </c>
      <c r="BK77" s="16">
        <v>8.849316</v>
      </c>
      <c r="BL77" s="16">
        <v>2.7680509999999998</v>
      </c>
      <c r="BM77" s="16">
        <v>18.229089999999999</v>
      </c>
      <c r="BN77" s="16">
        <v>1.079526</v>
      </c>
      <c r="BO77" s="16">
        <v>4.8423590000000001</v>
      </c>
      <c r="BP77" s="16">
        <v>1.630787</v>
      </c>
      <c r="BQ77" s="16">
        <v>3.152854</v>
      </c>
      <c r="BR77" s="16">
        <v>2.1925620000000001</v>
      </c>
      <c r="BS77" s="16">
        <v>10.88452</v>
      </c>
      <c r="BT77" s="16">
        <v>1.2684770000000001</v>
      </c>
      <c r="BU77" s="16">
        <v>4.966126</v>
      </c>
      <c r="BV77" s="16">
        <v>1.01234</v>
      </c>
      <c r="BW77" s="16">
        <v>6.5359280000000002</v>
      </c>
      <c r="BX77" s="16">
        <v>1.844052</v>
      </c>
      <c r="BY77" s="16">
        <v>5.3085389999999997</v>
      </c>
      <c r="BZ77" s="16">
        <v>1.478407</v>
      </c>
      <c r="CA77" s="16">
        <v>2.0382570000000002</v>
      </c>
      <c r="CB77" s="16">
        <v>1.002869</v>
      </c>
      <c r="CC77" s="16">
        <v>0.79214499999999999</v>
      </c>
      <c r="CD77" s="16">
        <v>2.7041400000000002</v>
      </c>
      <c r="CE77" s="16">
        <v>21.095420000000001</v>
      </c>
      <c r="CF77" s="16">
        <v>1.1476139999999999</v>
      </c>
      <c r="CG77" s="16">
        <v>11.782310000000001</v>
      </c>
      <c r="CH77" s="16">
        <v>1.235493</v>
      </c>
      <c r="CI77" s="16">
        <v>5.4777360000000002</v>
      </c>
      <c r="CJ77" s="16">
        <v>1.170857</v>
      </c>
      <c r="CK77" s="16">
        <v>10.05977</v>
      </c>
      <c r="CL77" s="16">
        <v>1.744524</v>
      </c>
      <c r="CM77" s="16">
        <v>5.8977570000000004</v>
      </c>
      <c r="CN77" s="16">
        <v>13.569269999999999</v>
      </c>
      <c r="CO77" s="16">
        <v>16.87491</v>
      </c>
      <c r="CP77" s="16">
        <v>1.7225280000000001</v>
      </c>
      <c r="CQ77" s="16">
        <v>2.260618</v>
      </c>
      <c r="CR77" s="16">
        <v>0.56977699999999998</v>
      </c>
      <c r="CS77" s="16">
        <v>1.4040060000000001</v>
      </c>
      <c r="CT77" s="16">
        <v>1.8335129999999999</v>
      </c>
      <c r="CU77" s="16">
        <v>1.6846049999999999</v>
      </c>
      <c r="CV77" s="16">
        <v>0.37178899999999998</v>
      </c>
      <c r="CW77" s="16">
        <v>5.1331949999999997</v>
      </c>
    </row>
    <row r="78" spans="1:101" x14ac:dyDescent="0.25">
      <c r="A78" s="16">
        <v>7.43682</v>
      </c>
      <c r="B78" s="16">
        <v>11.8749</v>
      </c>
      <c r="C78" s="16">
        <v>7.04678</v>
      </c>
      <c r="D78" s="16">
        <v>33.395310000000002</v>
      </c>
      <c r="E78" s="16">
        <v>7.1405099999999999</v>
      </c>
      <c r="F78" s="16">
        <v>34.460999999999999</v>
      </c>
      <c r="G78" s="16">
        <v>4.8053499999999998</v>
      </c>
      <c r="H78" s="16">
        <v>39.275849999999998</v>
      </c>
      <c r="I78" s="16">
        <v>12.891360000000001</v>
      </c>
      <c r="J78" s="16">
        <v>63.65558</v>
      </c>
      <c r="K78" s="16">
        <v>10.6249</v>
      </c>
      <c r="L78" s="16">
        <v>12.97925</v>
      </c>
      <c r="M78" s="16">
        <v>8.2201599999999999</v>
      </c>
      <c r="N78" s="16">
        <v>10.095319999999999</v>
      </c>
      <c r="O78" s="16">
        <v>4.0496999999999996</v>
      </c>
      <c r="P78" s="16">
        <v>55.648679999999999</v>
      </c>
      <c r="Q78" s="16">
        <v>4.4389000000000003</v>
      </c>
      <c r="R78" s="16">
        <v>26.1447</v>
      </c>
      <c r="S78" s="16">
        <v>6.1289999999999996</v>
      </c>
      <c r="T78" s="16">
        <v>17.90579</v>
      </c>
      <c r="U78" s="16">
        <v>7.4846199999999996</v>
      </c>
      <c r="V78" s="16">
        <v>57.288690000000003</v>
      </c>
      <c r="W78" s="16">
        <v>12.58891</v>
      </c>
      <c r="X78" s="16">
        <v>14.052289999999999</v>
      </c>
      <c r="Y78" s="16">
        <v>7.4127999999999998</v>
      </c>
      <c r="Z78" s="16">
        <v>27.25048</v>
      </c>
      <c r="AA78" s="16">
        <v>4.6070700000000002</v>
      </c>
      <c r="AB78" s="16">
        <v>52.576790000000003</v>
      </c>
      <c r="AC78" s="16">
        <v>5.82212</v>
      </c>
      <c r="AD78" s="16">
        <v>59.438659999999999</v>
      </c>
      <c r="AE78" s="16">
        <v>4.7792899999999996</v>
      </c>
      <c r="AF78" s="16">
        <v>54.185850000000002</v>
      </c>
      <c r="AG78" s="16">
        <v>6.4809799999999997</v>
      </c>
      <c r="AH78" s="16">
        <v>7.9555300000000004</v>
      </c>
      <c r="AI78" s="16">
        <v>7.1922199999999998</v>
      </c>
      <c r="AJ78" s="16">
        <v>60.050400000000003</v>
      </c>
      <c r="AK78" s="16">
        <v>5.3793699999999998</v>
      </c>
      <c r="AL78" s="16">
        <v>12.63104</v>
      </c>
      <c r="AM78" s="16">
        <v>6.7943100000000003</v>
      </c>
      <c r="AN78" s="16">
        <v>35.444020000000002</v>
      </c>
      <c r="AO78" s="16">
        <v>29.233499999999999</v>
      </c>
      <c r="AP78" s="16">
        <v>47.79607</v>
      </c>
      <c r="AQ78" s="16">
        <v>56.078409999999998</v>
      </c>
      <c r="AR78" s="16">
        <v>13.66136</v>
      </c>
      <c r="AS78" s="16">
        <v>9.27257</v>
      </c>
      <c r="AT78" s="16">
        <v>45.643030000000003</v>
      </c>
      <c r="AU78" s="16">
        <v>10.050840000000001</v>
      </c>
      <c r="AV78" s="16">
        <v>30.6599</v>
      </c>
      <c r="AW78" s="16">
        <v>3.8221699999999998</v>
      </c>
      <c r="AX78" s="16">
        <v>10.945220000000001</v>
      </c>
      <c r="AZ78" s="16">
        <v>2.1042640000000001</v>
      </c>
      <c r="BA78" s="16">
        <v>1.510138</v>
      </c>
      <c r="BB78" s="16">
        <v>2.1883309999999998</v>
      </c>
      <c r="BC78" s="16">
        <v>24.84742</v>
      </c>
      <c r="BD78" s="16">
        <v>4.3362129999999999</v>
      </c>
      <c r="BE78" s="16">
        <v>31.196929999999998</v>
      </c>
      <c r="BF78" s="16">
        <v>2.6858780000000002</v>
      </c>
      <c r="BG78" s="16">
        <v>21.898720000000001</v>
      </c>
      <c r="BH78" s="16">
        <v>5.5687490000000004</v>
      </c>
      <c r="BI78" s="16">
        <v>36.765830000000001</v>
      </c>
      <c r="BJ78" s="16">
        <v>7.7529960000000004</v>
      </c>
      <c r="BK78" s="16">
        <v>7.1753080000000002</v>
      </c>
      <c r="BL78" s="16">
        <v>8.7851160000000004</v>
      </c>
      <c r="BM78" s="16">
        <v>6.0121710000000004</v>
      </c>
      <c r="BN78" s="16">
        <v>0.60433999999999999</v>
      </c>
      <c r="BO78" s="16">
        <v>20.100829999999998</v>
      </c>
      <c r="BP78" s="16">
        <v>0.76376699999999997</v>
      </c>
      <c r="BQ78" s="16">
        <v>12.238569999999999</v>
      </c>
      <c r="BR78" s="16">
        <v>1.07575</v>
      </c>
      <c r="BS78" s="16">
        <v>9.7265460000000008</v>
      </c>
      <c r="BT78" s="16">
        <v>2.4755530000000001</v>
      </c>
      <c r="BU78" s="16">
        <v>17.917179999999998</v>
      </c>
      <c r="BV78" s="16">
        <v>1.842522</v>
      </c>
      <c r="BW78" s="16">
        <v>2.2960970000000001</v>
      </c>
      <c r="BX78" s="16">
        <v>2.159122</v>
      </c>
      <c r="BY78" s="16">
        <v>15.43131</v>
      </c>
      <c r="BZ78" s="16">
        <v>3.5237790000000002</v>
      </c>
      <c r="CA78" s="16">
        <v>9.2460769999999997</v>
      </c>
      <c r="CB78" s="16">
        <v>1.2494350000000001</v>
      </c>
      <c r="CC78" s="16">
        <v>25.10613</v>
      </c>
      <c r="CD78" s="16">
        <v>3.5952500000000001</v>
      </c>
      <c r="CE78" s="16">
        <v>35.095379999999999</v>
      </c>
      <c r="CF78" s="16">
        <v>1.1253379999999999</v>
      </c>
      <c r="CG78" s="16">
        <v>1.736442</v>
      </c>
      <c r="CH78" s="16">
        <v>1.637159</v>
      </c>
      <c r="CI78" s="16">
        <v>25.765029999999999</v>
      </c>
      <c r="CJ78" s="16">
        <v>1.9705159999999999</v>
      </c>
      <c r="CK78" s="16">
        <v>3.7796210000000001</v>
      </c>
      <c r="CL78" s="16">
        <v>1.5721959999999999</v>
      </c>
      <c r="CM78" s="16">
        <v>9.2129779999999997</v>
      </c>
      <c r="CN78" s="16">
        <v>9.0191940000000006</v>
      </c>
      <c r="CO78" s="16">
        <v>34.771909999999998</v>
      </c>
      <c r="CP78" s="16">
        <v>1.8723000000000001</v>
      </c>
      <c r="CQ78" s="16">
        <v>22.344570000000001</v>
      </c>
      <c r="CR78" s="16">
        <v>0.60973200000000005</v>
      </c>
      <c r="CS78" s="16">
        <v>4.5106299999999999</v>
      </c>
      <c r="CT78" s="16">
        <v>1.3661160000000001</v>
      </c>
      <c r="CU78" s="16">
        <v>16.155249999999999</v>
      </c>
      <c r="CV78" s="16">
        <v>0.55540900000000004</v>
      </c>
      <c r="CW78" s="16">
        <v>36.624760000000002</v>
      </c>
    </row>
    <row r="79" spans="1:101" x14ac:dyDescent="0.25">
      <c r="A79" s="16">
        <v>7.0390699999999997</v>
      </c>
      <c r="B79" s="16">
        <v>5.4216800000000003</v>
      </c>
      <c r="C79" s="16">
        <v>8.3881200000000007</v>
      </c>
      <c r="D79" s="16">
        <v>15.418670000000001</v>
      </c>
      <c r="E79" s="16">
        <v>5.34267</v>
      </c>
      <c r="F79" s="16">
        <v>83.912130000000005</v>
      </c>
      <c r="G79" s="16">
        <v>6.3012199999999998</v>
      </c>
      <c r="H79" s="16">
        <v>43.74906</v>
      </c>
      <c r="I79" s="16">
        <v>9.9605899999999998</v>
      </c>
      <c r="J79" s="16">
        <v>6.6692799999999997</v>
      </c>
      <c r="K79" s="16">
        <v>58.107469999999999</v>
      </c>
      <c r="L79" s="16">
        <v>28.449590000000001</v>
      </c>
      <c r="M79" s="16">
        <v>12.02388</v>
      </c>
      <c r="N79" s="16">
        <v>52.437080000000002</v>
      </c>
      <c r="O79" s="16">
        <v>4.4537399999999998</v>
      </c>
      <c r="P79" s="16">
        <v>16.74776</v>
      </c>
      <c r="Q79" s="16">
        <v>3.9672700000000001</v>
      </c>
      <c r="R79" s="16">
        <v>22.954139999999999</v>
      </c>
      <c r="S79" s="16">
        <v>7.1083800000000004</v>
      </c>
      <c r="T79" s="16">
        <v>22.898779999999999</v>
      </c>
      <c r="U79" s="16">
        <v>7.3356700000000004</v>
      </c>
      <c r="V79" s="16">
        <v>10.874560000000001</v>
      </c>
      <c r="W79" s="16">
        <v>5.2236399999999996</v>
      </c>
      <c r="X79" s="16">
        <v>33.606729999999999</v>
      </c>
      <c r="Y79" s="16">
        <v>10.132070000000001</v>
      </c>
      <c r="Z79" s="16">
        <v>46.842280000000002</v>
      </c>
      <c r="AA79" s="16">
        <v>5.4089999999999998</v>
      </c>
      <c r="AB79" s="16">
        <v>15.087</v>
      </c>
      <c r="AC79" s="16">
        <v>4.3273299999999999</v>
      </c>
      <c r="AD79" s="16">
        <v>6.4785599999999999</v>
      </c>
      <c r="AE79" s="16">
        <v>9.10093</v>
      </c>
      <c r="AF79" s="16">
        <v>29.444320000000001</v>
      </c>
      <c r="AG79" s="16">
        <v>6.4258899999999999</v>
      </c>
      <c r="AH79" s="16">
        <v>6.80267</v>
      </c>
      <c r="AI79" s="16">
        <v>9.4885599999999997</v>
      </c>
      <c r="AJ79" s="16">
        <v>7.9078299999999997</v>
      </c>
      <c r="AK79" s="16">
        <v>6.7422599999999999</v>
      </c>
      <c r="AL79" s="16">
        <v>7.0940500000000002</v>
      </c>
      <c r="AM79" s="16">
        <v>7.0235799999999999</v>
      </c>
      <c r="AN79" s="16">
        <v>9.8571000000000009</v>
      </c>
      <c r="AO79" s="16">
        <v>16.619260000000001</v>
      </c>
      <c r="AP79" s="16">
        <v>48.508139999999997</v>
      </c>
      <c r="AQ79" s="16">
        <v>1.9244399999999999</v>
      </c>
      <c r="AR79" s="16">
        <v>6.5544399999999996</v>
      </c>
      <c r="AS79" s="16">
        <v>10.3203</v>
      </c>
      <c r="AT79" s="16">
        <v>8.1697500000000005</v>
      </c>
      <c r="AU79" s="16">
        <v>8.1107200000000006</v>
      </c>
      <c r="AV79" s="16">
        <v>20.520610000000001</v>
      </c>
      <c r="AW79" s="16">
        <v>4.0741699999999996</v>
      </c>
      <c r="AX79" s="16">
        <v>8.4155700000000007</v>
      </c>
      <c r="AZ79" s="16">
        <v>2.0742660000000002</v>
      </c>
      <c r="BA79" s="16">
        <v>7.7054600000000004</v>
      </c>
      <c r="BB79" s="16">
        <v>2.095672</v>
      </c>
      <c r="BC79" s="16">
        <v>2.4298220000000001</v>
      </c>
      <c r="BD79" s="16">
        <v>1.814594</v>
      </c>
      <c r="BE79" s="16">
        <v>36.250990000000002</v>
      </c>
      <c r="BF79" s="16">
        <v>2.779693</v>
      </c>
      <c r="BG79" s="16">
        <v>26.51332</v>
      </c>
      <c r="BH79" s="16">
        <v>3.258607</v>
      </c>
      <c r="BI79" s="16">
        <v>8.2917059999999996</v>
      </c>
      <c r="BJ79" s="16">
        <v>10.313800000000001</v>
      </c>
      <c r="BK79" s="16">
        <v>41.455550000000002</v>
      </c>
      <c r="BL79" s="16">
        <v>6.8177659999999998</v>
      </c>
      <c r="BM79" s="16">
        <v>24.49973</v>
      </c>
      <c r="BN79" s="16">
        <v>0.60092599999999996</v>
      </c>
      <c r="BO79" s="16">
        <v>2.452718</v>
      </c>
      <c r="BP79" s="16">
        <v>0.87412900000000004</v>
      </c>
      <c r="BQ79" s="16">
        <v>6.7385289999999998</v>
      </c>
      <c r="BR79" s="16">
        <v>1.150315</v>
      </c>
      <c r="BS79" s="16">
        <v>6.2965989999999996</v>
      </c>
      <c r="BT79" s="16">
        <v>3.4631449999999999</v>
      </c>
      <c r="BU79" s="16">
        <v>3.0988479999999998</v>
      </c>
      <c r="BV79" s="16">
        <v>1.1522559999999999</v>
      </c>
      <c r="BW79" s="16">
        <v>7.3885300000000003</v>
      </c>
      <c r="BX79" s="16">
        <v>2.9712329999999998</v>
      </c>
      <c r="BY79" s="16">
        <v>26.888940000000002</v>
      </c>
      <c r="BZ79" s="16">
        <v>22.22401</v>
      </c>
      <c r="CA79" s="16">
        <v>3.1747380000000001</v>
      </c>
      <c r="CB79" s="16">
        <v>1.5223249999999999</v>
      </c>
      <c r="CC79" s="16">
        <v>1.0171159999999999</v>
      </c>
      <c r="CD79" s="16">
        <v>5.550224</v>
      </c>
      <c r="CE79" s="16">
        <v>187.28299999999999</v>
      </c>
      <c r="CF79" s="16">
        <v>1.3137570000000001</v>
      </c>
      <c r="CG79" s="16">
        <v>1.4570339999999999</v>
      </c>
      <c r="CH79" s="16">
        <v>2.3480029999999998</v>
      </c>
      <c r="CI79" s="16">
        <v>2.3609</v>
      </c>
      <c r="CJ79" s="16">
        <v>2.127599</v>
      </c>
      <c r="CK79" s="16">
        <v>1.9842709999999999</v>
      </c>
      <c r="CL79" s="16">
        <v>1.722923</v>
      </c>
      <c r="CM79" s="16">
        <v>1.6014060000000001</v>
      </c>
      <c r="CN79" s="16">
        <v>12.27427</v>
      </c>
      <c r="CO79" s="16">
        <v>40.858049999999999</v>
      </c>
      <c r="CP79" s="16">
        <v>2.0743960000000001</v>
      </c>
      <c r="CQ79" s="16">
        <v>0.81572500000000003</v>
      </c>
      <c r="CR79" s="16">
        <v>0.65448399999999995</v>
      </c>
      <c r="CS79" s="16">
        <v>1.2232000000000001</v>
      </c>
      <c r="CT79" s="16">
        <v>1.420817</v>
      </c>
      <c r="CU79" s="16">
        <v>2.8241420000000002</v>
      </c>
      <c r="CV79" s="16">
        <v>0.65887899999999999</v>
      </c>
      <c r="CW79" s="16">
        <v>1.464869</v>
      </c>
    </row>
    <row r="80" spans="1:101" x14ac:dyDescent="0.25">
      <c r="A80" s="16">
        <v>6.5882699999999996</v>
      </c>
      <c r="B80" s="16">
        <v>28.823149999999998</v>
      </c>
      <c r="C80" s="16">
        <v>4.8791599999999997</v>
      </c>
      <c r="D80" s="16">
        <v>32.247929999999997</v>
      </c>
      <c r="E80" s="16">
        <v>8.4782600000000006</v>
      </c>
      <c r="F80" s="16">
        <v>26.44819</v>
      </c>
      <c r="G80" s="16">
        <v>43.76858</v>
      </c>
      <c r="H80" s="16">
        <v>47.038060000000002</v>
      </c>
      <c r="I80" s="16">
        <v>12.082750000000001</v>
      </c>
      <c r="J80" s="16">
        <v>16.140180000000001</v>
      </c>
      <c r="K80" s="16">
        <v>31.56936</v>
      </c>
      <c r="L80" s="16">
        <v>53.493830000000003</v>
      </c>
      <c r="M80" s="16">
        <v>7.1334</v>
      </c>
      <c r="N80" s="16">
        <v>19.222460000000002</v>
      </c>
      <c r="O80" s="16">
        <v>10.66126</v>
      </c>
      <c r="P80" s="16">
        <v>9.4655799999999992</v>
      </c>
      <c r="Q80" s="16">
        <v>8.2388600000000007</v>
      </c>
      <c r="R80" s="16">
        <v>40.106450000000002</v>
      </c>
      <c r="S80" s="16">
        <v>6.3597900000000003</v>
      </c>
      <c r="T80" s="16">
        <v>6.4306599999999996</v>
      </c>
      <c r="U80" s="16">
        <v>6.14975</v>
      </c>
      <c r="V80" s="16">
        <v>18.59666</v>
      </c>
      <c r="W80" s="16">
        <v>4.8437999999999999</v>
      </c>
      <c r="X80" s="16">
        <v>30.939689999999999</v>
      </c>
      <c r="Y80" s="16">
        <v>6.3908899999999997</v>
      </c>
      <c r="Z80" s="16">
        <v>9.7540399999999998</v>
      </c>
      <c r="AA80" s="16">
        <v>6.56114</v>
      </c>
      <c r="AB80" s="16">
        <v>11.69388</v>
      </c>
      <c r="AC80" s="16">
        <v>4.9928400000000002</v>
      </c>
      <c r="AD80" s="16">
        <v>18.731560000000002</v>
      </c>
      <c r="AE80" s="16">
        <v>5.8079299999999998</v>
      </c>
      <c r="AF80" s="16">
        <v>21.227910000000001</v>
      </c>
      <c r="AG80" s="16">
        <v>8.2229399999999995</v>
      </c>
      <c r="AH80" s="16">
        <v>110.43340000000001</v>
      </c>
      <c r="AI80" s="16">
        <v>5.3808499999999997</v>
      </c>
      <c r="AJ80" s="16">
        <v>17.083960000000001</v>
      </c>
      <c r="AK80" s="16">
        <v>5.0743099999999997</v>
      </c>
      <c r="AL80" s="16">
        <v>14.26219</v>
      </c>
      <c r="AM80" s="16">
        <v>4.7109800000000002</v>
      </c>
      <c r="AN80" s="16">
        <v>59.749389999999998</v>
      </c>
      <c r="AO80" s="16">
        <v>18.60107</v>
      </c>
      <c r="AP80" s="16">
        <v>47.990099999999998</v>
      </c>
      <c r="AQ80" s="16">
        <v>5.40144</v>
      </c>
      <c r="AR80" s="16">
        <v>19.613389999999999</v>
      </c>
      <c r="AS80" s="16">
        <v>9.4524600000000003</v>
      </c>
      <c r="AT80" s="16">
        <v>13.201359999999999</v>
      </c>
      <c r="AU80" s="16">
        <v>9.42605</v>
      </c>
      <c r="AV80" s="16">
        <v>53.375079999999997</v>
      </c>
      <c r="AW80" s="16">
        <v>4.95092</v>
      </c>
      <c r="AX80" s="16">
        <v>46.852440000000001</v>
      </c>
      <c r="AZ80" s="16">
        <v>3.3297300000000001</v>
      </c>
      <c r="BA80" s="16">
        <v>8.3089279999999999</v>
      </c>
      <c r="BB80" s="16">
        <v>0.91959000000000002</v>
      </c>
      <c r="BC80" s="16">
        <v>28.499420000000001</v>
      </c>
      <c r="BD80" s="16">
        <v>2.479984</v>
      </c>
      <c r="BE80" s="16">
        <v>10.3878</v>
      </c>
      <c r="BF80" s="16">
        <v>2.2531789999999998</v>
      </c>
      <c r="BG80" s="16">
        <v>30.64594</v>
      </c>
      <c r="BH80" s="16">
        <v>4.8226579999999997</v>
      </c>
      <c r="BI80" s="16">
        <v>7.2073239999999998</v>
      </c>
      <c r="BJ80" s="16">
        <v>8.5626949999999997</v>
      </c>
      <c r="BK80" s="16">
        <v>19.503620000000002</v>
      </c>
      <c r="BL80" s="16">
        <v>5.4594269999999998</v>
      </c>
      <c r="BM80" s="16">
        <v>8.5230929999999994</v>
      </c>
      <c r="BN80" s="16">
        <v>2.7049910000000001</v>
      </c>
      <c r="BO80" s="16">
        <v>1.0945389999999999</v>
      </c>
      <c r="BP80" s="16">
        <v>1.368484</v>
      </c>
      <c r="BQ80" s="16">
        <v>13.322319999999999</v>
      </c>
      <c r="BR80" s="16">
        <v>0.96673799999999999</v>
      </c>
      <c r="BS80" s="16">
        <v>2.4020440000000001</v>
      </c>
      <c r="BT80" s="16">
        <v>0.97501800000000005</v>
      </c>
      <c r="BU80" s="16">
        <v>10.445259999999999</v>
      </c>
      <c r="BV80" s="16">
        <v>0.53283400000000003</v>
      </c>
      <c r="BW80" s="16">
        <v>18.276009999999999</v>
      </c>
      <c r="BX80" s="16">
        <v>1.8367100000000001</v>
      </c>
      <c r="BY80" s="16">
        <v>4.1670400000000001</v>
      </c>
      <c r="BZ80" s="16">
        <v>1.077099</v>
      </c>
      <c r="CA80" s="16">
        <v>3.1481810000000001</v>
      </c>
      <c r="CB80" s="16">
        <v>0.845167</v>
      </c>
      <c r="CC80" s="16">
        <v>4.8258369999999999</v>
      </c>
      <c r="CD80" s="16">
        <v>8.0362519999999993</v>
      </c>
      <c r="CE80" s="16">
        <v>13.16283</v>
      </c>
      <c r="CF80" s="16">
        <v>0.95386800000000005</v>
      </c>
      <c r="CG80" s="16">
        <v>1.481851</v>
      </c>
      <c r="CH80" s="16">
        <v>1.127553</v>
      </c>
      <c r="CI80" s="16">
        <v>5.0589000000000004</v>
      </c>
      <c r="CJ80" s="16">
        <v>0.831341</v>
      </c>
      <c r="CK80" s="16">
        <v>4.2296709999999997</v>
      </c>
      <c r="CL80" s="16">
        <v>1.908855</v>
      </c>
      <c r="CM80" s="16">
        <v>34.825310000000002</v>
      </c>
      <c r="CN80" s="16">
        <v>12.647220000000001</v>
      </c>
      <c r="CO80" s="16">
        <v>18.467479999999998</v>
      </c>
      <c r="CP80" s="16">
        <v>9.3763389999999998</v>
      </c>
      <c r="CQ80" s="16">
        <v>4.553617</v>
      </c>
      <c r="CR80" s="16">
        <v>0.722943</v>
      </c>
      <c r="CS80" s="16">
        <v>0.97474899999999998</v>
      </c>
      <c r="CT80" s="16">
        <v>1.17092</v>
      </c>
      <c r="CU80" s="16">
        <v>98.241889999999998</v>
      </c>
      <c r="CV80" s="16">
        <v>0.53720999999999997</v>
      </c>
      <c r="CW80" s="16">
        <v>18.243040000000001</v>
      </c>
    </row>
    <row r="81" spans="1:101" x14ac:dyDescent="0.25">
      <c r="A81" s="16">
        <v>9.2682300000000009</v>
      </c>
      <c r="B81" s="16">
        <v>19.174060000000001</v>
      </c>
      <c r="C81" s="16">
        <v>6.3894599999999997</v>
      </c>
      <c r="D81" s="16">
        <v>15.23124</v>
      </c>
      <c r="E81" s="16">
        <v>5.2653600000000003</v>
      </c>
      <c r="F81" s="16">
        <v>63.902140000000003</v>
      </c>
      <c r="G81" s="16">
        <v>5.8518600000000003</v>
      </c>
      <c r="H81" s="16">
        <v>49.467559999999999</v>
      </c>
      <c r="I81" s="16">
        <v>13.32846</v>
      </c>
      <c r="J81" s="16">
        <v>8.9185300000000005</v>
      </c>
      <c r="K81" s="16">
        <v>12.67975</v>
      </c>
      <c r="L81" s="16">
        <v>36.13514</v>
      </c>
      <c r="M81" s="16">
        <v>8.1272500000000001</v>
      </c>
      <c r="N81" s="16">
        <v>32.084130000000002</v>
      </c>
      <c r="O81" s="16">
        <v>3.7232099999999999</v>
      </c>
      <c r="P81" s="16">
        <v>10.29758</v>
      </c>
      <c r="Q81" s="16">
        <v>6.5847499999999997</v>
      </c>
      <c r="R81" s="16">
        <v>20.24137</v>
      </c>
      <c r="S81" s="16">
        <v>7.7584400000000002</v>
      </c>
      <c r="T81" s="16">
        <v>20.273849999999999</v>
      </c>
      <c r="U81" s="16">
        <v>4.4398900000000001</v>
      </c>
      <c r="V81" s="16">
        <v>79.744429999999994</v>
      </c>
      <c r="W81" s="16">
        <v>6.0410300000000001</v>
      </c>
      <c r="X81" s="16">
        <v>13.67374</v>
      </c>
      <c r="Y81" s="16">
        <v>6.8919499999999996</v>
      </c>
      <c r="Z81" s="16">
        <v>11.73884</v>
      </c>
      <c r="AA81" s="16">
        <v>7.5955399999999997</v>
      </c>
      <c r="AB81" s="16">
        <v>9.1686800000000002</v>
      </c>
      <c r="AC81" s="16">
        <v>7.0615199999999998</v>
      </c>
      <c r="AD81" s="16">
        <v>10.110139999999999</v>
      </c>
      <c r="AE81" s="16">
        <v>5.3249000000000004</v>
      </c>
      <c r="AF81" s="16">
        <v>36.014609999999998</v>
      </c>
      <c r="AG81" s="16">
        <v>8.6292000000000009</v>
      </c>
      <c r="AH81" s="16">
        <v>54.524979999999999</v>
      </c>
      <c r="AI81" s="16">
        <v>6.49681</v>
      </c>
      <c r="AJ81" s="16">
        <v>30.88119</v>
      </c>
      <c r="AK81" s="16">
        <v>12.735300000000001</v>
      </c>
      <c r="AL81" s="16">
        <v>12.9732</v>
      </c>
      <c r="AM81" s="16">
        <v>3.8419500000000002</v>
      </c>
      <c r="AN81" s="16">
        <v>25.320219999999999</v>
      </c>
      <c r="AO81" s="16">
        <v>27.168679999999998</v>
      </c>
      <c r="AP81" s="16">
        <v>28.577300000000001</v>
      </c>
      <c r="AQ81" s="16">
        <v>8.2359500000000008</v>
      </c>
      <c r="AR81" s="16">
        <v>16.617819999999998</v>
      </c>
      <c r="AS81" s="16">
        <v>9.0592900000000007</v>
      </c>
      <c r="AT81" s="16">
        <v>7.9565700000000001</v>
      </c>
      <c r="AU81" s="16">
        <v>7.7165299999999997</v>
      </c>
      <c r="AV81" s="16">
        <v>10.13222</v>
      </c>
      <c r="AW81" s="16">
        <v>5.4661200000000001</v>
      </c>
      <c r="AX81" s="16">
        <v>45.179900000000004</v>
      </c>
      <c r="AZ81" s="16">
        <v>2.878428</v>
      </c>
      <c r="BA81" s="16">
        <v>1.2515000000000001</v>
      </c>
      <c r="BB81" s="16">
        <v>2.3111350000000002</v>
      </c>
      <c r="BC81" s="16">
        <v>1.159843</v>
      </c>
      <c r="BD81" s="16">
        <v>4.9836220000000004</v>
      </c>
      <c r="BE81" s="16">
        <v>52.193719999999999</v>
      </c>
      <c r="BF81" s="16">
        <v>2.659783</v>
      </c>
      <c r="BG81" s="16">
        <v>38.665700000000001</v>
      </c>
      <c r="BH81" s="16">
        <v>11.136430000000001</v>
      </c>
      <c r="BI81" s="16">
        <v>6.2698619999999998</v>
      </c>
      <c r="BJ81" s="16">
        <v>4.481122</v>
      </c>
      <c r="BK81" s="16">
        <v>77.229600000000005</v>
      </c>
      <c r="BL81" s="16">
        <v>4.9090530000000001</v>
      </c>
      <c r="BM81" s="16">
        <v>10.31785</v>
      </c>
      <c r="BN81" s="16">
        <v>0.96211100000000005</v>
      </c>
      <c r="BO81" s="16">
        <v>3.3203499999999999</v>
      </c>
      <c r="BP81" s="16">
        <v>1.3758840000000001</v>
      </c>
      <c r="BQ81" s="16">
        <v>3.2710509999999999</v>
      </c>
      <c r="BR81" s="16">
        <v>2.588622</v>
      </c>
      <c r="BS81" s="16">
        <v>5.8287500000000003</v>
      </c>
      <c r="BT81" s="16">
        <v>1.1926939999999999</v>
      </c>
      <c r="BU81" s="16">
        <v>140.04990000000001</v>
      </c>
      <c r="BV81" s="16">
        <v>0.830036</v>
      </c>
      <c r="BW81" s="16">
        <v>3.0371139999999999</v>
      </c>
      <c r="BX81" s="16">
        <v>2.1663869999999998</v>
      </c>
      <c r="BY81" s="16">
        <v>4.7848350000000002</v>
      </c>
      <c r="BZ81" s="16">
        <v>1.5233749999999999</v>
      </c>
      <c r="CA81" s="16">
        <v>1.909969</v>
      </c>
      <c r="CB81" s="16">
        <v>1.407111</v>
      </c>
      <c r="CC81" s="16">
        <v>2.2169669999999999</v>
      </c>
      <c r="CD81" s="16">
        <v>4.7179039999999999</v>
      </c>
      <c r="CE81" s="16">
        <v>16.061589999999999</v>
      </c>
      <c r="CF81" s="16">
        <v>1.2989489999999999</v>
      </c>
      <c r="CG81" s="16">
        <v>2.7289050000000001</v>
      </c>
      <c r="CH81" s="16">
        <v>1.054929</v>
      </c>
      <c r="CI81" s="16">
        <v>16.273230000000002</v>
      </c>
      <c r="CJ81" s="16">
        <v>2.6299169999999998</v>
      </c>
      <c r="CK81" s="16">
        <v>6.8465160000000003</v>
      </c>
      <c r="CL81" s="16">
        <v>1.5576950000000001</v>
      </c>
      <c r="CM81" s="16">
        <v>7.4335250000000004</v>
      </c>
      <c r="CN81" s="16">
        <v>11.743819999999999</v>
      </c>
      <c r="CO81" s="16">
        <v>23.443249999999999</v>
      </c>
      <c r="CP81" s="16">
        <v>12.489599999999999</v>
      </c>
      <c r="CQ81" s="16">
        <v>3.986971</v>
      </c>
      <c r="CR81" s="16">
        <v>0.96623300000000001</v>
      </c>
      <c r="CS81" s="16">
        <v>2.1334430000000002</v>
      </c>
      <c r="CT81" s="16">
        <v>1.359656</v>
      </c>
      <c r="CU81" s="16">
        <v>1.702461</v>
      </c>
      <c r="CV81" s="16">
        <v>0.93572299999999997</v>
      </c>
      <c r="CW81" s="16">
        <v>44.368169999999999</v>
      </c>
    </row>
    <row r="82" spans="1:101" x14ac:dyDescent="0.25">
      <c r="A82" s="16">
        <v>10.43895</v>
      </c>
      <c r="B82" s="16">
        <v>6.4082299999999996</v>
      </c>
      <c r="C82" s="16">
        <v>4.4271799999999999</v>
      </c>
      <c r="D82" s="16">
        <v>16.926390000000001</v>
      </c>
      <c r="E82" s="16">
        <v>9.3638499999999993</v>
      </c>
      <c r="F82" s="16">
        <v>10.005549999999999</v>
      </c>
      <c r="G82" s="16">
        <v>5.5095999999999998</v>
      </c>
      <c r="H82" s="16">
        <v>21.906330000000001</v>
      </c>
      <c r="I82" s="16">
        <v>14.100519999999999</v>
      </c>
      <c r="J82" s="16">
        <v>70.351219999999998</v>
      </c>
      <c r="K82" s="16">
        <v>20.959219999999998</v>
      </c>
      <c r="L82" s="16">
        <v>12.911899999999999</v>
      </c>
      <c r="M82" s="16">
        <v>10.462440000000001</v>
      </c>
      <c r="N82" s="16">
        <v>22.918970000000002</v>
      </c>
      <c r="O82" s="16">
        <v>3.9391699999999998</v>
      </c>
      <c r="P82" s="16">
        <v>14.61656</v>
      </c>
      <c r="Q82" s="16">
        <v>4.3612000000000002</v>
      </c>
      <c r="R82" s="16">
        <v>20.943999999999999</v>
      </c>
      <c r="S82" s="16">
        <v>8.1366399999999999</v>
      </c>
      <c r="T82" s="16">
        <v>10.366199999999999</v>
      </c>
      <c r="U82" s="16">
        <v>5.4139200000000001</v>
      </c>
      <c r="V82" s="16">
        <v>22.493079999999999</v>
      </c>
      <c r="W82" s="16">
        <v>6.5964299999999998</v>
      </c>
      <c r="X82" s="16">
        <v>37.851010000000002</v>
      </c>
      <c r="Y82" s="16">
        <v>8.8610500000000005</v>
      </c>
      <c r="Z82" s="16">
        <v>71.302189999999996</v>
      </c>
      <c r="AA82" s="16">
        <v>6.2910199999999996</v>
      </c>
      <c r="AB82" s="16">
        <v>12.45152</v>
      </c>
      <c r="AC82" s="16">
        <v>4.9555999999999996</v>
      </c>
      <c r="AD82" s="16">
        <v>10.85103</v>
      </c>
      <c r="AE82" s="16">
        <v>7.2481600000000004</v>
      </c>
      <c r="AF82" s="16">
        <v>16.94624</v>
      </c>
      <c r="AG82" s="16">
        <v>5.8937600000000003</v>
      </c>
      <c r="AH82" s="16">
        <v>10.63772</v>
      </c>
      <c r="AI82" s="16">
        <v>6.0465299999999997</v>
      </c>
      <c r="AJ82" s="16">
        <v>36.314349999999997</v>
      </c>
      <c r="AK82" s="16">
        <v>6.0548299999999999</v>
      </c>
      <c r="AL82" s="16">
        <v>11.19942</v>
      </c>
      <c r="AM82" s="16">
        <v>5.6119000000000003</v>
      </c>
      <c r="AN82" s="16">
        <v>10.48617</v>
      </c>
      <c r="AO82" s="16">
        <v>18.398350000000001</v>
      </c>
      <c r="AP82" s="16">
        <v>25.5212</v>
      </c>
      <c r="AQ82" s="16">
        <v>2.7154600000000002</v>
      </c>
      <c r="AR82" s="16">
        <v>20.280999999999999</v>
      </c>
      <c r="AS82" s="16">
        <v>11.960050000000001</v>
      </c>
      <c r="AT82" s="16">
        <v>13.449619999999999</v>
      </c>
      <c r="AU82" s="16">
        <v>10.42252</v>
      </c>
      <c r="AV82" s="16">
        <v>44.02769</v>
      </c>
      <c r="AW82" s="16">
        <v>3.4622099999999998</v>
      </c>
      <c r="AX82" s="16">
        <v>10.16334</v>
      </c>
      <c r="AZ82" s="16">
        <v>1.7939860000000001</v>
      </c>
      <c r="BA82" s="16">
        <v>1.9426870000000001</v>
      </c>
      <c r="BB82" s="16">
        <v>1.682774</v>
      </c>
      <c r="BC82" s="16">
        <v>4.4851619999999999</v>
      </c>
      <c r="BD82" s="16">
        <v>1.2308699999999999</v>
      </c>
      <c r="BE82" s="16">
        <v>2.765066</v>
      </c>
      <c r="BF82" s="16">
        <v>5.0191499999999998</v>
      </c>
      <c r="BG82" s="16">
        <v>17.691400000000002</v>
      </c>
      <c r="BH82" s="16">
        <v>4.2687819999999999</v>
      </c>
      <c r="BI82" s="16">
        <v>27.728249999999999</v>
      </c>
      <c r="BJ82" s="16">
        <v>6.7505790000000001</v>
      </c>
      <c r="BK82" s="16">
        <v>67.064660000000003</v>
      </c>
      <c r="BL82" s="16">
        <v>5.0980319999999999</v>
      </c>
      <c r="BM82" s="16">
        <v>9.3205570000000009</v>
      </c>
      <c r="BN82" s="16">
        <v>0.76239699999999999</v>
      </c>
      <c r="BO82" s="16">
        <v>4.3968290000000003</v>
      </c>
      <c r="BP82" s="16">
        <v>1.0003919999999999</v>
      </c>
      <c r="BQ82" s="16">
        <v>7.9836650000000002</v>
      </c>
      <c r="BR82" s="16">
        <v>1.3424419999999999</v>
      </c>
      <c r="BS82" s="16">
        <v>2.651662</v>
      </c>
      <c r="BT82" s="16">
        <v>1.945651</v>
      </c>
      <c r="BU82" s="16">
        <v>6.3299899999999996</v>
      </c>
      <c r="BV82" s="16">
        <v>0.81016699999999997</v>
      </c>
      <c r="BW82" s="16">
        <v>35.516100000000002</v>
      </c>
      <c r="BX82" s="16">
        <v>2.0527199999999999</v>
      </c>
      <c r="BY82" s="16">
        <v>130.55119999999999</v>
      </c>
      <c r="BZ82" s="16">
        <v>2.0545059999999999</v>
      </c>
      <c r="CA82" s="16">
        <v>6.1668320000000003</v>
      </c>
      <c r="CB82" s="16">
        <v>0.87375599999999998</v>
      </c>
      <c r="CC82" s="16">
        <v>3.7467130000000002</v>
      </c>
      <c r="CD82" s="16">
        <v>4.0029250000000003</v>
      </c>
      <c r="CE82" s="16">
        <v>2.2872189999999999</v>
      </c>
      <c r="CF82" s="16">
        <v>1.478783</v>
      </c>
      <c r="CG82" s="16">
        <v>1.5142500000000001</v>
      </c>
      <c r="CH82" s="16">
        <v>1.17557</v>
      </c>
      <c r="CI82" s="16">
        <v>13.87927</v>
      </c>
      <c r="CJ82" s="16">
        <v>7.1420789999999998</v>
      </c>
      <c r="CK82" s="16">
        <v>5.1411020000000001</v>
      </c>
      <c r="CL82" s="16">
        <v>1.5045759999999999</v>
      </c>
      <c r="CM82" s="16">
        <v>1.792397</v>
      </c>
      <c r="CN82" s="16">
        <v>10.12059</v>
      </c>
      <c r="CO82" s="16">
        <v>24.670259999999999</v>
      </c>
      <c r="CP82" s="16">
        <v>1.19869</v>
      </c>
      <c r="CQ82" s="16">
        <v>42.442</v>
      </c>
      <c r="CR82" s="16">
        <v>1.9204870000000001</v>
      </c>
      <c r="CS82" s="16">
        <v>4.2487339999999998</v>
      </c>
      <c r="CT82" s="16">
        <v>1.275172</v>
      </c>
      <c r="CU82" s="16">
        <v>51.464269999999999</v>
      </c>
      <c r="CV82" s="16">
        <v>0.73499199999999998</v>
      </c>
      <c r="CW82" s="16">
        <v>0.96388399999999996</v>
      </c>
    </row>
    <row r="83" spans="1:101" x14ac:dyDescent="0.25">
      <c r="A83" s="16">
        <v>7.1718999999999999</v>
      </c>
      <c r="B83" s="16">
        <v>6.2249400000000001</v>
      </c>
      <c r="C83" s="16">
        <v>8.0479500000000002</v>
      </c>
      <c r="D83" s="16">
        <v>15.93332</v>
      </c>
      <c r="E83" s="16">
        <v>8.2266200000000005</v>
      </c>
      <c r="F83" s="16">
        <v>10.304550000000001</v>
      </c>
      <c r="G83" s="16">
        <v>10.35399</v>
      </c>
      <c r="H83" s="16">
        <v>38.291879999999999</v>
      </c>
      <c r="I83" s="16">
        <v>10.81188</v>
      </c>
      <c r="J83" s="16">
        <v>67.993260000000006</v>
      </c>
      <c r="K83" s="16">
        <v>12.985110000000001</v>
      </c>
      <c r="L83" s="16">
        <v>22.410260000000001</v>
      </c>
      <c r="M83" s="16">
        <v>7.1298199999999996</v>
      </c>
      <c r="N83" s="16">
        <v>20.60069</v>
      </c>
      <c r="O83" s="16">
        <v>2.8970799999999999</v>
      </c>
      <c r="P83" s="16">
        <v>14.734299999999999</v>
      </c>
      <c r="Q83" s="16">
        <v>3.9255300000000002</v>
      </c>
      <c r="R83" s="16">
        <v>8.4532299999999996</v>
      </c>
      <c r="S83" s="16">
        <v>7.0501800000000001</v>
      </c>
      <c r="T83" s="16">
        <v>12.833310000000001</v>
      </c>
      <c r="U83" s="16">
        <v>5.7821899999999999</v>
      </c>
      <c r="V83" s="16">
        <v>9.9752100000000006</v>
      </c>
      <c r="W83" s="16">
        <v>7.0404099999999996</v>
      </c>
      <c r="X83" s="16">
        <v>18.678719999999998</v>
      </c>
      <c r="Y83" s="16">
        <v>6.9576599999999997</v>
      </c>
      <c r="Z83" s="16">
        <v>19.55358</v>
      </c>
      <c r="AA83" s="16">
        <v>6.79854</v>
      </c>
      <c r="AB83" s="16">
        <v>67.867620000000002</v>
      </c>
      <c r="AC83" s="16">
        <v>7.2085299999999997</v>
      </c>
      <c r="AD83" s="16">
        <v>10.805300000000001</v>
      </c>
      <c r="AE83" s="16">
        <v>6.1280000000000001</v>
      </c>
      <c r="AF83" s="16">
        <v>36.291559999999997</v>
      </c>
      <c r="AG83" s="16">
        <v>8.1973500000000001</v>
      </c>
      <c r="AH83" s="16">
        <v>27.740159999999999</v>
      </c>
      <c r="AI83" s="16">
        <v>10.828430000000001</v>
      </c>
      <c r="AJ83" s="16">
        <v>6.5690900000000001</v>
      </c>
      <c r="AK83" s="16">
        <v>7.9693399999999999</v>
      </c>
      <c r="AL83" s="16">
        <v>21.15924</v>
      </c>
      <c r="AM83" s="16">
        <v>5.0206900000000001</v>
      </c>
      <c r="AN83" s="16">
        <v>42.59442</v>
      </c>
      <c r="AO83" s="16">
        <v>32.543810000000001</v>
      </c>
      <c r="AP83" s="16">
        <v>68.568969999999993</v>
      </c>
      <c r="AQ83" s="16">
        <v>31.71688</v>
      </c>
      <c r="AR83" s="16">
        <v>24.994869999999999</v>
      </c>
      <c r="AS83" s="16">
        <v>10.23842</v>
      </c>
      <c r="AT83" s="16">
        <v>7.0217400000000003</v>
      </c>
      <c r="AU83" s="16">
        <v>8.9392800000000001</v>
      </c>
      <c r="AV83" s="16">
        <v>14.36947</v>
      </c>
      <c r="AW83" s="16">
        <v>3.8213900000000001</v>
      </c>
      <c r="AX83" s="16">
        <v>10.70942</v>
      </c>
      <c r="AZ83" s="16">
        <v>1.5156449999999999</v>
      </c>
      <c r="BA83" s="16">
        <v>11.135289999999999</v>
      </c>
      <c r="BB83" s="16">
        <v>2.872433</v>
      </c>
      <c r="BC83" s="16">
        <v>7.5193640000000004</v>
      </c>
      <c r="BD83" s="16">
        <v>2.409948</v>
      </c>
      <c r="BE83" s="16">
        <v>8.8561739999999993</v>
      </c>
      <c r="BF83" s="16">
        <v>3.5918190000000001</v>
      </c>
      <c r="BG83" s="16">
        <v>47.70008</v>
      </c>
      <c r="BH83" s="16">
        <v>8.8586130000000001</v>
      </c>
      <c r="BI83" s="16">
        <v>36.25</v>
      </c>
      <c r="BJ83" s="16">
        <v>3.518761</v>
      </c>
      <c r="BK83" s="16">
        <v>22.48452</v>
      </c>
      <c r="BL83" s="16">
        <v>4.0365970000000004</v>
      </c>
      <c r="BM83" s="16">
        <v>14.637180000000001</v>
      </c>
      <c r="BN83" s="16">
        <v>0.84032899999999999</v>
      </c>
      <c r="BO83" s="16">
        <v>8.9773809999999994</v>
      </c>
      <c r="BP83" s="16">
        <v>1.3214220000000001</v>
      </c>
      <c r="BQ83" s="16">
        <v>0.75715200000000005</v>
      </c>
      <c r="BR83" s="16">
        <v>1.563269</v>
      </c>
      <c r="BS83" s="16">
        <v>5.6955</v>
      </c>
      <c r="BT83" s="16">
        <v>1.814228</v>
      </c>
      <c r="BU83" s="16">
        <v>3.7400829999999998</v>
      </c>
      <c r="BV83" s="16">
        <v>0.71351699999999996</v>
      </c>
      <c r="BW83" s="16">
        <v>4.3303820000000002</v>
      </c>
      <c r="BX83" s="16">
        <v>1.522613</v>
      </c>
      <c r="BY83" s="16">
        <v>11.22383</v>
      </c>
      <c r="BZ83" s="16">
        <v>2.5724130000000001</v>
      </c>
      <c r="CA83" s="16">
        <v>16.887779999999999</v>
      </c>
      <c r="CB83" s="16">
        <v>1.263503</v>
      </c>
      <c r="CC83" s="16">
        <v>3.6024889999999998</v>
      </c>
      <c r="CD83" s="16">
        <v>4.5422169999999999</v>
      </c>
      <c r="CE83" s="16">
        <v>12.420199999999999</v>
      </c>
      <c r="CF83" s="16">
        <v>1.654274</v>
      </c>
      <c r="CG83" s="16">
        <v>5.8566200000000004</v>
      </c>
      <c r="CH83" s="16">
        <v>1.9763189999999999</v>
      </c>
      <c r="CI83" s="16">
        <v>1.0100720000000001</v>
      </c>
      <c r="CJ83" s="16">
        <v>2.0978080000000001</v>
      </c>
      <c r="CK83" s="16">
        <v>18.926600000000001</v>
      </c>
      <c r="CL83" s="16">
        <v>0.99842799999999998</v>
      </c>
      <c r="CM83" s="16">
        <v>25.853960000000001</v>
      </c>
      <c r="CN83" s="16">
        <v>9.9026789999999991</v>
      </c>
      <c r="CO83" s="16">
        <v>26.247450000000001</v>
      </c>
      <c r="CP83" s="16">
        <v>1.138584</v>
      </c>
      <c r="CQ83" s="16">
        <v>13.77477</v>
      </c>
      <c r="CR83" s="16">
        <v>1.114587</v>
      </c>
      <c r="CS83" s="16">
        <v>2.093604</v>
      </c>
      <c r="CT83" s="16">
        <v>1.380377</v>
      </c>
      <c r="CU83" s="16">
        <v>2.3788330000000002</v>
      </c>
      <c r="CV83" s="16">
        <v>0.689998</v>
      </c>
      <c r="CW83" s="16">
        <v>2.4412250000000002</v>
      </c>
    </row>
    <row r="84" spans="1:101" x14ac:dyDescent="0.25">
      <c r="A84" s="16">
        <v>5.4842599999999999</v>
      </c>
      <c r="B84" s="16">
        <v>40.602319999999999</v>
      </c>
      <c r="C84" s="16">
        <v>8.4866100000000007</v>
      </c>
      <c r="D84" s="16">
        <v>30.295030000000001</v>
      </c>
      <c r="E84" s="16">
        <v>6.4314600000000004</v>
      </c>
      <c r="F84" s="16">
        <v>51.480119999999999</v>
      </c>
      <c r="G84" s="16">
        <v>16.035409999999999</v>
      </c>
      <c r="H84" s="16">
        <v>19.63119</v>
      </c>
      <c r="I84" s="16">
        <v>10.239940000000001</v>
      </c>
      <c r="J84" s="16">
        <v>80.281639999999996</v>
      </c>
      <c r="K84" s="16">
        <v>48.705399999999997</v>
      </c>
      <c r="L84" s="16">
        <v>26.67623</v>
      </c>
      <c r="M84" s="16">
        <v>9.4965399999999995</v>
      </c>
      <c r="N84" s="16">
        <v>18.73001</v>
      </c>
      <c r="O84" s="16">
        <v>4.1334200000000001</v>
      </c>
      <c r="P84" s="16">
        <v>4.61381</v>
      </c>
      <c r="Q84" s="16">
        <v>8.3700600000000005</v>
      </c>
      <c r="R84" s="16">
        <v>11.83198</v>
      </c>
      <c r="S84" s="16">
        <v>4.9535900000000002</v>
      </c>
      <c r="T84" s="16">
        <v>15.85844</v>
      </c>
      <c r="U84" s="16">
        <v>4.8099699999999999</v>
      </c>
      <c r="V84" s="16">
        <v>34.119239999999998</v>
      </c>
      <c r="W84" s="16">
        <v>5.2911999999999999</v>
      </c>
      <c r="X84" s="16">
        <v>19.63458</v>
      </c>
      <c r="Y84" s="16">
        <v>4.6429299999999998</v>
      </c>
      <c r="Z84" s="16">
        <v>11.125209999999999</v>
      </c>
      <c r="AA84" s="16">
        <v>9.5389199999999992</v>
      </c>
      <c r="AB84" s="16">
        <v>52.585410000000003</v>
      </c>
      <c r="AC84" s="16">
        <v>9.9684100000000004</v>
      </c>
      <c r="AD84" s="16">
        <v>17.45919</v>
      </c>
      <c r="AE84" s="16">
        <v>5.1180199999999996</v>
      </c>
      <c r="AF84" s="16">
        <v>15.40096</v>
      </c>
      <c r="AG84" s="16">
        <v>8.7019500000000001</v>
      </c>
      <c r="AH84" s="16">
        <v>17.813289999999999</v>
      </c>
      <c r="AI84" s="16">
        <v>9.2309099999999997</v>
      </c>
      <c r="AJ84" s="16">
        <v>10.234109999999999</v>
      </c>
      <c r="AK84" s="16">
        <v>6.0300099999999999</v>
      </c>
      <c r="AL84" s="16">
        <v>19.10511</v>
      </c>
      <c r="AM84" s="16">
        <v>3.3416299999999999</v>
      </c>
      <c r="AN84" s="16">
        <v>24.294270000000001</v>
      </c>
      <c r="AO84" s="16">
        <v>38.05471</v>
      </c>
      <c r="AP84" s="16">
        <v>22.269970000000001</v>
      </c>
      <c r="AQ84" s="16">
        <v>2.8083200000000001</v>
      </c>
      <c r="AR84" s="16">
        <v>5.2368600000000001</v>
      </c>
      <c r="AS84" s="16">
        <v>7.99864</v>
      </c>
      <c r="AT84" s="16">
        <v>26.519780000000001</v>
      </c>
      <c r="AU84" s="16">
        <v>8.2361299999999993</v>
      </c>
      <c r="AV84" s="16">
        <v>11.668519999999999</v>
      </c>
      <c r="AW84" s="16">
        <v>4.3671499999999996</v>
      </c>
      <c r="AX84" s="16">
        <v>6.9873799999999999</v>
      </c>
      <c r="AZ84" s="16">
        <v>1.480799</v>
      </c>
      <c r="BA84" s="16">
        <v>6.9841810000000004</v>
      </c>
      <c r="BB84" s="16">
        <v>3.067167</v>
      </c>
      <c r="BC84" s="16">
        <v>20.994209999999999</v>
      </c>
      <c r="BD84" s="16">
        <v>1.679406</v>
      </c>
      <c r="BE84" s="16">
        <v>17.338290000000001</v>
      </c>
      <c r="BF84" s="16">
        <v>11.69337</v>
      </c>
      <c r="BG84" s="16">
        <v>9.4251459999999998</v>
      </c>
      <c r="BH84" s="16">
        <v>3.4187889999999999</v>
      </c>
      <c r="BI84" s="16">
        <v>38.579039999999999</v>
      </c>
      <c r="BJ84" s="16">
        <v>10.2044</v>
      </c>
      <c r="BK84" s="16">
        <v>23.755780000000001</v>
      </c>
      <c r="BL84" s="16">
        <v>4.6071549999999997</v>
      </c>
      <c r="BM84" s="16">
        <v>11.26534</v>
      </c>
      <c r="BN84" s="16">
        <v>0.50303500000000001</v>
      </c>
      <c r="BO84" s="16">
        <v>1.319844</v>
      </c>
      <c r="BP84" s="16">
        <v>2.928655</v>
      </c>
      <c r="BQ84" s="16">
        <v>7.5623899999999997</v>
      </c>
      <c r="BR84" s="16">
        <v>1.239166</v>
      </c>
      <c r="BS84" s="16">
        <v>9.0030490000000007</v>
      </c>
      <c r="BT84" s="16">
        <v>3.10541</v>
      </c>
      <c r="BU84" s="16">
        <v>7.7969809999999997</v>
      </c>
      <c r="BV84" s="16">
        <v>0.74334800000000001</v>
      </c>
      <c r="BW84" s="16">
        <v>5.2320159999999998</v>
      </c>
      <c r="BX84" s="16">
        <v>2.007088</v>
      </c>
      <c r="BY84" s="16">
        <v>3.4656099999999999</v>
      </c>
      <c r="BZ84" s="16">
        <v>2.655116</v>
      </c>
      <c r="CA84" s="16">
        <v>23.161280000000001</v>
      </c>
      <c r="CB84" s="16">
        <v>1.7510749999999999</v>
      </c>
      <c r="CC84" s="16">
        <v>2.2857050000000001</v>
      </c>
      <c r="CD84" s="16">
        <v>6.4187960000000004</v>
      </c>
      <c r="CE84" s="16">
        <v>6.284319</v>
      </c>
      <c r="CF84" s="16">
        <v>1.3969130000000001</v>
      </c>
      <c r="CG84" s="16">
        <v>2.21523</v>
      </c>
      <c r="CH84" s="16">
        <v>1.8819220000000001</v>
      </c>
      <c r="CI84" s="16">
        <v>1.480278</v>
      </c>
      <c r="CJ84" s="16">
        <v>9.8771170000000001</v>
      </c>
      <c r="CK84" s="16">
        <v>11.8283</v>
      </c>
      <c r="CL84" s="16">
        <v>1.0503100000000001</v>
      </c>
      <c r="CM84" s="16">
        <v>9.3890130000000003</v>
      </c>
      <c r="CN84" s="16">
        <v>9.6671890000000005</v>
      </c>
      <c r="CO84" s="16">
        <v>29.42296</v>
      </c>
      <c r="CP84" s="16">
        <v>10.33663</v>
      </c>
      <c r="CQ84" s="16">
        <v>1.0147109999999999</v>
      </c>
      <c r="CR84" s="16">
        <v>0.90169900000000003</v>
      </c>
      <c r="CS84" s="16">
        <v>11.90625</v>
      </c>
      <c r="CT84" s="16">
        <v>0.986263</v>
      </c>
      <c r="CU84" s="16">
        <v>3.1574939999999998</v>
      </c>
      <c r="CV84" s="16">
        <v>0.87136000000000002</v>
      </c>
      <c r="CW84" s="16">
        <v>0.93686499999999995</v>
      </c>
    </row>
    <row r="85" spans="1:101" x14ac:dyDescent="0.25">
      <c r="A85" s="16">
        <v>5.4509100000000004</v>
      </c>
      <c r="B85" s="16">
        <v>21.585840000000001</v>
      </c>
      <c r="C85" s="16">
        <v>5.7312900000000004</v>
      </c>
      <c r="D85" s="16">
        <v>12.97095</v>
      </c>
      <c r="E85" s="16">
        <v>7.0828800000000003</v>
      </c>
      <c r="F85" s="16">
        <v>27.13429</v>
      </c>
      <c r="G85" s="16">
        <v>5.40747</v>
      </c>
      <c r="H85" s="16">
        <v>23.359829999999999</v>
      </c>
      <c r="I85" s="16">
        <v>11.76064</v>
      </c>
      <c r="J85" s="16">
        <v>25.128029999999999</v>
      </c>
      <c r="K85" s="16">
        <v>21.62782</v>
      </c>
      <c r="L85" s="16">
        <v>30.693840000000002</v>
      </c>
      <c r="M85" s="16">
        <v>13.90878</v>
      </c>
      <c r="N85" s="16">
        <v>17.62041</v>
      </c>
      <c r="O85" s="16">
        <v>3.7266400000000002</v>
      </c>
      <c r="P85" s="16">
        <v>14.629670000000001</v>
      </c>
      <c r="Q85" s="16">
        <v>4.54373</v>
      </c>
      <c r="R85" s="16">
        <v>39.011940000000003</v>
      </c>
      <c r="S85" s="16">
        <v>6.2571000000000003</v>
      </c>
      <c r="T85" s="16">
        <v>16.207350000000002</v>
      </c>
      <c r="U85" s="16">
        <v>5.8842999999999996</v>
      </c>
      <c r="V85" s="16">
        <v>31.12715</v>
      </c>
      <c r="W85" s="16">
        <v>6.3648800000000003</v>
      </c>
      <c r="X85" s="16">
        <v>8.2986699999999995</v>
      </c>
      <c r="Y85" s="16">
        <v>10.0586</v>
      </c>
      <c r="Z85" s="16">
        <v>17.50029</v>
      </c>
      <c r="AA85" s="16">
        <v>5.5629900000000001</v>
      </c>
      <c r="AB85" s="16">
        <v>6.5254200000000004</v>
      </c>
      <c r="AC85" s="16">
        <v>7.11348</v>
      </c>
      <c r="AD85" s="16">
        <v>20.046939999999999</v>
      </c>
      <c r="AE85" s="16">
        <v>7.7761100000000001</v>
      </c>
      <c r="AF85" s="16">
        <v>27.875979999999998</v>
      </c>
      <c r="AG85" s="16">
        <v>5.3606199999999999</v>
      </c>
      <c r="AH85" s="16">
        <v>9.3650099999999998</v>
      </c>
      <c r="AI85" s="16">
        <v>9.5413099999999993</v>
      </c>
      <c r="AJ85" s="16">
        <v>8.6170299999999997</v>
      </c>
      <c r="AK85" s="16">
        <v>8.2315500000000004</v>
      </c>
      <c r="AL85" s="16">
        <v>14.83896</v>
      </c>
      <c r="AM85" s="16">
        <v>2.6332599999999999</v>
      </c>
      <c r="AN85" s="16">
        <v>31.801960000000001</v>
      </c>
      <c r="AO85" s="16">
        <v>21.905750000000001</v>
      </c>
      <c r="AP85" s="16">
        <v>51.243180000000002</v>
      </c>
      <c r="AQ85" s="16">
        <v>3.3663799999999999</v>
      </c>
      <c r="AR85" s="16">
        <v>11.08037</v>
      </c>
      <c r="AS85" s="16">
        <v>9.0559100000000008</v>
      </c>
      <c r="AT85" s="16">
        <v>13.2197</v>
      </c>
      <c r="AU85" s="16">
        <v>9.8804200000000009</v>
      </c>
      <c r="AV85" s="16">
        <v>32.632249999999999</v>
      </c>
      <c r="AW85" s="16">
        <v>7.8287100000000001</v>
      </c>
      <c r="AX85" s="16">
        <v>10.70861</v>
      </c>
      <c r="AZ85" s="16">
        <v>1.586611</v>
      </c>
      <c r="BA85" s="16">
        <v>11.15732</v>
      </c>
      <c r="BB85" s="16">
        <v>1.600579</v>
      </c>
      <c r="BC85" s="16">
        <v>2.1522640000000002</v>
      </c>
      <c r="BD85" s="16">
        <v>1.0309269999999999</v>
      </c>
      <c r="BE85" s="16">
        <v>50.366129999999998</v>
      </c>
      <c r="BF85" s="16">
        <v>2.641467</v>
      </c>
      <c r="BG85" s="16">
        <v>18.414539999999999</v>
      </c>
      <c r="BH85" s="16">
        <v>9.1183460000000007</v>
      </c>
      <c r="BI85" s="16">
        <v>23.169650000000001</v>
      </c>
      <c r="BJ85" s="16">
        <v>7.7922229999999999</v>
      </c>
      <c r="BK85" s="16">
        <v>37.391249999999999</v>
      </c>
      <c r="BL85" s="16">
        <v>10.443239999999999</v>
      </c>
      <c r="BM85" s="16">
        <v>9.7415099999999999</v>
      </c>
      <c r="BN85" s="16">
        <v>0.57251399999999997</v>
      </c>
      <c r="BO85" s="16">
        <v>10.757709999999999</v>
      </c>
      <c r="BP85" s="16">
        <v>0.61580400000000002</v>
      </c>
      <c r="BQ85" s="16">
        <v>17.745899999999999</v>
      </c>
      <c r="BR85" s="16">
        <v>1.4848380000000001</v>
      </c>
      <c r="BS85" s="16">
        <v>5.5735549999999998</v>
      </c>
      <c r="BT85" s="16">
        <v>1.481457</v>
      </c>
      <c r="BU85" s="16">
        <v>17.673719999999999</v>
      </c>
      <c r="BV85" s="16">
        <v>0.89502400000000004</v>
      </c>
      <c r="BW85" s="16">
        <v>3.1571920000000002</v>
      </c>
      <c r="BX85" s="16">
        <v>2.2737159999999998</v>
      </c>
      <c r="BY85" s="16">
        <v>9.9122509999999995</v>
      </c>
      <c r="BZ85" s="16">
        <v>14.93425</v>
      </c>
      <c r="CA85" s="16">
        <v>1.431249</v>
      </c>
      <c r="CB85" s="16">
        <v>1.0840380000000001</v>
      </c>
      <c r="CC85" s="16">
        <v>4.9316180000000003</v>
      </c>
      <c r="CD85" s="16">
        <v>2.4614539999999998</v>
      </c>
      <c r="CE85" s="16">
        <v>7.7721689999999999</v>
      </c>
      <c r="CF85" s="16">
        <v>1.2534149999999999</v>
      </c>
      <c r="CG85" s="16">
        <v>21.162109999999998</v>
      </c>
      <c r="CH85" s="16">
        <v>1.5166379999999999</v>
      </c>
      <c r="CI85" s="16">
        <v>4.6167210000000001</v>
      </c>
      <c r="CJ85" s="16">
        <v>10.47696</v>
      </c>
      <c r="CK85" s="16">
        <v>4.9765940000000004</v>
      </c>
      <c r="CL85" s="16">
        <v>1.2282820000000001</v>
      </c>
      <c r="CM85" s="16">
        <v>9.4262700000000006</v>
      </c>
      <c r="CN85" s="16">
        <v>6.0012109999999996</v>
      </c>
      <c r="CO85" s="16">
        <v>45.073700000000002</v>
      </c>
      <c r="CP85" s="16">
        <v>1.3285940000000001</v>
      </c>
      <c r="CQ85" s="16">
        <v>1.412569</v>
      </c>
      <c r="CR85" s="16">
        <v>0.72541500000000003</v>
      </c>
      <c r="CS85" s="16">
        <v>2.3210160000000002</v>
      </c>
      <c r="CT85" s="16">
        <v>1.3061970000000001</v>
      </c>
      <c r="CU85" s="16">
        <v>192.11879999999999</v>
      </c>
      <c r="CV85" s="16">
        <v>0.954843</v>
      </c>
      <c r="CW85" s="16">
        <v>42.909080000000003</v>
      </c>
    </row>
    <row r="86" spans="1:101" x14ac:dyDescent="0.25">
      <c r="A86" s="16">
        <v>5.1307400000000003</v>
      </c>
      <c r="B86" s="16">
        <v>36.61251</v>
      </c>
      <c r="C86" s="16">
        <v>9.9571100000000001</v>
      </c>
      <c r="D86" s="16">
        <v>17.55359</v>
      </c>
      <c r="E86" s="16">
        <v>6.1210699999999996</v>
      </c>
      <c r="F86" s="16">
        <v>10.60791</v>
      </c>
      <c r="G86" s="16">
        <v>8.6480099999999993</v>
      </c>
      <c r="H86" s="16">
        <v>29.343859999999999</v>
      </c>
      <c r="I86" s="16">
        <v>7.1311299999999997</v>
      </c>
      <c r="J86" s="16">
        <v>28.210149999999999</v>
      </c>
      <c r="K86" s="16">
        <v>18.020980000000002</v>
      </c>
      <c r="L86" s="16">
        <v>23.73377</v>
      </c>
      <c r="M86" s="16">
        <v>6.2595400000000003</v>
      </c>
      <c r="N86" s="16">
        <v>33.600009999999997</v>
      </c>
      <c r="O86" s="16">
        <v>5.3971499999999999</v>
      </c>
      <c r="P86" s="16">
        <v>53.865839999999999</v>
      </c>
      <c r="Q86" s="16">
        <v>5.6620100000000004</v>
      </c>
      <c r="R86" s="16">
        <v>8.7966200000000008</v>
      </c>
      <c r="S86" s="16">
        <v>8.3859899999999996</v>
      </c>
      <c r="T86" s="16">
        <v>4.2900799999999997</v>
      </c>
      <c r="U86" s="16">
        <v>4.9984099999999998</v>
      </c>
      <c r="V86" s="16">
        <v>19.61872</v>
      </c>
      <c r="W86" s="16">
        <v>22.13982</v>
      </c>
      <c r="X86" s="16">
        <v>12.00136</v>
      </c>
      <c r="Y86" s="16">
        <v>5.3293499999999998</v>
      </c>
      <c r="Z86" s="16">
        <v>12.41053</v>
      </c>
      <c r="AA86" s="16">
        <v>7.5927899999999999</v>
      </c>
      <c r="AB86" s="16">
        <v>8.1724999999999994</v>
      </c>
      <c r="AC86" s="16">
        <v>6.8258099999999997</v>
      </c>
      <c r="AD86" s="16">
        <v>45.585659999999997</v>
      </c>
      <c r="AE86" s="16">
        <v>4.7248400000000004</v>
      </c>
      <c r="AF86" s="16">
        <v>58.526209999999999</v>
      </c>
      <c r="AG86" s="16">
        <v>4.8728300000000004</v>
      </c>
      <c r="AH86" s="16">
        <v>11.1119</v>
      </c>
      <c r="AI86" s="16">
        <v>7.9971899999999998</v>
      </c>
      <c r="AJ86" s="16">
        <v>19.244009999999999</v>
      </c>
      <c r="AK86" s="16">
        <v>6.9103700000000003</v>
      </c>
      <c r="AL86" s="16">
        <v>15.0528</v>
      </c>
      <c r="AM86" s="16">
        <v>5.3741099999999999</v>
      </c>
      <c r="AN86" s="16">
        <v>23.731850000000001</v>
      </c>
      <c r="AO86" s="16">
        <v>22.7151</v>
      </c>
      <c r="AP86" s="16">
        <v>13.5021</v>
      </c>
      <c r="AQ86" s="16">
        <v>2.0959300000000001</v>
      </c>
      <c r="AR86" s="16">
        <v>12.568809999999999</v>
      </c>
      <c r="AS86" s="16">
        <v>7.4183000000000003</v>
      </c>
      <c r="AT86" s="16">
        <v>11.714600000000001</v>
      </c>
      <c r="AU86" s="16">
        <v>8.7210800000000006</v>
      </c>
      <c r="AV86" s="16">
        <v>9.1755999999999993</v>
      </c>
      <c r="AW86" s="16">
        <v>5.2645600000000004</v>
      </c>
      <c r="AX86" s="16">
        <v>8.4738199999999999</v>
      </c>
      <c r="AZ86" s="16">
        <v>1.676825</v>
      </c>
      <c r="BA86" s="16">
        <v>1.3167450000000001</v>
      </c>
      <c r="BB86" s="16">
        <v>2.2286709999999998</v>
      </c>
      <c r="BC86" s="16">
        <v>129.59569999999999</v>
      </c>
      <c r="BD86" s="16">
        <v>1.2233309999999999</v>
      </c>
      <c r="BE86" s="16">
        <v>10.95096</v>
      </c>
      <c r="BF86" s="16">
        <v>4.2895810000000001</v>
      </c>
      <c r="BG86" s="16">
        <v>30.984829999999999</v>
      </c>
      <c r="BH86" s="16">
        <v>1.776519</v>
      </c>
      <c r="BI86" s="16">
        <v>11.397880000000001</v>
      </c>
      <c r="BJ86" s="16">
        <v>8.1349970000000003</v>
      </c>
      <c r="BK86" s="16">
        <v>30.063559999999999</v>
      </c>
      <c r="BL86" s="16">
        <v>2.6567189999999998</v>
      </c>
      <c r="BM86" s="16">
        <v>19.510480000000001</v>
      </c>
      <c r="BN86" s="16">
        <v>3.4395880000000001</v>
      </c>
      <c r="BO86" s="16">
        <v>16.97522</v>
      </c>
      <c r="BP86" s="16">
        <v>0.95267000000000002</v>
      </c>
      <c r="BQ86" s="16">
        <v>2.6372550000000001</v>
      </c>
      <c r="BR86" s="16">
        <v>1.6602840000000001</v>
      </c>
      <c r="BS86" s="16">
        <v>1.8119449999999999</v>
      </c>
      <c r="BT86" s="16">
        <v>1.1782060000000001</v>
      </c>
      <c r="BU86" s="16">
        <v>4.319744</v>
      </c>
      <c r="BV86" s="16">
        <v>14.41858</v>
      </c>
      <c r="BW86" s="16">
        <v>1.7548840000000001</v>
      </c>
      <c r="BX86" s="16">
        <v>1.6448320000000001</v>
      </c>
      <c r="BY86" s="16">
        <v>3.2021229999999998</v>
      </c>
      <c r="BZ86" s="16">
        <v>1.716907</v>
      </c>
      <c r="CA86" s="16">
        <v>1.4347620000000001</v>
      </c>
      <c r="CB86" s="16">
        <v>1.1145750000000001</v>
      </c>
      <c r="CC86" s="16">
        <v>87.893519999999995</v>
      </c>
      <c r="CD86" s="16">
        <v>6.2062900000000001</v>
      </c>
      <c r="CE86" s="16">
        <v>20.38542</v>
      </c>
      <c r="CF86" s="16">
        <v>1.179144</v>
      </c>
      <c r="CG86" s="16">
        <v>5.7529320000000004</v>
      </c>
      <c r="CH86" s="16">
        <v>2.235071</v>
      </c>
      <c r="CI86" s="16">
        <v>13.16259</v>
      </c>
      <c r="CJ86" s="16">
        <v>0.95289100000000004</v>
      </c>
      <c r="CK86" s="16">
        <v>5.8881959999999998</v>
      </c>
      <c r="CL86" s="16">
        <v>1.4506380000000001</v>
      </c>
      <c r="CM86" s="16">
        <v>16.420439999999999</v>
      </c>
      <c r="CN86" s="16">
        <v>6.8156330000000001</v>
      </c>
      <c r="CO86" s="16">
        <v>15.78464</v>
      </c>
      <c r="CP86" s="16">
        <v>16.160620000000002</v>
      </c>
      <c r="CQ86" s="16">
        <v>4.3578570000000001</v>
      </c>
      <c r="CR86" s="16">
        <v>0.74715500000000001</v>
      </c>
      <c r="CS86" s="16">
        <v>1.4723919999999999</v>
      </c>
      <c r="CT86" s="16">
        <v>118.3798</v>
      </c>
      <c r="CU86" s="16">
        <v>2.2913960000000002</v>
      </c>
      <c r="CV86" s="16">
        <v>8.2249789999999994</v>
      </c>
      <c r="CW86" s="16">
        <v>2.753015</v>
      </c>
    </row>
    <row r="87" spans="1:101" x14ac:dyDescent="0.25">
      <c r="A87" s="16">
        <v>9.2067899999999998</v>
      </c>
      <c r="B87" s="16">
        <v>13.44674</v>
      </c>
      <c r="C87" s="16">
        <v>13.12997</v>
      </c>
      <c r="D87" s="16">
        <v>44.267539999999997</v>
      </c>
      <c r="E87" s="16">
        <v>6.7873299999999999</v>
      </c>
      <c r="F87" s="16">
        <v>7.0890300000000002</v>
      </c>
      <c r="G87" s="16">
        <v>20.169</v>
      </c>
      <c r="H87" s="16">
        <v>23.292310000000001</v>
      </c>
      <c r="I87" s="16">
        <v>7.1444599999999996</v>
      </c>
      <c r="J87" s="16">
        <v>85.871520000000004</v>
      </c>
      <c r="K87" s="16">
        <v>5.5807000000000002</v>
      </c>
      <c r="L87" s="16">
        <v>25.464369999999999</v>
      </c>
      <c r="M87" s="16">
        <v>7.7973100000000004</v>
      </c>
      <c r="N87" s="16">
        <v>25.524419999999999</v>
      </c>
      <c r="O87" s="16">
        <v>1.87384</v>
      </c>
      <c r="P87" s="16">
        <v>24.54673</v>
      </c>
      <c r="Q87" s="16">
        <v>6.1587899999999998</v>
      </c>
      <c r="R87" s="16">
        <v>131.87790000000001</v>
      </c>
      <c r="S87" s="16">
        <v>4.9690099999999999</v>
      </c>
      <c r="T87" s="16">
        <v>4.7187099999999997</v>
      </c>
      <c r="U87" s="16">
        <v>8.8856400000000004</v>
      </c>
      <c r="V87" s="16">
        <v>17.466699999999999</v>
      </c>
      <c r="W87" s="16">
        <v>4.7699100000000003</v>
      </c>
      <c r="X87" s="16">
        <v>26.5244</v>
      </c>
      <c r="Y87" s="16">
        <v>8.0180199999999999</v>
      </c>
      <c r="Z87" s="16">
        <v>9.2445900000000005</v>
      </c>
      <c r="AA87" s="16">
        <v>5.9200299999999997</v>
      </c>
      <c r="AB87" s="16">
        <v>11.48007</v>
      </c>
      <c r="AC87" s="16">
        <v>4.1568800000000001</v>
      </c>
      <c r="AD87" s="16">
        <v>23.511939999999999</v>
      </c>
      <c r="AE87" s="16">
        <v>9.7048000000000005</v>
      </c>
      <c r="AF87" s="16">
        <v>10.49741</v>
      </c>
      <c r="AG87" s="16">
        <v>7.2301700000000002</v>
      </c>
      <c r="AH87" s="16">
        <v>10.73976</v>
      </c>
      <c r="AI87" s="16">
        <v>5.9618599999999997</v>
      </c>
      <c r="AJ87" s="16">
        <v>33.500149999999998</v>
      </c>
      <c r="AK87" s="16">
        <v>8.3717100000000002</v>
      </c>
      <c r="AL87" s="16">
        <v>19.642109999999999</v>
      </c>
      <c r="AM87" s="16">
        <v>8.1259800000000002</v>
      </c>
      <c r="AN87" s="16">
        <v>13.66506</v>
      </c>
      <c r="AO87" s="16">
        <v>13.68177</v>
      </c>
      <c r="AP87" s="16">
        <v>35.806199999999997</v>
      </c>
      <c r="AQ87" s="16">
        <v>1.58613</v>
      </c>
      <c r="AR87" s="16">
        <v>5.7562499999999996</v>
      </c>
      <c r="AS87" s="16">
        <v>11.723549999999999</v>
      </c>
      <c r="AT87" s="16">
        <v>17.71754</v>
      </c>
      <c r="AU87" s="16">
        <v>11.006259999999999</v>
      </c>
      <c r="AV87" s="16">
        <v>6.5704200000000004</v>
      </c>
      <c r="AW87" s="16">
        <v>32.503619999999998</v>
      </c>
      <c r="AX87" s="16">
        <v>8.2346500000000002</v>
      </c>
      <c r="AZ87" s="16">
        <v>1.4262490000000001</v>
      </c>
      <c r="BA87" s="16">
        <v>8.1960359999999994</v>
      </c>
      <c r="BB87" s="16">
        <v>2.3243719999999999</v>
      </c>
      <c r="BC87" s="16">
        <v>23.890039999999999</v>
      </c>
      <c r="BD87" s="16">
        <v>2.3842910000000002</v>
      </c>
      <c r="BE87" s="16">
        <v>8.7213700000000003</v>
      </c>
      <c r="BF87" s="16">
        <v>12.33328</v>
      </c>
      <c r="BG87" s="16">
        <v>9.5362609999999997</v>
      </c>
      <c r="BH87" s="16">
        <v>2.5453540000000001</v>
      </c>
      <c r="BI87" s="16">
        <v>65.930809999999994</v>
      </c>
      <c r="BJ87" s="16">
        <v>3.6247419999999999</v>
      </c>
      <c r="BK87" s="16">
        <v>55.290500000000002</v>
      </c>
      <c r="BL87" s="16">
        <v>3.1895669999999998</v>
      </c>
      <c r="BM87" s="16">
        <v>15.465439999999999</v>
      </c>
      <c r="BN87" s="16">
        <v>0.59880900000000004</v>
      </c>
      <c r="BO87" s="16">
        <v>14.441129999999999</v>
      </c>
      <c r="BP87" s="16">
        <v>1.365332</v>
      </c>
      <c r="BQ87" s="16">
        <v>122.0711</v>
      </c>
      <c r="BR87" s="16">
        <v>1.543158</v>
      </c>
      <c r="BS87" s="16">
        <v>2.2002700000000002</v>
      </c>
      <c r="BT87" s="16">
        <v>1.8996390000000001</v>
      </c>
      <c r="BU87" s="16">
        <v>4.4362700000000004</v>
      </c>
      <c r="BV87" s="16">
        <v>0.82873200000000002</v>
      </c>
      <c r="BW87" s="16">
        <v>4.1201080000000001</v>
      </c>
      <c r="BX87" s="16">
        <v>2.8011789999999999</v>
      </c>
      <c r="BY87" s="16">
        <v>3.4910299999999999</v>
      </c>
      <c r="BZ87" s="16">
        <v>2.4070870000000002</v>
      </c>
      <c r="CA87" s="16">
        <v>3.794972</v>
      </c>
      <c r="CB87" s="16">
        <v>1.3998109999999999</v>
      </c>
      <c r="CC87" s="16">
        <v>3.496518</v>
      </c>
      <c r="CD87" s="16">
        <v>2.2232210000000001</v>
      </c>
      <c r="CE87" s="16">
        <v>5.581671</v>
      </c>
      <c r="CF87" s="16">
        <v>0.71739200000000003</v>
      </c>
      <c r="CG87" s="16">
        <v>4.1482070000000002</v>
      </c>
      <c r="CH87" s="16">
        <v>1.523183</v>
      </c>
      <c r="CI87" s="16">
        <v>10.794840000000001</v>
      </c>
      <c r="CJ87" s="16">
        <v>3.3720479999999999</v>
      </c>
      <c r="CK87" s="16">
        <v>3.658855</v>
      </c>
      <c r="CL87" s="16">
        <v>1.9883409999999999</v>
      </c>
      <c r="CM87" s="16">
        <v>3.1310539999999998</v>
      </c>
      <c r="CN87" s="16">
        <v>13.90779</v>
      </c>
      <c r="CO87" s="16">
        <v>34.007309999999997</v>
      </c>
      <c r="CP87" s="16">
        <v>6.1542190000000003</v>
      </c>
      <c r="CQ87" s="16">
        <v>1.055186</v>
      </c>
      <c r="CR87" s="16">
        <v>1.0041040000000001</v>
      </c>
      <c r="CS87" s="16">
        <v>3.2015359999999999</v>
      </c>
      <c r="CT87" s="16">
        <v>9.2356929999999995</v>
      </c>
      <c r="CU87" s="16">
        <v>3.1653199999999999</v>
      </c>
      <c r="CV87" s="16">
        <v>0.71457800000000005</v>
      </c>
      <c r="CW87" s="16">
        <v>1.037952</v>
      </c>
    </row>
    <row r="88" spans="1:101" x14ac:dyDescent="0.25">
      <c r="A88" s="16">
        <v>5.8729399999999998</v>
      </c>
      <c r="B88" s="16">
        <v>22.003350000000001</v>
      </c>
      <c r="C88" s="16">
        <v>11.7737</v>
      </c>
      <c r="D88" s="16">
        <v>33.677050000000001</v>
      </c>
      <c r="E88" s="16">
        <v>6.87392</v>
      </c>
      <c r="F88" s="16">
        <v>5.3414599999999997</v>
      </c>
      <c r="G88" s="16">
        <v>5.0109199999999996</v>
      </c>
      <c r="H88" s="16">
        <v>14.46641</v>
      </c>
      <c r="I88" s="16">
        <v>14.66375</v>
      </c>
      <c r="J88" s="16">
        <v>23.22992</v>
      </c>
      <c r="K88" s="16">
        <v>7.5658099999999999</v>
      </c>
      <c r="L88" s="16">
        <v>26.337579999999999</v>
      </c>
      <c r="M88" s="16">
        <v>11.05677</v>
      </c>
      <c r="N88" s="16">
        <v>35.46705</v>
      </c>
      <c r="O88" s="16">
        <v>4.5367499999999996</v>
      </c>
      <c r="P88" s="16">
        <v>16.379650000000002</v>
      </c>
      <c r="Q88" s="16">
        <v>9.5779499999999995</v>
      </c>
      <c r="R88" s="16">
        <v>54.035519999999998</v>
      </c>
      <c r="S88" s="16">
        <v>5.0915699999999999</v>
      </c>
      <c r="T88" s="16">
        <v>6.7458999999999998</v>
      </c>
      <c r="U88" s="16">
        <v>3.7222</v>
      </c>
      <c r="V88" s="16">
        <v>41.943680000000001</v>
      </c>
      <c r="W88" s="16">
        <v>7.2131600000000002</v>
      </c>
      <c r="X88" s="16">
        <v>34.442929999999997</v>
      </c>
      <c r="Y88" s="16">
        <v>6.3348199999999997</v>
      </c>
      <c r="Z88" s="16">
        <v>10.951090000000001</v>
      </c>
      <c r="AA88" s="16">
        <v>6.2425899999999999</v>
      </c>
      <c r="AB88" s="16">
        <v>13.97372</v>
      </c>
      <c r="AC88" s="16">
        <v>6.4290900000000004</v>
      </c>
      <c r="AD88" s="16">
        <v>13.11684</v>
      </c>
      <c r="AE88" s="16">
        <v>4.1308999999999996</v>
      </c>
      <c r="AF88" s="16">
        <v>30.894970000000001</v>
      </c>
      <c r="AG88" s="16">
        <v>5.8926999999999996</v>
      </c>
      <c r="AH88" s="16">
        <v>25.087689999999998</v>
      </c>
      <c r="AI88" s="16">
        <v>6.4832700000000001</v>
      </c>
      <c r="AJ88" s="16">
        <v>18.21575</v>
      </c>
      <c r="AK88" s="16">
        <v>8.3308599999999995</v>
      </c>
      <c r="AL88" s="16">
        <v>19.14227</v>
      </c>
      <c r="AM88" s="16">
        <v>5.5929700000000002</v>
      </c>
      <c r="AN88" s="16">
        <v>31.980540000000001</v>
      </c>
      <c r="AO88" s="16">
        <v>32.323399999999999</v>
      </c>
      <c r="AP88" s="16">
        <v>22.827960000000001</v>
      </c>
      <c r="AQ88" s="16">
        <v>2.4131999999999998</v>
      </c>
      <c r="AR88" s="16">
        <v>17.46913</v>
      </c>
      <c r="AS88" s="16">
        <v>9.5581200000000006</v>
      </c>
      <c r="AT88" s="16">
        <v>10.29205</v>
      </c>
      <c r="AU88" s="16">
        <v>6.5116100000000001</v>
      </c>
      <c r="AV88" s="16">
        <v>6.9702999999999999</v>
      </c>
      <c r="AW88" s="16">
        <v>2.7293699999999999</v>
      </c>
      <c r="AX88" s="16">
        <v>7.4426899999999998</v>
      </c>
      <c r="AZ88" s="16">
        <v>3.1879870000000001</v>
      </c>
      <c r="BA88" s="16">
        <v>5.3300609999999997</v>
      </c>
      <c r="BB88" s="16">
        <v>1.826066</v>
      </c>
      <c r="BC88" s="16">
        <v>31.297270000000001</v>
      </c>
      <c r="BD88" s="16">
        <v>1.341923</v>
      </c>
      <c r="BE88" s="16">
        <v>6.6123979999999998</v>
      </c>
      <c r="BF88" s="16">
        <v>2.7759290000000001</v>
      </c>
      <c r="BG88" s="16">
        <v>5.7196160000000003</v>
      </c>
      <c r="BH88" s="16">
        <v>2.5067279999999998</v>
      </c>
      <c r="BI88" s="16">
        <v>9.7979920000000007</v>
      </c>
      <c r="BJ88" s="16">
        <v>41.200949999999999</v>
      </c>
      <c r="BK88" s="16">
        <v>62.880490000000002</v>
      </c>
      <c r="BL88" s="16">
        <v>3.7523919999999999</v>
      </c>
      <c r="BM88" s="16">
        <v>23.245290000000001</v>
      </c>
      <c r="BN88" s="16">
        <v>2.6786799999999999</v>
      </c>
      <c r="BO88" s="16">
        <v>9.7230899999999991</v>
      </c>
      <c r="BP88" s="16">
        <v>0.77504099999999998</v>
      </c>
      <c r="BQ88" s="16">
        <v>6.7189220000000001</v>
      </c>
      <c r="BR88" s="16">
        <v>1.293717</v>
      </c>
      <c r="BS88" s="16">
        <v>5.9434630000000004</v>
      </c>
      <c r="BT88" s="16">
        <v>1.7127749999999999</v>
      </c>
      <c r="BU88" s="16">
        <v>10.3894</v>
      </c>
      <c r="BV88" s="16">
        <v>1.533099</v>
      </c>
      <c r="BW88" s="16">
        <v>23.403379999999999</v>
      </c>
      <c r="BX88" s="16">
        <v>2.6571009999999999</v>
      </c>
      <c r="BY88" s="16">
        <v>7.3971460000000002</v>
      </c>
      <c r="BZ88" s="16">
        <v>1.1321209999999999</v>
      </c>
      <c r="CA88" s="16">
        <v>4.452642</v>
      </c>
      <c r="CB88" s="16">
        <v>1.0896600000000001</v>
      </c>
      <c r="CC88" s="16">
        <v>4.5803919999999998</v>
      </c>
      <c r="CD88" s="16">
        <v>4.5198650000000002</v>
      </c>
      <c r="CE88" s="16">
        <v>9.6929529999999993</v>
      </c>
      <c r="CF88" s="16">
        <v>1.3898250000000001</v>
      </c>
      <c r="CG88" s="16">
        <v>9.2789210000000004</v>
      </c>
      <c r="CH88" s="16">
        <v>1.4349959999999999</v>
      </c>
      <c r="CI88" s="16">
        <v>2.9749279999999998</v>
      </c>
      <c r="CJ88" s="16">
        <v>1.860746</v>
      </c>
      <c r="CK88" s="16">
        <v>3.2331120000000002</v>
      </c>
      <c r="CL88" s="16">
        <v>2.140355</v>
      </c>
      <c r="CM88" s="16">
        <v>6.4986699999999997</v>
      </c>
      <c r="CN88" s="16">
        <v>16.266210000000001</v>
      </c>
      <c r="CO88" s="16">
        <v>22.67567</v>
      </c>
      <c r="CP88" s="16">
        <v>2.063761</v>
      </c>
      <c r="CQ88" s="16">
        <v>5.8786990000000001</v>
      </c>
      <c r="CR88" s="16">
        <v>0.94887100000000002</v>
      </c>
      <c r="CS88" s="16">
        <v>5.7653860000000003</v>
      </c>
      <c r="CT88" s="16">
        <v>2.0815419999999998</v>
      </c>
      <c r="CU88" s="16">
        <v>3.9697119999999999</v>
      </c>
      <c r="CV88" s="16">
        <v>0.97527399999999997</v>
      </c>
      <c r="CW88" s="16">
        <v>1.551169</v>
      </c>
    </row>
    <row r="89" spans="1:101" x14ac:dyDescent="0.25">
      <c r="A89" s="16">
        <v>9.3800500000000007</v>
      </c>
      <c r="B89" s="16">
        <v>20.371960000000001</v>
      </c>
      <c r="C89" s="16">
        <v>14.566800000000001</v>
      </c>
      <c r="D89" s="16">
        <v>47.647829999999999</v>
      </c>
      <c r="E89" s="16">
        <v>7.8915899999999999</v>
      </c>
      <c r="F89" s="16">
        <v>7.8585200000000004</v>
      </c>
      <c r="G89" s="16">
        <v>7.0652600000000003</v>
      </c>
      <c r="H89" s="16">
        <v>31.420559999999998</v>
      </c>
      <c r="I89" s="16">
        <v>15.7629</v>
      </c>
      <c r="J89" s="16">
        <v>18.764859999999999</v>
      </c>
      <c r="K89" s="16">
        <v>43.222810000000003</v>
      </c>
      <c r="L89" s="16">
        <v>49.782319999999999</v>
      </c>
      <c r="M89" s="16">
        <v>14.108560000000001</v>
      </c>
      <c r="N89" s="16">
        <v>16.02732</v>
      </c>
      <c r="O89" s="16">
        <v>2.9510200000000002</v>
      </c>
      <c r="P89" s="16">
        <v>19.647739999999999</v>
      </c>
      <c r="Q89" s="16">
        <v>8.5779300000000003</v>
      </c>
      <c r="R89" s="16">
        <v>16.13889</v>
      </c>
      <c r="S89" s="16">
        <v>5.3413000000000004</v>
      </c>
      <c r="T89" s="16">
        <v>9.3837299999999999</v>
      </c>
      <c r="U89" s="16">
        <v>9.1535399999999996</v>
      </c>
      <c r="V89" s="16">
        <v>9.1483799999999995</v>
      </c>
      <c r="W89" s="16">
        <v>5.6769299999999996</v>
      </c>
      <c r="X89" s="16">
        <v>10.58751</v>
      </c>
      <c r="Y89" s="16">
        <v>6.3806900000000004</v>
      </c>
      <c r="Z89" s="16">
        <v>12.63927</v>
      </c>
      <c r="AA89" s="16">
        <v>6.6855599999999997</v>
      </c>
      <c r="AB89" s="16">
        <v>42.05218</v>
      </c>
      <c r="AC89" s="16">
        <v>5.6700200000000001</v>
      </c>
      <c r="AD89" s="16">
        <v>20.999279999999999</v>
      </c>
      <c r="AE89" s="16">
        <v>4.7708700000000004</v>
      </c>
      <c r="AF89" s="16">
        <v>13.691319999999999</v>
      </c>
      <c r="AG89" s="16">
        <v>9.1313099999999991</v>
      </c>
      <c r="AH89" s="16">
        <v>7.6352500000000001</v>
      </c>
      <c r="AI89" s="16">
        <v>9.0247600000000006</v>
      </c>
      <c r="AJ89" s="16">
        <v>30.253799999999998</v>
      </c>
      <c r="AK89" s="16">
        <v>9.0502900000000004</v>
      </c>
      <c r="AL89" s="16">
        <v>15.493830000000001</v>
      </c>
      <c r="AM89" s="16">
        <v>6.2452300000000003</v>
      </c>
      <c r="AN89" s="16">
        <v>27.429649999999999</v>
      </c>
      <c r="AO89" s="16">
        <v>34.38158</v>
      </c>
      <c r="AP89" s="16">
        <v>32.535249999999998</v>
      </c>
      <c r="AQ89" s="16">
        <v>2.0140199999999999</v>
      </c>
      <c r="AR89" s="16">
        <v>5.3493599999999999</v>
      </c>
      <c r="AS89" s="16">
        <v>8.9271100000000008</v>
      </c>
      <c r="AT89" s="16">
        <v>12.27078</v>
      </c>
      <c r="AU89" s="16">
        <v>10.487539999999999</v>
      </c>
      <c r="AV89" s="16">
        <v>7.2009299999999996</v>
      </c>
      <c r="AW89" s="16">
        <v>27.951000000000001</v>
      </c>
      <c r="AX89" s="16">
        <v>6.2888799999999998</v>
      </c>
      <c r="AZ89" s="16">
        <v>1.283134</v>
      </c>
      <c r="BA89" s="16">
        <v>1.289204</v>
      </c>
      <c r="BB89" s="16">
        <v>2.2440389999999999</v>
      </c>
      <c r="BC89" s="16">
        <v>55.133339999999997</v>
      </c>
      <c r="BD89" s="16">
        <v>2.088905</v>
      </c>
      <c r="BE89" s="16">
        <v>1.15774</v>
      </c>
      <c r="BF89" s="16">
        <v>2.366482</v>
      </c>
      <c r="BG89" s="16">
        <v>8.4404330000000005</v>
      </c>
      <c r="BH89" s="16">
        <v>5.6462209999999997</v>
      </c>
      <c r="BI89" s="16">
        <v>11.99701</v>
      </c>
      <c r="BJ89" s="16">
        <v>12.88569</v>
      </c>
      <c r="BK89" s="16">
        <v>43.129269999999998</v>
      </c>
      <c r="BL89" s="16">
        <v>6.9917090000000002</v>
      </c>
      <c r="BM89" s="16">
        <v>9.4249989999999997</v>
      </c>
      <c r="BN89" s="16">
        <v>0.46554200000000001</v>
      </c>
      <c r="BO89" s="16">
        <v>4.4994209999999999</v>
      </c>
      <c r="BP89" s="16">
        <v>0.789713</v>
      </c>
      <c r="BQ89" s="16">
        <v>5.706372</v>
      </c>
      <c r="BR89" s="16">
        <v>1.559974</v>
      </c>
      <c r="BS89" s="16">
        <v>18.020569999999999</v>
      </c>
      <c r="BT89" s="16">
        <v>3.3171330000000001</v>
      </c>
      <c r="BU89" s="16">
        <v>2.048438</v>
      </c>
      <c r="BV89" s="16">
        <v>0.80305199999999999</v>
      </c>
      <c r="BW89" s="16">
        <v>1.216426</v>
      </c>
      <c r="BX89" s="16">
        <v>2.7086229999999998</v>
      </c>
      <c r="BY89" s="16">
        <v>5.5811469999999996</v>
      </c>
      <c r="BZ89" s="16">
        <v>1.6760440000000001</v>
      </c>
      <c r="CA89" s="16">
        <v>29.292290000000001</v>
      </c>
      <c r="CB89" s="16">
        <v>1.888083</v>
      </c>
      <c r="CC89" s="16">
        <v>6.2419760000000002</v>
      </c>
      <c r="CD89" s="16">
        <v>4.6035219999999999</v>
      </c>
      <c r="CE89" s="16">
        <v>6.0582969999999996</v>
      </c>
      <c r="CF89" s="16">
        <v>1.63324</v>
      </c>
      <c r="CG89" s="16">
        <v>26.554649999999999</v>
      </c>
      <c r="CH89" s="16">
        <v>1.2217899999999999</v>
      </c>
      <c r="CI89" s="16">
        <v>12.1854</v>
      </c>
      <c r="CJ89" s="16">
        <v>2.095612</v>
      </c>
      <c r="CK89" s="16">
        <v>36.551789999999997</v>
      </c>
      <c r="CL89" s="16">
        <v>2.2346789999999999</v>
      </c>
      <c r="CM89" s="16">
        <v>7.6398869999999999</v>
      </c>
      <c r="CN89" s="16">
        <v>7.5019450000000001</v>
      </c>
      <c r="CO89" s="16">
        <v>48.56</v>
      </c>
      <c r="CP89" s="16">
        <v>1.393289</v>
      </c>
      <c r="CQ89" s="16">
        <v>2.2142179999999998</v>
      </c>
      <c r="CR89" s="16">
        <v>1.0410649999999999</v>
      </c>
      <c r="CS89" s="16">
        <v>4.0656699999999999</v>
      </c>
      <c r="CT89" s="16">
        <v>12.44787</v>
      </c>
      <c r="CU89" s="16">
        <v>141.95249999999999</v>
      </c>
      <c r="CV89" s="16">
        <v>12.1035</v>
      </c>
      <c r="CW89" s="16">
        <v>1.2124649999999999</v>
      </c>
    </row>
    <row r="90" spans="1:101" x14ac:dyDescent="0.25">
      <c r="A90" s="16">
        <v>5.0523199999999999</v>
      </c>
      <c r="B90" s="16">
        <v>8.0927199999999999</v>
      </c>
      <c r="C90" s="16">
        <v>12.113160000000001</v>
      </c>
      <c r="D90" s="16">
        <v>18.670839999999998</v>
      </c>
      <c r="E90" s="16">
        <v>7.1670199999999999</v>
      </c>
      <c r="F90" s="16">
        <v>10.64546</v>
      </c>
      <c r="G90" s="16">
        <v>6.5679600000000002</v>
      </c>
      <c r="H90" s="16">
        <v>66.791510000000002</v>
      </c>
      <c r="I90" s="16">
        <v>14.97288</v>
      </c>
      <c r="J90" s="16">
        <v>63.627800000000001</v>
      </c>
      <c r="K90" s="16">
        <v>28.99098</v>
      </c>
      <c r="L90" s="16">
        <v>21.820509999999999</v>
      </c>
      <c r="M90" s="16">
        <v>7.5096400000000001</v>
      </c>
      <c r="N90" s="16">
        <v>13.74794</v>
      </c>
      <c r="O90" s="16">
        <v>11.76652</v>
      </c>
      <c r="P90" s="16">
        <v>5.0704099999999999</v>
      </c>
      <c r="Q90" s="16">
        <v>4.80844</v>
      </c>
      <c r="R90" s="16">
        <v>6.55159</v>
      </c>
      <c r="S90" s="16">
        <v>3.44258</v>
      </c>
      <c r="T90" s="16">
        <v>11.17384</v>
      </c>
      <c r="U90" s="16">
        <v>6.3212900000000003</v>
      </c>
      <c r="V90" s="16">
        <v>14.47437</v>
      </c>
      <c r="W90" s="16">
        <v>4.4256900000000003</v>
      </c>
      <c r="X90" s="16">
        <v>17.706289999999999</v>
      </c>
      <c r="Y90" s="16">
        <v>6.7564200000000003</v>
      </c>
      <c r="Z90" s="16">
        <v>14.95088</v>
      </c>
      <c r="AA90" s="16">
        <v>6.7298999999999998</v>
      </c>
      <c r="AB90" s="16">
        <v>15.740410000000001</v>
      </c>
      <c r="AC90" s="16">
        <v>5.9826600000000001</v>
      </c>
      <c r="AD90" s="16">
        <v>20.00573</v>
      </c>
      <c r="AE90" s="16">
        <v>12.03734</v>
      </c>
      <c r="AF90" s="16">
        <v>36.288029999999999</v>
      </c>
      <c r="AG90" s="16">
        <v>7.7431599999999996</v>
      </c>
      <c r="AH90" s="16">
        <v>111.7668</v>
      </c>
      <c r="AI90" s="16">
        <v>6.9492399999999996</v>
      </c>
      <c r="AJ90" s="16">
        <v>17.694980000000001</v>
      </c>
      <c r="AK90" s="16">
        <v>8.9646399999999993</v>
      </c>
      <c r="AL90" s="16">
        <v>11.119450000000001</v>
      </c>
      <c r="AM90" s="16">
        <v>5.1360700000000001</v>
      </c>
      <c r="AN90" s="16">
        <v>35.437800000000003</v>
      </c>
      <c r="AO90" s="16">
        <v>18.492509999999999</v>
      </c>
      <c r="AP90" s="16">
        <v>14.69355</v>
      </c>
      <c r="AQ90" s="16">
        <v>1.9455899999999999</v>
      </c>
      <c r="AR90" s="16">
        <v>9.3244299999999996</v>
      </c>
      <c r="AS90" s="16">
        <v>8.1339900000000007</v>
      </c>
      <c r="AT90" s="16">
        <v>13.183479999999999</v>
      </c>
      <c r="AU90" s="16">
        <v>8.5675899999999992</v>
      </c>
      <c r="AV90" s="16">
        <v>30.109629999999999</v>
      </c>
      <c r="AW90" s="16">
        <v>3.8279700000000001</v>
      </c>
      <c r="AX90" s="16">
        <v>16.92679</v>
      </c>
      <c r="AZ90" s="16">
        <v>1.029261</v>
      </c>
      <c r="BA90" s="16">
        <v>10.94237</v>
      </c>
      <c r="BB90" s="16">
        <v>2.327839</v>
      </c>
      <c r="BC90" s="16">
        <v>3.1707019999999999</v>
      </c>
      <c r="BD90" s="16">
        <v>5.9532870000000004</v>
      </c>
      <c r="BE90" s="16">
        <v>4.1748789999999998</v>
      </c>
      <c r="BF90" s="16">
        <v>13.954610000000001</v>
      </c>
      <c r="BG90" s="16">
        <v>32.869529999999997</v>
      </c>
      <c r="BH90" s="16">
        <v>3.4921220000000002</v>
      </c>
      <c r="BI90" s="16">
        <v>24.697240000000001</v>
      </c>
      <c r="BJ90" s="16">
        <v>13.158720000000001</v>
      </c>
      <c r="BK90" s="16">
        <v>44.331940000000003</v>
      </c>
      <c r="BL90" s="16">
        <v>3.2741950000000002</v>
      </c>
      <c r="BM90" s="16">
        <v>9.1149210000000007</v>
      </c>
      <c r="BN90" s="16">
        <v>0.43712600000000001</v>
      </c>
      <c r="BO90" s="16">
        <v>1.3368979999999999</v>
      </c>
      <c r="BP90" s="16">
        <v>0.687917</v>
      </c>
      <c r="BQ90" s="16">
        <v>4.8514359999999996</v>
      </c>
      <c r="BR90" s="16">
        <v>1.113551</v>
      </c>
      <c r="BS90" s="16">
        <v>1.2622899999999999</v>
      </c>
      <c r="BT90" s="16">
        <v>2.2261120000000001</v>
      </c>
      <c r="BU90" s="16">
        <v>7.0364209999999998</v>
      </c>
      <c r="BV90" s="16">
        <v>1.2873060000000001</v>
      </c>
      <c r="BW90" s="16">
        <v>2.4859149999999999</v>
      </c>
      <c r="BX90" s="16">
        <v>2.519247</v>
      </c>
      <c r="BY90" s="16">
        <v>2.167316</v>
      </c>
      <c r="BZ90" s="16">
        <v>2.697889</v>
      </c>
      <c r="CA90" s="16">
        <v>9.2867829999999998</v>
      </c>
      <c r="CB90" s="16">
        <v>1.2412890000000001</v>
      </c>
      <c r="CC90" s="16">
        <v>9.2250739999999993</v>
      </c>
      <c r="CD90" s="16">
        <v>1.9279980000000001</v>
      </c>
      <c r="CE90" s="16">
        <v>204.13300000000001</v>
      </c>
      <c r="CF90" s="16">
        <v>2.0263360000000001</v>
      </c>
      <c r="CG90" s="16">
        <v>28.974779999999999</v>
      </c>
      <c r="CH90" s="16">
        <v>2.2454450000000001</v>
      </c>
      <c r="CI90" s="16">
        <v>2.7296849999999999</v>
      </c>
      <c r="CJ90" s="16">
        <v>36.64658</v>
      </c>
      <c r="CK90" s="16">
        <v>4.916042</v>
      </c>
      <c r="CL90" s="16">
        <v>1.2584310000000001</v>
      </c>
      <c r="CM90" s="16">
        <v>10.83582</v>
      </c>
      <c r="CN90" s="16">
        <v>9.618169</v>
      </c>
      <c r="CO90" s="16">
        <v>35.238489999999999</v>
      </c>
      <c r="CP90" s="16">
        <v>8.0566840000000006</v>
      </c>
      <c r="CQ90" s="16">
        <v>3.1333609999999998</v>
      </c>
      <c r="CR90" s="16">
        <v>0.81361300000000003</v>
      </c>
      <c r="CS90" s="16">
        <v>1.9555709999999999</v>
      </c>
      <c r="CT90" s="16">
        <v>18.924949999999999</v>
      </c>
      <c r="CU90" s="16">
        <v>5.7597019999999999</v>
      </c>
      <c r="CV90" s="16">
        <v>0.55818299999999998</v>
      </c>
      <c r="CW90" s="16">
        <v>3.792449</v>
      </c>
    </row>
    <row r="91" spans="1:101" x14ac:dyDescent="0.25">
      <c r="A91" s="16">
        <v>4.2283299999999997</v>
      </c>
      <c r="B91" s="16">
        <v>19.961349999999999</v>
      </c>
      <c r="C91" s="16">
        <v>9.69163</v>
      </c>
      <c r="D91" s="16">
        <v>35.621980000000001</v>
      </c>
      <c r="E91" s="16">
        <v>5.2898500000000004</v>
      </c>
      <c r="F91" s="16">
        <v>15.189679999999999</v>
      </c>
      <c r="G91" s="16">
        <v>8.3401999999999994</v>
      </c>
      <c r="H91" s="16">
        <v>7.4652200000000004</v>
      </c>
      <c r="I91" s="16">
        <v>18.570319999999999</v>
      </c>
      <c r="J91" s="16">
        <v>48.912739999999999</v>
      </c>
      <c r="K91" s="16">
        <v>26.845780000000001</v>
      </c>
      <c r="L91" s="16">
        <v>51.178730000000002</v>
      </c>
      <c r="M91" s="16">
        <v>5.7832999999999997</v>
      </c>
      <c r="N91" s="16">
        <v>65.924099999999996</v>
      </c>
      <c r="O91" s="16">
        <v>5.5463500000000003</v>
      </c>
      <c r="P91" s="16">
        <v>9.7399299999999993</v>
      </c>
      <c r="Q91" s="16">
        <v>7.8101599999999998</v>
      </c>
      <c r="R91" s="16">
        <v>117.6005</v>
      </c>
      <c r="S91" s="16">
        <v>3.29128</v>
      </c>
      <c r="T91" s="16">
        <v>8.1436100000000007</v>
      </c>
      <c r="U91" s="16">
        <v>6.32585</v>
      </c>
      <c r="V91" s="16">
        <v>7.1435399999999998</v>
      </c>
      <c r="W91" s="16">
        <v>3.69964</v>
      </c>
      <c r="X91" s="16">
        <v>7.3842499999999998</v>
      </c>
      <c r="Y91" s="16">
        <v>8.3339200000000009</v>
      </c>
      <c r="Z91" s="16">
        <v>43.702939999999998</v>
      </c>
      <c r="AA91" s="16">
        <v>9.5262799999999999</v>
      </c>
      <c r="AB91" s="16">
        <v>18.132449999999999</v>
      </c>
      <c r="AC91" s="16">
        <v>5.1930800000000001</v>
      </c>
      <c r="AD91" s="16">
        <v>5.5892400000000002</v>
      </c>
      <c r="AE91" s="16">
        <v>8.8905499999999993</v>
      </c>
      <c r="AF91" s="16">
        <v>9.8026300000000006</v>
      </c>
      <c r="AG91" s="16">
        <v>6.8715200000000003</v>
      </c>
      <c r="AH91" s="16">
        <v>5.2808599999999997</v>
      </c>
      <c r="AI91" s="16">
        <v>7.8419999999999996</v>
      </c>
      <c r="AJ91" s="16">
        <v>13.51723</v>
      </c>
      <c r="AK91" s="16">
        <v>7.16953</v>
      </c>
      <c r="AL91" s="16">
        <v>6.7424999999999997</v>
      </c>
      <c r="AM91" s="16">
        <v>6.58019</v>
      </c>
      <c r="AN91" s="16">
        <v>9.9215800000000005</v>
      </c>
      <c r="AO91" s="16">
        <v>25.42755</v>
      </c>
      <c r="AP91" s="16">
        <v>29.032419999999998</v>
      </c>
      <c r="AQ91" s="16">
        <v>3.1766899999999998</v>
      </c>
      <c r="AR91" s="16">
        <v>20.685279999999999</v>
      </c>
      <c r="AS91" s="16">
        <v>8.9746799999999993</v>
      </c>
      <c r="AT91" s="16">
        <v>11.130750000000001</v>
      </c>
      <c r="AU91" s="16">
        <v>4.9202399999999997</v>
      </c>
      <c r="AV91" s="16">
        <v>12.86795</v>
      </c>
      <c r="AW91" s="16">
        <v>12.97485</v>
      </c>
      <c r="AX91" s="16">
        <v>21.169699999999999</v>
      </c>
      <c r="AZ91" s="16">
        <v>1.8289</v>
      </c>
      <c r="BA91" s="16">
        <v>2.1674739999999999</v>
      </c>
      <c r="BB91" s="16">
        <v>3.5892729999999999</v>
      </c>
      <c r="BC91" s="16">
        <v>38.388660000000002</v>
      </c>
      <c r="BD91" s="16">
        <v>4.1822739999999996</v>
      </c>
      <c r="BE91" s="16">
        <v>5.4527799999999997</v>
      </c>
      <c r="BF91" s="16">
        <v>91.298320000000004</v>
      </c>
      <c r="BG91" s="16">
        <v>3.5315850000000002</v>
      </c>
      <c r="BH91" s="16">
        <v>9.9441220000000001</v>
      </c>
      <c r="BI91" s="16">
        <v>37.025910000000003</v>
      </c>
      <c r="BJ91" s="16">
        <v>11.13022</v>
      </c>
      <c r="BK91" s="16">
        <v>53.180160000000001</v>
      </c>
      <c r="BL91" s="16">
        <v>1.64137</v>
      </c>
      <c r="BM91" s="16">
        <v>22.99924</v>
      </c>
      <c r="BN91" s="16">
        <v>0.83069899999999997</v>
      </c>
      <c r="BO91" s="16">
        <v>1.5940589999999999</v>
      </c>
      <c r="BP91" s="16">
        <v>1.0317289999999999</v>
      </c>
      <c r="BQ91" s="16">
        <v>171.76650000000001</v>
      </c>
      <c r="BR91" s="16">
        <v>0.99215100000000001</v>
      </c>
      <c r="BS91" s="16">
        <v>2.0160770000000001</v>
      </c>
      <c r="BT91" s="16">
        <v>1.160207</v>
      </c>
      <c r="BU91" s="16">
        <v>1.843925</v>
      </c>
      <c r="BV91" s="16">
        <v>0.97050099999999995</v>
      </c>
      <c r="BW91" s="16">
        <v>2.2299989999999998</v>
      </c>
      <c r="BX91" s="16">
        <v>1.709155</v>
      </c>
      <c r="BY91" s="16">
        <v>19.4541</v>
      </c>
      <c r="BZ91" s="16">
        <v>10.940390000000001</v>
      </c>
      <c r="CA91" s="16">
        <v>17.11242</v>
      </c>
      <c r="CB91" s="16">
        <v>1.4713290000000001</v>
      </c>
      <c r="CC91" s="16">
        <v>2.4199830000000002</v>
      </c>
      <c r="CD91" s="16">
        <v>1.264683</v>
      </c>
      <c r="CE91" s="16">
        <v>4.2813840000000001</v>
      </c>
      <c r="CF91" s="16">
        <v>1.33403</v>
      </c>
      <c r="CG91" s="16">
        <v>72.814920000000001</v>
      </c>
      <c r="CH91" s="16">
        <v>1.608822</v>
      </c>
      <c r="CI91" s="16">
        <v>2.5710489999999999</v>
      </c>
      <c r="CJ91" s="16">
        <v>1.6643570000000001</v>
      </c>
      <c r="CK91" s="16">
        <v>1.4589110000000001</v>
      </c>
      <c r="CL91" s="16">
        <v>2.374743</v>
      </c>
      <c r="CM91" s="16">
        <v>3.6154480000000002</v>
      </c>
      <c r="CN91" s="16">
        <v>18.808520000000001</v>
      </c>
      <c r="CO91" s="16">
        <v>50.088979999999999</v>
      </c>
      <c r="CP91" s="16">
        <v>1.579799</v>
      </c>
      <c r="CQ91" s="16">
        <v>4.6537329999999999</v>
      </c>
      <c r="CR91" s="16">
        <v>0.865788</v>
      </c>
      <c r="CS91" s="16">
        <v>1.299725</v>
      </c>
      <c r="CT91" s="16">
        <v>49.42606</v>
      </c>
      <c r="CU91" s="16">
        <v>2.317469</v>
      </c>
      <c r="CV91" s="16">
        <v>17.75647</v>
      </c>
      <c r="CW91" s="16">
        <v>3.5092919999999999</v>
      </c>
    </row>
    <row r="92" spans="1:101" x14ac:dyDescent="0.25">
      <c r="A92" s="16">
        <v>9.3668899999999997</v>
      </c>
      <c r="B92" s="16">
        <v>12.664720000000001</v>
      </c>
      <c r="C92" s="16">
        <v>5.5672300000000003</v>
      </c>
      <c r="D92" s="16">
        <v>16.388400000000001</v>
      </c>
      <c r="E92" s="16">
        <v>3.5295700000000001</v>
      </c>
      <c r="F92" s="16">
        <v>31.903269999999999</v>
      </c>
      <c r="G92" s="16">
        <v>10.794119999999999</v>
      </c>
      <c r="H92" s="16">
        <v>30.40596</v>
      </c>
      <c r="I92" s="16">
        <v>13.58479</v>
      </c>
      <c r="J92" s="16">
        <v>52.889620000000001</v>
      </c>
      <c r="K92" s="16">
        <v>35.812130000000003</v>
      </c>
      <c r="L92" s="16">
        <v>78.655500000000004</v>
      </c>
      <c r="M92" s="16">
        <v>5.8068</v>
      </c>
      <c r="N92" s="16">
        <v>43.471539999999997</v>
      </c>
      <c r="O92" s="16">
        <v>4.4157599999999997</v>
      </c>
      <c r="P92" s="16">
        <v>22.042940000000002</v>
      </c>
      <c r="Q92" s="16">
        <v>5.8420500000000004</v>
      </c>
      <c r="R92" s="16">
        <v>67.540949999999995</v>
      </c>
      <c r="S92" s="16">
        <v>7.2575900000000004</v>
      </c>
      <c r="T92" s="16">
        <v>26.78961</v>
      </c>
      <c r="U92" s="16">
        <v>10.403</v>
      </c>
      <c r="V92" s="16">
        <v>19.94847</v>
      </c>
      <c r="W92" s="16">
        <v>5.0622199999999999</v>
      </c>
      <c r="X92" s="16">
        <v>43.998069999999998</v>
      </c>
      <c r="Y92" s="16">
        <v>6.3751499999999997</v>
      </c>
      <c r="Z92" s="16">
        <v>14.995839999999999</v>
      </c>
      <c r="AA92" s="16">
        <v>7.3232499999999998</v>
      </c>
      <c r="AB92" s="16">
        <v>21.459489999999999</v>
      </c>
      <c r="AC92" s="16">
        <v>13.05944</v>
      </c>
      <c r="AD92" s="16">
        <v>4.6297199999999998</v>
      </c>
      <c r="AE92" s="16">
        <v>8.3285400000000003</v>
      </c>
      <c r="AF92" s="16">
        <v>31.87668</v>
      </c>
      <c r="AG92" s="16">
        <v>9.2431800000000006</v>
      </c>
      <c r="AH92" s="16">
        <v>39.637990000000002</v>
      </c>
      <c r="AI92" s="16">
        <v>9.3105499999999992</v>
      </c>
      <c r="AJ92" s="16">
        <v>22.532609999999998</v>
      </c>
      <c r="AK92" s="16">
        <v>7.0270700000000001</v>
      </c>
      <c r="AL92" s="16">
        <v>24.435690000000001</v>
      </c>
      <c r="AM92" s="16">
        <v>19.64631</v>
      </c>
      <c r="AN92" s="16">
        <v>16.517250000000001</v>
      </c>
      <c r="AO92" s="16">
        <v>18.529109999999999</v>
      </c>
      <c r="AP92" s="16">
        <v>42.039000000000001</v>
      </c>
      <c r="AQ92" s="16">
        <v>6.6505799999999997</v>
      </c>
      <c r="AR92" s="16">
        <v>12.371740000000001</v>
      </c>
      <c r="AS92" s="16">
        <v>9.4734700000000007</v>
      </c>
      <c r="AT92" s="16">
        <v>8.5143699999999995</v>
      </c>
      <c r="AU92" s="16">
        <v>5.6207599999999998</v>
      </c>
      <c r="AV92" s="16">
        <v>15.43181</v>
      </c>
      <c r="AW92" s="16">
        <v>1.5694699999999999</v>
      </c>
      <c r="AX92" s="16">
        <v>14.95121</v>
      </c>
      <c r="AZ92" s="16">
        <v>1.5049790000000001</v>
      </c>
      <c r="BA92" s="16">
        <v>6.7881179999999999</v>
      </c>
      <c r="BB92" s="16">
        <v>2.3191929999999998</v>
      </c>
      <c r="BC92" s="16">
        <v>3.257349</v>
      </c>
      <c r="BD92" s="16">
        <v>5.5989389999999997</v>
      </c>
      <c r="BE92" s="16">
        <v>9.9096309999999992</v>
      </c>
      <c r="BF92" s="16">
        <v>6.7850239999999999</v>
      </c>
      <c r="BG92" s="16">
        <v>9.6553839999999997</v>
      </c>
      <c r="BH92" s="16">
        <v>4.4784899999999999</v>
      </c>
      <c r="BI92" s="16">
        <v>35.302750000000003</v>
      </c>
      <c r="BJ92" s="16">
        <v>13.12782</v>
      </c>
      <c r="BK92" s="16">
        <v>14.291880000000001</v>
      </c>
      <c r="BL92" s="16">
        <v>2.5220600000000002</v>
      </c>
      <c r="BM92" s="16">
        <v>17.148610000000001</v>
      </c>
      <c r="BN92" s="16">
        <v>0.399893</v>
      </c>
      <c r="BO92" s="16">
        <v>4.8602499999999997</v>
      </c>
      <c r="BP92" s="16">
        <v>1.174293</v>
      </c>
      <c r="BQ92" s="16">
        <v>177.9821</v>
      </c>
      <c r="BR92" s="16">
        <v>1.4582980000000001</v>
      </c>
      <c r="BS92" s="16">
        <v>6.7674950000000003</v>
      </c>
      <c r="BT92" s="16">
        <v>2.207319</v>
      </c>
      <c r="BU92" s="16">
        <v>11.319039999999999</v>
      </c>
      <c r="BV92" s="16">
        <v>1.1341669999999999</v>
      </c>
      <c r="BW92" s="16">
        <v>7.7156099999999999</v>
      </c>
      <c r="BX92" s="16">
        <v>1.811204</v>
      </c>
      <c r="BY92" s="16">
        <v>6.3416699999999997</v>
      </c>
      <c r="BZ92" s="16">
        <v>1.622301</v>
      </c>
      <c r="CA92" s="16">
        <v>16.10594</v>
      </c>
      <c r="CB92" s="16">
        <v>1.2111289999999999</v>
      </c>
      <c r="CC92" s="16">
        <v>1.8713880000000001</v>
      </c>
      <c r="CD92" s="16">
        <v>1.2549589999999999</v>
      </c>
      <c r="CE92" s="16">
        <v>76.263810000000007</v>
      </c>
      <c r="CF92" s="16">
        <v>1.3990750000000001</v>
      </c>
      <c r="CG92" s="16">
        <v>8.1404999999999994</v>
      </c>
      <c r="CH92" s="16">
        <v>2.2138469999999999</v>
      </c>
      <c r="CI92" s="16">
        <v>9.1734000000000009</v>
      </c>
      <c r="CJ92" s="16">
        <v>1.4696130000000001</v>
      </c>
      <c r="CK92" s="16">
        <v>9.3973739999999992</v>
      </c>
      <c r="CL92" s="16">
        <v>2.9393159999999998</v>
      </c>
      <c r="CM92" s="16">
        <v>9.2658729999999991</v>
      </c>
      <c r="CN92" s="16">
        <v>10.827719999999999</v>
      </c>
      <c r="CO92" s="16">
        <v>43.489339999999999</v>
      </c>
      <c r="CP92" s="16">
        <v>1.8532770000000001</v>
      </c>
      <c r="CQ92" s="16">
        <v>5.4877820000000002</v>
      </c>
      <c r="CR92" s="16">
        <v>0.853966</v>
      </c>
      <c r="CS92" s="16">
        <v>0.87221899999999997</v>
      </c>
      <c r="CT92" s="16">
        <v>14.320880000000001</v>
      </c>
      <c r="CU92" s="16">
        <v>2.0198040000000002</v>
      </c>
      <c r="CV92" s="16">
        <v>0.79518500000000003</v>
      </c>
      <c r="CW92" s="16">
        <v>3.097648</v>
      </c>
    </row>
    <row r="93" spans="1:101" x14ac:dyDescent="0.25">
      <c r="A93" s="16">
        <v>7.3464999999999998</v>
      </c>
      <c r="B93" s="16">
        <v>11.153029999999999</v>
      </c>
      <c r="C93" s="16">
        <v>3.6158199999999998</v>
      </c>
      <c r="D93" s="16">
        <v>25.74287</v>
      </c>
      <c r="E93" s="16">
        <v>3.9483700000000002</v>
      </c>
      <c r="F93" s="16">
        <v>8.7942999999999998</v>
      </c>
      <c r="G93" s="16">
        <v>5.4733499999999999</v>
      </c>
      <c r="H93" s="16">
        <v>52.552880000000002</v>
      </c>
      <c r="I93" s="16">
        <v>10.692360000000001</v>
      </c>
      <c r="J93" s="16">
        <v>54.151479999999999</v>
      </c>
      <c r="K93" s="16">
        <v>49.253540000000001</v>
      </c>
      <c r="L93" s="16">
        <v>33.252549999999999</v>
      </c>
      <c r="M93" s="16">
        <v>10.811260000000001</v>
      </c>
      <c r="N93" s="16">
        <v>16.402629999999998</v>
      </c>
      <c r="O93" s="16">
        <v>5.2239699999999996</v>
      </c>
      <c r="P93" s="16">
        <v>5.6044900000000002</v>
      </c>
      <c r="Q93" s="16">
        <v>6.2532199999999998</v>
      </c>
      <c r="R93" s="16">
        <v>62.891910000000003</v>
      </c>
      <c r="S93" s="16">
        <v>9.28993</v>
      </c>
      <c r="T93" s="16">
        <v>16.98095</v>
      </c>
      <c r="U93" s="16">
        <v>9.4863300000000006</v>
      </c>
      <c r="V93" s="16">
        <v>29.40767</v>
      </c>
      <c r="W93" s="16">
        <v>6.6002000000000001</v>
      </c>
      <c r="X93" s="16">
        <v>22.17332</v>
      </c>
      <c r="Y93" s="16">
        <v>7.0502200000000004</v>
      </c>
      <c r="Z93" s="16">
        <v>26.624199999999998</v>
      </c>
      <c r="AA93" s="16">
        <v>7.7521899999999997</v>
      </c>
      <c r="AB93" s="16">
        <v>17.130960000000002</v>
      </c>
      <c r="AC93" s="16">
        <v>6.1889099999999999</v>
      </c>
      <c r="AD93" s="16">
        <v>10.124230000000001</v>
      </c>
      <c r="AE93" s="16">
        <v>5.73637</v>
      </c>
      <c r="AF93" s="16">
        <v>25.659269999999999</v>
      </c>
      <c r="AG93" s="16">
        <v>9.2558799999999994</v>
      </c>
      <c r="AH93" s="16">
        <v>7.4190399999999999</v>
      </c>
      <c r="AI93" s="16">
        <v>6.6678499999999996</v>
      </c>
      <c r="AJ93" s="16">
        <v>20.7788</v>
      </c>
      <c r="AK93" s="16">
        <v>9.0139399999999998</v>
      </c>
      <c r="AL93" s="16">
        <v>17.63053</v>
      </c>
      <c r="AM93" s="16">
        <v>22.88794</v>
      </c>
      <c r="AN93" s="16">
        <v>26.381419999999999</v>
      </c>
      <c r="AO93" s="16">
        <v>47.151429999999998</v>
      </c>
      <c r="AP93" s="16">
        <v>29.714310000000001</v>
      </c>
      <c r="AQ93" s="16">
        <v>1.0604</v>
      </c>
      <c r="AR93" s="16">
        <v>15.663650000000001</v>
      </c>
      <c r="AS93" s="16">
        <v>9.3181200000000004</v>
      </c>
      <c r="AT93" s="16">
        <v>52.589449999999999</v>
      </c>
      <c r="AU93" s="16">
        <v>3.1854399999999998</v>
      </c>
      <c r="AV93" s="16">
        <v>8.9962900000000001</v>
      </c>
      <c r="AW93" s="16">
        <v>4.2050799999999997</v>
      </c>
      <c r="AX93" s="16">
        <v>7.85128</v>
      </c>
      <c r="AZ93" s="16">
        <v>1.514041</v>
      </c>
      <c r="BA93" s="16">
        <v>4.7910830000000004</v>
      </c>
      <c r="BB93" s="16">
        <v>2.1564559999999999</v>
      </c>
      <c r="BC93" s="16">
        <v>31.601320000000001</v>
      </c>
      <c r="BD93" s="16">
        <v>5.402075</v>
      </c>
      <c r="BE93" s="16">
        <v>11.19778</v>
      </c>
      <c r="BF93" s="16">
        <v>78.776160000000004</v>
      </c>
      <c r="BG93" s="16">
        <v>24.51474</v>
      </c>
      <c r="BH93" s="16">
        <v>4.3057319999999999</v>
      </c>
      <c r="BI93" s="16">
        <v>16.281870000000001</v>
      </c>
      <c r="BJ93" s="16">
        <v>36.54569</v>
      </c>
      <c r="BK93" s="16">
        <v>42.246000000000002</v>
      </c>
      <c r="BL93" s="16">
        <v>5.7100169999999997</v>
      </c>
      <c r="BM93" s="16">
        <v>6.0920430000000003</v>
      </c>
      <c r="BN93" s="16">
        <v>0.76751599999999998</v>
      </c>
      <c r="BO93" s="16">
        <v>1.0665340000000001</v>
      </c>
      <c r="BP93" s="16">
        <v>0.95046699999999995</v>
      </c>
      <c r="BQ93" s="16">
        <v>4.9558119999999999</v>
      </c>
      <c r="BR93" s="16">
        <v>1.7432110000000001</v>
      </c>
      <c r="BS93" s="16">
        <v>11.515470000000001</v>
      </c>
      <c r="BT93" s="16">
        <v>1.6318440000000001</v>
      </c>
      <c r="BU93" s="16">
        <v>7.0692329999999997</v>
      </c>
      <c r="BV93" s="16">
        <v>1.1048819999999999</v>
      </c>
      <c r="BW93" s="16">
        <v>8.3907950000000007</v>
      </c>
      <c r="BX93" s="16">
        <v>2.2028650000000001</v>
      </c>
      <c r="BY93" s="16">
        <v>31.83455</v>
      </c>
      <c r="BZ93" s="16">
        <v>2.0104869999999999</v>
      </c>
      <c r="CA93" s="16">
        <v>9.6859040000000007</v>
      </c>
      <c r="CB93" s="16">
        <v>1.958985</v>
      </c>
      <c r="CC93" s="16">
        <v>2.8502010000000002</v>
      </c>
      <c r="CD93" s="16">
        <v>1.269571</v>
      </c>
      <c r="CE93" s="16">
        <v>8.1224919999999994</v>
      </c>
      <c r="CF93" s="16">
        <v>1.759082</v>
      </c>
      <c r="CG93" s="16">
        <v>27.544560000000001</v>
      </c>
      <c r="CH93" s="16">
        <v>1.2289969999999999</v>
      </c>
      <c r="CI93" s="16">
        <v>5.5228409999999997</v>
      </c>
      <c r="CJ93" s="16">
        <v>2.935765</v>
      </c>
      <c r="CK93" s="16">
        <v>5.3378300000000003</v>
      </c>
      <c r="CL93" s="16">
        <v>1.7106539999999999</v>
      </c>
      <c r="CM93" s="16">
        <v>3.5709460000000002</v>
      </c>
      <c r="CN93" s="16">
        <v>28.519369999999999</v>
      </c>
      <c r="CO93" s="16">
        <v>37.546979999999998</v>
      </c>
      <c r="CP93" s="16">
        <v>0.67406500000000003</v>
      </c>
      <c r="CQ93" s="16">
        <v>5.3682860000000003</v>
      </c>
      <c r="CR93" s="16">
        <v>1.415413</v>
      </c>
      <c r="CS93" s="16">
        <v>94.319220000000001</v>
      </c>
      <c r="CT93" s="16">
        <v>66.023830000000004</v>
      </c>
      <c r="CU93" s="16">
        <v>5.3218810000000003</v>
      </c>
      <c r="CV93" s="16">
        <v>0.441695</v>
      </c>
      <c r="CW93" s="16">
        <v>2.720186</v>
      </c>
    </row>
    <row r="94" spans="1:101" x14ac:dyDescent="0.25">
      <c r="A94" s="16">
        <v>6.1358199999999998</v>
      </c>
      <c r="B94" s="16">
        <v>13.28049</v>
      </c>
      <c r="C94" s="16">
        <v>5.1281100000000004</v>
      </c>
      <c r="D94" s="16">
        <v>23.336539999999999</v>
      </c>
      <c r="E94" s="16">
        <v>4.1707200000000002</v>
      </c>
      <c r="F94" s="16">
        <v>8.1733399999999996</v>
      </c>
      <c r="G94" s="16">
        <v>10.390610000000001</v>
      </c>
      <c r="H94" s="16">
        <v>30.449159999999999</v>
      </c>
      <c r="I94" s="16">
        <v>12.717079999999999</v>
      </c>
      <c r="J94" s="16">
        <v>13.7104</v>
      </c>
      <c r="K94" s="16">
        <v>26.717279999999999</v>
      </c>
      <c r="L94" s="16">
        <v>58.463200000000001</v>
      </c>
      <c r="M94" s="16">
        <v>8.8786900000000006</v>
      </c>
      <c r="N94" s="16">
        <v>11.247809999999999</v>
      </c>
      <c r="O94" s="16">
        <v>7.56942</v>
      </c>
      <c r="P94" s="16">
        <v>23.912510000000001</v>
      </c>
      <c r="Q94" s="16">
        <v>6.1696600000000004</v>
      </c>
      <c r="R94" s="16">
        <v>55.497250000000001</v>
      </c>
      <c r="S94" s="16">
        <v>6.6490600000000004</v>
      </c>
      <c r="T94" s="16">
        <v>46.868290000000002</v>
      </c>
      <c r="U94" s="16">
        <v>6.6120700000000001</v>
      </c>
      <c r="V94" s="16">
        <v>27.156020000000002</v>
      </c>
      <c r="W94" s="16">
        <v>5.0884600000000004</v>
      </c>
      <c r="X94" s="16">
        <v>17.350850000000001</v>
      </c>
      <c r="Y94" s="16">
        <v>7.7855400000000001</v>
      </c>
      <c r="Z94" s="16">
        <v>10.500209999999999</v>
      </c>
      <c r="AA94" s="16">
        <v>6.67042</v>
      </c>
      <c r="AB94" s="16">
        <v>18.471430000000002</v>
      </c>
      <c r="AC94" s="16">
        <v>6.7591599999999996</v>
      </c>
      <c r="AD94" s="16">
        <v>29.10238</v>
      </c>
      <c r="AE94" s="16">
        <v>3.8589699999999998</v>
      </c>
      <c r="AF94" s="16">
        <v>32.635570000000001</v>
      </c>
      <c r="AG94" s="16">
        <v>7.2286999999999999</v>
      </c>
      <c r="AH94" s="16">
        <v>5.8600099999999999</v>
      </c>
      <c r="AI94" s="16">
        <v>4.8026900000000001</v>
      </c>
      <c r="AJ94" s="16">
        <v>16.577729999999999</v>
      </c>
      <c r="AK94" s="16">
        <v>10.24878</v>
      </c>
      <c r="AL94" s="16">
        <v>10.626200000000001</v>
      </c>
      <c r="AM94" s="16">
        <v>6.0548799999999998</v>
      </c>
      <c r="AN94" s="16">
        <v>6.5160200000000001</v>
      </c>
      <c r="AO94" s="16">
        <v>38.883659999999999</v>
      </c>
      <c r="AP94" s="16">
        <v>44.948839999999997</v>
      </c>
      <c r="AQ94" s="16">
        <v>1.71794</v>
      </c>
      <c r="AR94" s="16">
        <v>6.0761000000000003</v>
      </c>
      <c r="AS94" s="16">
        <v>8.9166100000000004</v>
      </c>
      <c r="AT94" s="16">
        <v>32.618180000000002</v>
      </c>
      <c r="AU94" s="16">
        <v>3.7486000000000002</v>
      </c>
      <c r="AV94" s="16">
        <v>8.8052299999999999</v>
      </c>
      <c r="AW94" s="16">
        <v>2.7432500000000002</v>
      </c>
      <c r="AX94" s="16">
        <v>6.9041300000000003</v>
      </c>
      <c r="AZ94" s="16">
        <v>2.5197240000000001</v>
      </c>
      <c r="BA94" s="16">
        <v>3.9157639999999998</v>
      </c>
      <c r="BB94" s="16">
        <v>5.0493940000000004</v>
      </c>
      <c r="BC94" s="16">
        <v>26.086379999999998</v>
      </c>
      <c r="BD94" s="16">
        <v>1.6409050000000001</v>
      </c>
      <c r="BE94" s="16">
        <v>5.1427120000000004</v>
      </c>
      <c r="BF94" s="16">
        <v>33.963070000000002</v>
      </c>
      <c r="BG94" s="16">
        <v>5.6803359999999996</v>
      </c>
      <c r="BH94" s="16">
        <v>2.89534</v>
      </c>
      <c r="BI94" s="16">
        <v>11.69225</v>
      </c>
      <c r="BJ94" s="16">
        <v>11.16493</v>
      </c>
      <c r="BK94" s="16">
        <v>54.399760000000001</v>
      </c>
      <c r="BL94" s="16">
        <v>7.502745</v>
      </c>
      <c r="BM94" s="16">
        <v>9.5009110000000003</v>
      </c>
      <c r="BN94" s="16">
        <v>0.63878400000000002</v>
      </c>
      <c r="BO94" s="16">
        <v>4.6744060000000003</v>
      </c>
      <c r="BP94" s="16">
        <v>0.75494499999999998</v>
      </c>
      <c r="BQ94" s="16">
        <v>8.4544700000000006</v>
      </c>
      <c r="BR94" s="16">
        <v>1.6292409999999999</v>
      </c>
      <c r="BS94" s="16">
        <v>155.2765</v>
      </c>
      <c r="BT94" s="16">
        <v>1.8823240000000001</v>
      </c>
      <c r="BU94" s="16">
        <v>7.6383960000000002</v>
      </c>
      <c r="BV94" s="16">
        <v>0.86844299999999996</v>
      </c>
      <c r="BW94" s="16">
        <v>7.1402469999999996</v>
      </c>
      <c r="BX94" s="16">
        <v>3.5995180000000002</v>
      </c>
      <c r="BY94" s="16">
        <v>2.8498139999999998</v>
      </c>
      <c r="BZ94" s="16">
        <v>1.4378139999999999</v>
      </c>
      <c r="CA94" s="16">
        <v>11.736039999999999</v>
      </c>
      <c r="CB94" s="16">
        <v>1.5558650000000001</v>
      </c>
      <c r="CC94" s="16">
        <v>8.8681380000000001</v>
      </c>
      <c r="CD94" s="16">
        <v>1.6531880000000001</v>
      </c>
      <c r="CE94" s="16">
        <v>10.39226</v>
      </c>
      <c r="CF94" s="16">
        <v>0.80774400000000002</v>
      </c>
      <c r="CG94" s="16">
        <v>79.133250000000004</v>
      </c>
      <c r="CH94" s="16">
        <v>0.92776800000000004</v>
      </c>
      <c r="CI94" s="16">
        <v>3.0367250000000001</v>
      </c>
      <c r="CJ94" s="16">
        <v>2.2542599999999999</v>
      </c>
      <c r="CK94" s="16">
        <v>2.63557</v>
      </c>
      <c r="CL94" s="16">
        <v>1.8082240000000001</v>
      </c>
      <c r="CM94" s="16">
        <v>1.8139160000000001</v>
      </c>
      <c r="CN94" s="16">
        <v>16.26615</v>
      </c>
      <c r="CO94" s="16">
        <v>35.295360000000002</v>
      </c>
      <c r="CP94" s="16">
        <v>1.407224</v>
      </c>
      <c r="CQ94" s="16">
        <v>1.753093</v>
      </c>
      <c r="CR94" s="16">
        <v>1.6790210000000001</v>
      </c>
      <c r="CS94" s="16">
        <v>9.5589110000000002</v>
      </c>
      <c r="CT94" s="16">
        <v>4.6178439999999998</v>
      </c>
      <c r="CU94" s="16">
        <v>2.7316340000000001</v>
      </c>
      <c r="CV94" s="16">
        <v>1.5103310000000001</v>
      </c>
      <c r="CW94" s="16">
        <v>55.268329999999999</v>
      </c>
    </row>
    <row r="95" spans="1:101" x14ac:dyDescent="0.25">
      <c r="A95" s="16">
        <v>9.4697700000000005</v>
      </c>
      <c r="B95" s="16">
        <v>12.03149</v>
      </c>
      <c r="C95" s="16">
        <v>6.4097200000000001</v>
      </c>
      <c r="D95" s="16">
        <v>18.911380000000001</v>
      </c>
      <c r="E95" s="16">
        <v>5.6741400000000004</v>
      </c>
      <c r="F95" s="16">
        <v>7.2741400000000001</v>
      </c>
      <c r="G95" s="16">
        <v>24.083860000000001</v>
      </c>
      <c r="H95" s="16">
        <v>33.512799999999999</v>
      </c>
      <c r="I95" s="16">
        <v>11.85317</v>
      </c>
      <c r="J95" s="16">
        <v>14.426600000000001</v>
      </c>
      <c r="K95" s="16">
        <v>71.229730000000004</v>
      </c>
      <c r="L95" s="16">
        <v>19.32037</v>
      </c>
      <c r="M95" s="16">
        <v>11.779949999999999</v>
      </c>
      <c r="N95" s="16">
        <v>6.3433900000000003</v>
      </c>
      <c r="O95" s="16">
        <v>12.55545</v>
      </c>
      <c r="P95" s="16">
        <v>11.722009999999999</v>
      </c>
      <c r="Q95" s="16">
        <v>6.0442499999999999</v>
      </c>
      <c r="R95" s="16">
        <v>16.462319999999998</v>
      </c>
      <c r="S95" s="16">
        <v>7.4577200000000001</v>
      </c>
      <c r="T95" s="16">
        <v>9.0378600000000002</v>
      </c>
      <c r="U95" s="16">
        <v>5.6236199999999998</v>
      </c>
      <c r="V95" s="16">
        <v>9.8090299999999999</v>
      </c>
      <c r="W95" s="16">
        <v>5.5848000000000004</v>
      </c>
      <c r="X95" s="16">
        <v>8.6514399999999991</v>
      </c>
      <c r="Y95" s="16">
        <v>6.6878700000000002</v>
      </c>
      <c r="Z95" s="16">
        <v>18.529489999999999</v>
      </c>
      <c r="AA95" s="16">
        <v>4.6724199999999998</v>
      </c>
      <c r="AB95" s="16">
        <v>20.566269999999999</v>
      </c>
      <c r="AC95" s="16">
        <v>8.9385200000000005</v>
      </c>
      <c r="AD95" s="16">
        <v>62.763820000000003</v>
      </c>
      <c r="AE95" s="16">
        <v>7.39968</v>
      </c>
      <c r="AF95" s="16">
        <v>21.369420000000002</v>
      </c>
      <c r="AG95" s="16">
        <v>7.2534799999999997</v>
      </c>
      <c r="AH95" s="16">
        <v>11.907679999999999</v>
      </c>
      <c r="AI95" s="16">
        <v>5.46319</v>
      </c>
      <c r="AJ95" s="16">
        <v>35.501339999999999</v>
      </c>
      <c r="AK95" s="16">
        <v>4.8087600000000004</v>
      </c>
      <c r="AL95" s="16">
        <v>17.872779999999999</v>
      </c>
      <c r="AM95" s="16">
        <v>5.5722300000000002</v>
      </c>
      <c r="AN95" s="16">
        <v>24.141359999999999</v>
      </c>
      <c r="AO95" s="16">
        <v>31.011410000000001</v>
      </c>
      <c r="AP95" s="16">
        <v>41.234650000000002</v>
      </c>
      <c r="AQ95" s="16">
        <v>2.2891400000000002</v>
      </c>
      <c r="AR95" s="16">
        <v>4.6717700000000004</v>
      </c>
      <c r="AS95" s="16">
        <v>7.72532</v>
      </c>
      <c r="AT95" s="16">
        <v>32.103769999999997</v>
      </c>
      <c r="AU95" s="16">
        <v>4.0519299999999996</v>
      </c>
      <c r="AV95" s="16">
        <v>31.814450000000001</v>
      </c>
      <c r="AW95" s="16">
        <v>19.66234</v>
      </c>
      <c r="AX95" s="16">
        <v>31.57658</v>
      </c>
      <c r="AZ95" s="16">
        <v>1.4176010000000001</v>
      </c>
      <c r="BA95" s="16">
        <v>9.2668730000000004</v>
      </c>
      <c r="BB95" s="16">
        <v>2.22797</v>
      </c>
      <c r="BC95" s="16">
        <v>3.8020689999999999</v>
      </c>
      <c r="BD95" s="16">
        <v>4.2262339999999998</v>
      </c>
      <c r="BE95" s="16">
        <v>3.0994969999999999</v>
      </c>
      <c r="BF95" s="16">
        <v>85.419039999999995</v>
      </c>
      <c r="BG95" s="16">
        <v>11.70299</v>
      </c>
      <c r="BH95" s="16">
        <v>3.0920190000000001</v>
      </c>
      <c r="BI95" s="16">
        <v>11.640370000000001</v>
      </c>
      <c r="BJ95" s="16">
        <v>7.7566620000000004</v>
      </c>
      <c r="BK95" s="16">
        <v>13.75278</v>
      </c>
      <c r="BL95" s="16">
        <v>7.8227019999999996</v>
      </c>
      <c r="BM95" s="16">
        <v>8.9398280000000003</v>
      </c>
      <c r="BN95" s="16">
        <v>0.42304199999999997</v>
      </c>
      <c r="BO95" s="16">
        <v>1.1420440000000001</v>
      </c>
      <c r="BP95" s="16">
        <v>1.4548289999999999</v>
      </c>
      <c r="BQ95" s="16">
        <v>9.0181380000000004</v>
      </c>
      <c r="BR95" s="16">
        <v>2.127167</v>
      </c>
      <c r="BS95" s="16">
        <v>1.2271570000000001</v>
      </c>
      <c r="BT95" s="16">
        <v>1.5235190000000001</v>
      </c>
      <c r="BU95" s="16">
        <v>5.2556250000000002</v>
      </c>
      <c r="BV95" s="16">
        <v>1.002184</v>
      </c>
      <c r="BW95" s="16">
        <v>3.9836860000000001</v>
      </c>
      <c r="BX95" s="16">
        <v>2.6309</v>
      </c>
      <c r="BY95" s="16">
        <v>8.799531</v>
      </c>
      <c r="BZ95" s="16">
        <v>1.4407160000000001</v>
      </c>
      <c r="CA95" s="16">
        <v>8.8104800000000001</v>
      </c>
      <c r="CB95" s="16">
        <v>1.385392</v>
      </c>
      <c r="CC95" s="16">
        <v>27.211010000000002</v>
      </c>
      <c r="CD95" s="16">
        <v>1.4164190000000001</v>
      </c>
      <c r="CE95" s="16">
        <v>22.64629</v>
      </c>
      <c r="CF95" s="16">
        <v>1.998699</v>
      </c>
      <c r="CG95" s="16">
        <v>86.128450000000001</v>
      </c>
      <c r="CH95" s="16">
        <v>0.92184200000000005</v>
      </c>
      <c r="CI95" s="16">
        <v>10.376139999999999</v>
      </c>
      <c r="CJ95" s="16">
        <v>1.5395639999999999</v>
      </c>
      <c r="CK95" s="16">
        <v>5.3522470000000002</v>
      </c>
      <c r="CL95" s="16">
        <v>1.6164769999999999</v>
      </c>
      <c r="CM95" s="16">
        <v>2.7405059999999999</v>
      </c>
      <c r="CN95" s="16">
        <v>14.848789999999999</v>
      </c>
      <c r="CO95" s="16">
        <v>31.133929999999999</v>
      </c>
      <c r="CP95" s="16">
        <v>9.1399799999999995</v>
      </c>
      <c r="CQ95" s="16">
        <v>1.998713</v>
      </c>
      <c r="CR95" s="16">
        <v>1.452658</v>
      </c>
      <c r="CS95" s="16">
        <v>10.982290000000001</v>
      </c>
      <c r="CT95" s="16">
        <v>16.244029999999999</v>
      </c>
      <c r="CU95" s="16">
        <v>7.5802519999999998</v>
      </c>
      <c r="CV95" s="16">
        <v>41.23912</v>
      </c>
      <c r="CW95" s="16">
        <v>9.8922489999999996</v>
      </c>
    </row>
    <row r="96" spans="1:101" x14ac:dyDescent="0.25">
      <c r="A96" s="16">
        <v>6.18363</v>
      </c>
      <c r="B96" s="16">
        <v>22.055129999999998</v>
      </c>
      <c r="C96" s="16">
        <v>12.905709999999999</v>
      </c>
      <c r="D96" s="16">
        <v>31.899000000000001</v>
      </c>
      <c r="E96" s="16">
        <v>3.91798</v>
      </c>
      <c r="F96" s="16">
        <v>23.22064</v>
      </c>
      <c r="G96" s="16">
        <v>11.998060000000001</v>
      </c>
      <c r="H96" s="16">
        <v>31.032730000000001</v>
      </c>
      <c r="I96" s="16">
        <v>16.04156</v>
      </c>
      <c r="J96" s="16">
        <v>52.382060000000003</v>
      </c>
      <c r="K96" s="16">
        <v>9.8133300000000006</v>
      </c>
      <c r="L96" s="16">
        <v>51.903280000000002</v>
      </c>
      <c r="M96" s="16">
        <v>5.1213499999999996</v>
      </c>
      <c r="N96" s="16">
        <v>13.609730000000001</v>
      </c>
      <c r="O96" s="16">
        <v>3.9564400000000002</v>
      </c>
      <c r="P96" s="16">
        <v>27.488610000000001</v>
      </c>
      <c r="Q96" s="16">
        <v>8.49268</v>
      </c>
      <c r="R96" s="16">
        <v>24.623740000000002</v>
      </c>
      <c r="S96" s="16">
        <v>19.651060000000001</v>
      </c>
      <c r="T96" s="16">
        <v>20.087129999999998</v>
      </c>
      <c r="U96" s="16">
        <v>10.02871</v>
      </c>
      <c r="V96" s="16">
        <v>17.991710000000001</v>
      </c>
      <c r="W96" s="16">
        <v>6.2743900000000004</v>
      </c>
      <c r="X96" s="16">
        <v>16.85783</v>
      </c>
      <c r="Y96" s="16">
        <v>5.4215799999999996</v>
      </c>
      <c r="Z96" s="16">
        <v>32.340229999999998</v>
      </c>
      <c r="AA96" s="16">
        <v>5.8542699999999996</v>
      </c>
      <c r="AB96" s="16">
        <v>8.5683699999999998</v>
      </c>
      <c r="AC96" s="16">
        <v>6.4745200000000001</v>
      </c>
      <c r="AD96" s="16">
        <v>17.752770000000002</v>
      </c>
      <c r="AE96" s="16">
        <v>6.9475600000000002</v>
      </c>
      <c r="AF96" s="16">
        <v>7.66601</v>
      </c>
      <c r="AG96" s="16">
        <v>7.2022899999999996</v>
      </c>
      <c r="AH96" s="16">
        <v>15.35544</v>
      </c>
      <c r="AI96" s="16">
        <v>8.9183400000000006</v>
      </c>
      <c r="AJ96" s="16">
        <v>25.891850000000002</v>
      </c>
      <c r="AK96" s="16">
        <v>7.4918199999999997</v>
      </c>
      <c r="AL96" s="16">
        <v>18.913599999999999</v>
      </c>
      <c r="AM96" s="16">
        <v>18.258870000000002</v>
      </c>
      <c r="AN96" s="16">
        <v>36.145139999999998</v>
      </c>
      <c r="AO96" s="16">
        <v>23.651949999999999</v>
      </c>
      <c r="AP96" s="16">
        <v>25.40324</v>
      </c>
      <c r="AQ96" s="16">
        <v>1.32378</v>
      </c>
      <c r="AR96" s="16">
        <v>4.6169399999999996</v>
      </c>
      <c r="AS96" s="16">
        <v>6.641</v>
      </c>
      <c r="AT96" s="16">
        <v>19.22992</v>
      </c>
      <c r="AU96" s="16">
        <v>7.2232200000000004</v>
      </c>
      <c r="AV96" s="16">
        <v>100.6634</v>
      </c>
      <c r="AW96" s="16">
        <v>1.2328399999999999</v>
      </c>
      <c r="AX96" s="16">
        <v>6.9392500000000004</v>
      </c>
      <c r="AZ96" s="16">
        <v>1.6540680000000001</v>
      </c>
      <c r="BA96" s="16">
        <v>2.502119</v>
      </c>
      <c r="BB96" s="16">
        <v>2.9052289999999998</v>
      </c>
      <c r="BC96" s="16">
        <v>12.139939999999999</v>
      </c>
      <c r="BD96" s="16">
        <v>5.8587879999999997</v>
      </c>
      <c r="BE96" s="16">
        <v>26.957149999999999</v>
      </c>
      <c r="BF96" s="16">
        <v>7.1006640000000001</v>
      </c>
      <c r="BG96" s="16">
        <v>19.144770000000001</v>
      </c>
      <c r="BH96" s="16">
        <v>9.8929179999999999</v>
      </c>
      <c r="BI96" s="16">
        <v>46.026649999999997</v>
      </c>
      <c r="BJ96" s="16">
        <v>6.751315</v>
      </c>
      <c r="BK96" s="16">
        <v>6.8494900000000003</v>
      </c>
      <c r="BL96" s="16">
        <v>1.942787</v>
      </c>
      <c r="BM96" s="16">
        <v>7.764545</v>
      </c>
      <c r="BN96" s="16">
        <v>0.67374500000000004</v>
      </c>
      <c r="BO96" s="16">
        <v>6.8522869999999996</v>
      </c>
      <c r="BP96" s="16">
        <v>1.0317499999999999</v>
      </c>
      <c r="BQ96" s="16">
        <v>7.8280940000000001</v>
      </c>
      <c r="BR96" s="16">
        <v>1.468817</v>
      </c>
      <c r="BS96" s="16">
        <v>4.3882909999999997</v>
      </c>
      <c r="BT96" s="16">
        <v>7.4506170000000003</v>
      </c>
      <c r="BU96" s="16">
        <v>9.4124250000000007</v>
      </c>
      <c r="BV96" s="16">
        <v>0.71549600000000002</v>
      </c>
      <c r="BW96" s="16">
        <v>4.1300239999999997</v>
      </c>
      <c r="BX96" s="16">
        <v>2.562084</v>
      </c>
      <c r="BY96" s="16">
        <v>16.967459999999999</v>
      </c>
      <c r="BZ96" s="16">
        <v>1.3851910000000001</v>
      </c>
      <c r="CA96" s="16">
        <v>4.176685</v>
      </c>
      <c r="CB96" s="16">
        <v>1.5697589999999999</v>
      </c>
      <c r="CC96" s="16">
        <v>3.2843599999999999</v>
      </c>
      <c r="CD96" s="16">
        <v>1.66476</v>
      </c>
      <c r="CE96" s="16">
        <v>2.0660090000000002</v>
      </c>
      <c r="CF96" s="16">
        <v>1.5725</v>
      </c>
      <c r="CG96" s="16">
        <v>75.741349999999997</v>
      </c>
      <c r="CH96" s="16">
        <v>1.360555</v>
      </c>
      <c r="CI96" s="16">
        <v>10.06636</v>
      </c>
      <c r="CJ96" s="16">
        <v>1.4525999999999999</v>
      </c>
      <c r="CK96" s="16">
        <v>5.3683810000000003</v>
      </c>
      <c r="CL96" s="16">
        <v>1.66699</v>
      </c>
      <c r="CM96" s="16">
        <v>12.90743</v>
      </c>
      <c r="CN96" s="16">
        <v>9.2385199999999994</v>
      </c>
      <c r="CO96" s="16">
        <v>20.41854</v>
      </c>
      <c r="CP96" s="16">
        <v>1.962475</v>
      </c>
      <c r="CQ96" s="16">
        <v>1.9783569999999999</v>
      </c>
      <c r="CR96" s="16">
        <v>0.74079499999999998</v>
      </c>
      <c r="CS96" s="16">
        <v>4.6012380000000004</v>
      </c>
      <c r="CT96" s="16">
        <v>5.0339580000000002</v>
      </c>
      <c r="CU96" s="16">
        <v>103.4083</v>
      </c>
      <c r="CV96" s="16">
        <v>88.159679999999994</v>
      </c>
      <c r="CW96" s="16">
        <v>1.349553</v>
      </c>
    </row>
    <row r="97" spans="1:101" x14ac:dyDescent="0.25">
      <c r="A97" s="16">
        <v>8.1170799999999996</v>
      </c>
      <c r="B97" s="16">
        <v>23.513490000000001</v>
      </c>
      <c r="C97" s="16">
        <v>5.0545099999999996</v>
      </c>
      <c r="D97" s="16">
        <v>9.6981900000000003</v>
      </c>
      <c r="E97" s="16">
        <v>4.6956800000000003</v>
      </c>
      <c r="F97" s="16">
        <v>10.289949999999999</v>
      </c>
      <c r="G97" s="16">
        <v>8.5609199999999994</v>
      </c>
      <c r="H97" s="16">
        <v>45.941600000000001</v>
      </c>
      <c r="I97" s="16">
        <v>7.4389200000000004</v>
      </c>
      <c r="J97" s="16">
        <v>15.100479999999999</v>
      </c>
      <c r="K97" s="16">
        <v>20.000489999999999</v>
      </c>
      <c r="L97" s="16">
        <v>11.38011</v>
      </c>
      <c r="M97" s="16">
        <v>5.9212400000000001</v>
      </c>
      <c r="N97" s="16">
        <v>14.337479999999999</v>
      </c>
      <c r="O97" s="16">
        <v>6.1933100000000003</v>
      </c>
      <c r="P97" s="16">
        <v>21.439889999999998</v>
      </c>
      <c r="Q97" s="16">
        <v>7.1240600000000001</v>
      </c>
      <c r="R97" s="16">
        <v>20.322019999999998</v>
      </c>
      <c r="S97" s="16">
        <v>3.5422199999999999</v>
      </c>
      <c r="T97" s="16">
        <v>22.99672</v>
      </c>
      <c r="U97" s="16">
        <v>5.9935999999999998</v>
      </c>
      <c r="V97" s="16">
        <v>24.841370000000001</v>
      </c>
      <c r="W97" s="16">
        <v>3.2732000000000001</v>
      </c>
      <c r="X97" s="16">
        <v>4.7650800000000002</v>
      </c>
      <c r="Y97" s="16">
        <v>7.7401400000000002</v>
      </c>
      <c r="Z97" s="16">
        <v>19.260819999999999</v>
      </c>
      <c r="AA97" s="16">
        <v>5.6320199999999998</v>
      </c>
      <c r="AB97" s="16">
        <v>11.36453</v>
      </c>
      <c r="AC97" s="16">
        <v>8.4406499999999998</v>
      </c>
      <c r="AD97" s="16">
        <v>15.923489999999999</v>
      </c>
      <c r="AE97" s="16">
        <v>7.8665200000000004</v>
      </c>
      <c r="AF97" s="16">
        <v>21.13804</v>
      </c>
      <c r="AG97" s="16">
        <v>5.8557800000000002</v>
      </c>
      <c r="AH97" s="16">
        <v>19.094819999999999</v>
      </c>
      <c r="AI97" s="16">
        <v>8.9593000000000007</v>
      </c>
      <c r="AJ97" s="16">
        <v>18.993169999999999</v>
      </c>
      <c r="AK97" s="16">
        <v>13.34543</v>
      </c>
      <c r="AL97" s="16">
        <v>12.97519</v>
      </c>
      <c r="AM97" s="16">
        <v>15.30738</v>
      </c>
      <c r="AN97" s="16">
        <v>14.94373</v>
      </c>
      <c r="AO97" s="16">
        <v>30.98854</v>
      </c>
      <c r="AP97" s="16">
        <v>181.95840000000001</v>
      </c>
      <c r="AQ97" s="16">
        <v>2.435E-2</v>
      </c>
      <c r="AR97" s="16">
        <v>9.7827699999999993</v>
      </c>
      <c r="AS97" s="16">
        <v>8.6284500000000008</v>
      </c>
      <c r="AT97" s="16">
        <v>12.76793</v>
      </c>
      <c r="AU97" s="16">
        <v>4.6566099999999997</v>
      </c>
      <c r="AV97" s="16">
        <v>6.4680499999999999</v>
      </c>
      <c r="AW97" s="16">
        <v>3.93242</v>
      </c>
      <c r="AX97" s="16">
        <v>22.831720000000001</v>
      </c>
      <c r="AZ97" s="16">
        <v>2.1935609999999999</v>
      </c>
      <c r="BA97" s="16">
        <v>11.16215</v>
      </c>
      <c r="BB97" s="16">
        <v>2.7678889999999998</v>
      </c>
      <c r="BC97" s="16">
        <v>7.5955830000000004</v>
      </c>
      <c r="BD97" s="16">
        <v>1.81141</v>
      </c>
      <c r="BE97" s="16">
        <v>6.9408200000000004</v>
      </c>
      <c r="BF97" s="16">
        <v>6.1402830000000002</v>
      </c>
      <c r="BG97" s="16">
        <v>12.1873</v>
      </c>
      <c r="BH97" s="16">
        <v>3.239935</v>
      </c>
      <c r="BI97" s="16">
        <v>4.7431950000000001</v>
      </c>
      <c r="BJ97" s="16">
        <v>12.719760000000001</v>
      </c>
      <c r="BK97" s="16">
        <v>6.4294130000000003</v>
      </c>
      <c r="BL97" s="16">
        <v>1.5585979999999999</v>
      </c>
      <c r="BM97" s="16">
        <v>7.879702</v>
      </c>
      <c r="BN97" s="16">
        <v>1.478694</v>
      </c>
      <c r="BO97" s="16">
        <v>5.3833060000000001</v>
      </c>
      <c r="BP97" s="16">
        <v>1.188126</v>
      </c>
      <c r="BQ97" s="16">
        <v>5.9103899999999996</v>
      </c>
      <c r="BR97" s="16">
        <v>1.0892649999999999</v>
      </c>
      <c r="BS97" s="16">
        <v>110.7062</v>
      </c>
      <c r="BT97" s="16">
        <v>1.5323469999999999</v>
      </c>
      <c r="BU97" s="16">
        <v>5.6655610000000003</v>
      </c>
      <c r="BV97" s="16">
        <v>0.95240899999999995</v>
      </c>
      <c r="BW97" s="16">
        <v>1.212067</v>
      </c>
      <c r="BX97" s="16">
        <v>2.7297549999999999</v>
      </c>
      <c r="BY97" s="16">
        <v>6.4889289999999997</v>
      </c>
      <c r="BZ97" s="16">
        <v>1.158201</v>
      </c>
      <c r="CA97" s="16">
        <v>3.7680259999999999</v>
      </c>
      <c r="CB97" s="16">
        <v>1.5286729999999999</v>
      </c>
      <c r="CC97" s="16">
        <v>2.7328649999999999</v>
      </c>
      <c r="CD97" s="16">
        <v>2.1217640000000002</v>
      </c>
      <c r="CE97" s="16">
        <v>7.6578309999999998</v>
      </c>
      <c r="CF97" s="16">
        <v>1.9339550000000001</v>
      </c>
      <c r="CG97" s="16">
        <v>8.5744340000000001</v>
      </c>
      <c r="CH97" s="16">
        <v>1.5129999999999999</v>
      </c>
      <c r="CI97" s="16">
        <v>2.9277090000000001</v>
      </c>
      <c r="CJ97" s="16">
        <v>1.847788</v>
      </c>
      <c r="CK97" s="16">
        <v>7.1163990000000004</v>
      </c>
      <c r="CL97" s="16">
        <v>1.595005</v>
      </c>
      <c r="CM97" s="16">
        <v>1.494747</v>
      </c>
      <c r="CN97" s="16">
        <v>21.61956</v>
      </c>
      <c r="CO97" s="16">
        <v>2.046065</v>
      </c>
      <c r="CP97" s="16">
        <v>1.1472709999999999</v>
      </c>
      <c r="CQ97" s="16">
        <v>3.364274</v>
      </c>
      <c r="CR97" s="16">
        <v>0.86859500000000001</v>
      </c>
      <c r="CS97" s="16">
        <v>7.8371880000000003</v>
      </c>
      <c r="CT97" s="16">
        <v>63.190950000000001</v>
      </c>
      <c r="CU97" s="16">
        <v>1.5210060000000001</v>
      </c>
      <c r="CV97" s="16">
        <v>0.58957899999999996</v>
      </c>
      <c r="CW97" s="16">
        <v>12.963150000000001</v>
      </c>
    </row>
    <row r="98" spans="1:101" x14ac:dyDescent="0.25">
      <c r="A98" s="16">
        <v>6.3616999999999999</v>
      </c>
      <c r="B98" s="16">
        <v>23.968540000000001</v>
      </c>
      <c r="C98" s="16">
        <v>27.890350000000002</v>
      </c>
      <c r="D98" s="16">
        <v>9.7670300000000001</v>
      </c>
      <c r="E98" s="16">
        <v>8.8985699999999994</v>
      </c>
      <c r="F98" s="16">
        <v>9.8430400000000002</v>
      </c>
      <c r="G98" s="16">
        <v>6.3234199999999996</v>
      </c>
      <c r="H98" s="16">
        <v>25.033580000000001</v>
      </c>
      <c r="I98" s="16">
        <v>9.2603500000000007</v>
      </c>
      <c r="J98" s="16">
        <v>35.283329999999999</v>
      </c>
      <c r="K98" s="16">
        <v>20.30771</v>
      </c>
      <c r="L98" s="16">
        <v>34.49053</v>
      </c>
      <c r="M98" s="16">
        <v>9.1292399999999994</v>
      </c>
      <c r="N98" s="16">
        <v>43.429270000000002</v>
      </c>
      <c r="O98" s="16">
        <v>8.8430499999999999</v>
      </c>
      <c r="P98" s="16">
        <v>13.146269999999999</v>
      </c>
      <c r="Q98" s="16">
        <v>7.1148499999999997</v>
      </c>
      <c r="R98" s="16">
        <v>58.315219999999997</v>
      </c>
      <c r="S98" s="16">
        <v>5.7941700000000003</v>
      </c>
      <c r="T98" s="16">
        <v>7.3917200000000003</v>
      </c>
      <c r="U98" s="16">
        <v>5.8932399999999996</v>
      </c>
      <c r="V98" s="16">
        <v>21.541599999999999</v>
      </c>
      <c r="W98" s="16">
        <v>4.6839300000000001</v>
      </c>
      <c r="X98" s="16">
        <v>22.59507</v>
      </c>
      <c r="Y98" s="16">
        <v>10.020519999999999</v>
      </c>
      <c r="Z98" s="16">
        <v>13.890930000000001</v>
      </c>
      <c r="AA98" s="16">
        <v>3.77739</v>
      </c>
      <c r="AB98" s="16">
        <v>20.838730000000002</v>
      </c>
      <c r="AC98" s="16">
        <v>5.5923100000000003</v>
      </c>
      <c r="AD98" s="16">
        <v>43.385809999999999</v>
      </c>
      <c r="AE98" s="16">
        <v>11.46608</v>
      </c>
      <c r="AF98" s="16">
        <v>18.73105</v>
      </c>
      <c r="AG98" s="16">
        <v>4.2018700000000004</v>
      </c>
      <c r="AH98" s="16">
        <v>18.920950000000001</v>
      </c>
      <c r="AI98" s="16">
        <v>8.7185100000000002</v>
      </c>
      <c r="AJ98" s="16">
        <v>44.676819999999999</v>
      </c>
      <c r="AK98" s="16">
        <v>9.8680500000000002</v>
      </c>
      <c r="AL98" s="16">
        <v>13.191420000000001</v>
      </c>
      <c r="AM98" s="16">
        <v>4.5756300000000003</v>
      </c>
      <c r="AN98" s="16">
        <v>46.310339999999997</v>
      </c>
      <c r="AO98" s="16">
        <v>32.769799999999996</v>
      </c>
      <c r="AP98" s="16">
        <v>52.943300000000001</v>
      </c>
      <c r="AQ98" s="16">
        <v>0.92649999999999999</v>
      </c>
      <c r="AR98" s="16">
        <v>14.45781</v>
      </c>
      <c r="AS98" s="16">
        <v>10.88322</v>
      </c>
      <c r="AT98" s="16">
        <v>32.93656</v>
      </c>
      <c r="AU98" s="16">
        <v>4.27813</v>
      </c>
      <c r="AV98" s="16">
        <v>14.61228</v>
      </c>
      <c r="AW98" s="16">
        <v>3.76145</v>
      </c>
      <c r="AX98" s="16">
        <v>29.13165</v>
      </c>
      <c r="AZ98" s="16">
        <v>1.6233550000000001</v>
      </c>
      <c r="BA98" s="16">
        <v>6.4524720000000002</v>
      </c>
      <c r="BB98" s="16">
        <v>25.302499999999998</v>
      </c>
      <c r="BC98" s="16">
        <v>8.5034170000000007</v>
      </c>
      <c r="BD98" s="16">
        <v>1.20451</v>
      </c>
      <c r="BE98" s="16">
        <v>5.4177350000000004</v>
      </c>
      <c r="BF98" s="16">
        <v>2.1806830000000001</v>
      </c>
      <c r="BG98" s="16">
        <v>5.1601460000000001</v>
      </c>
      <c r="BH98" s="16">
        <v>3.5792160000000002</v>
      </c>
      <c r="BI98" s="16">
        <v>15.12534</v>
      </c>
      <c r="BJ98" s="16">
        <v>7.6111129999999996</v>
      </c>
      <c r="BK98" s="16">
        <v>34.421869999999998</v>
      </c>
      <c r="BL98" s="16">
        <v>7.9494210000000001</v>
      </c>
      <c r="BM98" s="16">
        <v>17.975059999999999</v>
      </c>
      <c r="BN98" s="16">
        <v>1.1080760000000001</v>
      </c>
      <c r="BO98" s="16">
        <v>1.4854560000000001</v>
      </c>
      <c r="BP98" s="16">
        <v>1.1474869999999999</v>
      </c>
      <c r="BQ98" s="16">
        <v>194.94630000000001</v>
      </c>
      <c r="BR98" s="16">
        <v>3.3986710000000002</v>
      </c>
      <c r="BS98" s="16">
        <v>0.88940799999999998</v>
      </c>
      <c r="BT98" s="16">
        <v>2.7169970000000001</v>
      </c>
      <c r="BU98" s="16">
        <v>11.9041</v>
      </c>
      <c r="BV98" s="16">
        <v>1.3115619999999999</v>
      </c>
      <c r="BW98" s="16">
        <v>2.7245569999999999</v>
      </c>
      <c r="BX98" s="16">
        <v>1.9536979999999999</v>
      </c>
      <c r="BY98" s="16">
        <v>5.7415589999999996</v>
      </c>
      <c r="BZ98" s="16">
        <v>4.7037909999999998</v>
      </c>
      <c r="CA98" s="16">
        <v>6.7415039999999999</v>
      </c>
      <c r="CB98" s="16">
        <v>1.333796</v>
      </c>
      <c r="CC98" s="16">
        <v>14.21386</v>
      </c>
      <c r="CD98" s="16">
        <v>1.486065</v>
      </c>
      <c r="CE98" s="16">
        <v>10.95899</v>
      </c>
      <c r="CF98" s="16">
        <v>1.1477189999999999</v>
      </c>
      <c r="CG98" s="16">
        <v>13.843439999999999</v>
      </c>
      <c r="CH98" s="16">
        <v>1.8179289999999999</v>
      </c>
      <c r="CI98" s="16">
        <v>18.447099999999999</v>
      </c>
      <c r="CJ98" s="16">
        <v>1.9653799999999999</v>
      </c>
      <c r="CK98" s="16">
        <v>23.254709999999999</v>
      </c>
      <c r="CL98" s="16">
        <v>1.5657810000000001</v>
      </c>
      <c r="CM98" s="16">
        <v>27.235939999999999</v>
      </c>
      <c r="CN98" s="16">
        <v>17.766729999999999</v>
      </c>
      <c r="CO98" s="16">
        <v>37.24615</v>
      </c>
      <c r="CP98" s="16">
        <v>1.5420670000000001</v>
      </c>
      <c r="CQ98" s="16">
        <v>6.7690939999999999</v>
      </c>
      <c r="CR98" s="16">
        <v>1.0603100000000001</v>
      </c>
      <c r="CS98" s="16">
        <v>12.29121</v>
      </c>
      <c r="CT98" s="16">
        <v>65.106800000000007</v>
      </c>
      <c r="CU98" s="16">
        <v>7.1896969999999998</v>
      </c>
      <c r="CV98" s="16">
        <v>10.390599999999999</v>
      </c>
      <c r="CW98" s="16">
        <v>7.3838889999999999</v>
      </c>
    </row>
    <row r="99" spans="1:101" x14ac:dyDescent="0.25">
      <c r="A99" s="16">
        <v>7.1331499999999997</v>
      </c>
      <c r="B99" s="16">
        <v>15.95669</v>
      </c>
      <c r="C99" s="16">
        <v>4.8482000000000003</v>
      </c>
      <c r="D99" s="16">
        <v>23.289110000000001</v>
      </c>
      <c r="E99" s="16">
        <v>4.8020300000000002</v>
      </c>
      <c r="F99" s="16">
        <v>66.517290000000003</v>
      </c>
      <c r="G99" s="16">
        <v>9.4730299999999996</v>
      </c>
      <c r="H99" s="16">
        <v>11.535729999999999</v>
      </c>
      <c r="I99" s="16">
        <v>9.1623300000000008</v>
      </c>
      <c r="J99" s="16">
        <v>17.411010000000001</v>
      </c>
      <c r="K99" s="16">
        <v>14.9626</v>
      </c>
      <c r="L99" s="16">
        <v>42.80489</v>
      </c>
      <c r="M99" s="16">
        <v>6.2397400000000003</v>
      </c>
      <c r="N99" s="16">
        <v>11.96322</v>
      </c>
      <c r="O99" s="16">
        <v>6.2200300000000004</v>
      </c>
      <c r="P99" s="16">
        <v>35.687860000000001</v>
      </c>
      <c r="Q99" s="16">
        <v>7.9961500000000001</v>
      </c>
      <c r="R99" s="16">
        <v>8.16751</v>
      </c>
      <c r="S99" s="16">
        <v>5.7370000000000001</v>
      </c>
      <c r="T99" s="16">
        <v>10.33436</v>
      </c>
      <c r="U99" s="16">
        <v>6.0178200000000004</v>
      </c>
      <c r="V99" s="16">
        <v>24.022390000000001</v>
      </c>
      <c r="W99" s="16">
        <v>7.1120799999999997</v>
      </c>
      <c r="X99" s="16">
        <v>4.6396300000000004</v>
      </c>
      <c r="Y99" s="16">
        <v>7.3551900000000003</v>
      </c>
      <c r="Z99" s="16">
        <v>13.79393</v>
      </c>
      <c r="AA99" s="16">
        <v>5.5516399999999999</v>
      </c>
      <c r="AB99" s="16">
        <v>35.752699999999997</v>
      </c>
      <c r="AC99" s="16">
        <v>5.9268299999999998</v>
      </c>
      <c r="AD99" s="16">
        <v>19.43271</v>
      </c>
      <c r="AE99" s="16">
        <v>5.5567799999999998</v>
      </c>
      <c r="AF99" s="16">
        <v>12.508100000000001</v>
      </c>
      <c r="AG99" s="16">
        <v>4.4479600000000001</v>
      </c>
      <c r="AH99" s="16">
        <v>30.02993</v>
      </c>
      <c r="AI99" s="16">
        <v>8.0919399999999992</v>
      </c>
      <c r="AJ99" s="16">
        <v>25.026610000000002</v>
      </c>
      <c r="AK99" s="16">
        <v>9.3207699999999996</v>
      </c>
      <c r="AL99" s="16">
        <v>8.8832699999999996</v>
      </c>
      <c r="AM99" s="16">
        <v>4.2275499999999999</v>
      </c>
      <c r="AN99" s="16">
        <v>7.3723200000000002</v>
      </c>
      <c r="AO99" s="16">
        <v>17.665769999999998</v>
      </c>
      <c r="AP99" s="16">
        <v>71.317700000000002</v>
      </c>
      <c r="AQ99" s="16">
        <v>3.1651199999999999</v>
      </c>
      <c r="AR99" s="16">
        <v>42.508569999999999</v>
      </c>
      <c r="AS99" s="16">
        <v>7.6942700000000004</v>
      </c>
      <c r="AT99" s="16">
        <v>23.509540000000001</v>
      </c>
      <c r="AU99" s="16">
        <v>8.5601800000000008</v>
      </c>
      <c r="AV99" s="16">
        <v>22.80809</v>
      </c>
      <c r="AW99" s="16">
        <v>5.5017199999999997</v>
      </c>
      <c r="AX99" s="16">
        <v>16.500620000000001</v>
      </c>
      <c r="AZ99" s="16">
        <v>1.047677</v>
      </c>
      <c r="BA99" s="16">
        <v>7.3043699999999996</v>
      </c>
      <c r="BB99" s="16">
        <v>1.532826</v>
      </c>
      <c r="BC99" s="16">
        <v>8.8117389999999993</v>
      </c>
      <c r="BD99" s="16">
        <v>45.767769999999999</v>
      </c>
      <c r="BE99" s="16">
        <v>29.317540000000001</v>
      </c>
      <c r="BF99" s="16">
        <v>1.4811350000000001</v>
      </c>
      <c r="BG99" s="16">
        <v>5.7508419999999996</v>
      </c>
      <c r="BH99" s="16">
        <v>3.4142030000000001</v>
      </c>
      <c r="BI99" s="16">
        <v>6.2644000000000002</v>
      </c>
      <c r="BJ99" s="16">
        <v>9.5048180000000002</v>
      </c>
      <c r="BK99" s="16">
        <v>41.490299999999998</v>
      </c>
      <c r="BL99" s="16">
        <v>2.2729780000000002</v>
      </c>
      <c r="BM99" s="16">
        <v>9.2424130000000009</v>
      </c>
      <c r="BN99" s="16">
        <v>1.099467</v>
      </c>
      <c r="BO99" s="16">
        <v>12.24377</v>
      </c>
      <c r="BP99" s="16">
        <v>0.816936</v>
      </c>
      <c r="BQ99" s="16">
        <v>4.2246180000000004</v>
      </c>
      <c r="BR99" s="16">
        <v>1.63683</v>
      </c>
      <c r="BS99" s="16">
        <v>0.75365599999999999</v>
      </c>
      <c r="BT99" s="16">
        <v>2.5501469999999999</v>
      </c>
      <c r="BU99" s="16">
        <v>13.668419999999999</v>
      </c>
      <c r="BV99" s="16">
        <v>1.0317719999999999</v>
      </c>
      <c r="BW99" s="16">
        <v>1.6613370000000001</v>
      </c>
      <c r="BX99" s="16">
        <v>2.8658679999999999</v>
      </c>
      <c r="BY99" s="16">
        <v>12.605829999999999</v>
      </c>
      <c r="BZ99" s="16">
        <v>1.1906129999999999</v>
      </c>
      <c r="CA99" s="16">
        <v>8.1927990000000008</v>
      </c>
      <c r="CB99" s="16">
        <v>1.5276419999999999</v>
      </c>
      <c r="CC99" s="16">
        <v>7.333062</v>
      </c>
      <c r="CD99" s="16">
        <v>1.643184</v>
      </c>
      <c r="CE99" s="16">
        <v>1.5976220000000001</v>
      </c>
      <c r="CF99" s="16">
        <v>1.346803</v>
      </c>
      <c r="CG99" s="16">
        <v>5.7755210000000003</v>
      </c>
      <c r="CH99" s="16">
        <v>1.4918629999999999</v>
      </c>
      <c r="CI99" s="16">
        <v>4.7268489999999996</v>
      </c>
      <c r="CJ99" s="16">
        <v>4.2034469999999997</v>
      </c>
      <c r="CK99" s="16">
        <v>41.953519999999997</v>
      </c>
      <c r="CL99" s="16">
        <v>1.524</v>
      </c>
      <c r="CM99" s="16">
        <v>2.4886330000000001</v>
      </c>
      <c r="CN99" s="16">
        <v>7.883699</v>
      </c>
      <c r="CO99" s="16">
        <v>31.2544</v>
      </c>
      <c r="CP99" s="16">
        <v>2.1393040000000001</v>
      </c>
      <c r="CQ99" s="16">
        <v>167.98699999999999</v>
      </c>
      <c r="CR99" s="16">
        <v>0.61238199999999998</v>
      </c>
      <c r="CS99" s="16">
        <v>7.0305010000000001</v>
      </c>
      <c r="CT99" s="16">
        <v>1.1914279999999999</v>
      </c>
      <c r="CU99" s="16">
        <v>15.40216</v>
      </c>
      <c r="CV99" s="16">
        <v>0.58512799999999998</v>
      </c>
      <c r="CW99" s="16">
        <v>4.3665130000000003</v>
      </c>
    </row>
    <row r="100" spans="1:101" x14ac:dyDescent="0.25">
      <c r="A100" s="16">
        <v>5.4789599999999998</v>
      </c>
      <c r="B100" s="16">
        <v>34.097929999999998</v>
      </c>
      <c r="C100" s="16">
        <v>8.8832100000000001</v>
      </c>
      <c r="D100" s="16">
        <v>71.428330000000003</v>
      </c>
      <c r="E100" s="16">
        <v>9.4857999999999993</v>
      </c>
      <c r="F100" s="16">
        <v>70.775059999999996</v>
      </c>
      <c r="G100" s="16">
        <v>6.8761400000000004</v>
      </c>
      <c r="H100" s="16">
        <v>55.091209999999997</v>
      </c>
      <c r="I100" s="16">
        <v>14.199389999999999</v>
      </c>
      <c r="J100" s="16">
        <v>59.206809999999997</v>
      </c>
      <c r="K100" s="16">
        <v>18.22043</v>
      </c>
      <c r="L100" s="16">
        <v>42.5351</v>
      </c>
      <c r="M100" s="16">
        <v>8.37683</v>
      </c>
      <c r="N100" s="16">
        <v>31.62172</v>
      </c>
      <c r="O100" s="16">
        <v>5.3522999999999996</v>
      </c>
      <c r="P100" s="16">
        <v>13.780099999999999</v>
      </c>
      <c r="Q100" s="16">
        <v>8.2616200000000006</v>
      </c>
      <c r="R100" s="16">
        <v>18.368760000000002</v>
      </c>
      <c r="S100" s="16">
        <v>6.4593699999999998</v>
      </c>
      <c r="T100" s="16">
        <v>7.8332300000000004</v>
      </c>
      <c r="U100" s="16">
        <v>5.3072499999999998</v>
      </c>
      <c r="V100" s="16">
        <v>6.7449199999999996</v>
      </c>
      <c r="W100" s="16">
        <v>6.1406900000000002</v>
      </c>
      <c r="X100" s="16">
        <v>16.219950000000001</v>
      </c>
      <c r="Y100" s="16">
        <v>9.13124</v>
      </c>
      <c r="Z100" s="16">
        <v>11.75211</v>
      </c>
      <c r="AA100" s="16">
        <v>6.0385999999999997</v>
      </c>
      <c r="AB100" s="16">
        <v>11.064120000000001</v>
      </c>
      <c r="AC100" s="16">
        <v>10.340820000000001</v>
      </c>
      <c r="AD100" s="16">
        <v>41.270719999999997</v>
      </c>
      <c r="AE100" s="16">
        <v>4.1644399999999999</v>
      </c>
      <c r="AF100" s="16">
        <v>13.48518</v>
      </c>
      <c r="AG100" s="16">
        <v>6.7813499999999998</v>
      </c>
      <c r="AH100" s="16">
        <v>21.687480000000001</v>
      </c>
      <c r="AI100" s="16">
        <v>18.365629999999999</v>
      </c>
      <c r="AJ100" s="16">
        <v>26.269919999999999</v>
      </c>
      <c r="AK100" s="16">
        <v>5.5654500000000002</v>
      </c>
      <c r="AL100" s="16">
        <v>56.382759999999998</v>
      </c>
      <c r="AM100" s="16">
        <v>9.15625</v>
      </c>
      <c r="AN100" s="16">
        <v>29.862880000000001</v>
      </c>
      <c r="AO100" s="16">
        <v>19.55697</v>
      </c>
      <c r="AP100" s="16">
        <v>29.118680000000001</v>
      </c>
      <c r="AQ100" s="16">
        <v>1.21028</v>
      </c>
      <c r="AR100" s="16">
        <v>26.356310000000001</v>
      </c>
      <c r="AS100" s="16">
        <v>6.6051500000000001</v>
      </c>
      <c r="AT100" s="16">
        <v>7.7622200000000001</v>
      </c>
      <c r="AU100" s="16">
        <v>8.9562899999999992</v>
      </c>
      <c r="AV100" s="16">
        <v>43.658439999999999</v>
      </c>
      <c r="AW100" s="16">
        <v>5.5539199999999997</v>
      </c>
      <c r="AX100" s="16">
        <v>20.48837</v>
      </c>
      <c r="AZ100" s="16">
        <v>1.832036</v>
      </c>
      <c r="BA100" s="16">
        <v>4.8600029999999999</v>
      </c>
      <c r="BB100" s="16">
        <v>3.5943019999999999</v>
      </c>
      <c r="BC100" s="16">
        <v>44.731580000000001</v>
      </c>
      <c r="BD100" s="16">
        <v>2.0901190000000001</v>
      </c>
      <c r="BE100" s="16">
        <v>32.33869</v>
      </c>
      <c r="BF100" s="16">
        <v>77.455449999999999</v>
      </c>
      <c r="BG100" s="16">
        <v>42.622349999999997</v>
      </c>
      <c r="BH100" s="16">
        <v>3.2679170000000002</v>
      </c>
      <c r="BI100" s="16">
        <v>44.781889999999997</v>
      </c>
      <c r="BJ100" s="16">
        <v>5.7320820000000001</v>
      </c>
      <c r="BK100" s="16">
        <v>73.664689999999993</v>
      </c>
      <c r="BL100" s="16">
        <v>6.4006090000000002</v>
      </c>
      <c r="BM100" s="16">
        <v>9.6926330000000007</v>
      </c>
      <c r="BN100" s="16">
        <v>0.77449999999999997</v>
      </c>
      <c r="BO100" s="16">
        <v>2.5144259999999998</v>
      </c>
      <c r="BP100" s="16">
        <v>0.73629500000000003</v>
      </c>
      <c r="BQ100" s="16">
        <v>9.0017849999999999</v>
      </c>
      <c r="BR100" s="16">
        <v>1.5181579999999999</v>
      </c>
      <c r="BS100" s="16">
        <v>5.0325069999999998</v>
      </c>
      <c r="BT100" s="16">
        <v>1.6486080000000001</v>
      </c>
      <c r="BU100" s="16">
        <v>1.801606</v>
      </c>
      <c r="BV100" s="16">
        <v>0.79008999999999996</v>
      </c>
      <c r="BW100" s="16">
        <v>5.6045059999999998</v>
      </c>
      <c r="BX100" s="16">
        <v>3.1226379999999998</v>
      </c>
      <c r="BY100" s="16">
        <v>6.3004949999999997</v>
      </c>
      <c r="BZ100" s="16">
        <v>1.47953</v>
      </c>
      <c r="CA100" s="16">
        <v>1.3974899999999999</v>
      </c>
      <c r="CB100" s="16">
        <v>1.6456759999999999</v>
      </c>
      <c r="CC100" s="16">
        <v>12.105</v>
      </c>
      <c r="CD100" s="16">
        <v>1.696888</v>
      </c>
      <c r="CE100" s="16">
        <v>2.7302179999999998</v>
      </c>
      <c r="CF100" s="16">
        <v>0.86321999999999999</v>
      </c>
      <c r="CG100" s="16">
        <v>22.09111</v>
      </c>
      <c r="CH100" s="16">
        <v>1.6889069999999999</v>
      </c>
      <c r="CI100" s="16">
        <v>5.4373319999999996</v>
      </c>
      <c r="CJ100" s="16">
        <v>2.5879370000000002</v>
      </c>
      <c r="CK100" s="16">
        <v>55.316139999999997</v>
      </c>
      <c r="CL100" s="16">
        <v>1.7816689999999999</v>
      </c>
      <c r="CM100" s="16">
        <v>13.93113</v>
      </c>
      <c r="CN100" s="16">
        <v>18.536349999999999</v>
      </c>
      <c r="CO100" s="16">
        <v>20.458760000000002</v>
      </c>
      <c r="CP100" s="16">
        <v>1.9629190000000001</v>
      </c>
      <c r="CQ100" s="16">
        <v>176.66839999999999</v>
      </c>
      <c r="CR100" s="16">
        <v>0.38813900000000001</v>
      </c>
      <c r="CS100" s="16">
        <v>4.3317050000000004</v>
      </c>
      <c r="CT100" s="16">
        <v>1.359189</v>
      </c>
      <c r="CU100" s="16">
        <v>16.67681</v>
      </c>
      <c r="CV100" s="16">
        <v>0.33846900000000002</v>
      </c>
      <c r="CW100" s="16">
        <v>4.3661539999999999</v>
      </c>
    </row>
    <row r="101" spans="1:101" x14ac:dyDescent="0.25">
      <c r="A101" s="16">
        <v>8.4148099999999992</v>
      </c>
      <c r="B101" s="16">
        <v>22.219919999999998</v>
      </c>
      <c r="C101" s="16">
        <v>6.5766600000000004</v>
      </c>
      <c r="D101" s="16">
        <v>81.500630000000001</v>
      </c>
      <c r="E101" s="16">
        <v>7.1457100000000002</v>
      </c>
      <c r="F101" s="16">
        <v>46.190629999999999</v>
      </c>
      <c r="G101" s="16">
        <v>7.0489199999999999</v>
      </c>
      <c r="H101" s="16">
        <v>19.340730000000001</v>
      </c>
      <c r="I101" s="16">
        <v>17.486180000000001</v>
      </c>
      <c r="J101" s="16">
        <v>61.954999999999998</v>
      </c>
      <c r="K101" s="16">
        <v>19.02186</v>
      </c>
      <c r="L101" s="16">
        <v>25.54402</v>
      </c>
      <c r="M101" s="16">
        <v>8.3849999999999998</v>
      </c>
      <c r="N101" s="16">
        <v>37.761710000000001</v>
      </c>
      <c r="O101" s="16">
        <v>5.1024399999999996</v>
      </c>
      <c r="P101" s="16">
        <v>58.774979999999999</v>
      </c>
      <c r="Q101" s="16">
        <v>5.1477899999999996</v>
      </c>
      <c r="R101" s="16">
        <v>50.058210000000003</v>
      </c>
      <c r="S101" s="16">
        <v>6.6440299999999999</v>
      </c>
      <c r="T101" s="16">
        <v>11.21214</v>
      </c>
      <c r="U101" s="16">
        <v>10.007569999999999</v>
      </c>
      <c r="V101" s="16">
        <v>5.68154</v>
      </c>
      <c r="W101" s="16">
        <v>6.8078399999999997</v>
      </c>
      <c r="X101" s="16">
        <v>9.7356200000000008</v>
      </c>
      <c r="Y101" s="16">
        <v>9.0265799999999992</v>
      </c>
      <c r="Z101" s="16">
        <v>29.17146</v>
      </c>
      <c r="AA101" s="16">
        <v>4.8217699999999999</v>
      </c>
      <c r="AB101" s="16">
        <v>7.9192200000000001</v>
      </c>
      <c r="AC101" s="16">
        <v>5.1370800000000001</v>
      </c>
      <c r="AD101" s="16">
        <v>7.2902800000000001</v>
      </c>
      <c r="AE101" s="16">
        <v>7.43262</v>
      </c>
      <c r="AF101" s="16">
        <v>77.238680000000002</v>
      </c>
      <c r="AG101" s="16">
        <v>40.645060000000001</v>
      </c>
      <c r="AH101" s="16">
        <v>17.12349</v>
      </c>
      <c r="AI101" s="16">
        <v>7.1160199999999998</v>
      </c>
      <c r="AJ101" s="16">
        <v>14.101850000000001</v>
      </c>
      <c r="AK101" s="16">
        <v>7.6753099999999996</v>
      </c>
      <c r="AL101" s="16">
        <v>7.1418699999999999</v>
      </c>
      <c r="AM101" s="16">
        <v>4.3675199999999998</v>
      </c>
      <c r="AN101" s="16">
        <v>21.164539999999999</v>
      </c>
      <c r="AO101" s="16">
        <v>9.1598500000000005</v>
      </c>
      <c r="AP101" s="16">
        <v>35.046759999999999</v>
      </c>
      <c r="AQ101" s="16">
        <v>-0.1583</v>
      </c>
      <c r="AR101" s="16">
        <v>5.5902500000000002</v>
      </c>
      <c r="AS101" s="16">
        <v>10.168950000000001</v>
      </c>
      <c r="AT101" s="16">
        <v>15.41527</v>
      </c>
      <c r="AU101" s="16">
        <v>15.53959</v>
      </c>
      <c r="AV101" s="16">
        <v>40.618360000000003</v>
      </c>
      <c r="AW101" s="16">
        <v>3.0423300000000002</v>
      </c>
      <c r="AX101" s="16">
        <v>13.239879999999999</v>
      </c>
      <c r="AZ101" s="16">
        <v>1.8480749999999999</v>
      </c>
      <c r="BA101" s="16">
        <v>4.0711490000000001</v>
      </c>
      <c r="BB101" s="16">
        <v>3.0926830000000001</v>
      </c>
      <c r="BC101" s="16">
        <v>48.954839999999997</v>
      </c>
      <c r="BD101" s="16">
        <v>1.337448</v>
      </c>
      <c r="BE101" s="16">
        <v>38.50665</v>
      </c>
      <c r="BF101" s="16">
        <v>91.9846</v>
      </c>
      <c r="BG101" s="16">
        <v>8.3411629999999999</v>
      </c>
      <c r="BH101" s="16">
        <v>7.4094709999999999</v>
      </c>
      <c r="BI101" s="16">
        <v>14.723050000000001</v>
      </c>
      <c r="BJ101" s="16">
        <v>22.943750000000001</v>
      </c>
      <c r="BK101" s="16">
        <v>43.504919999999998</v>
      </c>
      <c r="BL101" s="16">
        <v>3.4041809999999999</v>
      </c>
      <c r="BM101" s="16">
        <v>33.142429999999997</v>
      </c>
      <c r="BN101" s="16">
        <v>0.71418099999999995</v>
      </c>
      <c r="BO101" s="16">
        <v>23.268709999999999</v>
      </c>
      <c r="BP101" s="16">
        <v>0.69301100000000004</v>
      </c>
      <c r="BQ101" s="16">
        <v>12.71355</v>
      </c>
      <c r="BR101" s="16">
        <v>1.562994</v>
      </c>
      <c r="BS101" s="16">
        <v>1.5751310000000001</v>
      </c>
      <c r="BT101" s="16">
        <v>1.433416</v>
      </c>
      <c r="BU101" s="16">
        <v>1.9323319999999999</v>
      </c>
      <c r="BV101" s="16">
        <v>0.95313400000000004</v>
      </c>
      <c r="BW101" s="16">
        <v>1.0835129999999999</v>
      </c>
      <c r="BX101" s="16">
        <v>3.0390030000000001</v>
      </c>
      <c r="BY101" s="16">
        <v>10.70079</v>
      </c>
      <c r="BZ101" s="16">
        <v>1.244658</v>
      </c>
      <c r="CA101" s="16">
        <v>4.4748640000000002</v>
      </c>
      <c r="CB101" s="16">
        <v>1.6367480000000001</v>
      </c>
      <c r="CC101" s="16">
        <v>3.3810750000000001</v>
      </c>
      <c r="CD101" s="16">
        <v>1.6134580000000001</v>
      </c>
      <c r="CE101" s="16">
        <v>19.605319999999999</v>
      </c>
      <c r="CF101" s="16">
        <v>2.3922810000000001</v>
      </c>
      <c r="CG101" s="16">
        <v>5.7681750000000003</v>
      </c>
      <c r="CH101" s="16">
        <v>1.627237</v>
      </c>
      <c r="CI101" s="16">
        <v>4.5362119999999999</v>
      </c>
      <c r="CJ101" s="16">
        <v>2.6001789999999998</v>
      </c>
      <c r="CK101" s="16">
        <v>33.781660000000002</v>
      </c>
      <c r="CL101" s="16">
        <v>1.8567640000000001</v>
      </c>
      <c r="CM101" s="16">
        <v>7.5529700000000002</v>
      </c>
      <c r="CN101" s="16">
        <v>13.462680000000001</v>
      </c>
      <c r="CO101" s="16">
        <v>33.974780000000003</v>
      </c>
      <c r="CP101" s="16">
        <v>2.5527160000000002</v>
      </c>
      <c r="CQ101" s="16">
        <v>1.1741550000000001</v>
      </c>
      <c r="CR101" s="16">
        <v>1.189446</v>
      </c>
      <c r="CS101" s="16">
        <v>4.5019549999999997</v>
      </c>
      <c r="CT101" s="16">
        <v>1.6752389999999999</v>
      </c>
      <c r="CU101" s="16">
        <v>36.666110000000003</v>
      </c>
      <c r="CV101" s="16">
        <v>0.58813000000000004</v>
      </c>
      <c r="CW101" s="16">
        <v>2.9190589999999998</v>
      </c>
    </row>
    <row r="102" spans="1:101" x14ac:dyDescent="0.25">
      <c r="A102" s="16">
        <v>8.6524099999999997</v>
      </c>
      <c r="B102" s="16">
        <v>14.67956</v>
      </c>
      <c r="C102" s="16">
        <v>12.110670000000001</v>
      </c>
      <c r="D102" s="16">
        <v>17.9712</v>
      </c>
      <c r="E102" s="16">
        <v>8.4198599999999999</v>
      </c>
      <c r="F102" s="16">
        <v>15.56202</v>
      </c>
      <c r="G102" s="16">
        <v>4.3109999999999999</v>
      </c>
      <c r="H102" s="16">
        <v>34.032089999999997</v>
      </c>
      <c r="I102" s="16">
        <v>20.116800000000001</v>
      </c>
      <c r="J102" s="16">
        <v>74.073759999999993</v>
      </c>
      <c r="K102" s="16">
        <v>61.353569999999998</v>
      </c>
      <c r="L102" s="16">
        <v>48.03848</v>
      </c>
      <c r="M102" s="16">
        <v>6.1043399999999997</v>
      </c>
      <c r="N102" s="16">
        <v>34.715119999999999</v>
      </c>
      <c r="O102" s="16">
        <v>3.9369900000000002</v>
      </c>
      <c r="P102" s="16">
        <v>8.4540600000000001</v>
      </c>
      <c r="Q102" s="16">
        <v>7.0454100000000004</v>
      </c>
      <c r="R102" s="16">
        <v>23.914370000000002</v>
      </c>
      <c r="S102" s="16">
        <v>5.0479200000000004</v>
      </c>
      <c r="T102" s="16">
        <v>12.308109999999999</v>
      </c>
      <c r="U102" s="16">
        <v>3.7891699999999999</v>
      </c>
      <c r="V102" s="16">
        <v>6.1997499999999999</v>
      </c>
      <c r="W102" s="16">
        <v>8.2310199999999991</v>
      </c>
      <c r="X102" s="16">
        <v>10.47167</v>
      </c>
      <c r="Y102" s="16">
        <v>19.976150000000001</v>
      </c>
      <c r="Z102" s="16">
        <v>9.6263900000000007</v>
      </c>
      <c r="AA102" s="16">
        <v>5.80741</v>
      </c>
      <c r="AB102" s="16">
        <v>28.327169999999999</v>
      </c>
      <c r="AC102" s="16">
        <v>5.9439099999999998</v>
      </c>
      <c r="AD102" s="16">
        <v>16.439769999999999</v>
      </c>
      <c r="AE102" s="16">
        <v>6.8246599999999997</v>
      </c>
      <c r="AF102" s="16">
        <v>17.070810000000002</v>
      </c>
      <c r="AG102" s="16">
        <v>7.8826200000000002</v>
      </c>
      <c r="AH102" s="16">
        <v>15.87814</v>
      </c>
      <c r="AI102" s="16">
        <v>23.03107</v>
      </c>
      <c r="AJ102" s="16">
        <v>34.309480000000001</v>
      </c>
      <c r="AK102" s="16">
        <v>7.2847099999999996</v>
      </c>
      <c r="AL102" s="16">
        <v>10.55794</v>
      </c>
      <c r="AM102" s="16">
        <v>5.6037299999999997</v>
      </c>
      <c r="AN102" s="16">
        <v>18.941469999999999</v>
      </c>
      <c r="AO102" s="16">
        <v>16.085319999999999</v>
      </c>
      <c r="AP102" s="16">
        <v>29.219480000000001</v>
      </c>
      <c r="AQ102" s="16">
        <v>-9.4000000000000004E-3</v>
      </c>
      <c r="AR102" s="16">
        <v>14.82775</v>
      </c>
      <c r="AS102" s="16">
        <v>9.0081299999999995</v>
      </c>
      <c r="AT102" s="16">
        <v>20.78388</v>
      </c>
      <c r="AU102" s="16">
        <v>12.192410000000001</v>
      </c>
      <c r="AV102" s="16">
        <v>14.10712</v>
      </c>
      <c r="AW102" s="16">
        <v>5.1265499999999999</v>
      </c>
      <c r="AX102" s="16">
        <v>4.7755999999999998</v>
      </c>
      <c r="AZ102" s="16">
        <v>2.4920529999999999</v>
      </c>
      <c r="BA102" s="16">
        <v>1.503034</v>
      </c>
      <c r="BB102" s="16">
        <v>3.7200790000000001</v>
      </c>
      <c r="BC102" s="16">
        <v>7.0708209999999996</v>
      </c>
      <c r="BD102" s="16">
        <v>2.309469</v>
      </c>
      <c r="BE102" s="16">
        <v>6.0380200000000004</v>
      </c>
      <c r="BF102" s="16">
        <v>59.365009999999998</v>
      </c>
      <c r="BG102" s="16">
        <v>8.5648049999999998</v>
      </c>
      <c r="BH102" s="16">
        <v>3.4710930000000002</v>
      </c>
      <c r="BI102" s="16">
        <v>89.177869999999999</v>
      </c>
      <c r="BJ102" s="16">
        <v>15.39701</v>
      </c>
      <c r="BK102" s="16">
        <v>84.321960000000004</v>
      </c>
      <c r="BL102" s="16">
        <v>2.4195890000000002</v>
      </c>
      <c r="BM102" s="16">
        <v>16.65869</v>
      </c>
      <c r="BN102" s="16">
        <v>0.55337700000000001</v>
      </c>
      <c r="BO102" s="16">
        <v>128.06290000000001</v>
      </c>
      <c r="BP102" s="16">
        <v>0.94259199999999999</v>
      </c>
      <c r="BQ102" s="16">
        <v>3.5853160000000002</v>
      </c>
      <c r="BR102" s="16">
        <v>1.0300959999999999</v>
      </c>
      <c r="BS102" s="16">
        <v>1.980747</v>
      </c>
      <c r="BT102" s="16">
        <v>1.585977</v>
      </c>
      <c r="BU102" s="16">
        <v>2.56271</v>
      </c>
      <c r="BV102" s="16">
        <v>1.6605669999999999</v>
      </c>
      <c r="BW102" s="16">
        <v>3.0124179999999998</v>
      </c>
      <c r="BX102" s="16">
        <v>1.6797260000000001</v>
      </c>
      <c r="BY102" s="16">
        <v>9.0657700000000006</v>
      </c>
      <c r="BZ102" s="16">
        <v>1.2039800000000001</v>
      </c>
      <c r="CA102" s="16">
        <v>7.4892190000000003</v>
      </c>
      <c r="CB102" s="16">
        <v>1.1202650000000001</v>
      </c>
      <c r="CC102" s="16">
        <v>13.242050000000001</v>
      </c>
      <c r="CD102" s="16">
        <v>1.363011</v>
      </c>
      <c r="CE102" s="16">
        <v>4.6739839999999999</v>
      </c>
      <c r="CF102" s="16">
        <v>1.9803459999999999</v>
      </c>
      <c r="CG102" s="16">
        <v>34.500109999999999</v>
      </c>
      <c r="CH102" s="16">
        <v>1.773199</v>
      </c>
      <c r="CI102" s="16">
        <v>39.404899999999998</v>
      </c>
      <c r="CJ102" s="16">
        <v>1.7569840000000001</v>
      </c>
      <c r="CK102" s="16">
        <v>34.67259</v>
      </c>
      <c r="CL102" s="16">
        <v>1.826125</v>
      </c>
      <c r="CM102" s="16">
        <v>4.4755719999999997</v>
      </c>
      <c r="CN102" s="16">
        <v>18.382239999999999</v>
      </c>
      <c r="CO102" s="16">
        <v>20.89451</v>
      </c>
      <c r="CP102" s="16">
        <v>3.0384180000000001</v>
      </c>
      <c r="CQ102" s="16">
        <v>3.712799</v>
      </c>
      <c r="CR102" s="16">
        <v>0.54819899999999999</v>
      </c>
      <c r="CS102" s="16">
        <v>6.9053690000000003</v>
      </c>
      <c r="CT102" s="16">
        <v>1.3245830000000001</v>
      </c>
      <c r="CU102" s="16">
        <v>6.7343279999999996</v>
      </c>
      <c r="CV102" s="16">
        <v>0.52801200000000004</v>
      </c>
      <c r="CW102" s="16">
        <v>1.2486189999999999</v>
      </c>
    </row>
    <row r="103" spans="1:101" x14ac:dyDescent="0.25">
      <c r="A103" s="16">
        <v>6.6218700000000004</v>
      </c>
      <c r="B103" s="16">
        <v>6.7708399999999997</v>
      </c>
      <c r="C103" s="16">
        <v>4.2785700000000002</v>
      </c>
      <c r="D103" s="16">
        <v>32.233870000000003</v>
      </c>
      <c r="E103" s="16">
        <v>8.1229700000000005</v>
      </c>
      <c r="F103" s="16">
        <v>23.98687</v>
      </c>
      <c r="G103" s="16">
        <v>9.0037599999999998</v>
      </c>
      <c r="H103" s="16">
        <v>39.438639999999999</v>
      </c>
      <c r="I103" s="16">
        <v>11.28185</v>
      </c>
      <c r="J103" s="16">
        <v>58.766120000000001</v>
      </c>
      <c r="K103" s="16">
        <v>9.8992199999999997</v>
      </c>
      <c r="L103" s="16">
        <v>20.144929999999999</v>
      </c>
      <c r="M103" s="16">
        <v>5.7142299999999997</v>
      </c>
      <c r="N103" s="16">
        <v>66.400580000000005</v>
      </c>
      <c r="O103" s="16">
        <v>5.6834100000000003</v>
      </c>
      <c r="P103" s="16">
        <v>8.5184200000000008</v>
      </c>
      <c r="Q103" s="16">
        <v>6.2136800000000001</v>
      </c>
      <c r="R103" s="16">
        <v>117.74039999999999</v>
      </c>
      <c r="S103" s="16">
        <v>8.2009500000000006</v>
      </c>
      <c r="T103" s="16">
        <v>27.46208</v>
      </c>
      <c r="U103" s="16">
        <v>3.7331599999999998</v>
      </c>
      <c r="V103" s="16">
        <v>31.02318</v>
      </c>
      <c r="W103" s="16">
        <v>5.8684700000000003</v>
      </c>
      <c r="X103" s="16">
        <v>7.8080499999999997</v>
      </c>
      <c r="Y103" s="16">
        <v>29.136150000000001</v>
      </c>
      <c r="Z103" s="16">
        <v>15.615030000000001</v>
      </c>
      <c r="AA103" s="16">
        <v>5.9690200000000004</v>
      </c>
      <c r="AB103" s="16">
        <v>11.21848</v>
      </c>
      <c r="AC103" s="16">
        <v>6.0017199999999997</v>
      </c>
      <c r="AD103" s="16">
        <v>14.21224</v>
      </c>
      <c r="AE103" s="16">
        <v>4.4455099999999996</v>
      </c>
      <c r="AF103" s="16">
        <v>28.554279999999999</v>
      </c>
      <c r="AG103" s="16">
        <v>5.7631300000000003</v>
      </c>
      <c r="AH103" s="16">
        <v>14.70706</v>
      </c>
      <c r="AI103" s="16">
        <v>8.8320299999999996</v>
      </c>
      <c r="AJ103" s="16">
        <v>39.719479999999997</v>
      </c>
      <c r="AK103" s="16">
        <v>11.76027</v>
      </c>
      <c r="AL103" s="16">
        <v>8.0482800000000001</v>
      </c>
      <c r="AM103" s="16">
        <v>8.0616599999999998</v>
      </c>
      <c r="AN103" s="16">
        <v>60.887169999999998</v>
      </c>
      <c r="AO103" s="16">
        <v>15.21818</v>
      </c>
      <c r="AP103" s="16">
        <v>33.363460000000003</v>
      </c>
      <c r="AQ103" s="16">
        <v>2.3104499999999999</v>
      </c>
      <c r="AR103" s="16">
        <v>6.1227400000000003</v>
      </c>
      <c r="AS103" s="16">
        <v>8.9238300000000006</v>
      </c>
      <c r="AT103" s="16">
        <v>13.37884</v>
      </c>
      <c r="AU103" s="16">
        <v>8.9132599999999993</v>
      </c>
      <c r="AV103" s="16">
        <v>14.430949999999999</v>
      </c>
      <c r="AW103" s="16">
        <v>7.2730100000000002</v>
      </c>
      <c r="AX103" s="16">
        <v>16.937290000000001</v>
      </c>
      <c r="AZ103" s="16">
        <v>1.6901729999999999</v>
      </c>
      <c r="BA103" s="16">
        <v>1.611443</v>
      </c>
      <c r="BB103" s="16">
        <v>2.1759870000000001</v>
      </c>
      <c r="BC103" s="16">
        <v>19.109590000000001</v>
      </c>
      <c r="BD103" s="16">
        <v>1.0205010000000001</v>
      </c>
      <c r="BE103" s="16">
        <v>15.331060000000001</v>
      </c>
      <c r="BF103" s="16">
        <v>12.80148</v>
      </c>
      <c r="BG103" s="16">
        <v>9.855143</v>
      </c>
      <c r="BH103" s="16">
        <v>4.9070479999999996</v>
      </c>
      <c r="BI103" s="16">
        <v>27.221309999999999</v>
      </c>
      <c r="BJ103" s="16">
        <v>1.978146</v>
      </c>
      <c r="BK103" s="16">
        <v>63.291429999999998</v>
      </c>
      <c r="BL103" s="16">
        <v>2.8397920000000001</v>
      </c>
      <c r="BM103" s="16">
        <v>43.554430000000004</v>
      </c>
      <c r="BN103" s="16">
        <v>1.404056</v>
      </c>
      <c r="BO103" s="16">
        <v>3.4208599999999998</v>
      </c>
      <c r="BP103" s="16">
        <v>0.875834</v>
      </c>
      <c r="BQ103" s="16">
        <v>135.56200000000001</v>
      </c>
      <c r="BR103" s="16">
        <v>3.1400939999999999</v>
      </c>
      <c r="BS103" s="16">
        <v>8.4685129999999997</v>
      </c>
      <c r="BT103" s="16">
        <v>2.3851589999999998</v>
      </c>
      <c r="BU103" s="16">
        <v>19.636369999999999</v>
      </c>
      <c r="BV103" s="16">
        <v>0.94394500000000003</v>
      </c>
      <c r="BW103" s="16">
        <v>2.2494930000000002</v>
      </c>
      <c r="BX103" s="16">
        <v>1.8467750000000001</v>
      </c>
      <c r="BY103" s="16">
        <v>9.5292159999999999</v>
      </c>
      <c r="BZ103" s="16">
        <v>1.4104810000000001</v>
      </c>
      <c r="CA103" s="16">
        <v>1.690582</v>
      </c>
      <c r="CB103" s="16">
        <v>1.3890039999999999</v>
      </c>
      <c r="CC103" s="16">
        <v>5.4857060000000004</v>
      </c>
      <c r="CD103" s="16">
        <v>1.5700780000000001</v>
      </c>
      <c r="CE103" s="16">
        <v>9.2721809999999998</v>
      </c>
      <c r="CF103" s="16">
        <v>14.13021</v>
      </c>
      <c r="CG103" s="16">
        <v>95.854280000000003</v>
      </c>
      <c r="CH103" s="16">
        <v>1.470289</v>
      </c>
      <c r="CI103" s="16">
        <v>21.133430000000001</v>
      </c>
      <c r="CJ103" s="16">
        <v>1.4809030000000001</v>
      </c>
      <c r="CK103" s="16">
        <v>36.984250000000003</v>
      </c>
      <c r="CL103" s="16">
        <v>1.9323410000000001</v>
      </c>
      <c r="CM103" s="16">
        <v>19.90363</v>
      </c>
      <c r="CN103" s="16">
        <v>18.244230000000002</v>
      </c>
      <c r="CO103" s="16">
        <v>42.541759999999996</v>
      </c>
      <c r="CP103" s="16">
        <v>2.0262340000000001</v>
      </c>
      <c r="CQ103" s="16">
        <v>2.1477010000000001</v>
      </c>
      <c r="CR103" s="16">
        <v>1.454124</v>
      </c>
      <c r="CS103" s="16">
        <v>3.8768950000000002</v>
      </c>
      <c r="CT103" s="16">
        <v>1.3732800000000001</v>
      </c>
      <c r="CU103" s="16">
        <v>18.986509999999999</v>
      </c>
      <c r="CV103" s="16">
        <v>0.68921200000000005</v>
      </c>
      <c r="CW103" s="16">
        <v>3.7581519999999999</v>
      </c>
    </row>
    <row r="104" spans="1:101" x14ac:dyDescent="0.25">
      <c r="A104" s="16">
        <v>7.3539899999999996</v>
      </c>
      <c r="B104" s="16">
        <v>7.0323500000000001</v>
      </c>
      <c r="C104" s="16">
        <v>10.74188</v>
      </c>
      <c r="D104" s="16">
        <v>13.13205</v>
      </c>
      <c r="E104" s="16">
        <v>5.0693599999999996</v>
      </c>
      <c r="F104" s="16">
        <v>8.1262399999999992</v>
      </c>
      <c r="G104" s="16">
        <v>8.7710799999999995</v>
      </c>
      <c r="H104" s="16">
        <v>19.585750000000001</v>
      </c>
      <c r="I104" s="16">
        <v>8.9375900000000001</v>
      </c>
      <c r="J104" s="16">
        <v>72.945849999999993</v>
      </c>
      <c r="K104" s="16">
        <v>24.650670000000002</v>
      </c>
      <c r="L104" s="16">
        <v>79.973489999999998</v>
      </c>
      <c r="M104" s="16">
        <v>6.6083600000000002</v>
      </c>
      <c r="N104" s="16">
        <v>9.5288000000000004</v>
      </c>
      <c r="O104" s="16">
        <v>4.3898400000000004</v>
      </c>
      <c r="P104" s="16">
        <v>53.512300000000003</v>
      </c>
      <c r="Q104" s="16">
        <v>5.0786199999999999</v>
      </c>
      <c r="R104" s="16">
        <v>19.418379999999999</v>
      </c>
      <c r="S104" s="16">
        <v>10.13044</v>
      </c>
      <c r="T104" s="16">
        <v>46.174109999999999</v>
      </c>
      <c r="U104" s="16">
        <v>6.3489300000000002</v>
      </c>
      <c r="V104" s="16">
        <v>12.9877</v>
      </c>
      <c r="W104" s="16">
        <v>7.2976099999999997</v>
      </c>
      <c r="X104" s="16">
        <v>29.610240000000001</v>
      </c>
      <c r="Y104" s="16">
        <v>8.5387299999999993</v>
      </c>
      <c r="Z104" s="16">
        <v>10.279590000000001</v>
      </c>
      <c r="AA104" s="16">
        <v>5.8352899999999996</v>
      </c>
      <c r="AB104" s="16">
        <v>26.24249</v>
      </c>
      <c r="AC104" s="16">
        <v>6.4449500000000004</v>
      </c>
      <c r="AD104" s="16">
        <v>20.277480000000001</v>
      </c>
      <c r="AE104" s="16">
        <v>6.5583299999999998</v>
      </c>
      <c r="AF104" s="16">
        <v>19.974959999999999</v>
      </c>
      <c r="AG104" s="16">
        <v>8.9237699999999993</v>
      </c>
      <c r="AH104" s="16">
        <v>10.860469999999999</v>
      </c>
      <c r="AI104" s="16">
        <v>6.8557800000000002</v>
      </c>
      <c r="AJ104" s="16">
        <v>32.614130000000003</v>
      </c>
      <c r="AK104" s="16">
        <v>8.8259899999999991</v>
      </c>
      <c r="AL104" s="16">
        <v>26.48865</v>
      </c>
      <c r="AM104" s="16">
        <v>7.4433800000000003</v>
      </c>
      <c r="AN104" s="16">
        <v>16.984870000000001</v>
      </c>
      <c r="AO104" s="16">
        <v>43.576770000000003</v>
      </c>
      <c r="AP104" s="16">
        <v>32.085430000000002</v>
      </c>
      <c r="AQ104" s="16">
        <v>-0.56059999999999999</v>
      </c>
      <c r="AR104" s="16">
        <v>22.35774</v>
      </c>
      <c r="AS104" s="16">
        <v>8.7296999999999993</v>
      </c>
      <c r="AT104" s="16">
        <v>25.952529999999999</v>
      </c>
      <c r="AU104" s="16">
        <v>7.4878400000000003</v>
      </c>
      <c r="AV104" s="16">
        <v>13.036049999999999</v>
      </c>
      <c r="AW104" s="16">
        <v>4.7670599999999999</v>
      </c>
      <c r="AX104" s="16">
        <v>20.142710000000001</v>
      </c>
      <c r="AZ104" s="16">
        <v>1.419667</v>
      </c>
      <c r="BA104" s="16">
        <v>2.2071719999999999</v>
      </c>
      <c r="BB104" s="16">
        <v>10.359209999999999</v>
      </c>
      <c r="BC104" s="16">
        <v>6.0635060000000003</v>
      </c>
      <c r="BD104" s="16">
        <v>2.8914610000000001</v>
      </c>
      <c r="BE104" s="16">
        <v>6.1944929999999996</v>
      </c>
      <c r="BF104" s="16">
        <v>5.2813639999999999</v>
      </c>
      <c r="BG104" s="16">
        <v>10.117380000000001</v>
      </c>
      <c r="BH104" s="16">
        <v>6.5633220000000003</v>
      </c>
      <c r="BI104" s="16">
        <v>41.8125</v>
      </c>
      <c r="BJ104" s="16">
        <v>16.709029999999998</v>
      </c>
      <c r="BK104" s="16">
        <v>60.804609999999997</v>
      </c>
      <c r="BL104" s="16">
        <v>1.8418049999999999</v>
      </c>
      <c r="BM104" s="16">
        <v>8.3944030000000005</v>
      </c>
      <c r="BN104" s="16">
        <v>5.0806269999999998</v>
      </c>
      <c r="BO104" s="16">
        <v>51.751989999999999</v>
      </c>
      <c r="BP104" s="16">
        <v>0.55668499999999999</v>
      </c>
      <c r="BQ104" s="16">
        <v>10.000870000000001</v>
      </c>
      <c r="BR104" s="16">
        <v>3.1952750000000001</v>
      </c>
      <c r="BS104" s="16">
        <v>21.93948</v>
      </c>
      <c r="BT104" s="16">
        <v>1.3976930000000001</v>
      </c>
      <c r="BU104" s="16">
        <v>3.3482370000000001</v>
      </c>
      <c r="BV104" s="16">
        <v>1.014097</v>
      </c>
      <c r="BW104" s="16">
        <v>129.9444</v>
      </c>
      <c r="BX104" s="16">
        <v>2.731789</v>
      </c>
      <c r="BY104" s="16">
        <v>2.1461320000000002</v>
      </c>
      <c r="BZ104" s="16">
        <v>1.0483530000000001</v>
      </c>
      <c r="CA104" s="16">
        <v>3.6317759999999999</v>
      </c>
      <c r="CB104" s="16">
        <v>1.7288950000000001</v>
      </c>
      <c r="CC104" s="16">
        <v>3.0307059999999999</v>
      </c>
      <c r="CD104" s="16">
        <v>1.553877</v>
      </c>
      <c r="CE104" s="16">
        <v>10.38631</v>
      </c>
      <c r="CF104" s="16">
        <v>23.896850000000001</v>
      </c>
      <c r="CG104" s="16">
        <v>5.6374950000000004</v>
      </c>
      <c r="CH104" s="16">
        <v>1.837934</v>
      </c>
      <c r="CI104" s="16">
        <v>16.104610000000001</v>
      </c>
      <c r="CJ104" s="16">
        <v>3.4754520000000002</v>
      </c>
      <c r="CK104" s="16">
        <v>50.493949999999998</v>
      </c>
      <c r="CL104" s="16">
        <v>1.793499</v>
      </c>
      <c r="CM104" s="16">
        <v>4.6058729999999999</v>
      </c>
      <c r="CN104" s="16">
        <v>19.82695</v>
      </c>
      <c r="CO104" s="16">
        <v>21.840050000000002</v>
      </c>
      <c r="CP104" s="16">
        <v>2.9705219999999999</v>
      </c>
      <c r="CQ104" s="16">
        <v>6.8392759999999999</v>
      </c>
      <c r="CR104" s="16">
        <v>1.219427</v>
      </c>
      <c r="CS104" s="16">
        <v>13.015510000000001</v>
      </c>
      <c r="CT104" s="16">
        <v>1.0550189999999999</v>
      </c>
      <c r="CU104" s="16">
        <v>72.060159999999996</v>
      </c>
      <c r="CV104" s="16">
        <v>0.39448800000000001</v>
      </c>
      <c r="CW104" s="16">
        <v>7.074986</v>
      </c>
    </row>
    <row r="105" spans="1:101" x14ac:dyDescent="0.25">
      <c r="A105" s="16">
        <v>6.8597599999999996</v>
      </c>
      <c r="B105" s="16">
        <v>13.373100000000001</v>
      </c>
      <c r="C105" s="16">
        <v>18.417680000000001</v>
      </c>
      <c r="D105" s="16">
        <v>40.895919999999997</v>
      </c>
      <c r="E105" s="16">
        <v>6.2815099999999999</v>
      </c>
      <c r="F105" s="16">
        <v>10.31155</v>
      </c>
      <c r="G105" s="16">
        <v>7.7951100000000002</v>
      </c>
      <c r="H105" s="16">
        <v>42.060070000000003</v>
      </c>
      <c r="I105" s="16">
        <v>6.8595199999999998</v>
      </c>
      <c r="J105" s="16">
        <v>104.68340000000001</v>
      </c>
      <c r="K105" s="16">
        <v>29.151299999999999</v>
      </c>
      <c r="L105" s="16">
        <v>56.839509999999997</v>
      </c>
      <c r="M105" s="16">
        <v>9.5257100000000001</v>
      </c>
      <c r="N105" s="16">
        <v>11.246449999999999</v>
      </c>
      <c r="O105" s="16">
        <v>7.4948499999999996</v>
      </c>
      <c r="P105" s="16">
        <v>15.31714</v>
      </c>
      <c r="Q105" s="16">
        <v>8.6916600000000006</v>
      </c>
      <c r="R105" s="16">
        <v>24.583259999999999</v>
      </c>
      <c r="S105" s="16">
        <v>7.1964600000000001</v>
      </c>
      <c r="T105" s="16">
        <v>9.4550300000000007</v>
      </c>
      <c r="U105" s="16">
        <v>5.3394599999999999</v>
      </c>
      <c r="V105" s="16">
        <v>12.234389999999999</v>
      </c>
      <c r="W105" s="16">
        <v>5.6247699999999998</v>
      </c>
      <c r="X105" s="16">
        <v>8.6432699999999993</v>
      </c>
      <c r="Y105" s="16">
        <v>7.8571200000000001</v>
      </c>
      <c r="Z105" s="16">
        <v>12.961779999999999</v>
      </c>
      <c r="AA105" s="16">
        <v>4.5835800000000004</v>
      </c>
      <c r="AB105" s="16">
        <v>31.797740000000001</v>
      </c>
      <c r="AC105" s="16">
        <v>5.4924600000000003</v>
      </c>
      <c r="AD105" s="16">
        <v>41.190469999999998</v>
      </c>
      <c r="AE105" s="16">
        <v>14.827959999999999</v>
      </c>
      <c r="AF105" s="16">
        <v>8.4077599999999997</v>
      </c>
      <c r="AG105" s="16">
        <v>5.8799299999999999</v>
      </c>
      <c r="AH105" s="16">
        <v>28.689830000000001</v>
      </c>
      <c r="AI105" s="16">
        <v>7.7906500000000003</v>
      </c>
      <c r="AJ105" s="16">
        <v>19.019819999999999</v>
      </c>
      <c r="AK105" s="16">
        <v>5.5561400000000001</v>
      </c>
      <c r="AL105" s="16">
        <v>19.466519999999999</v>
      </c>
      <c r="AM105" s="16">
        <v>7.98325</v>
      </c>
      <c r="AN105" s="16">
        <v>40.384599999999999</v>
      </c>
      <c r="AO105" s="16">
        <v>21.239370000000001</v>
      </c>
      <c r="AP105" s="16">
        <v>62.275620000000004</v>
      </c>
      <c r="AQ105" s="16">
        <v>2.2857699999999999</v>
      </c>
      <c r="AR105" s="16">
        <v>23.142869999999998</v>
      </c>
      <c r="AS105" s="16">
        <v>9.7905200000000008</v>
      </c>
      <c r="AT105" s="16">
        <v>23.43787</v>
      </c>
      <c r="AU105" s="16">
        <v>9.1671399999999998</v>
      </c>
      <c r="AV105" s="16">
        <v>11.496029999999999</v>
      </c>
      <c r="AW105" s="16">
        <v>3.0202300000000002</v>
      </c>
      <c r="AX105" s="16">
        <v>30.156649999999999</v>
      </c>
      <c r="AZ105" s="16">
        <v>1.1996309999999999</v>
      </c>
      <c r="BA105" s="16">
        <v>2.3973979999999999</v>
      </c>
      <c r="BB105" s="16">
        <v>16.101929999999999</v>
      </c>
      <c r="BC105" s="16">
        <v>29.649139999999999</v>
      </c>
      <c r="BD105" s="16">
        <v>2.68573</v>
      </c>
      <c r="BE105" s="16">
        <v>10.351559999999999</v>
      </c>
      <c r="BF105" s="16">
        <v>2.9424670000000002</v>
      </c>
      <c r="BG105" s="16">
        <v>35.960859999999997</v>
      </c>
      <c r="BH105" s="16">
        <v>5.837313</v>
      </c>
      <c r="BI105" s="16">
        <v>32.907209999999999</v>
      </c>
      <c r="BJ105" s="16">
        <v>11.7294</v>
      </c>
      <c r="BK105" s="16">
        <v>28.951270000000001</v>
      </c>
      <c r="BL105" s="16">
        <v>2.6723170000000001</v>
      </c>
      <c r="BM105" s="16">
        <v>10.202360000000001</v>
      </c>
      <c r="BN105" s="16">
        <v>1.0003040000000001</v>
      </c>
      <c r="BO105" s="16">
        <v>10.346109999999999</v>
      </c>
      <c r="BP105" s="16">
        <v>1.39628</v>
      </c>
      <c r="BQ105" s="16">
        <v>3.376754</v>
      </c>
      <c r="BR105" s="16">
        <v>1.4555009999999999</v>
      </c>
      <c r="BS105" s="16">
        <v>1.6144419999999999</v>
      </c>
      <c r="BT105" s="16">
        <v>2.4825119999999998</v>
      </c>
      <c r="BU105" s="16">
        <v>3.7933949999999999</v>
      </c>
      <c r="BV105" s="16">
        <v>0.95904699999999998</v>
      </c>
      <c r="BW105" s="16">
        <v>1.0294749999999999</v>
      </c>
      <c r="BX105" s="16">
        <v>2.2888950000000001</v>
      </c>
      <c r="BY105" s="16">
        <v>6.6132549999999997</v>
      </c>
      <c r="BZ105" s="16">
        <v>1.2033940000000001</v>
      </c>
      <c r="CA105" s="16">
        <v>10.62729</v>
      </c>
      <c r="CB105" s="16">
        <v>1.8930579999999999</v>
      </c>
      <c r="CC105" s="16">
        <v>22.54739</v>
      </c>
      <c r="CD105" s="16">
        <v>2.0722459999999998</v>
      </c>
      <c r="CE105" s="16">
        <v>3.292815</v>
      </c>
      <c r="CF105" s="16">
        <v>2.193527</v>
      </c>
      <c r="CG105" s="16">
        <v>10.06912</v>
      </c>
      <c r="CH105" s="16">
        <v>2.0382920000000002</v>
      </c>
      <c r="CI105" s="16">
        <v>16.60642</v>
      </c>
      <c r="CJ105" s="16">
        <v>1.854679</v>
      </c>
      <c r="CK105" s="16">
        <v>38.16319</v>
      </c>
      <c r="CL105" s="16">
        <v>1.8453999999999999</v>
      </c>
      <c r="CM105" s="16">
        <v>23.943010000000001</v>
      </c>
      <c r="CN105" s="16">
        <v>9.8167829999999991</v>
      </c>
      <c r="CO105" s="16">
        <v>49.553339999999999</v>
      </c>
      <c r="CP105" s="16">
        <v>1.513808</v>
      </c>
      <c r="CQ105" s="16">
        <v>3.9380039999999998</v>
      </c>
      <c r="CR105" s="16">
        <v>0.654335</v>
      </c>
      <c r="CS105" s="16">
        <v>10.037649999999999</v>
      </c>
      <c r="CT105" s="16">
        <v>1.2098979999999999</v>
      </c>
      <c r="CU105" s="16">
        <v>4.8678480000000004</v>
      </c>
      <c r="CV105" s="16">
        <v>0.58065999999999995</v>
      </c>
      <c r="CW105" s="16">
        <v>8.5804340000000003</v>
      </c>
    </row>
    <row r="106" spans="1:101" x14ac:dyDescent="0.25">
      <c r="A106" s="16">
        <v>8.4482700000000008</v>
      </c>
      <c r="B106" s="16">
        <v>13.536210000000001</v>
      </c>
      <c r="C106" s="16">
        <v>4.3236400000000001</v>
      </c>
      <c r="D106" s="16">
        <v>14.08501</v>
      </c>
      <c r="E106" s="16">
        <v>9.3145299999999995</v>
      </c>
      <c r="F106" s="16">
        <v>23.501539999999999</v>
      </c>
      <c r="G106" s="16">
        <v>6.5806800000000001</v>
      </c>
      <c r="H106" s="16">
        <v>44.573189999999997</v>
      </c>
      <c r="I106" s="16">
        <v>12.295489999999999</v>
      </c>
      <c r="J106" s="16">
        <v>40.470999999999997</v>
      </c>
      <c r="K106" s="16">
        <v>31.962589999999999</v>
      </c>
      <c r="L106" s="16">
        <v>16.372859999999999</v>
      </c>
      <c r="M106" s="16">
        <v>10.727830000000001</v>
      </c>
      <c r="N106" s="16">
        <v>26.01942</v>
      </c>
      <c r="O106" s="16">
        <v>4.2680300000000004</v>
      </c>
      <c r="P106" s="16">
        <v>13.257199999999999</v>
      </c>
      <c r="Q106" s="16">
        <v>8.5625300000000006</v>
      </c>
      <c r="R106" s="16">
        <v>38.220050000000001</v>
      </c>
      <c r="S106" s="16">
        <v>4.8124900000000004</v>
      </c>
      <c r="T106" s="16">
        <v>15.86459</v>
      </c>
      <c r="U106" s="16">
        <v>5.8246399999999996</v>
      </c>
      <c r="V106" s="16">
        <v>16.27664</v>
      </c>
      <c r="W106" s="16">
        <v>8.1178100000000004</v>
      </c>
      <c r="X106" s="16">
        <v>89.552639999999997</v>
      </c>
      <c r="Y106" s="16">
        <v>8.1460399999999993</v>
      </c>
      <c r="Z106" s="16">
        <v>22.08661</v>
      </c>
      <c r="AA106" s="16">
        <v>4.5009199999999998</v>
      </c>
      <c r="AB106" s="16">
        <v>5.9378399999999996</v>
      </c>
      <c r="AC106" s="16">
        <v>5.7722600000000002</v>
      </c>
      <c r="AD106" s="16">
        <v>19.06747</v>
      </c>
      <c r="AE106" s="16">
        <v>5.6449499999999997</v>
      </c>
      <c r="AF106" s="16">
        <v>13.882379999999999</v>
      </c>
      <c r="AG106" s="16">
        <v>7.5838200000000002</v>
      </c>
      <c r="AH106" s="16">
        <v>23.055319999999998</v>
      </c>
      <c r="AI106" s="16">
        <v>7.0763400000000001</v>
      </c>
      <c r="AJ106" s="16">
        <v>10.55768</v>
      </c>
      <c r="AK106" s="16">
        <v>10.419879999999999</v>
      </c>
      <c r="AL106" s="16">
        <v>10.270189999999999</v>
      </c>
      <c r="AM106" s="16">
        <v>5.2547499999999996</v>
      </c>
      <c r="AN106" s="16">
        <v>83.628479999999996</v>
      </c>
      <c r="AO106" s="16">
        <v>37.728999999999999</v>
      </c>
      <c r="AP106" s="16">
        <v>51.437640000000002</v>
      </c>
      <c r="AQ106" s="16">
        <v>-1.9300000000000001E-2</v>
      </c>
      <c r="AR106" s="16">
        <v>22.640969999999999</v>
      </c>
      <c r="AS106" s="16">
        <v>8.5343</v>
      </c>
      <c r="AT106" s="16">
        <v>5.8264100000000001</v>
      </c>
      <c r="AU106" s="16">
        <v>9.9053699999999996</v>
      </c>
      <c r="AV106" s="16">
        <v>20.300059999999998</v>
      </c>
      <c r="AW106" s="16">
        <v>4.7852699999999997</v>
      </c>
      <c r="AX106" s="16">
        <v>13.560129999999999</v>
      </c>
      <c r="AZ106" s="16">
        <v>1.2248220000000001</v>
      </c>
      <c r="BA106" s="16">
        <v>5.2472539999999999</v>
      </c>
      <c r="BB106" s="16">
        <v>3.8537110000000001</v>
      </c>
      <c r="BC106" s="16">
        <v>7.0785020000000003</v>
      </c>
      <c r="BD106" s="16">
        <v>3.2087629999999998</v>
      </c>
      <c r="BE106" s="16">
        <v>4.8459649999999996</v>
      </c>
      <c r="BF106" s="16">
        <v>31.53961</v>
      </c>
      <c r="BG106" s="16">
        <v>38.624989999999997</v>
      </c>
      <c r="BH106" s="16">
        <v>7.3410320000000002</v>
      </c>
      <c r="BI106" s="16">
        <v>31.447600000000001</v>
      </c>
      <c r="BJ106" s="16">
        <v>7.4768739999999996</v>
      </c>
      <c r="BK106" s="16">
        <v>4.6732069999999997</v>
      </c>
      <c r="BL106" s="16">
        <v>9.59178</v>
      </c>
      <c r="BM106" s="16">
        <v>30.065270000000002</v>
      </c>
      <c r="BN106" s="16">
        <v>0.64906799999999998</v>
      </c>
      <c r="BO106" s="16">
        <v>4.984623</v>
      </c>
      <c r="BP106" s="16">
        <v>1.53688</v>
      </c>
      <c r="BQ106" s="16">
        <v>17.000109999999999</v>
      </c>
      <c r="BR106" s="16">
        <v>0.89471400000000001</v>
      </c>
      <c r="BS106" s="16">
        <v>2.0458940000000001</v>
      </c>
      <c r="BT106" s="16">
        <v>2.622274</v>
      </c>
      <c r="BU106" s="16">
        <v>11.25262</v>
      </c>
      <c r="BV106" s="16">
        <v>1.232944</v>
      </c>
      <c r="BW106" s="16">
        <v>142.10429999999999</v>
      </c>
      <c r="BX106" s="16">
        <v>1.7535829999999999</v>
      </c>
      <c r="BY106" s="16">
        <v>20.591529999999999</v>
      </c>
      <c r="BZ106" s="16">
        <v>1.841164</v>
      </c>
      <c r="CA106" s="16">
        <v>48.302120000000002</v>
      </c>
      <c r="CB106" s="16">
        <v>1.359386</v>
      </c>
      <c r="CC106" s="16">
        <v>3.6808800000000002</v>
      </c>
      <c r="CD106" s="16">
        <v>1.6130310000000001</v>
      </c>
      <c r="CE106" s="16">
        <v>79.994119999999995</v>
      </c>
      <c r="CF106" s="16">
        <v>1.6165700000000001</v>
      </c>
      <c r="CG106" s="16">
        <v>3.3306789999999999</v>
      </c>
      <c r="CH106" s="16">
        <v>1.484693</v>
      </c>
      <c r="CI106" s="16">
        <v>2.2813379999999999</v>
      </c>
      <c r="CJ106" s="16">
        <v>2.1115379999999999</v>
      </c>
      <c r="CK106" s="16">
        <v>37.827849999999998</v>
      </c>
      <c r="CL106" s="16">
        <v>1.5620639999999999</v>
      </c>
      <c r="CM106" s="16">
        <v>23.093959999999999</v>
      </c>
      <c r="CN106" s="16">
        <v>9.1554579999999994</v>
      </c>
      <c r="CO106" s="16">
        <v>45.718310000000002</v>
      </c>
      <c r="CP106" s="16">
        <v>1.660779</v>
      </c>
      <c r="CQ106" s="16">
        <v>9.8639799999999997</v>
      </c>
      <c r="CR106" s="16">
        <v>0.65796500000000002</v>
      </c>
      <c r="CS106" s="16">
        <v>1.962272</v>
      </c>
      <c r="CT106" s="16">
        <v>1.2314579999999999</v>
      </c>
      <c r="CU106" s="16">
        <v>9.2541119999999992</v>
      </c>
      <c r="CV106" s="16">
        <v>0.99886299999999995</v>
      </c>
      <c r="CW106" s="16">
        <v>1.3887290000000001</v>
      </c>
    </row>
    <row r="107" spans="1:101" x14ac:dyDescent="0.25">
      <c r="A107" s="16">
        <v>9.6229399999999998</v>
      </c>
      <c r="B107" s="16">
        <v>6.9595200000000004</v>
      </c>
      <c r="C107" s="16">
        <v>9.8176799999999993</v>
      </c>
      <c r="D107" s="16">
        <v>10.005140000000001</v>
      </c>
      <c r="E107" s="16">
        <v>7.0732900000000001</v>
      </c>
      <c r="F107" s="16">
        <v>38.820050000000002</v>
      </c>
      <c r="G107" s="16">
        <v>5.9238099999999996</v>
      </c>
      <c r="H107" s="16">
        <v>36.044559999999997</v>
      </c>
      <c r="I107" s="16">
        <v>7.5325899999999999</v>
      </c>
      <c r="J107" s="16">
        <v>16.019570000000002</v>
      </c>
      <c r="K107" s="16">
        <v>10.396710000000001</v>
      </c>
      <c r="L107" s="16">
        <v>43.258369999999999</v>
      </c>
      <c r="M107" s="16">
        <v>6.2133599999999998</v>
      </c>
      <c r="N107" s="16">
        <v>24.091640000000002</v>
      </c>
      <c r="O107" s="16">
        <v>3.6089099999999998</v>
      </c>
      <c r="P107" s="16">
        <v>15.89222</v>
      </c>
      <c r="Q107" s="16">
        <v>10.722160000000001</v>
      </c>
      <c r="R107" s="16">
        <v>49.415460000000003</v>
      </c>
      <c r="S107" s="16">
        <v>5.4429699999999999</v>
      </c>
      <c r="T107" s="16">
        <v>10.31523</v>
      </c>
      <c r="U107" s="16">
        <v>5.2033399999999999</v>
      </c>
      <c r="V107" s="16">
        <v>20.683579999999999</v>
      </c>
      <c r="W107" s="16">
        <v>6.4867499999999998</v>
      </c>
      <c r="X107" s="16">
        <v>7.8192399999999997</v>
      </c>
      <c r="Y107" s="16">
        <v>8.5367999999999995</v>
      </c>
      <c r="Z107" s="16">
        <v>21.641069999999999</v>
      </c>
      <c r="AA107" s="16">
        <v>5.0316400000000003</v>
      </c>
      <c r="AB107" s="16">
        <v>32.015909999999998</v>
      </c>
      <c r="AC107" s="16">
        <v>3.8456800000000002</v>
      </c>
      <c r="AD107" s="16">
        <v>27.407589999999999</v>
      </c>
      <c r="AE107" s="16">
        <v>6.4501099999999996</v>
      </c>
      <c r="AF107" s="16">
        <v>15.23094</v>
      </c>
      <c r="AG107" s="16">
        <v>6.38591</v>
      </c>
      <c r="AH107" s="16">
        <v>10.34652</v>
      </c>
      <c r="AI107" s="16">
        <v>7.9780699999999998</v>
      </c>
      <c r="AJ107" s="16">
        <v>27.964089999999999</v>
      </c>
      <c r="AK107" s="16">
        <v>6.7401900000000001</v>
      </c>
      <c r="AL107" s="16">
        <v>38.444510000000001</v>
      </c>
      <c r="AM107" s="16">
        <v>3.95817</v>
      </c>
      <c r="AN107" s="16">
        <v>9.4103600000000007</v>
      </c>
      <c r="AO107" s="16">
        <v>19.184159999999999</v>
      </c>
      <c r="AP107" s="16">
        <v>31.45337</v>
      </c>
      <c r="AQ107" s="16">
        <v>1.4812399999999999</v>
      </c>
      <c r="AR107" s="16">
        <v>15.452780000000001</v>
      </c>
      <c r="AS107" s="16">
        <v>6.1443000000000003</v>
      </c>
      <c r="AT107" s="16">
        <v>9.9499300000000002</v>
      </c>
      <c r="AU107" s="16">
        <v>9.3407499999999999</v>
      </c>
      <c r="AV107" s="16">
        <v>20.641950000000001</v>
      </c>
      <c r="AW107" s="16">
        <v>6.2114500000000001</v>
      </c>
      <c r="AX107" s="16">
        <v>10.799810000000001</v>
      </c>
      <c r="AZ107" s="16">
        <v>1.781965</v>
      </c>
      <c r="BA107" s="16">
        <v>2.4385849999999998</v>
      </c>
      <c r="BB107" s="16">
        <v>7.0772820000000003</v>
      </c>
      <c r="BC107" s="16">
        <v>4.1924089999999996</v>
      </c>
      <c r="BD107" s="16">
        <v>2.9685619999999999</v>
      </c>
      <c r="BE107" s="16">
        <v>20.491209999999999</v>
      </c>
      <c r="BF107" s="16">
        <v>41.322989999999997</v>
      </c>
      <c r="BG107" s="16">
        <v>16.133959999999998</v>
      </c>
      <c r="BH107" s="16">
        <v>5.4992229999999998</v>
      </c>
      <c r="BI107" s="16">
        <v>6.8509409999999997</v>
      </c>
      <c r="BJ107" s="16">
        <v>3.324551</v>
      </c>
      <c r="BK107" s="16">
        <v>11.55369</v>
      </c>
      <c r="BL107" s="16">
        <v>9.274502</v>
      </c>
      <c r="BM107" s="16">
        <v>15.12969</v>
      </c>
      <c r="BN107" s="16">
        <v>0.86470599999999997</v>
      </c>
      <c r="BO107" s="16">
        <v>4.3702529999999999</v>
      </c>
      <c r="BP107" s="16">
        <v>0.839785</v>
      </c>
      <c r="BQ107" s="16">
        <v>13.546569999999999</v>
      </c>
      <c r="BR107" s="16">
        <v>1.184429</v>
      </c>
      <c r="BS107" s="16">
        <v>1.9650300000000001</v>
      </c>
      <c r="BT107" s="16">
        <v>1.6240000000000001</v>
      </c>
      <c r="BU107" s="16">
        <v>8.8597859999999997</v>
      </c>
      <c r="BV107" s="16">
        <v>1.027345</v>
      </c>
      <c r="BW107" s="16">
        <v>2.2129699999999999</v>
      </c>
      <c r="BX107" s="16">
        <v>3.0843449999999999</v>
      </c>
      <c r="BY107" s="16">
        <v>20.657489999999999</v>
      </c>
      <c r="BZ107" s="16">
        <v>1.869699</v>
      </c>
      <c r="CA107" s="16">
        <v>5.9498600000000001</v>
      </c>
      <c r="CB107" s="16">
        <v>1.103661</v>
      </c>
      <c r="CC107" s="16">
        <v>8.5823300000000007</v>
      </c>
      <c r="CD107" s="16">
        <v>1.135883</v>
      </c>
      <c r="CE107" s="16">
        <v>22.023289999999999</v>
      </c>
      <c r="CF107" s="16">
        <v>1.364544</v>
      </c>
      <c r="CG107" s="16">
        <v>6.5507910000000003</v>
      </c>
      <c r="CH107" s="16">
        <v>0.90261499999999995</v>
      </c>
      <c r="CI107" s="16">
        <v>16.968430000000001</v>
      </c>
      <c r="CJ107" s="16">
        <v>4.158995</v>
      </c>
      <c r="CK107" s="16">
        <v>61.38908</v>
      </c>
      <c r="CL107" s="16">
        <v>1.5330699999999999</v>
      </c>
      <c r="CM107" s="16">
        <v>5.3930749999999996</v>
      </c>
      <c r="CN107" s="16">
        <v>10.871029999999999</v>
      </c>
      <c r="CO107" s="16">
        <v>42.295140000000004</v>
      </c>
      <c r="CP107" s="16">
        <v>1.747293</v>
      </c>
      <c r="CQ107" s="16">
        <v>7.7171849999999997</v>
      </c>
      <c r="CR107" s="16">
        <v>2.03057</v>
      </c>
      <c r="CS107" s="16">
        <v>6.2220399999999998</v>
      </c>
      <c r="CT107" s="16">
        <v>1.016537</v>
      </c>
      <c r="CU107" s="16">
        <v>47.807600000000001</v>
      </c>
      <c r="CV107" s="16">
        <v>1.250909</v>
      </c>
      <c r="CW107" s="16">
        <v>8.3256409999999992</v>
      </c>
    </row>
    <row r="108" spans="1:101" x14ac:dyDescent="0.25">
      <c r="A108" s="16">
        <v>8.6941500000000005</v>
      </c>
      <c r="B108" s="16">
        <v>8.4798100000000005</v>
      </c>
      <c r="C108" s="16">
        <v>7.84476</v>
      </c>
      <c r="D108" s="16">
        <v>32.710810000000002</v>
      </c>
      <c r="E108" s="16">
        <v>5.7549200000000003</v>
      </c>
      <c r="F108" s="16">
        <v>6.8574299999999999</v>
      </c>
      <c r="G108" s="16">
        <v>6.8473300000000004</v>
      </c>
      <c r="H108" s="16">
        <v>75.707319999999996</v>
      </c>
      <c r="I108" s="16">
        <v>18.425249999999998</v>
      </c>
      <c r="J108" s="16">
        <v>90.434229999999999</v>
      </c>
      <c r="K108" s="16">
        <v>12.34695</v>
      </c>
      <c r="L108" s="16">
        <v>30.920470000000002</v>
      </c>
      <c r="M108" s="16">
        <v>8.5832200000000007</v>
      </c>
      <c r="N108" s="16">
        <v>31.97758</v>
      </c>
      <c r="O108" s="16">
        <v>4.0019200000000001</v>
      </c>
      <c r="P108" s="16">
        <v>6.1685100000000004</v>
      </c>
      <c r="Q108" s="16">
        <v>6.1288600000000004</v>
      </c>
      <c r="R108" s="16">
        <v>34.260060000000003</v>
      </c>
      <c r="S108" s="16">
        <v>6.4926199999999996</v>
      </c>
      <c r="T108" s="16">
        <v>9.00746</v>
      </c>
      <c r="U108" s="16">
        <v>5.2393700000000001</v>
      </c>
      <c r="V108" s="16">
        <v>8.5909800000000001</v>
      </c>
      <c r="W108" s="16">
        <v>6.3478199999999996</v>
      </c>
      <c r="X108" s="16">
        <v>29.81644</v>
      </c>
      <c r="Y108" s="16">
        <v>9.1400600000000001</v>
      </c>
      <c r="Z108" s="16">
        <v>23.78471</v>
      </c>
      <c r="AA108" s="16">
        <v>5.0282</v>
      </c>
      <c r="AB108" s="16">
        <v>27.469090000000001</v>
      </c>
      <c r="AC108" s="16">
        <v>6.8159099999999997</v>
      </c>
      <c r="AD108" s="16">
        <v>5.9002400000000002</v>
      </c>
      <c r="AE108" s="16">
        <v>4.5628599999999997</v>
      </c>
      <c r="AF108" s="16">
        <v>22.623560000000001</v>
      </c>
      <c r="AG108" s="16">
        <v>6.9797700000000003</v>
      </c>
      <c r="AH108" s="16">
        <v>19.318180000000002</v>
      </c>
      <c r="AI108" s="16">
        <v>8.2109100000000002</v>
      </c>
      <c r="AJ108" s="16">
        <v>11.4152</v>
      </c>
      <c r="AK108" s="16">
        <v>6.1271800000000001</v>
      </c>
      <c r="AL108" s="16">
        <v>45.633719999999997</v>
      </c>
      <c r="AM108" s="16">
        <v>4.4577999999999998</v>
      </c>
      <c r="AN108" s="16">
        <v>27.739699999999999</v>
      </c>
      <c r="AO108" s="16">
        <v>20.910080000000001</v>
      </c>
      <c r="AP108" s="16">
        <v>17.950759999999999</v>
      </c>
      <c r="AQ108" s="16">
        <v>-0.82269999999999999</v>
      </c>
      <c r="AR108" s="16">
        <v>3.4583400000000002</v>
      </c>
      <c r="AS108" s="16">
        <v>7.6715999999999998</v>
      </c>
      <c r="AT108" s="16">
        <v>22.681069999999998</v>
      </c>
      <c r="AU108" s="16">
        <v>9.8321400000000008</v>
      </c>
      <c r="AV108" s="16">
        <v>17.545909999999999</v>
      </c>
      <c r="AW108" s="16">
        <v>4.0770799999999996</v>
      </c>
      <c r="AX108" s="16">
        <v>8.0652399999999993</v>
      </c>
      <c r="AZ108" s="16">
        <v>1.382592</v>
      </c>
      <c r="BA108" s="16">
        <v>31.554739999999999</v>
      </c>
      <c r="BB108" s="16">
        <v>2.6143679999999998</v>
      </c>
      <c r="BC108" s="16">
        <v>22.51362</v>
      </c>
      <c r="BD108" s="16">
        <v>3.171894</v>
      </c>
      <c r="BE108" s="16">
        <v>4.5804980000000004</v>
      </c>
      <c r="BF108" s="16">
        <v>36.885959999999997</v>
      </c>
      <c r="BG108" s="16">
        <v>21.216799999999999</v>
      </c>
      <c r="BH108" s="16">
        <v>6.5050829999999999</v>
      </c>
      <c r="BI108" s="16">
        <v>53.680840000000003</v>
      </c>
      <c r="BJ108" s="16">
        <v>7.5028629999999996</v>
      </c>
      <c r="BK108" s="16">
        <v>58.992319999999999</v>
      </c>
      <c r="BL108" s="16">
        <v>5.6979810000000004</v>
      </c>
      <c r="BM108" s="16">
        <v>38.869079999999997</v>
      </c>
      <c r="BN108" s="16">
        <v>0.68213100000000004</v>
      </c>
      <c r="BO108" s="16">
        <v>2.181756</v>
      </c>
      <c r="BP108" s="16">
        <v>4.0044440000000003</v>
      </c>
      <c r="BQ108" s="16">
        <v>12.37748</v>
      </c>
      <c r="BR108" s="16">
        <v>1.474812</v>
      </c>
      <c r="BS108" s="16">
        <v>1.4619070000000001</v>
      </c>
      <c r="BT108" s="16">
        <v>2.1996869999999999</v>
      </c>
      <c r="BU108" s="16">
        <v>3.1171479999999998</v>
      </c>
      <c r="BV108" s="16">
        <v>1.1810480000000001</v>
      </c>
      <c r="BW108" s="16">
        <v>11.34877</v>
      </c>
      <c r="BX108" s="16">
        <v>2.3805399999999999</v>
      </c>
      <c r="BY108" s="16">
        <v>20.28763</v>
      </c>
      <c r="BZ108" s="16">
        <v>1.7056899999999999</v>
      </c>
      <c r="CA108" s="16">
        <v>50.521239999999999</v>
      </c>
      <c r="CB108" s="16">
        <v>2.0121060000000002</v>
      </c>
      <c r="CC108" s="16">
        <v>1.1105039999999999</v>
      </c>
      <c r="CD108" s="16">
        <v>1.1949099999999999</v>
      </c>
      <c r="CE108" s="16">
        <v>21.896619999999999</v>
      </c>
      <c r="CF108" s="16">
        <v>9.3331189999999999</v>
      </c>
      <c r="CG108" s="16">
        <v>50.896419999999999</v>
      </c>
      <c r="CH108" s="16">
        <v>1.246958</v>
      </c>
      <c r="CI108" s="16">
        <v>3.5835309999999998</v>
      </c>
      <c r="CJ108" s="16">
        <v>3.7145839999999999</v>
      </c>
      <c r="CK108" s="16">
        <v>60.321629999999999</v>
      </c>
      <c r="CL108" s="16">
        <v>1.0077780000000001</v>
      </c>
      <c r="CM108" s="16">
        <v>8.0423919999999995</v>
      </c>
      <c r="CN108" s="16">
        <v>11.20468</v>
      </c>
      <c r="CO108" s="16">
        <v>30.023800000000001</v>
      </c>
      <c r="CP108" s="16">
        <v>2.7396470000000002</v>
      </c>
      <c r="CQ108" s="16">
        <v>1.4098619999999999</v>
      </c>
      <c r="CR108" s="16">
        <v>2.0228980000000001</v>
      </c>
      <c r="CS108" s="16">
        <v>13.7256</v>
      </c>
      <c r="CT108" s="16">
        <v>1.170604</v>
      </c>
      <c r="CU108" s="16">
        <v>89.958100000000002</v>
      </c>
      <c r="CV108" s="16">
        <v>0.82625400000000004</v>
      </c>
      <c r="CW108" s="16">
        <v>4.5833360000000001</v>
      </c>
    </row>
    <row r="109" spans="1:101" x14ac:dyDescent="0.25">
      <c r="A109" s="16">
        <v>5.6117499999999998</v>
      </c>
      <c r="B109" s="16">
        <v>24.154</v>
      </c>
      <c r="C109" s="16">
        <v>7.7746300000000002</v>
      </c>
      <c r="D109" s="16">
        <v>15.00164</v>
      </c>
      <c r="E109" s="16">
        <v>6.0938400000000001</v>
      </c>
      <c r="F109" s="16">
        <v>40.079689999999999</v>
      </c>
      <c r="G109" s="16">
        <v>7.9781399999999998</v>
      </c>
      <c r="H109" s="16">
        <v>57.360109999999999</v>
      </c>
      <c r="I109" s="16">
        <v>9.71509</v>
      </c>
      <c r="J109" s="16">
        <v>49.925649999999997</v>
      </c>
      <c r="K109" s="16">
        <v>12.61397</v>
      </c>
      <c r="L109" s="16">
        <v>28.60154</v>
      </c>
      <c r="M109" s="16">
        <v>10.517099999999999</v>
      </c>
      <c r="N109" s="16">
        <v>33.628</v>
      </c>
      <c r="O109" s="16">
        <v>5.1100399999999997</v>
      </c>
      <c r="P109" s="16">
        <v>15.69708</v>
      </c>
      <c r="Q109" s="16">
        <v>7.4951299999999996</v>
      </c>
      <c r="R109" s="16">
        <v>42.094830000000002</v>
      </c>
      <c r="S109" s="16">
        <v>5.7415599999999998</v>
      </c>
      <c r="T109" s="16">
        <v>11.24784</v>
      </c>
      <c r="U109" s="16">
        <v>4.5798500000000004</v>
      </c>
      <c r="V109" s="16">
        <v>9.7090599999999991</v>
      </c>
      <c r="W109" s="16">
        <v>6.5994799999999998</v>
      </c>
      <c r="X109" s="16">
        <v>35.007449999999999</v>
      </c>
      <c r="Y109" s="16">
        <v>11.0479</v>
      </c>
      <c r="Z109" s="16">
        <v>20.914100000000001</v>
      </c>
      <c r="AA109" s="16">
        <v>4.8405300000000002</v>
      </c>
      <c r="AB109" s="16">
        <v>11.76383</v>
      </c>
      <c r="AC109" s="16">
        <v>7.7852899999999998</v>
      </c>
      <c r="AD109" s="16">
        <v>10.64817</v>
      </c>
      <c r="AE109" s="16">
        <v>6.4001099999999997</v>
      </c>
      <c r="AF109" s="16">
        <v>12.22885</v>
      </c>
      <c r="AG109" s="16">
        <v>7.2057000000000002</v>
      </c>
      <c r="AH109" s="16">
        <v>9.7073800000000006</v>
      </c>
      <c r="AI109" s="16">
        <v>6.9844900000000001</v>
      </c>
      <c r="AJ109" s="16">
        <v>37.988999999999997</v>
      </c>
      <c r="AK109" s="16">
        <v>6.6029099999999996</v>
      </c>
      <c r="AL109" s="16">
        <v>39.164119999999997</v>
      </c>
      <c r="AM109" s="16">
        <v>4.1316800000000002</v>
      </c>
      <c r="AN109" s="16">
        <v>11.15292</v>
      </c>
      <c r="AO109" s="16">
        <v>22.099350000000001</v>
      </c>
      <c r="AP109" s="16">
        <v>44.330730000000003</v>
      </c>
      <c r="AQ109" s="16">
        <v>-1.0908</v>
      </c>
      <c r="AR109" s="16">
        <v>5.9144300000000003</v>
      </c>
      <c r="AS109" s="16">
        <v>7.6619799999999998</v>
      </c>
      <c r="AT109" s="16">
        <v>10.64476</v>
      </c>
      <c r="AU109" s="16">
        <v>10.2859</v>
      </c>
      <c r="AV109" s="16">
        <v>31.561350000000001</v>
      </c>
      <c r="AW109" s="16">
        <v>4.8116000000000003</v>
      </c>
      <c r="AX109" s="16">
        <v>14.04416</v>
      </c>
      <c r="AZ109" s="16">
        <v>2.2776589999999999</v>
      </c>
      <c r="BA109" s="16">
        <v>6.4026319999999997</v>
      </c>
      <c r="BB109" s="16">
        <v>2.062757</v>
      </c>
      <c r="BC109" s="16">
        <v>6.7256470000000004</v>
      </c>
      <c r="BD109" s="16">
        <v>2.0327500000000001</v>
      </c>
      <c r="BE109" s="16">
        <v>48.981169999999999</v>
      </c>
      <c r="BF109" s="16">
        <v>38.233370000000001</v>
      </c>
      <c r="BG109" s="16">
        <v>31.202660000000002</v>
      </c>
      <c r="BH109" s="16">
        <v>14.606450000000001</v>
      </c>
      <c r="BI109" s="16">
        <v>61.712879999999998</v>
      </c>
      <c r="BJ109" s="16">
        <v>8.1076460000000008</v>
      </c>
      <c r="BK109" s="16">
        <v>51.209200000000003</v>
      </c>
      <c r="BL109" s="16">
        <v>6.017061</v>
      </c>
      <c r="BM109" s="16">
        <v>6.0192319999999997</v>
      </c>
      <c r="BN109" s="16">
        <v>0.694492</v>
      </c>
      <c r="BO109" s="16">
        <v>5.48306</v>
      </c>
      <c r="BP109" s="16">
        <v>1.501927</v>
      </c>
      <c r="BQ109" s="16">
        <v>12.77661</v>
      </c>
      <c r="BR109" s="16">
        <v>1.0064630000000001</v>
      </c>
      <c r="BS109" s="16">
        <v>1.1344559999999999</v>
      </c>
      <c r="BT109" s="16">
        <v>2.6285080000000001</v>
      </c>
      <c r="BU109" s="16">
        <v>3.4629099999999999</v>
      </c>
      <c r="BV109" s="16">
        <v>1.2384539999999999</v>
      </c>
      <c r="BW109" s="16">
        <v>5.4251120000000004</v>
      </c>
      <c r="BX109" s="16">
        <v>2.3281999999999998</v>
      </c>
      <c r="BY109" s="16">
        <v>19.776759999999999</v>
      </c>
      <c r="BZ109" s="16">
        <v>2.3829120000000001</v>
      </c>
      <c r="CA109" s="16">
        <v>8.1670169999999995</v>
      </c>
      <c r="CB109" s="16">
        <v>2.4644050000000002</v>
      </c>
      <c r="CC109" s="16">
        <v>3.1134520000000001</v>
      </c>
      <c r="CD109" s="16">
        <v>1.3914489999999999</v>
      </c>
      <c r="CE109" s="16">
        <v>35.295209999999997</v>
      </c>
      <c r="CF109" s="16">
        <v>4.0561629999999997</v>
      </c>
      <c r="CG109" s="16">
        <v>2.136123</v>
      </c>
      <c r="CH109" s="16">
        <v>1.4742420000000001</v>
      </c>
      <c r="CI109" s="16">
        <v>10.126939999999999</v>
      </c>
      <c r="CJ109" s="16">
        <v>2.0010029999999999</v>
      </c>
      <c r="CK109" s="16">
        <v>25.802959999999999</v>
      </c>
      <c r="CL109" s="16">
        <v>0.97349399999999997</v>
      </c>
      <c r="CM109" s="16">
        <v>3.890361</v>
      </c>
      <c r="CN109" s="16">
        <v>14.61642</v>
      </c>
      <c r="CO109" s="16">
        <v>34.233910000000002</v>
      </c>
      <c r="CP109" s="16">
        <v>1.187918</v>
      </c>
      <c r="CQ109" s="16">
        <v>2.6623009999999998</v>
      </c>
      <c r="CR109" s="16">
        <v>1.4041030000000001</v>
      </c>
      <c r="CS109" s="16">
        <v>8.033455</v>
      </c>
      <c r="CT109" s="16">
        <v>1.0936699999999999</v>
      </c>
      <c r="CU109" s="16">
        <v>78.595619999999997</v>
      </c>
      <c r="CV109" s="16">
        <v>0.514096</v>
      </c>
      <c r="CW109" s="16">
        <v>1.017455</v>
      </c>
    </row>
    <row r="110" spans="1:101" x14ac:dyDescent="0.25">
      <c r="A110" s="16">
        <v>9.6587099999999992</v>
      </c>
      <c r="B110" s="16">
        <v>9.3238299999999992</v>
      </c>
      <c r="C110" s="16">
        <v>10.29147</v>
      </c>
      <c r="D110" s="16">
        <v>6.8279500000000004</v>
      </c>
      <c r="E110" s="16">
        <v>5.4989499999999998</v>
      </c>
      <c r="F110" s="16">
        <v>91.592550000000003</v>
      </c>
      <c r="G110" s="16">
        <v>7.7024100000000004</v>
      </c>
      <c r="H110" s="16">
        <v>35.3371</v>
      </c>
      <c r="I110" s="16">
        <v>10.331490000000001</v>
      </c>
      <c r="J110" s="16">
        <v>44.443530000000003</v>
      </c>
      <c r="K110" s="16">
        <v>26.960560000000001</v>
      </c>
      <c r="L110" s="16">
        <v>33.364240000000002</v>
      </c>
      <c r="M110" s="16">
        <v>5.9598699999999996</v>
      </c>
      <c r="N110" s="16">
        <v>38.736960000000003</v>
      </c>
      <c r="O110" s="16">
        <v>2.7931599999999999</v>
      </c>
      <c r="P110" s="16">
        <v>13.47317</v>
      </c>
      <c r="Q110" s="16">
        <v>6.8816100000000002</v>
      </c>
      <c r="R110" s="16">
        <v>13.8484</v>
      </c>
      <c r="S110" s="16">
        <v>5.5495000000000001</v>
      </c>
      <c r="T110" s="16">
        <v>10.90837</v>
      </c>
      <c r="U110" s="16">
        <v>5.0385400000000002</v>
      </c>
      <c r="V110" s="16">
        <v>14.961259999999999</v>
      </c>
      <c r="W110" s="16">
        <v>7.4210500000000001</v>
      </c>
      <c r="X110" s="16">
        <v>15.573919999999999</v>
      </c>
      <c r="Y110" s="16">
        <v>8.7483900000000006</v>
      </c>
      <c r="Z110" s="16">
        <v>20.467780000000001</v>
      </c>
      <c r="AA110" s="16">
        <v>6.3586</v>
      </c>
      <c r="AB110" s="16">
        <v>16.505659999999999</v>
      </c>
      <c r="AC110" s="16">
        <v>7.7905300000000004</v>
      </c>
      <c r="AD110" s="16">
        <v>40.438560000000003</v>
      </c>
      <c r="AE110" s="16">
        <v>4.8054699999999997</v>
      </c>
      <c r="AF110" s="16">
        <v>17.865210000000001</v>
      </c>
      <c r="AG110" s="16">
        <v>5.5047600000000001</v>
      </c>
      <c r="AH110" s="16">
        <v>10.92549</v>
      </c>
      <c r="AI110" s="16">
        <v>11.585800000000001</v>
      </c>
      <c r="AJ110" s="16">
        <v>16.85005</v>
      </c>
      <c r="AK110" s="16">
        <v>5.5575799999999997</v>
      </c>
      <c r="AL110" s="16">
        <v>18.10473</v>
      </c>
      <c r="AM110" s="16">
        <v>9.6147399999999994</v>
      </c>
      <c r="AN110" s="16">
        <v>15.99394</v>
      </c>
      <c r="AO110" s="16">
        <v>8.4287299999999998</v>
      </c>
      <c r="AP110" s="16">
        <v>26.002759999999999</v>
      </c>
      <c r="AQ110" s="16">
        <v>0.77956999999999999</v>
      </c>
      <c r="AR110" s="16">
        <v>14.56554</v>
      </c>
      <c r="AS110" s="16">
        <v>7.4677899999999999</v>
      </c>
      <c r="AT110" s="16">
        <v>25.375630000000001</v>
      </c>
      <c r="AU110" s="16">
        <v>67.968050000000005</v>
      </c>
      <c r="AV110" s="16">
        <v>46.463389999999997</v>
      </c>
      <c r="AW110" s="16">
        <v>3.9120400000000002</v>
      </c>
      <c r="AX110" s="16">
        <v>27.989840000000001</v>
      </c>
      <c r="AZ110" s="16">
        <v>2.2866219999999999</v>
      </c>
      <c r="BA110" s="16">
        <v>17.418810000000001</v>
      </c>
      <c r="BB110" s="16">
        <v>2.5538479999999999</v>
      </c>
      <c r="BC110" s="16">
        <v>2.5652680000000001</v>
      </c>
      <c r="BD110" s="16">
        <v>1.5518810000000001</v>
      </c>
      <c r="BE110" s="16">
        <v>47.28586</v>
      </c>
      <c r="BF110" s="16">
        <v>2.15137</v>
      </c>
      <c r="BG110" s="16">
        <v>30.74296</v>
      </c>
      <c r="BH110" s="16">
        <v>12.386900000000001</v>
      </c>
      <c r="BI110" s="16">
        <v>17.682359999999999</v>
      </c>
      <c r="BJ110" s="16">
        <v>19.06617</v>
      </c>
      <c r="BK110" s="16">
        <v>42.212090000000003</v>
      </c>
      <c r="BL110" s="16">
        <v>1.7084239999999999</v>
      </c>
      <c r="BM110" s="16">
        <v>42.595359999999999</v>
      </c>
      <c r="BN110" s="16">
        <v>0.67072600000000004</v>
      </c>
      <c r="BO110" s="16">
        <v>7.6232959999999999</v>
      </c>
      <c r="BP110" s="16">
        <v>1.7263770000000001</v>
      </c>
      <c r="BQ110" s="16">
        <v>4.5179809999999998</v>
      </c>
      <c r="BR110" s="16">
        <v>1.0856980000000001</v>
      </c>
      <c r="BS110" s="16">
        <v>3.25488</v>
      </c>
      <c r="BT110" s="16">
        <v>1.8926989999999999</v>
      </c>
      <c r="BU110" s="16">
        <v>10.07981</v>
      </c>
      <c r="BV110" s="16">
        <v>0.93492299999999995</v>
      </c>
      <c r="BW110" s="16">
        <v>3.3220209999999999</v>
      </c>
      <c r="BX110" s="16">
        <v>1.7164889999999999</v>
      </c>
      <c r="BY110" s="16">
        <v>7.8815059999999999</v>
      </c>
      <c r="BZ110" s="16">
        <v>1.7270760000000001</v>
      </c>
      <c r="CA110" s="16">
        <v>1.5031159999999999</v>
      </c>
      <c r="CB110" s="16">
        <v>2.237358</v>
      </c>
      <c r="CC110" s="16">
        <v>24.213470000000001</v>
      </c>
      <c r="CD110" s="16">
        <v>0.90062399999999998</v>
      </c>
      <c r="CE110" s="16">
        <v>63.651739999999997</v>
      </c>
      <c r="CF110" s="16">
        <v>5.8566979999999997</v>
      </c>
      <c r="CG110" s="16">
        <v>2.8433890000000002</v>
      </c>
      <c r="CH110" s="16">
        <v>1.5834589999999999</v>
      </c>
      <c r="CI110" s="16">
        <v>4.0441789999999997</v>
      </c>
      <c r="CJ110" s="16">
        <v>3.4665189999999999</v>
      </c>
      <c r="CK110" s="16">
        <v>4.831099</v>
      </c>
      <c r="CL110" s="16">
        <v>1.375678</v>
      </c>
      <c r="CM110" s="16">
        <v>2.1557360000000001</v>
      </c>
      <c r="CN110" s="16">
        <v>9.8760589999999997</v>
      </c>
      <c r="CO110" s="16">
        <v>27.173079999999999</v>
      </c>
      <c r="CP110" s="16">
        <v>1.9757</v>
      </c>
      <c r="CQ110" s="16">
        <v>4.366765</v>
      </c>
      <c r="CR110" s="16">
        <v>1.599917</v>
      </c>
      <c r="CS110" s="16">
        <v>5.2426560000000002</v>
      </c>
      <c r="CT110" s="16">
        <v>1.301215</v>
      </c>
      <c r="CU110" s="16">
        <v>98.091489999999993</v>
      </c>
      <c r="CV110" s="16">
        <v>1.183732</v>
      </c>
      <c r="CW110" s="16">
        <v>11.35073</v>
      </c>
    </row>
    <row r="111" spans="1:101" x14ac:dyDescent="0.25">
      <c r="A111" s="16">
        <v>7.6789199999999997</v>
      </c>
      <c r="B111" s="16">
        <v>52.92718</v>
      </c>
      <c r="C111" s="16">
        <v>9.5371900000000007</v>
      </c>
      <c r="D111" s="16">
        <v>7.5270400000000004</v>
      </c>
      <c r="E111" s="16">
        <v>9.9965899999999994</v>
      </c>
      <c r="F111" s="16">
        <v>11.23354</v>
      </c>
      <c r="G111" s="16">
        <v>6.4616199999999999</v>
      </c>
      <c r="H111" s="16">
        <v>32.271900000000002</v>
      </c>
      <c r="I111" s="16">
        <v>6.2254800000000001</v>
      </c>
      <c r="J111" s="16">
        <v>85.951319999999996</v>
      </c>
      <c r="K111" s="16">
        <v>25.811509999999998</v>
      </c>
      <c r="L111" s="16">
        <v>129.04060000000001</v>
      </c>
      <c r="M111" s="16">
        <v>6.7379199999999999</v>
      </c>
      <c r="N111" s="16">
        <v>36.7971</v>
      </c>
      <c r="O111" s="16">
        <v>5.7250300000000003</v>
      </c>
      <c r="P111" s="16">
        <v>5.52996</v>
      </c>
      <c r="Q111" s="16">
        <v>10.726570000000001</v>
      </c>
      <c r="R111" s="16">
        <v>7.0634699999999997</v>
      </c>
      <c r="S111" s="16">
        <v>5.6709899999999998</v>
      </c>
      <c r="T111" s="16">
        <v>10.13781</v>
      </c>
      <c r="U111" s="16">
        <v>13.81044</v>
      </c>
      <c r="V111" s="16">
        <v>7.8524900000000004</v>
      </c>
      <c r="W111" s="16">
        <v>6.4301700000000004</v>
      </c>
      <c r="X111" s="16">
        <v>10.33708</v>
      </c>
      <c r="Y111" s="16">
        <v>6.1338200000000001</v>
      </c>
      <c r="Z111" s="16">
        <v>15.864649999999999</v>
      </c>
      <c r="AA111" s="16">
        <v>6.7721799999999996</v>
      </c>
      <c r="AB111" s="16">
        <v>5.7078899999999999</v>
      </c>
      <c r="AC111" s="16">
        <v>8.3304799999999997</v>
      </c>
      <c r="AD111" s="16">
        <v>9.7718799999999995</v>
      </c>
      <c r="AE111" s="16">
        <v>4.2721600000000004</v>
      </c>
      <c r="AF111" s="16">
        <v>16.95289</v>
      </c>
      <c r="AG111" s="16">
        <v>4.4176299999999999</v>
      </c>
      <c r="AH111" s="16">
        <v>4.7526599999999997</v>
      </c>
      <c r="AI111" s="16">
        <v>7.7216699999999996</v>
      </c>
      <c r="AJ111" s="16">
        <v>25.377690000000001</v>
      </c>
      <c r="AK111" s="16">
        <v>6.1963299999999997</v>
      </c>
      <c r="AL111" s="16">
        <v>13.496409999999999</v>
      </c>
      <c r="AM111" s="16">
        <v>4.7814699999999997</v>
      </c>
      <c r="AN111" s="16">
        <v>9.7997300000000003</v>
      </c>
      <c r="AO111" s="16">
        <v>17.561640000000001</v>
      </c>
      <c r="AP111" s="16">
        <v>12.37618</v>
      </c>
      <c r="AQ111" s="16">
        <v>-1.4276</v>
      </c>
      <c r="AR111" s="16">
        <v>9.1092999999999993</v>
      </c>
      <c r="AS111" s="16">
        <v>7.25678</v>
      </c>
      <c r="AT111" s="16">
        <v>27.608000000000001</v>
      </c>
      <c r="AU111" s="16">
        <v>7.6592700000000002</v>
      </c>
      <c r="AV111" s="16">
        <v>93.484960000000001</v>
      </c>
      <c r="AW111" s="16">
        <v>4.4216600000000001</v>
      </c>
      <c r="AX111" s="16">
        <v>18.65128</v>
      </c>
      <c r="AZ111" s="16">
        <v>1.821869</v>
      </c>
      <c r="BA111" s="16">
        <v>56.62189</v>
      </c>
      <c r="BB111" s="16">
        <v>2.929929</v>
      </c>
      <c r="BC111" s="16">
        <v>1.6560999999999999</v>
      </c>
      <c r="BD111" s="16">
        <v>4.4493710000000002</v>
      </c>
      <c r="BE111" s="16">
        <v>39.64978</v>
      </c>
      <c r="BF111" s="16">
        <v>32.157260000000001</v>
      </c>
      <c r="BG111" s="16">
        <v>10.132569999999999</v>
      </c>
      <c r="BH111" s="16">
        <v>7.6605350000000003</v>
      </c>
      <c r="BI111" s="16">
        <v>77.97166</v>
      </c>
      <c r="BJ111" s="16">
        <v>12.020709999999999</v>
      </c>
      <c r="BK111" s="16">
        <v>65.854420000000005</v>
      </c>
      <c r="BL111" s="16">
        <v>1.8794470000000001</v>
      </c>
      <c r="BM111" s="16">
        <v>59.512900000000002</v>
      </c>
      <c r="BN111" s="16">
        <v>0.66352199999999995</v>
      </c>
      <c r="BO111" s="16">
        <v>1.2992250000000001</v>
      </c>
      <c r="BP111" s="16">
        <v>2.534627</v>
      </c>
      <c r="BQ111" s="16">
        <v>0.75543700000000003</v>
      </c>
      <c r="BR111" s="16">
        <v>1.2497480000000001</v>
      </c>
      <c r="BS111" s="16">
        <v>6.0827999999999998</v>
      </c>
      <c r="BT111" s="16">
        <v>0.87030600000000002</v>
      </c>
      <c r="BU111" s="16">
        <v>5.6000430000000003</v>
      </c>
      <c r="BV111" s="16">
        <v>1.1027750000000001</v>
      </c>
      <c r="BW111" s="16">
        <v>2.784395</v>
      </c>
      <c r="BX111" s="16">
        <v>1.7846630000000001</v>
      </c>
      <c r="BY111" s="16">
        <v>11.09305</v>
      </c>
      <c r="BZ111" s="16">
        <v>1.356703</v>
      </c>
      <c r="CA111" s="16">
        <v>26.489239999999999</v>
      </c>
      <c r="CB111" s="16">
        <v>2.1877949999999999</v>
      </c>
      <c r="CC111" s="16">
        <v>3.5338059999999998</v>
      </c>
      <c r="CD111" s="16">
        <v>1.703112</v>
      </c>
      <c r="CE111" s="16">
        <v>34.060859999999998</v>
      </c>
      <c r="CF111" s="16">
        <v>3.1322649999999999</v>
      </c>
      <c r="CG111" s="16">
        <v>80.060019999999994</v>
      </c>
      <c r="CH111" s="16">
        <v>1.2972379999999999</v>
      </c>
      <c r="CI111" s="16">
        <v>23.07413</v>
      </c>
      <c r="CJ111" s="16">
        <v>2.7914319999999999</v>
      </c>
      <c r="CK111" s="16">
        <v>42.374279999999999</v>
      </c>
      <c r="CL111" s="16">
        <v>1.5594680000000001</v>
      </c>
      <c r="CM111" s="16">
        <v>5.0357940000000001</v>
      </c>
      <c r="CN111" s="16">
        <v>8.6941729999999993</v>
      </c>
      <c r="CO111" s="16">
        <v>19.195519999999998</v>
      </c>
      <c r="CP111" s="16">
        <v>1.297504</v>
      </c>
      <c r="CQ111" s="16">
        <v>2.0636009999999998</v>
      </c>
      <c r="CR111" s="16">
        <v>1.840193</v>
      </c>
      <c r="CS111" s="16">
        <v>13.57274</v>
      </c>
      <c r="CT111" s="16">
        <v>1.2216880000000001</v>
      </c>
      <c r="CU111" s="16">
        <v>43.115299999999998</v>
      </c>
      <c r="CV111" s="16">
        <v>1.0393570000000001</v>
      </c>
      <c r="CW111" s="16">
        <v>14.88865</v>
      </c>
    </row>
    <row r="112" spans="1:101" x14ac:dyDescent="0.25">
      <c r="A112" s="16">
        <v>6.1598199999999999</v>
      </c>
      <c r="B112" s="16">
        <v>11.98953</v>
      </c>
      <c r="C112" s="16">
        <v>4.4635600000000002</v>
      </c>
      <c r="D112" s="16">
        <v>16.708539999999999</v>
      </c>
      <c r="E112" s="16">
        <v>9.44482</v>
      </c>
      <c r="F112" s="16">
        <v>23.091999999999999</v>
      </c>
      <c r="G112" s="16">
        <v>9.7616200000000006</v>
      </c>
      <c r="H112" s="16">
        <v>39.99868</v>
      </c>
      <c r="I112" s="16">
        <v>15.67075</v>
      </c>
      <c r="J112" s="16">
        <v>35.772039999999997</v>
      </c>
      <c r="K112" s="16">
        <v>14.435739999999999</v>
      </c>
      <c r="L112" s="16">
        <v>134.26660000000001</v>
      </c>
      <c r="M112" s="16">
        <v>10.79542</v>
      </c>
      <c r="N112" s="16">
        <v>30.998670000000001</v>
      </c>
      <c r="O112" s="16">
        <v>4.6717000000000004</v>
      </c>
      <c r="P112" s="16">
        <v>4.3824500000000004</v>
      </c>
      <c r="Q112" s="16">
        <v>5.6848099999999997</v>
      </c>
      <c r="R112" s="16">
        <v>48.995869999999996</v>
      </c>
      <c r="S112" s="16">
        <v>6.3217100000000004</v>
      </c>
      <c r="T112" s="16">
        <v>8.67502</v>
      </c>
      <c r="U112" s="16">
        <v>6.1441400000000002</v>
      </c>
      <c r="V112" s="16">
        <v>7.98726</v>
      </c>
      <c r="W112" s="16">
        <v>6.2661499999999997</v>
      </c>
      <c r="X112" s="16">
        <v>13.58867</v>
      </c>
      <c r="Y112" s="16">
        <v>10.039859999999999</v>
      </c>
      <c r="Z112" s="16">
        <v>13.446809999999999</v>
      </c>
      <c r="AA112" s="16">
        <v>6.4595399999999996</v>
      </c>
      <c r="AB112" s="16">
        <v>2.62941</v>
      </c>
      <c r="AC112" s="16">
        <v>6.6497700000000002</v>
      </c>
      <c r="AD112" s="16">
        <v>5.4280999999999997</v>
      </c>
      <c r="AE112" s="16">
        <v>6.5545499999999999</v>
      </c>
      <c r="AF112" s="16">
        <v>11.765079999999999</v>
      </c>
      <c r="AG112" s="16">
        <v>4.8181700000000003</v>
      </c>
      <c r="AH112" s="16">
        <v>5.7706499999999998</v>
      </c>
      <c r="AI112" s="16">
        <v>9.6646099999999997</v>
      </c>
      <c r="AJ112" s="16">
        <v>23.352720000000001</v>
      </c>
      <c r="AK112" s="16">
        <v>6.19137</v>
      </c>
      <c r="AL112" s="16">
        <v>12.914300000000001</v>
      </c>
      <c r="AM112" s="16">
        <v>6.9717200000000004</v>
      </c>
      <c r="AN112" s="16">
        <v>6.8031300000000003</v>
      </c>
      <c r="AO112" s="16">
        <v>20.422840000000001</v>
      </c>
      <c r="AP112" s="16">
        <v>31.601400000000002</v>
      </c>
      <c r="AQ112" s="16">
        <v>-1.7424999999999999</v>
      </c>
      <c r="AR112" s="16">
        <v>5.8832399999999998</v>
      </c>
      <c r="AS112" s="16">
        <v>16.82845</v>
      </c>
      <c r="AT112" s="16">
        <v>5.4550799999999997</v>
      </c>
      <c r="AU112" s="16">
        <v>8.63171</v>
      </c>
      <c r="AV112" s="16">
        <v>12.593780000000001</v>
      </c>
      <c r="AW112" s="16">
        <v>6.22302</v>
      </c>
      <c r="AX112" s="16">
        <v>40.89282</v>
      </c>
      <c r="AZ112" s="16">
        <v>1.8564069999999999</v>
      </c>
      <c r="BA112" s="16">
        <v>99.169250000000005</v>
      </c>
      <c r="BB112" s="16">
        <v>2.2505869999999999</v>
      </c>
      <c r="BC112" s="16">
        <v>9.984985</v>
      </c>
      <c r="BD112" s="16">
        <v>6.2461419999999999</v>
      </c>
      <c r="BE112" s="16">
        <v>50.142130000000002</v>
      </c>
      <c r="BF112" s="16">
        <v>45.406730000000003</v>
      </c>
      <c r="BG112" s="16">
        <v>27.949339999999999</v>
      </c>
      <c r="BH112" s="16">
        <v>11.57911</v>
      </c>
      <c r="BI112" s="16">
        <v>24.628889999999998</v>
      </c>
      <c r="BJ112" s="16">
        <v>9.1144890000000007</v>
      </c>
      <c r="BK112" s="16">
        <v>69.574290000000005</v>
      </c>
      <c r="BL112" s="16">
        <v>3.5540609999999999</v>
      </c>
      <c r="BM112" s="16">
        <v>40.441679999999998</v>
      </c>
      <c r="BN112" s="16">
        <v>0.52176100000000003</v>
      </c>
      <c r="BO112" s="16">
        <v>0.91054900000000005</v>
      </c>
      <c r="BP112" s="16">
        <v>0.96143699999999999</v>
      </c>
      <c r="BQ112" s="16">
        <v>15.87283</v>
      </c>
      <c r="BR112" s="16">
        <v>1.2904899999999999</v>
      </c>
      <c r="BS112" s="16">
        <v>4.0561069999999999</v>
      </c>
      <c r="BT112" s="16">
        <v>1.7159199999999999</v>
      </c>
      <c r="BU112" s="16">
        <v>1.91354</v>
      </c>
      <c r="BV112" s="16">
        <v>1.744197</v>
      </c>
      <c r="BW112" s="16">
        <v>9.0748899999999999</v>
      </c>
      <c r="BX112" s="16">
        <v>2.0605009999999999</v>
      </c>
      <c r="BY112" s="16">
        <v>10.1058</v>
      </c>
      <c r="BZ112" s="16">
        <v>1.2916719999999999</v>
      </c>
      <c r="CA112" s="16">
        <v>73.061570000000003</v>
      </c>
      <c r="CB112" s="16">
        <v>1.592962</v>
      </c>
      <c r="CC112" s="16">
        <v>1.812713</v>
      </c>
      <c r="CD112" s="16">
        <v>1.9662740000000001</v>
      </c>
      <c r="CE112" s="16">
        <v>19.94464</v>
      </c>
      <c r="CF112" s="16">
        <v>9.7853429999999992</v>
      </c>
      <c r="CG112" s="16">
        <v>2.6926320000000001</v>
      </c>
      <c r="CH112" s="16">
        <v>2.0261680000000002</v>
      </c>
      <c r="CI112" s="16">
        <v>9.6122049999999994</v>
      </c>
      <c r="CJ112" s="16">
        <v>2.4438580000000001</v>
      </c>
      <c r="CK112" s="16">
        <v>7.2951129999999997</v>
      </c>
      <c r="CL112" s="16">
        <v>1.5762309999999999</v>
      </c>
      <c r="CM112" s="16">
        <v>1.7074739999999999</v>
      </c>
      <c r="CN112" s="16">
        <v>8.0861900000000002</v>
      </c>
      <c r="CO112" s="16">
        <v>33.168500000000002</v>
      </c>
      <c r="CP112" s="16">
        <v>1.2029639999999999</v>
      </c>
      <c r="CQ112" s="16">
        <v>2.2337560000000001</v>
      </c>
      <c r="CR112" s="16">
        <v>0.60262000000000004</v>
      </c>
      <c r="CS112" s="16">
        <v>2.442113</v>
      </c>
      <c r="CT112" s="16">
        <v>1.4491860000000001</v>
      </c>
      <c r="CU112" s="16">
        <v>74.213310000000007</v>
      </c>
      <c r="CV112" s="16">
        <v>1.646555</v>
      </c>
      <c r="CW112" s="16">
        <v>18.92849</v>
      </c>
    </row>
    <row r="113" spans="1:101" x14ac:dyDescent="0.25">
      <c r="A113" s="16">
        <v>9.7909799999999994</v>
      </c>
      <c r="B113" s="16">
        <v>6.2419799999999999</v>
      </c>
      <c r="C113" s="16">
        <v>5.4666899999999998</v>
      </c>
      <c r="D113" s="16">
        <v>17.368980000000001</v>
      </c>
      <c r="E113" s="16">
        <v>6.8319200000000002</v>
      </c>
      <c r="F113" s="16">
        <v>38.867249999999999</v>
      </c>
      <c r="G113" s="16">
        <v>6.7993899999999998</v>
      </c>
      <c r="H113" s="16">
        <v>40.479709999999997</v>
      </c>
      <c r="I113" s="16">
        <v>9.8440399999999997</v>
      </c>
      <c r="J113" s="16">
        <v>39.00864</v>
      </c>
      <c r="K113" s="16">
        <v>11.18364</v>
      </c>
      <c r="L113" s="16">
        <v>41.036020000000001</v>
      </c>
      <c r="M113" s="16">
        <v>6.6734400000000003</v>
      </c>
      <c r="N113" s="16">
        <v>26.0581</v>
      </c>
      <c r="O113" s="16">
        <v>7.7268800000000004</v>
      </c>
      <c r="P113" s="16">
        <v>51.238460000000003</v>
      </c>
      <c r="Q113" s="16">
        <v>12.418839999999999</v>
      </c>
      <c r="R113" s="16">
        <v>17.565270000000002</v>
      </c>
      <c r="S113" s="16">
        <v>5.62277</v>
      </c>
      <c r="T113" s="16">
        <v>84.334159999999997</v>
      </c>
      <c r="U113" s="16">
        <v>4.4199799999999998</v>
      </c>
      <c r="V113" s="16">
        <v>7.0515999999999996</v>
      </c>
      <c r="W113" s="16">
        <v>5.2861599999999997</v>
      </c>
      <c r="X113" s="16">
        <v>35.563040000000001</v>
      </c>
      <c r="Y113" s="16">
        <v>8.1625999999999994</v>
      </c>
      <c r="Z113" s="16">
        <v>12.237399999999999</v>
      </c>
      <c r="AA113" s="16">
        <v>6.6603599999999998</v>
      </c>
      <c r="AB113" s="16">
        <v>2.4112399999999998</v>
      </c>
      <c r="AC113" s="16">
        <v>5.08094</v>
      </c>
      <c r="AD113" s="16">
        <v>11.90549</v>
      </c>
      <c r="AE113" s="16">
        <v>4.95357</v>
      </c>
      <c r="AF113" s="16">
        <v>33.539499999999997</v>
      </c>
      <c r="AG113" s="16">
        <v>7.7456500000000004</v>
      </c>
      <c r="AH113" s="16">
        <v>9.0095100000000006</v>
      </c>
      <c r="AI113" s="16">
        <v>12.3348</v>
      </c>
      <c r="AJ113" s="16">
        <v>27.018640000000001</v>
      </c>
      <c r="AK113" s="16">
        <v>6.5693400000000004</v>
      </c>
      <c r="AL113" s="16">
        <v>10.738429999999999</v>
      </c>
      <c r="AM113" s="16">
        <v>7.4968599999999999</v>
      </c>
      <c r="AN113" s="16">
        <v>14.21707</v>
      </c>
      <c r="AO113" s="16">
        <v>17.815270000000002</v>
      </c>
      <c r="AP113" s="16">
        <v>33.79992</v>
      </c>
      <c r="AQ113" s="16">
        <v>5.6407999999999996</v>
      </c>
      <c r="AR113" s="16">
        <v>16.08642</v>
      </c>
      <c r="AS113" s="16">
        <v>18.518979999999999</v>
      </c>
      <c r="AT113" s="16">
        <v>20.037009999999999</v>
      </c>
      <c r="AU113" s="16">
        <v>7.5002399999999998</v>
      </c>
      <c r="AV113" s="16">
        <v>21.569849999999999</v>
      </c>
      <c r="AW113" s="16">
        <v>4.5256400000000001</v>
      </c>
      <c r="AX113" s="16">
        <v>21.593769999999999</v>
      </c>
      <c r="AZ113" s="16">
        <v>1.3516109999999999</v>
      </c>
      <c r="BA113" s="16">
        <v>61.174399999999999</v>
      </c>
      <c r="BB113" s="16">
        <v>3.1729720000000001</v>
      </c>
      <c r="BC113" s="16">
        <v>7.2900289999999996</v>
      </c>
      <c r="BD113" s="16">
        <v>4.9578309999999997</v>
      </c>
      <c r="BE113" s="16">
        <v>27.457419999999999</v>
      </c>
      <c r="BF113" s="16">
        <v>3.4315380000000002</v>
      </c>
      <c r="BG113" s="16">
        <v>15.16046</v>
      </c>
      <c r="BH113" s="16">
        <v>14.45176</v>
      </c>
      <c r="BI113" s="16">
        <v>32.687359999999998</v>
      </c>
      <c r="BJ113" s="16">
        <v>8.7134990000000005</v>
      </c>
      <c r="BK113" s="16">
        <v>29.010919999999999</v>
      </c>
      <c r="BL113" s="16">
        <v>2.9748350000000001</v>
      </c>
      <c r="BM113" s="16">
        <v>35.514279999999999</v>
      </c>
      <c r="BN113" s="16">
        <v>0.56931799999999999</v>
      </c>
      <c r="BO113" s="16">
        <v>23.054459999999999</v>
      </c>
      <c r="BP113" s="16">
        <v>1.8217939999999999</v>
      </c>
      <c r="BQ113" s="16">
        <v>3.4508209999999999</v>
      </c>
      <c r="BR113" s="16">
        <v>1.3331500000000001</v>
      </c>
      <c r="BS113" s="16">
        <v>183.48259999999999</v>
      </c>
      <c r="BT113" s="16">
        <v>1.158442</v>
      </c>
      <c r="BU113" s="16">
        <v>1.773085</v>
      </c>
      <c r="BV113" s="16">
        <v>0.89913900000000002</v>
      </c>
      <c r="BW113" s="16">
        <v>32.401150000000001</v>
      </c>
      <c r="BX113" s="16">
        <v>2.63625</v>
      </c>
      <c r="BY113" s="16">
        <v>2.3205710000000002</v>
      </c>
      <c r="BZ113" s="16">
        <v>1.4157</v>
      </c>
      <c r="CA113" s="16">
        <v>63.916119999999999</v>
      </c>
      <c r="CB113" s="16">
        <v>2.0576599999999998</v>
      </c>
      <c r="CC113" s="16">
        <v>6.5615110000000003</v>
      </c>
      <c r="CD113" s="16">
        <v>0.79755200000000004</v>
      </c>
      <c r="CE113" s="16">
        <v>31.766100000000002</v>
      </c>
      <c r="CF113" s="16">
        <v>1.3818809999999999</v>
      </c>
      <c r="CG113" s="16">
        <v>19.46893</v>
      </c>
      <c r="CH113" s="16">
        <v>1.918809</v>
      </c>
      <c r="CI113" s="16">
        <v>11.923550000000001</v>
      </c>
      <c r="CJ113" s="16">
        <v>2.8575840000000001</v>
      </c>
      <c r="CK113" s="16">
        <v>6.5789260000000001</v>
      </c>
      <c r="CL113" s="16">
        <v>1.426067</v>
      </c>
      <c r="CM113" s="16">
        <v>5.9211210000000003</v>
      </c>
      <c r="CN113" s="16">
        <v>23.137250000000002</v>
      </c>
      <c r="CO113" s="16">
        <v>36.272539999999999</v>
      </c>
      <c r="CP113" s="16">
        <v>3.3074940000000002</v>
      </c>
      <c r="CQ113" s="16">
        <v>3.6307209999999999</v>
      </c>
      <c r="CR113" s="16">
        <v>0.61251900000000004</v>
      </c>
      <c r="CS113" s="16">
        <v>5.815029</v>
      </c>
      <c r="CT113" s="16">
        <v>0.84141100000000002</v>
      </c>
      <c r="CU113" s="16">
        <v>41.37961</v>
      </c>
      <c r="CV113" s="16">
        <v>0.63653000000000004</v>
      </c>
      <c r="CW113" s="16">
        <v>6.7690229999999998</v>
      </c>
    </row>
    <row r="114" spans="1:101" x14ac:dyDescent="0.25">
      <c r="A114" s="16">
        <v>6.5239900000000004</v>
      </c>
      <c r="B114" s="16">
        <v>20.18995</v>
      </c>
      <c r="C114" s="16">
        <v>4.7991900000000003</v>
      </c>
      <c r="D114" s="16">
        <v>13.26863</v>
      </c>
      <c r="E114" s="16">
        <v>10.300420000000001</v>
      </c>
      <c r="F114" s="16">
        <v>27.871749999999999</v>
      </c>
      <c r="G114" s="16">
        <v>5.5419999999999998</v>
      </c>
      <c r="H114" s="16">
        <v>45.39246</v>
      </c>
      <c r="I114" s="16">
        <v>8.8342500000000008</v>
      </c>
      <c r="J114" s="16">
        <v>64.968329999999995</v>
      </c>
      <c r="K114" s="16">
        <v>29.558630000000001</v>
      </c>
      <c r="L114" s="16">
        <v>13.218529999999999</v>
      </c>
      <c r="M114" s="16">
        <v>6.2754700000000003</v>
      </c>
      <c r="N114" s="16">
        <v>12.457330000000001</v>
      </c>
      <c r="O114" s="16">
        <v>4.4973900000000002</v>
      </c>
      <c r="P114" s="16">
        <v>9.5454399999999993</v>
      </c>
      <c r="Q114" s="16">
        <v>5.9236599999999999</v>
      </c>
      <c r="R114" s="16">
        <v>49.384099999999997</v>
      </c>
      <c r="S114" s="16">
        <v>7.87385</v>
      </c>
      <c r="T114" s="16">
        <v>44.736910000000002</v>
      </c>
      <c r="U114" s="16">
        <v>7.0042499999999999</v>
      </c>
      <c r="V114" s="16">
        <v>24.016590000000001</v>
      </c>
      <c r="W114" s="16">
        <v>6.3313899999999999</v>
      </c>
      <c r="X114" s="16">
        <v>12.03687</v>
      </c>
      <c r="Y114" s="16">
        <v>5.6149399999999998</v>
      </c>
      <c r="Z114" s="16">
        <v>12.25249</v>
      </c>
      <c r="AA114" s="16">
        <v>6.8290699999999998</v>
      </c>
      <c r="AB114" s="16">
        <v>14.29705</v>
      </c>
      <c r="AC114" s="16">
        <v>6.2364199999999999</v>
      </c>
      <c r="AD114" s="16">
        <v>14.14418</v>
      </c>
      <c r="AE114" s="16">
        <v>6.0628299999999999</v>
      </c>
      <c r="AF114" s="16">
        <v>19.639810000000001</v>
      </c>
      <c r="AG114" s="16">
        <v>3.5973999999999999</v>
      </c>
      <c r="AH114" s="16">
        <v>7.3149899999999999</v>
      </c>
      <c r="AI114" s="16">
        <v>5.9708500000000004</v>
      </c>
      <c r="AJ114" s="16">
        <v>24.278590000000001</v>
      </c>
      <c r="AK114" s="16">
        <v>5.9918199999999997</v>
      </c>
      <c r="AL114" s="16">
        <v>10.994109999999999</v>
      </c>
      <c r="AM114" s="16">
        <v>10.93899</v>
      </c>
      <c r="AN114" s="16">
        <v>8.8082899999999995</v>
      </c>
      <c r="AO114" s="16">
        <v>22.551279999999998</v>
      </c>
      <c r="AP114" s="16">
        <v>23.781569999999999</v>
      </c>
      <c r="AQ114" s="16">
        <v>2.8922599999999998</v>
      </c>
      <c r="AR114" s="16">
        <v>9.1196999999999999</v>
      </c>
      <c r="AS114" s="16">
        <v>29.23028</v>
      </c>
      <c r="AT114" s="16">
        <v>6.5027100000000004</v>
      </c>
      <c r="AU114" s="16">
        <v>7.29359</v>
      </c>
      <c r="AV114" s="16">
        <v>71.92559</v>
      </c>
      <c r="AW114" s="16">
        <v>4.1775900000000004</v>
      </c>
      <c r="AX114" s="16">
        <v>32.038879999999999</v>
      </c>
      <c r="AZ114" s="16">
        <v>2.0614859999999999</v>
      </c>
      <c r="BA114" s="16">
        <v>36.454639999999998</v>
      </c>
      <c r="BB114" s="16">
        <v>2.704777</v>
      </c>
      <c r="BC114" s="16">
        <v>3.9958049999999998</v>
      </c>
      <c r="BD114" s="16">
        <v>4.0568559999999998</v>
      </c>
      <c r="BE114" s="16">
        <v>34.131169999999997</v>
      </c>
      <c r="BF114" s="16">
        <v>1.8134680000000001</v>
      </c>
      <c r="BG114" s="16">
        <v>25.098120000000002</v>
      </c>
      <c r="BH114" s="16">
        <v>3.9626239999999999</v>
      </c>
      <c r="BI114" s="16">
        <v>50.238190000000003</v>
      </c>
      <c r="BJ114" s="16">
        <v>13.61849</v>
      </c>
      <c r="BK114" s="16">
        <v>10.563459999999999</v>
      </c>
      <c r="BL114" s="16">
        <v>5.709308</v>
      </c>
      <c r="BM114" s="16">
        <v>9.0685319999999994</v>
      </c>
      <c r="BN114" s="16">
        <v>1.257029</v>
      </c>
      <c r="BO114" s="16">
        <v>5.5597019999999997</v>
      </c>
      <c r="BP114" s="16">
        <v>0.91993800000000003</v>
      </c>
      <c r="BQ114" s="16">
        <v>11.21579</v>
      </c>
      <c r="BR114" s="16">
        <v>3.8063750000000001</v>
      </c>
      <c r="BS114" s="16">
        <v>17.76247</v>
      </c>
      <c r="BT114" s="16">
        <v>1.794675</v>
      </c>
      <c r="BU114" s="16">
        <v>6.6509109999999998</v>
      </c>
      <c r="BV114" s="16">
        <v>1.007104</v>
      </c>
      <c r="BW114" s="16">
        <v>8.9815159999999992</v>
      </c>
      <c r="BX114" s="16">
        <v>1.7989489999999999</v>
      </c>
      <c r="BY114" s="16">
        <v>3.3757419999999998</v>
      </c>
      <c r="BZ114" s="16">
        <v>1.650533</v>
      </c>
      <c r="CA114" s="16">
        <v>29.311589999999999</v>
      </c>
      <c r="CB114" s="16">
        <v>1.926955</v>
      </c>
      <c r="CC114" s="16">
        <v>6.2729569999999999</v>
      </c>
      <c r="CD114" s="16">
        <v>0.96001599999999998</v>
      </c>
      <c r="CE114" s="16">
        <v>11.75839</v>
      </c>
      <c r="CF114" s="16">
        <v>6.9762680000000001</v>
      </c>
      <c r="CG114" s="16">
        <v>4.6940150000000003</v>
      </c>
      <c r="CH114" s="16">
        <v>1.1868259999999999</v>
      </c>
      <c r="CI114" s="16">
        <v>8.1515719999999998</v>
      </c>
      <c r="CJ114" s="16">
        <v>4.1210490000000002</v>
      </c>
      <c r="CK114" s="16">
        <v>6.8735489999999997</v>
      </c>
      <c r="CL114" s="16">
        <v>1.395913</v>
      </c>
      <c r="CM114" s="16">
        <v>3.3498869999999998</v>
      </c>
      <c r="CN114" s="16">
        <v>20.466819999999998</v>
      </c>
      <c r="CO114" s="16">
        <v>36.527470000000001</v>
      </c>
      <c r="CP114" s="16">
        <v>2.9036900000000001</v>
      </c>
      <c r="CQ114" s="16">
        <v>2.5586829999999998</v>
      </c>
      <c r="CR114" s="16">
        <v>0.59201599999999999</v>
      </c>
      <c r="CS114" s="16">
        <v>2.2222840000000001</v>
      </c>
      <c r="CT114" s="16">
        <v>0.90936399999999995</v>
      </c>
      <c r="CU114" s="16">
        <v>58.623759999999997</v>
      </c>
      <c r="CV114" s="16">
        <v>0.75639599999999996</v>
      </c>
      <c r="CW114" s="16">
        <v>12.78384</v>
      </c>
    </row>
    <row r="115" spans="1:101" x14ac:dyDescent="0.25">
      <c r="A115" s="16">
        <v>8.2782099999999996</v>
      </c>
      <c r="B115" s="16">
        <v>10.21086</v>
      </c>
      <c r="C115" s="16">
        <v>7.8395400000000004</v>
      </c>
      <c r="D115" s="16">
        <v>11.67168</v>
      </c>
      <c r="E115" s="16">
        <v>7.6636699999999998</v>
      </c>
      <c r="F115" s="16">
        <v>10.614710000000001</v>
      </c>
      <c r="G115" s="16">
        <v>12.096069999999999</v>
      </c>
      <c r="H115" s="16">
        <v>60.483379999999997</v>
      </c>
      <c r="I115" s="16">
        <v>7.4006400000000001</v>
      </c>
      <c r="J115" s="16">
        <v>68.126459999999994</v>
      </c>
      <c r="K115" s="16">
        <v>10.65699</v>
      </c>
      <c r="L115" s="16">
        <v>33.617800000000003</v>
      </c>
      <c r="M115" s="16">
        <v>6.3339299999999996</v>
      </c>
      <c r="N115" s="16">
        <v>10.957789999999999</v>
      </c>
      <c r="O115" s="16">
        <v>4.4466200000000002</v>
      </c>
      <c r="P115" s="16">
        <v>40.192349999999998</v>
      </c>
      <c r="Q115" s="16">
        <v>6.0357500000000002</v>
      </c>
      <c r="R115" s="16">
        <v>10.35299</v>
      </c>
      <c r="S115" s="16">
        <v>7.2638600000000002</v>
      </c>
      <c r="T115" s="16">
        <v>39.922910000000002</v>
      </c>
      <c r="U115" s="16">
        <v>5.7173400000000001</v>
      </c>
      <c r="V115" s="16">
        <v>10.50029</v>
      </c>
      <c r="W115" s="16">
        <v>6.1762300000000003</v>
      </c>
      <c r="X115" s="16">
        <v>18.51999</v>
      </c>
      <c r="Y115" s="16">
        <v>11.2508</v>
      </c>
      <c r="Z115" s="16">
        <v>10.79397</v>
      </c>
      <c r="AA115" s="16">
        <v>4.0592800000000002</v>
      </c>
      <c r="AB115" s="16">
        <v>24.565100000000001</v>
      </c>
      <c r="AC115" s="16">
        <v>6.1537499999999996</v>
      </c>
      <c r="AD115" s="16">
        <v>23.014209999999999</v>
      </c>
      <c r="AE115" s="16">
        <v>8.0441800000000008</v>
      </c>
      <c r="AF115" s="16">
        <v>15.317410000000001</v>
      </c>
      <c r="AG115" s="16">
        <v>5.1510199999999999</v>
      </c>
      <c r="AH115" s="16">
        <v>9.35642</v>
      </c>
      <c r="AI115" s="16">
        <v>7.1263500000000004</v>
      </c>
      <c r="AJ115" s="16">
        <v>26.98929</v>
      </c>
      <c r="AK115" s="16">
        <v>4.98055</v>
      </c>
      <c r="AL115" s="16">
        <v>10.507210000000001</v>
      </c>
      <c r="AM115" s="16">
        <v>4.5357900000000004</v>
      </c>
      <c r="AN115" s="16">
        <v>6.7275799999999997</v>
      </c>
      <c r="AO115" s="16">
        <v>17.774080000000001</v>
      </c>
      <c r="AP115" s="16">
        <v>23.079599999999999</v>
      </c>
      <c r="AQ115" s="16">
        <v>4.57646</v>
      </c>
      <c r="AR115" s="16">
        <v>13.174759999999999</v>
      </c>
      <c r="AS115" s="16">
        <v>9.8551000000000002</v>
      </c>
      <c r="AT115" s="16">
        <v>6.5317800000000004</v>
      </c>
      <c r="AU115" s="16">
        <v>9.8514599999999994</v>
      </c>
      <c r="AV115" s="16">
        <v>9.4489599999999996</v>
      </c>
      <c r="AW115" s="16">
        <v>3.1002299999999998</v>
      </c>
      <c r="AX115" s="16">
        <v>12.69943</v>
      </c>
      <c r="AZ115" s="16">
        <v>2.8116729999999999</v>
      </c>
      <c r="BA115" s="16">
        <v>3.0653920000000001</v>
      </c>
      <c r="BB115" s="16">
        <v>2.5530339999999998</v>
      </c>
      <c r="BC115" s="16">
        <v>3.8391959999999998</v>
      </c>
      <c r="BD115" s="16">
        <v>3.9078029999999999</v>
      </c>
      <c r="BE115" s="16">
        <v>8.5637030000000003</v>
      </c>
      <c r="BF115" s="16">
        <v>7.7302470000000003</v>
      </c>
      <c r="BG115" s="16">
        <v>55.061129999999999</v>
      </c>
      <c r="BH115" s="16">
        <v>14.36553</v>
      </c>
      <c r="BI115" s="16">
        <v>26.91592</v>
      </c>
      <c r="BJ115" s="16">
        <v>8.1355550000000001</v>
      </c>
      <c r="BK115" s="16">
        <v>61.443530000000003</v>
      </c>
      <c r="BL115" s="16">
        <v>4.3072549999999996</v>
      </c>
      <c r="BM115" s="16">
        <v>10.781280000000001</v>
      </c>
      <c r="BN115" s="16">
        <v>0.67972699999999997</v>
      </c>
      <c r="BO115" s="16">
        <v>15.12852</v>
      </c>
      <c r="BP115" s="16">
        <v>1.114298</v>
      </c>
      <c r="BQ115" s="16">
        <v>1.4726319999999999</v>
      </c>
      <c r="BR115" s="16">
        <v>1.11774</v>
      </c>
      <c r="BS115" s="16">
        <v>20.126650000000001</v>
      </c>
      <c r="BT115" s="16">
        <v>2.725784</v>
      </c>
      <c r="BU115" s="16">
        <v>4.2418469999999999</v>
      </c>
      <c r="BV115" s="16">
        <v>1.21939</v>
      </c>
      <c r="BW115" s="16">
        <v>7.7359200000000001</v>
      </c>
      <c r="BX115" s="16">
        <v>1.61361</v>
      </c>
      <c r="BY115" s="16">
        <v>3.8708800000000001</v>
      </c>
      <c r="BZ115" s="16">
        <v>1.6924330000000001</v>
      </c>
      <c r="CA115" s="16">
        <v>10.64058</v>
      </c>
      <c r="CB115" s="16">
        <v>1.923138</v>
      </c>
      <c r="CC115" s="16">
        <v>8.3622940000000003</v>
      </c>
      <c r="CD115" s="16">
        <v>1.3154079999999999</v>
      </c>
      <c r="CE115" s="16">
        <v>13.58015</v>
      </c>
      <c r="CF115" s="16">
        <v>9.6958909999999996</v>
      </c>
      <c r="CG115" s="16">
        <v>11.47912</v>
      </c>
      <c r="CH115" s="16">
        <v>1.075458</v>
      </c>
      <c r="CI115" s="16">
        <v>2.46536</v>
      </c>
      <c r="CJ115" s="16">
        <v>2.7670379999999999</v>
      </c>
      <c r="CK115" s="16">
        <v>10.557740000000001</v>
      </c>
      <c r="CL115" s="16">
        <v>1.522343</v>
      </c>
      <c r="CM115" s="16">
        <v>1.6016060000000001</v>
      </c>
      <c r="CN115" s="16">
        <v>14.40981</v>
      </c>
      <c r="CO115" s="16">
        <v>40.087249999999997</v>
      </c>
      <c r="CP115" s="16">
        <v>3.414736</v>
      </c>
      <c r="CQ115" s="16">
        <v>2.588905</v>
      </c>
      <c r="CR115" s="16">
        <v>1.156663</v>
      </c>
      <c r="CS115" s="16">
        <v>1.4337260000000001</v>
      </c>
      <c r="CT115" s="16">
        <v>1.5237959999999999</v>
      </c>
      <c r="CU115" s="16">
        <v>68.929060000000007</v>
      </c>
      <c r="CV115" s="16">
        <v>0.53384600000000004</v>
      </c>
      <c r="CW115" s="16">
        <v>3.8244410000000002</v>
      </c>
    </row>
    <row r="116" spans="1:101" x14ac:dyDescent="0.25">
      <c r="A116" s="16">
        <v>11.58995</v>
      </c>
      <c r="B116" s="16">
        <v>8.0807000000000002</v>
      </c>
      <c r="C116" s="16">
        <v>10.682270000000001</v>
      </c>
      <c r="D116" s="16">
        <v>50.001370000000001</v>
      </c>
      <c r="E116" s="16">
        <v>6.9484700000000004</v>
      </c>
      <c r="F116" s="16">
        <v>21.910699999999999</v>
      </c>
      <c r="G116" s="16">
        <v>8.2036099999999994</v>
      </c>
      <c r="H116" s="16">
        <v>31.252389999999998</v>
      </c>
      <c r="I116" s="16">
        <v>12.873279999999999</v>
      </c>
      <c r="J116" s="16">
        <v>20.34413</v>
      </c>
      <c r="K116" s="16">
        <v>13.08339</v>
      </c>
      <c r="L116" s="16">
        <v>47.855359999999997</v>
      </c>
      <c r="M116" s="16">
        <v>8.7261199999999999</v>
      </c>
      <c r="N116" s="16">
        <v>28.73217</v>
      </c>
      <c r="O116" s="16">
        <v>4.4329900000000002</v>
      </c>
      <c r="P116" s="16">
        <v>9.1653400000000005</v>
      </c>
      <c r="Q116" s="16">
        <v>7.1675800000000001</v>
      </c>
      <c r="R116" s="16">
        <v>18.583939999999998</v>
      </c>
      <c r="S116" s="16">
        <v>4.8543399999999997</v>
      </c>
      <c r="T116" s="16">
        <v>35.405430000000003</v>
      </c>
      <c r="U116" s="16">
        <v>5.8375199999999996</v>
      </c>
      <c r="V116" s="16">
        <v>5.9241799999999998</v>
      </c>
      <c r="W116" s="16">
        <v>6.6513499999999999</v>
      </c>
      <c r="X116" s="16">
        <v>34.076099999999997</v>
      </c>
      <c r="Y116" s="16">
        <v>6.2506899999999996</v>
      </c>
      <c r="Z116" s="16">
        <v>8.6500400000000006</v>
      </c>
      <c r="AA116" s="16">
        <v>5.1710599999999998</v>
      </c>
      <c r="AB116" s="16">
        <v>16.860309999999998</v>
      </c>
      <c r="AC116" s="16">
        <v>5.0343900000000001</v>
      </c>
      <c r="AD116" s="16">
        <v>19.576820000000001</v>
      </c>
      <c r="AE116" s="16">
        <v>5.0751999999999997</v>
      </c>
      <c r="AF116" s="16">
        <v>11.609590000000001</v>
      </c>
      <c r="AG116" s="16">
        <v>6.1598800000000002</v>
      </c>
      <c r="AH116" s="16">
        <v>23.71022</v>
      </c>
      <c r="AI116" s="16">
        <v>7.6338999999999997</v>
      </c>
      <c r="AJ116" s="16">
        <v>16.867249999999999</v>
      </c>
      <c r="AK116" s="16">
        <v>5.1938000000000004</v>
      </c>
      <c r="AL116" s="16">
        <v>10.62252</v>
      </c>
      <c r="AM116" s="16">
        <v>7.0240200000000002</v>
      </c>
      <c r="AN116" s="16">
        <v>22.393740000000001</v>
      </c>
      <c r="AO116" s="16">
        <v>17.496739999999999</v>
      </c>
      <c r="AP116" s="16">
        <v>31.45928</v>
      </c>
      <c r="AQ116" s="16">
        <v>4.5679999999999996</v>
      </c>
      <c r="AR116" s="16">
        <v>13.70181</v>
      </c>
      <c r="AS116" s="16">
        <v>8.5326900000000006</v>
      </c>
      <c r="AT116" s="16">
        <v>6.5395899999999996</v>
      </c>
      <c r="AU116" s="16">
        <v>9.4807000000000006</v>
      </c>
      <c r="AV116" s="16">
        <v>5.9556800000000001</v>
      </c>
      <c r="AW116" s="16">
        <v>4.2777000000000003</v>
      </c>
      <c r="AX116" s="16">
        <v>35.328110000000002</v>
      </c>
      <c r="AZ116" s="16">
        <v>0.86747799999999997</v>
      </c>
      <c r="BA116" s="16">
        <v>45.611510000000003</v>
      </c>
      <c r="BB116" s="16">
        <v>2.5178400000000001</v>
      </c>
      <c r="BC116" s="16">
        <v>26.987919999999999</v>
      </c>
      <c r="BD116" s="16">
        <v>3.318095</v>
      </c>
      <c r="BE116" s="16">
        <v>13.64039</v>
      </c>
      <c r="BF116" s="16">
        <v>18.529389999999999</v>
      </c>
      <c r="BG116" s="16">
        <v>17.032640000000001</v>
      </c>
      <c r="BH116" s="16">
        <v>7.9144899999999998</v>
      </c>
      <c r="BI116" s="16">
        <v>9.5879309999999993</v>
      </c>
      <c r="BJ116" s="16">
        <v>11.30898</v>
      </c>
      <c r="BK116" s="16">
        <v>42.791020000000003</v>
      </c>
      <c r="BL116" s="16">
        <v>11.665850000000001</v>
      </c>
      <c r="BM116" s="16">
        <v>35.420189999999998</v>
      </c>
      <c r="BN116" s="16">
        <v>0.61226400000000003</v>
      </c>
      <c r="BO116" s="16">
        <v>4.4805970000000004</v>
      </c>
      <c r="BP116" s="16">
        <v>1.1151279999999999</v>
      </c>
      <c r="BQ116" s="16">
        <v>4.7051559999999997</v>
      </c>
      <c r="BR116" s="16">
        <v>1.209721</v>
      </c>
      <c r="BS116" s="16">
        <v>9.6408170000000002</v>
      </c>
      <c r="BT116" s="16">
        <v>2.747417</v>
      </c>
      <c r="BU116" s="16">
        <v>1.637338</v>
      </c>
      <c r="BV116" s="16">
        <v>1.559731</v>
      </c>
      <c r="BW116" s="16">
        <v>16.504380000000001</v>
      </c>
      <c r="BX116" s="16">
        <v>1.048621</v>
      </c>
      <c r="BY116" s="16">
        <v>1.547309</v>
      </c>
      <c r="BZ116" s="16">
        <v>0.93956300000000004</v>
      </c>
      <c r="CA116" s="16">
        <v>3.3220360000000002</v>
      </c>
      <c r="CB116" s="16">
        <v>1.991452</v>
      </c>
      <c r="CC116" s="16">
        <v>69.253050000000002</v>
      </c>
      <c r="CD116" s="16">
        <v>1.0771310000000001</v>
      </c>
      <c r="CE116" s="16">
        <v>15.47733</v>
      </c>
      <c r="CF116" s="16">
        <v>5.206728</v>
      </c>
      <c r="CG116" s="16">
        <v>27.59816</v>
      </c>
      <c r="CH116" s="16">
        <v>1.566811</v>
      </c>
      <c r="CI116" s="16">
        <v>10.586740000000001</v>
      </c>
      <c r="CJ116" s="16">
        <v>2.7228949999999998</v>
      </c>
      <c r="CK116" s="16">
        <v>32.008279999999999</v>
      </c>
      <c r="CL116" s="16">
        <v>1.4979640000000001</v>
      </c>
      <c r="CM116" s="16">
        <v>4.5653269999999999</v>
      </c>
      <c r="CN116" s="16">
        <v>22.678129999999999</v>
      </c>
      <c r="CO116" s="16">
        <v>40.255360000000003</v>
      </c>
      <c r="CP116" s="16">
        <v>3.2431480000000001</v>
      </c>
      <c r="CQ116" s="16">
        <v>9.3074329999999996</v>
      </c>
      <c r="CR116" s="16">
        <v>1.1233299999999999</v>
      </c>
      <c r="CS116" s="16">
        <v>1.7679849999999999</v>
      </c>
      <c r="CT116" s="16">
        <v>1.068727</v>
      </c>
      <c r="CU116" s="16">
        <v>88.611940000000004</v>
      </c>
      <c r="CV116" s="16">
        <v>0.73620099999999999</v>
      </c>
      <c r="CW116" s="16">
        <v>19.133400000000002</v>
      </c>
    </row>
    <row r="117" spans="1:101" x14ac:dyDescent="0.25">
      <c r="A117" s="16">
        <v>6.9687799999999998</v>
      </c>
      <c r="B117" s="16">
        <v>12.33724</v>
      </c>
      <c r="C117" s="16">
        <v>13.456049999999999</v>
      </c>
      <c r="D117" s="16">
        <v>13.07002</v>
      </c>
      <c r="E117" s="16">
        <v>7.1414200000000001</v>
      </c>
      <c r="F117" s="16">
        <v>12.59442</v>
      </c>
      <c r="G117" s="16">
        <v>10.82558</v>
      </c>
      <c r="H117" s="16">
        <v>39.327539999999999</v>
      </c>
      <c r="I117" s="16">
        <v>35.436039999999998</v>
      </c>
      <c r="J117" s="16">
        <v>72.183719999999994</v>
      </c>
      <c r="K117" s="16">
        <v>10.92557</v>
      </c>
      <c r="L117" s="16">
        <v>11.401490000000001</v>
      </c>
      <c r="M117" s="16">
        <v>8.0137699999999992</v>
      </c>
      <c r="N117" s="16">
        <v>17.343</v>
      </c>
      <c r="O117" s="16">
        <v>3.59171</v>
      </c>
      <c r="P117" s="16">
        <v>35.968400000000003</v>
      </c>
      <c r="Q117" s="16">
        <v>6.3933200000000001</v>
      </c>
      <c r="R117" s="16">
        <v>33.710790000000003</v>
      </c>
      <c r="S117" s="16">
        <v>5.7452800000000002</v>
      </c>
      <c r="T117" s="16">
        <v>28.505490000000002</v>
      </c>
      <c r="U117" s="16">
        <v>4.6338400000000002</v>
      </c>
      <c r="V117" s="16">
        <v>36.951410000000003</v>
      </c>
      <c r="W117" s="16">
        <v>4.61557</v>
      </c>
      <c r="X117" s="16">
        <v>27.22447</v>
      </c>
      <c r="Y117" s="16">
        <v>6.8296900000000003</v>
      </c>
      <c r="Z117" s="16">
        <v>32.027430000000003</v>
      </c>
      <c r="AA117" s="16">
        <v>8.6114700000000006</v>
      </c>
      <c r="AB117" s="16">
        <v>7.88028</v>
      </c>
      <c r="AC117" s="16">
        <v>7.2784199999999997</v>
      </c>
      <c r="AD117" s="16">
        <v>9.8642800000000008</v>
      </c>
      <c r="AE117" s="16">
        <v>3.4230999999999998</v>
      </c>
      <c r="AF117" s="16">
        <v>6.0358499999999999</v>
      </c>
      <c r="AG117" s="16">
        <v>3.41038</v>
      </c>
      <c r="AH117" s="16">
        <v>13.067259999999999</v>
      </c>
      <c r="AI117" s="16">
        <v>5.7294</v>
      </c>
      <c r="AJ117" s="16">
        <v>22.452459999999999</v>
      </c>
      <c r="AK117" s="16">
        <v>4.4466700000000001</v>
      </c>
      <c r="AL117" s="16">
        <v>11.34393</v>
      </c>
      <c r="AM117" s="16">
        <v>3.9634800000000001</v>
      </c>
      <c r="AN117" s="16">
        <v>12.55209</v>
      </c>
      <c r="AO117" s="16">
        <v>20.099440000000001</v>
      </c>
      <c r="AP117" s="16">
        <v>26.813610000000001</v>
      </c>
      <c r="AQ117" s="16">
        <v>5.15435</v>
      </c>
      <c r="AR117" s="16">
        <v>11.46818</v>
      </c>
      <c r="AS117" s="16">
        <v>12.024760000000001</v>
      </c>
      <c r="AT117" s="16">
        <v>6.2535800000000004</v>
      </c>
      <c r="AU117" s="16">
        <v>9.2753099999999993</v>
      </c>
      <c r="AV117" s="16">
        <v>6.34748</v>
      </c>
      <c r="AW117" s="16">
        <v>4.2628899999999996</v>
      </c>
      <c r="AX117" s="16">
        <v>22.782330000000002</v>
      </c>
      <c r="AZ117" s="16">
        <v>1.739371</v>
      </c>
      <c r="BA117" s="16">
        <v>9.0355059999999998</v>
      </c>
      <c r="BB117" s="16">
        <v>2.4087960000000002</v>
      </c>
      <c r="BC117" s="16">
        <v>4.6907690000000004</v>
      </c>
      <c r="BD117" s="16">
        <v>3.9918909999999999</v>
      </c>
      <c r="BE117" s="16">
        <v>10.30828</v>
      </c>
      <c r="BF117" s="16">
        <v>4.9240700000000004</v>
      </c>
      <c r="BG117" s="16">
        <v>23.4819</v>
      </c>
      <c r="BH117" s="16">
        <v>17.67454</v>
      </c>
      <c r="BI117" s="16">
        <v>13.462759999999999</v>
      </c>
      <c r="BJ117" s="16">
        <v>12.02108</v>
      </c>
      <c r="BK117" s="16">
        <v>52.485990000000001</v>
      </c>
      <c r="BL117" s="16">
        <v>2.8818480000000002</v>
      </c>
      <c r="BM117" s="16">
        <v>9.8533469999999994</v>
      </c>
      <c r="BN117" s="16">
        <v>0.83660699999999999</v>
      </c>
      <c r="BO117" s="16">
        <v>7.6302960000000004</v>
      </c>
      <c r="BP117" s="16">
        <v>1.9662550000000001</v>
      </c>
      <c r="BQ117" s="16">
        <v>9.2144440000000003</v>
      </c>
      <c r="BR117" s="16">
        <v>9.3646510000000003</v>
      </c>
      <c r="BS117" s="16">
        <v>13.307460000000001</v>
      </c>
      <c r="BT117" s="16">
        <v>1.9286490000000001</v>
      </c>
      <c r="BU117" s="16">
        <v>23.414400000000001</v>
      </c>
      <c r="BV117" s="16">
        <v>0.84966900000000001</v>
      </c>
      <c r="BW117" s="16">
        <v>16.56024</v>
      </c>
      <c r="BX117" s="16">
        <v>2.0690469999999999</v>
      </c>
      <c r="BY117" s="16">
        <v>24.372440000000001</v>
      </c>
      <c r="BZ117" s="16">
        <v>2.0921270000000001</v>
      </c>
      <c r="CA117" s="16">
        <v>40.870179999999998</v>
      </c>
      <c r="CB117" s="16">
        <v>1.9889559999999999</v>
      </c>
      <c r="CC117" s="16">
        <v>3.3646630000000002</v>
      </c>
      <c r="CD117" s="16">
        <v>2.2038099999999998</v>
      </c>
      <c r="CE117" s="16">
        <v>2.81839</v>
      </c>
      <c r="CF117" s="16">
        <v>1.248567</v>
      </c>
      <c r="CG117" s="16">
        <v>5.4797339999999997</v>
      </c>
      <c r="CH117" s="16">
        <v>1.07511</v>
      </c>
      <c r="CI117" s="16">
        <v>9.3874960000000005</v>
      </c>
      <c r="CJ117" s="16">
        <v>1.693568</v>
      </c>
      <c r="CK117" s="16">
        <v>41.154200000000003</v>
      </c>
      <c r="CL117" s="16">
        <v>1.6398649999999999</v>
      </c>
      <c r="CM117" s="16">
        <v>2.231878</v>
      </c>
      <c r="CN117" s="16">
        <v>21.28342</v>
      </c>
      <c r="CO117" s="16">
        <v>44.344290000000001</v>
      </c>
      <c r="CP117" s="16">
        <v>2.692933</v>
      </c>
      <c r="CQ117" s="16">
        <v>2.3833669999999998</v>
      </c>
      <c r="CR117" s="16">
        <v>1.250081</v>
      </c>
      <c r="CS117" s="16">
        <v>1.605726</v>
      </c>
      <c r="CT117" s="16">
        <v>1.2337800000000001</v>
      </c>
      <c r="CU117" s="16">
        <v>48.865119999999997</v>
      </c>
      <c r="CV117" s="16">
        <v>0.59734200000000004</v>
      </c>
      <c r="CW117" s="16">
        <v>12.699159999999999</v>
      </c>
    </row>
    <row r="118" spans="1:101" x14ac:dyDescent="0.25">
      <c r="A118" s="16">
        <v>7.2626600000000003</v>
      </c>
      <c r="B118" s="16">
        <v>12.962960000000001</v>
      </c>
      <c r="C118" s="16">
        <v>8.5236599999999996</v>
      </c>
      <c r="D118" s="16">
        <v>14.557370000000001</v>
      </c>
      <c r="E118" s="16">
        <v>7.14194</v>
      </c>
      <c r="F118" s="16">
        <v>31.444030000000001</v>
      </c>
      <c r="G118" s="16">
        <v>10.332739999999999</v>
      </c>
      <c r="H118" s="16">
        <v>62.746079999999999</v>
      </c>
      <c r="I118" s="16">
        <v>7.75936</v>
      </c>
      <c r="J118" s="16">
        <v>62.18206</v>
      </c>
      <c r="K118" s="16">
        <v>13.1517</v>
      </c>
      <c r="L118" s="16">
        <v>39.143540000000002</v>
      </c>
      <c r="M118" s="16">
        <v>5.5983200000000002</v>
      </c>
      <c r="N118" s="16">
        <v>6.9847700000000001</v>
      </c>
      <c r="O118" s="16">
        <v>10.97438</v>
      </c>
      <c r="P118" s="16">
        <v>43.653129999999997</v>
      </c>
      <c r="Q118" s="16">
        <v>6.71495</v>
      </c>
      <c r="R118" s="16">
        <v>35.748800000000003</v>
      </c>
      <c r="S118" s="16">
        <v>4.6881000000000004</v>
      </c>
      <c r="T118" s="16">
        <v>43.618639999999999</v>
      </c>
      <c r="U118" s="16">
        <v>4.4354300000000002</v>
      </c>
      <c r="V118" s="16">
        <v>4.4246299999999996</v>
      </c>
      <c r="W118" s="16">
        <v>5.1223200000000002</v>
      </c>
      <c r="X118" s="16">
        <v>12.915660000000001</v>
      </c>
      <c r="Y118" s="16">
        <v>7.1382099999999999</v>
      </c>
      <c r="Z118" s="16">
        <v>31.654520000000002</v>
      </c>
      <c r="AA118" s="16">
        <v>6.5857200000000002</v>
      </c>
      <c r="AB118" s="16">
        <v>9.63598</v>
      </c>
      <c r="AC118" s="16">
        <v>4.8214100000000002</v>
      </c>
      <c r="AD118" s="16">
        <v>11.722659999999999</v>
      </c>
      <c r="AE118" s="16">
        <v>2.68031</v>
      </c>
      <c r="AF118" s="16">
        <v>17.24175</v>
      </c>
      <c r="AG118" s="16">
        <v>4.32986</v>
      </c>
      <c r="AH118" s="16">
        <v>8.5314399999999999</v>
      </c>
      <c r="AI118" s="16">
        <v>6.47356</v>
      </c>
      <c r="AJ118" s="16">
        <v>13.93268</v>
      </c>
      <c r="AK118" s="16">
        <v>12.64391</v>
      </c>
      <c r="AL118" s="16">
        <v>19.79946</v>
      </c>
      <c r="AM118" s="16">
        <v>4.6570200000000002</v>
      </c>
      <c r="AN118" s="16">
        <v>24.94745</v>
      </c>
      <c r="AO118" s="16">
        <v>8.4961599999999997</v>
      </c>
      <c r="AP118" s="16">
        <v>15.602969999999999</v>
      </c>
      <c r="AQ118" s="16">
        <v>1.85375</v>
      </c>
      <c r="AR118" s="16">
        <v>14.64039</v>
      </c>
      <c r="AS118" s="16">
        <v>8.5420999999999996</v>
      </c>
      <c r="AT118" s="16">
        <v>12.58207</v>
      </c>
      <c r="AU118" s="16">
        <v>9.1024399999999996</v>
      </c>
      <c r="AV118" s="16">
        <v>5.4745299999999997</v>
      </c>
      <c r="AW118" s="16">
        <v>2.5466099999999998</v>
      </c>
      <c r="AX118" s="16">
        <v>18.39377</v>
      </c>
      <c r="AZ118" s="16">
        <v>0.773872</v>
      </c>
      <c r="BA118" s="16">
        <v>49.4938</v>
      </c>
      <c r="BB118" s="16">
        <v>4.1046519999999997</v>
      </c>
      <c r="BC118" s="16">
        <v>9.5543560000000003</v>
      </c>
      <c r="BD118" s="16">
        <v>2.5654020000000002</v>
      </c>
      <c r="BE118" s="16">
        <v>45.961669999999998</v>
      </c>
      <c r="BF118" s="16">
        <v>6.1685129999999999</v>
      </c>
      <c r="BG118" s="16">
        <v>24.236930000000001</v>
      </c>
      <c r="BH118" s="16">
        <v>9.0634560000000004</v>
      </c>
      <c r="BI118" s="16">
        <v>47.965130000000002</v>
      </c>
      <c r="BJ118" s="16">
        <v>9.8593980000000006</v>
      </c>
      <c r="BK118" s="16">
        <v>22.436299999999999</v>
      </c>
      <c r="BL118" s="16">
        <v>8.1263869999999994</v>
      </c>
      <c r="BM118" s="16">
        <v>5.6128309999999999</v>
      </c>
      <c r="BN118" s="16">
        <v>7.9993040000000004</v>
      </c>
      <c r="BO118" s="16">
        <v>150.48740000000001</v>
      </c>
      <c r="BP118" s="16">
        <v>1.0637859999999999</v>
      </c>
      <c r="BQ118" s="16">
        <v>12.609629999999999</v>
      </c>
      <c r="BR118" s="16">
        <v>1.298376</v>
      </c>
      <c r="BS118" s="16">
        <v>13.60726</v>
      </c>
      <c r="BT118" s="16">
        <v>2.3907370000000001</v>
      </c>
      <c r="BU118" s="16">
        <v>1.330716</v>
      </c>
      <c r="BV118" s="16">
        <v>0.93493899999999996</v>
      </c>
      <c r="BW118" s="16">
        <v>3.4656349999999998</v>
      </c>
      <c r="BX118" s="16">
        <v>1.765406</v>
      </c>
      <c r="BY118" s="16">
        <v>8.0794449999999998</v>
      </c>
      <c r="BZ118" s="16">
        <v>1.4961519999999999</v>
      </c>
      <c r="CA118" s="16">
        <v>11.22174</v>
      </c>
      <c r="CB118" s="16">
        <v>1.6502870000000001</v>
      </c>
      <c r="CC118" s="16">
        <v>4.4685410000000001</v>
      </c>
      <c r="CD118" s="16">
        <v>1.708725</v>
      </c>
      <c r="CE118" s="16">
        <v>8.6586529999999993</v>
      </c>
      <c r="CF118" s="16">
        <v>6.1311080000000002</v>
      </c>
      <c r="CG118" s="16">
        <v>2.5488550000000001</v>
      </c>
      <c r="CH118" s="16">
        <v>1.141605</v>
      </c>
      <c r="CI118" s="16">
        <v>3.071825</v>
      </c>
      <c r="CJ118" s="16">
        <v>3.0148190000000001</v>
      </c>
      <c r="CK118" s="16">
        <v>3.1509079999999998</v>
      </c>
      <c r="CL118" s="16">
        <v>0.95652099999999995</v>
      </c>
      <c r="CM118" s="16">
        <v>8.8407669999999996</v>
      </c>
      <c r="CN118" s="16">
        <v>11.83869</v>
      </c>
      <c r="CO118" s="16">
        <v>32.377859999999998</v>
      </c>
      <c r="CP118" s="16">
        <v>1.1552830000000001</v>
      </c>
      <c r="CQ118" s="16">
        <v>8.8549729999999993</v>
      </c>
      <c r="CR118" s="16">
        <v>0.93202700000000005</v>
      </c>
      <c r="CS118" s="16">
        <v>6.4047530000000004</v>
      </c>
      <c r="CT118" s="16">
        <v>1.097874</v>
      </c>
      <c r="CU118" s="16">
        <v>90.074179999999998</v>
      </c>
      <c r="CV118" s="16">
        <v>1.044556</v>
      </c>
      <c r="CW118" s="16">
        <v>4.5177889999999996</v>
      </c>
    </row>
    <row r="119" spans="1:101" x14ac:dyDescent="0.25">
      <c r="A119" s="16">
        <v>4.2867699999999997</v>
      </c>
      <c r="B119" s="16">
        <v>21.25638</v>
      </c>
      <c r="C119" s="16">
        <v>8.4263100000000009</v>
      </c>
      <c r="D119" s="16">
        <v>32.498469999999998</v>
      </c>
      <c r="E119" s="16">
        <v>7.8726099999999999</v>
      </c>
      <c r="F119" s="16">
        <v>53.610759999999999</v>
      </c>
      <c r="G119" s="16">
        <v>6.7979099999999999</v>
      </c>
      <c r="H119" s="16">
        <v>7.0407799999999998</v>
      </c>
      <c r="I119" s="16">
        <v>11.998379999999999</v>
      </c>
      <c r="J119" s="16">
        <v>46.292920000000002</v>
      </c>
      <c r="K119" s="16">
        <v>9.7027400000000004</v>
      </c>
      <c r="L119" s="16">
        <v>70.874290000000002</v>
      </c>
      <c r="M119" s="16">
        <v>13.303050000000001</v>
      </c>
      <c r="N119" s="16">
        <v>7.2745499999999996</v>
      </c>
      <c r="O119" s="16">
        <v>4.8072699999999999</v>
      </c>
      <c r="P119" s="16">
        <v>14.62785</v>
      </c>
      <c r="Q119" s="16">
        <v>5.2517699999999996</v>
      </c>
      <c r="R119" s="16">
        <v>33.195659999999997</v>
      </c>
      <c r="S119" s="16">
        <v>6.5268800000000002</v>
      </c>
      <c r="T119" s="16">
        <v>7.92598</v>
      </c>
      <c r="U119" s="16">
        <v>5.0192399999999999</v>
      </c>
      <c r="V119" s="16">
        <v>6.1113200000000001</v>
      </c>
      <c r="W119" s="16">
        <v>25.854769999999998</v>
      </c>
      <c r="X119" s="16">
        <v>21.95992</v>
      </c>
      <c r="Y119" s="16">
        <v>8.7552699999999994</v>
      </c>
      <c r="Z119" s="16">
        <v>8.3819900000000001</v>
      </c>
      <c r="AA119" s="16">
        <v>5.3475299999999999</v>
      </c>
      <c r="AB119" s="16">
        <v>9.2559500000000003</v>
      </c>
      <c r="AC119" s="16">
        <v>5.5297400000000003</v>
      </c>
      <c r="AD119" s="16">
        <v>7.5917700000000004</v>
      </c>
      <c r="AE119" s="16">
        <v>32.14866</v>
      </c>
      <c r="AF119" s="16">
        <v>18.452179999999998</v>
      </c>
      <c r="AG119" s="16">
        <v>8.6349800000000005</v>
      </c>
      <c r="AH119" s="16">
        <v>26.715119999999999</v>
      </c>
      <c r="AI119" s="16">
        <v>7.7731199999999996</v>
      </c>
      <c r="AJ119" s="16">
        <v>22.061419999999998</v>
      </c>
      <c r="AK119" s="16">
        <v>5.8546500000000004</v>
      </c>
      <c r="AL119" s="16">
        <v>11.21672</v>
      </c>
      <c r="AM119" s="16">
        <v>7.1964199999999998</v>
      </c>
      <c r="AN119" s="16">
        <v>7.9864600000000001</v>
      </c>
      <c r="AO119" s="16">
        <v>15.441700000000001</v>
      </c>
      <c r="AP119" s="16">
        <v>17.776859999999999</v>
      </c>
      <c r="AQ119" s="16">
        <v>1.13733</v>
      </c>
      <c r="AR119" s="16">
        <v>49.771509999999999</v>
      </c>
      <c r="AS119" s="16">
        <v>9.0888399999999994</v>
      </c>
      <c r="AT119" s="16">
        <v>25.800630000000002</v>
      </c>
      <c r="AU119" s="16">
        <v>9.8795099999999998</v>
      </c>
      <c r="AV119" s="16">
        <v>22.285730000000001</v>
      </c>
      <c r="AW119" s="16">
        <v>7.7416499999999999</v>
      </c>
      <c r="AX119" s="16">
        <v>8.5978399999999997</v>
      </c>
      <c r="AZ119" s="16">
        <v>0.93500799999999995</v>
      </c>
      <c r="BA119" s="16">
        <v>59.737369999999999</v>
      </c>
      <c r="BB119" s="16">
        <v>2.1758459999999999</v>
      </c>
      <c r="BC119" s="16">
        <v>21.70262</v>
      </c>
      <c r="BD119" s="16">
        <v>1.286046</v>
      </c>
      <c r="BE119" s="16">
        <v>60.014119999999998</v>
      </c>
      <c r="BF119" s="16">
        <v>12.848710000000001</v>
      </c>
      <c r="BG119" s="16">
        <v>10.979050000000001</v>
      </c>
      <c r="BH119" s="16">
        <v>12.17797</v>
      </c>
      <c r="BI119" s="16">
        <v>34.092089999999999</v>
      </c>
      <c r="BJ119" s="16">
        <v>4.9334110000000004</v>
      </c>
      <c r="BK119" s="16">
        <v>26.527370000000001</v>
      </c>
      <c r="BL119" s="16">
        <v>5.1938800000000001</v>
      </c>
      <c r="BM119" s="16">
        <v>3.2726289999999998</v>
      </c>
      <c r="BN119" s="16">
        <v>1.5250410000000001</v>
      </c>
      <c r="BO119" s="16">
        <v>14.079499999999999</v>
      </c>
      <c r="BP119" s="16">
        <v>1.086508</v>
      </c>
      <c r="BQ119" s="16">
        <v>14.566039999999999</v>
      </c>
      <c r="BR119" s="16">
        <v>1.7414639999999999</v>
      </c>
      <c r="BS119" s="16">
        <v>4.9562280000000003</v>
      </c>
      <c r="BT119" s="16">
        <v>2.4504239999999999</v>
      </c>
      <c r="BU119" s="16">
        <v>1.54816</v>
      </c>
      <c r="BV119" s="16">
        <v>1.3804540000000001</v>
      </c>
      <c r="BW119" s="16">
        <v>5.5565179999999996</v>
      </c>
      <c r="BX119" s="16">
        <v>1.481635</v>
      </c>
      <c r="BY119" s="16">
        <v>8.2179369999999992</v>
      </c>
      <c r="BZ119" s="16">
        <v>1.8870290000000001</v>
      </c>
      <c r="CA119" s="16">
        <v>34.140079999999998</v>
      </c>
      <c r="CB119" s="16">
        <v>2.0561310000000002</v>
      </c>
      <c r="CC119" s="16">
        <v>1.4390959999999999</v>
      </c>
      <c r="CD119" s="16">
        <v>39.753169999999997</v>
      </c>
      <c r="CE119" s="16">
        <v>7.9965859999999997</v>
      </c>
      <c r="CF119" s="16">
        <v>2.506189</v>
      </c>
      <c r="CG119" s="16">
        <v>12.852359999999999</v>
      </c>
      <c r="CH119" s="16">
        <v>1.3298179999999999</v>
      </c>
      <c r="CI119" s="16">
        <v>19.94539</v>
      </c>
      <c r="CJ119" s="16">
        <v>2.3232780000000002</v>
      </c>
      <c r="CK119" s="16">
        <v>44.565959999999997</v>
      </c>
      <c r="CL119" s="16">
        <v>3.6381160000000001</v>
      </c>
      <c r="CM119" s="16">
        <v>1.4403440000000001</v>
      </c>
      <c r="CN119" s="16">
        <v>13.750590000000001</v>
      </c>
      <c r="CO119" s="16">
        <v>64.911789999999996</v>
      </c>
      <c r="CP119" s="16">
        <v>1.709584</v>
      </c>
      <c r="CQ119" s="16">
        <v>17.017520000000001</v>
      </c>
      <c r="CR119" s="16">
        <v>1.407071</v>
      </c>
      <c r="CS119" s="16">
        <v>18.533069999999999</v>
      </c>
      <c r="CT119" s="16">
        <v>0.86018899999999998</v>
      </c>
      <c r="CU119" s="16">
        <v>45.652630000000002</v>
      </c>
      <c r="CV119" s="16">
        <v>1.2450129999999999</v>
      </c>
      <c r="CW119" s="16">
        <v>3.8877670000000002</v>
      </c>
    </row>
    <row r="120" spans="1:101" x14ac:dyDescent="0.25">
      <c r="A120" s="16">
        <v>7.4150099999999997</v>
      </c>
      <c r="B120" s="16">
        <v>8.8756799999999991</v>
      </c>
      <c r="C120" s="16">
        <v>9.9802700000000009</v>
      </c>
      <c r="D120" s="16">
        <v>25.301369999999999</v>
      </c>
      <c r="E120" s="16">
        <v>7.2011599999999998</v>
      </c>
      <c r="F120" s="16">
        <v>8.9716400000000007</v>
      </c>
      <c r="G120" s="16">
        <v>14.83705</v>
      </c>
      <c r="H120" s="16">
        <v>33.50291</v>
      </c>
      <c r="I120" s="16">
        <v>7.4225000000000003</v>
      </c>
      <c r="J120" s="16">
        <v>43.659500000000001</v>
      </c>
      <c r="K120" s="16">
        <v>30.197749999999999</v>
      </c>
      <c r="L120" s="16">
        <v>35.853740000000002</v>
      </c>
      <c r="M120" s="16">
        <v>3.8059799999999999</v>
      </c>
      <c r="N120" s="16">
        <v>71.088089999999994</v>
      </c>
      <c r="O120" s="16">
        <v>3.5628700000000002</v>
      </c>
      <c r="P120" s="16">
        <v>10.660589999999999</v>
      </c>
      <c r="Q120" s="16">
        <v>4.1816199999999997</v>
      </c>
      <c r="R120" s="16">
        <v>9.3880199999999991</v>
      </c>
      <c r="S120" s="16">
        <v>4.5683600000000002</v>
      </c>
      <c r="T120" s="16">
        <v>6.8754499999999998</v>
      </c>
      <c r="U120" s="16">
        <v>3.49166</v>
      </c>
      <c r="V120" s="16">
        <v>5.7669499999999996</v>
      </c>
      <c r="W120" s="16">
        <v>4.5917700000000004</v>
      </c>
      <c r="X120" s="16">
        <v>7.8786899999999997</v>
      </c>
      <c r="Y120" s="16">
        <v>5.4687099999999997</v>
      </c>
      <c r="Z120" s="16">
        <v>38.514690000000002</v>
      </c>
      <c r="AA120" s="16">
        <v>5.3719999999999999</v>
      </c>
      <c r="AB120" s="16">
        <v>14.417630000000001</v>
      </c>
      <c r="AC120" s="16">
        <v>8.4177999999999997</v>
      </c>
      <c r="AD120" s="16">
        <v>9.2994000000000003</v>
      </c>
      <c r="AE120" s="16">
        <v>4.1691700000000003</v>
      </c>
      <c r="AF120" s="16">
        <v>7.8399299999999998</v>
      </c>
      <c r="AG120" s="16">
        <v>5.3655900000000001</v>
      </c>
      <c r="AH120" s="16">
        <v>11.77223</v>
      </c>
      <c r="AI120" s="16">
        <v>8.5781200000000002</v>
      </c>
      <c r="AJ120" s="16">
        <v>35.38973</v>
      </c>
      <c r="AK120" s="16">
        <v>6.62113</v>
      </c>
      <c r="AL120" s="16">
        <v>43.116019999999999</v>
      </c>
      <c r="AM120" s="16">
        <v>6.7918700000000003</v>
      </c>
      <c r="AN120" s="16">
        <v>26.017289999999999</v>
      </c>
      <c r="AO120" s="16">
        <v>10.63641</v>
      </c>
      <c r="AP120" s="16">
        <v>17.812270000000002</v>
      </c>
      <c r="AQ120" s="16">
        <v>0.23158000000000001</v>
      </c>
      <c r="AR120" s="16">
        <v>18.57809</v>
      </c>
      <c r="AS120" s="16">
        <v>8.5663300000000007</v>
      </c>
      <c r="AT120" s="16">
        <v>34.165900000000001</v>
      </c>
      <c r="AU120" s="16">
        <v>9.0857500000000009</v>
      </c>
      <c r="AV120" s="16">
        <v>12.11697</v>
      </c>
      <c r="AW120" s="16">
        <v>3.76559</v>
      </c>
      <c r="AX120" s="16">
        <v>9.7388200000000005</v>
      </c>
      <c r="AZ120" s="16">
        <v>1.9018539999999999</v>
      </c>
      <c r="BA120" s="16">
        <v>92.731579999999994</v>
      </c>
      <c r="BB120" s="16">
        <v>2.5722360000000002</v>
      </c>
      <c r="BC120" s="16">
        <v>8.1459250000000001</v>
      </c>
      <c r="BD120" s="16">
        <v>3.4570949999999998</v>
      </c>
      <c r="BE120" s="16">
        <v>11.69538</v>
      </c>
      <c r="BF120" s="16">
        <v>21.196380000000001</v>
      </c>
      <c r="BG120" s="16">
        <v>20.91977</v>
      </c>
      <c r="BH120" s="16">
        <v>9.7529299999999992</v>
      </c>
      <c r="BI120" s="16">
        <v>39.83182</v>
      </c>
      <c r="BJ120" s="16">
        <v>52.651420000000002</v>
      </c>
      <c r="BK120" s="16">
        <v>30.549389999999999</v>
      </c>
      <c r="BL120" s="16">
        <v>1.466831</v>
      </c>
      <c r="BM120" s="16">
        <v>26.142189999999999</v>
      </c>
      <c r="BN120" s="16">
        <v>0.76669900000000002</v>
      </c>
      <c r="BO120" s="16">
        <v>2.2224919999999999</v>
      </c>
      <c r="BP120" s="16">
        <v>1.087979</v>
      </c>
      <c r="BQ120" s="16">
        <v>0.94582900000000003</v>
      </c>
      <c r="BR120" s="16">
        <v>1.616336</v>
      </c>
      <c r="BS120" s="16">
        <v>1.5002629999999999</v>
      </c>
      <c r="BT120" s="16">
        <v>2.893726</v>
      </c>
      <c r="BU120" s="16">
        <v>2.1495289999999998</v>
      </c>
      <c r="BV120" s="16">
        <v>1.1592070000000001</v>
      </c>
      <c r="BW120" s="16">
        <v>2.5018539999999998</v>
      </c>
      <c r="BX120" s="16">
        <v>1.5327230000000001</v>
      </c>
      <c r="BY120" s="16">
        <v>12.67717</v>
      </c>
      <c r="BZ120" s="16">
        <v>2.0399189999999998</v>
      </c>
      <c r="CA120" s="16">
        <v>6.1746920000000003</v>
      </c>
      <c r="CB120" s="16">
        <v>2.0943969999999998</v>
      </c>
      <c r="CC120" s="16">
        <v>2.476229</v>
      </c>
      <c r="CD120" s="16">
        <v>4.3035940000000004</v>
      </c>
      <c r="CE120" s="16">
        <v>19.175170000000001</v>
      </c>
      <c r="CF120" s="16">
        <v>1.7564249999999999</v>
      </c>
      <c r="CG120" s="16">
        <v>2.5058060000000002</v>
      </c>
      <c r="CH120" s="16">
        <v>1.429162</v>
      </c>
      <c r="CI120" s="16">
        <v>9.1068470000000001</v>
      </c>
      <c r="CJ120" s="16">
        <v>1.7291049999999999</v>
      </c>
      <c r="CK120" s="16">
        <v>21.407299999999999</v>
      </c>
      <c r="CL120" s="16">
        <v>1.033809</v>
      </c>
      <c r="CM120" s="16">
        <v>11.167680000000001</v>
      </c>
      <c r="CN120" s="16">
        <v>10.53566</v>
      </c>
      <c r="CO120" s="16">
        <v>30.914429999999999</v>
      </c>
      <c r="CP120" s="16">
        <v>1.277582</v>
      </c>
      <c r="CQ120" s="16">
        <v>14.8383</v>
      </c>
      <c r="CR120" s="16">
        <v>1.274753</v>
      </c>
      <c r="CS120" s="16">
        <v>15.998699999999999</v>
      </c>
      <c r="CT120" s="16">
        <v>1.1685049999999999</v>
      </c>
      <c r="CU120" s="16">
        <v>51.158549999999998</v>
      </c>
      <c r="CV120" s="16">
        <v>0.66093999999999997</v>
      </c>
      <c r="CW120" s="16">
        <v>2.662347</v>
      </c>
    </row>
    <row r="121" spans="1:101" x14ac:dyDescent="0.25">
      <c r="A121" s="16">
        <v>7.5365000000000002</v>
      </c>
      <c r="B121" s="16">
        <v>75.566119999999998</v>
      </c>
      <c r="C121" s="16">
        <v>27.11346</v>
      </c>
      <c r="D121" s="16">
        <v>12.087389999999999</v>
      </c>
      <c r="E121" s="16">
        <v>6.1440200000000003</v>
      </c>
      <c r="F121" s="16">
        <v>48.157499999999999</v>
      </c>
      <c r="G121" s="16">
        <v>12.064030000000001</v>
      </c>
      <c r="H121" s="16">
        <v>37.430950000000003</v>
      </c>
      <c r="I121" s="16">
        <v>10.31401</v>
      </c>
      <c r="J121" s="16">
        <v>22.604970000000002</v>
      </c>
      <c r="K121" s="16">
        <v>14.283289999999999</v>
      </c>
      <c r="L121" s="16">
        <v>65.881429999999995</v>
      </c>
      <c r="M121" s="16">
        <v>5.8499100000000004</v>
      </c>
      <c r="N121" s="16">
        <v>11.64983</v>
      </c>
      <c r="O121" s="16">
        <v>4.4979899999999997</v>
      </c>
      <c r="P121" s="16">
        <v>31.23479</v>
      </c>
      <c r="Q121" s="16">
        <v>5.2234400000000001</v>
      </c>
      <c r="R121" s="16">
        <v>7.4757199999999999</v>
      </c>
      <c r="S121" s="16">
        <v>5.4111399999999996</v>
      </c>
      <c r="T121" s="16">
        <v>26.200130000000001</v>
      </c>
      <c r="U121" s="16">
        <v>8.1772299999999998</v>
      </c>
      <c r="V121" s="16">
        <v>13.662800000000001</v>
      </c>
      <c r="W121" s="16">
        <v>5.2888500000000001</v>
      </c>
      <c r="X121" s="16">
        <v>15.69713</v>
      </c>
      <c r="Y121" s="16">
        <v>6.77874</v>
      </c>
      <c r="Z121" s="16">
        <v>10.564170000000001</v>
      </c>
      <c r="AA121" s="16">
        <v>5.3238000000000003</v>
      </c>
      <c r="AB121" s="16">
        <v>14.04721</v>
      </c>
      <c r="AC121" s="16">
        <v>3.3009200000000001</v>
      </c>
      <c r="AD121" s="16">
        <v>15.75896</v>
      </c>
      <c r="AE121" s="16">
        <v>6.0962399999999999</v>
      </c>
      <c r="AF121" s="16">
        <v>7.8552099999999996</v>
      </c>
      <c r="AG121" s="16">
        <v>4.7881799999999997</v>
      </c>
      <c r="AH121" s="16">
        <v>10.45121</v>
      </c>
      <c r="AI121" s="16">
        <v>7.3651999999999997</v>
      </c>
      <c r="AJ121" s="16">
        <v>14.3018</v>
      </c>
      <c r="AK121" s="16">
        <v>7.5154199999999998</v>
      </c>
      <c r="AL121" s="16">
        <v>57.670079999999999</v>
      </c>
      <c r="AM121" s="16">
        <v>5.1009200000000003</v>
      </c>
      <c r="AN121" s="16">
        <v>20.828589999999998</v>
      </c>
      <c r="AO121" s="16">
        <v>19.021809999999999</v>
      </c>
      <c r="AP121" s="16">
        <v>28.862719999999999</v>
      </c>
      <c r="AQ121" s="16">
        <v>1.0705199999999999</v>
      </c>
      <c r="AR121" s="16">
        <v>14.49273</v>
      </c>
      <c r="AS121" s="16">
        <v>7.8836500000000003</v>
      </c>
      <c r="AT121" s="16">
        <v>10.695639999999999</v>
      </c>
      <c r="AU121" s="16">
        <v>8.6784499999999998</v>
      </c>
      <c r="AV121" s="16">
        <v>26.13287</v>
      </c>
      <c r="AW121" s="16">
        <v>3.0590000000000002</v>
      </c>
      <c r="AX121" s="16">
        <v>5.5631300000000001</v>
      </c>
      <c r="AZ121" s="16">
        <v>1.1082270000000001</v>
      </c>
      <c r="BA121" s="16">
        <v>2.3595730000000001</v>
      </c>
      <c r="BB121" s="16">
        <v>0.66833799999999999</v>
      </c>
      <c r="BC121" s="16">
        <v>3.2319779999999998</v>
      </c>
      <c r="BD121" s="16">
        <v>1.679611</v>
      </c>
      <c r="BE121" s="16">
        <v>22.036860000000001</v>
      </c>
      <c r="BF121" s="16">
        <v>8.2864059999999995</v>
      </c>
      <c r="BG121" s="16">
        <v>43.094180000000001</v>
      </c>
      <c r="BH121" s="16">
        <v>12.473660000000001</v>
      </c>
      <c r="BI121" s="16">
        <v>6.8784390000000002</v>
      </c>
      <c r="BJ121" s="16">
        <v>16.271989999999999</v>
      </c>
      <c r="BK121" s="16">
        <v>18.009550000000001</v>
      </c>
      <c r="BL121" s="16">
        <v>6.5133029999999996</v>
      </c>
      <c r="BM121" s="16">
        <v>11.17632</v>
      </c>
      <c r="BN121" s="16">
        <v>1.512753</v>
      </c>
      <c r="BO121" s="16">
        <v>16.667999999999999</v>
      </c>
      <c r="BP121" s="16">
        <v>0.61392899999999995</v>
      </c>
      <c r="BQ121" s="16">
        <v>1.361299</v>
      </c>
      <c r="BR121" s="16">
        <v>1.3282560000000001</v>
      </c>
      <c r="BS121" s="16">
        <v>3.0097040000000002</v>
      </c>
      <c r="BT121" s="16">
        <v>4.1436400000000004</v>
      </c>
      <c r="BU121" s="16">
        <v>3.912264</v>
      </c>
      <c r="BV121" s="16">
        <v>0.98891899999999999</v>
      </c>
      <c r="BW121" s="16">
        <v>4.5642630000000004</v>
      </c>
      <c r="BX121" s="16">
        <v>1.4580649999999999</v>
      </c>
      <c r="BY121" s="16">
        <v>2.171513</v>
      </c>
      <c r="BZ121" s="16">
        <v>1.5814220000000001</v>
      </c>
      <c r="CA121" s="16">
        <v>11.112399999999999</v>
      </c>
      <c r="CB121" s="16">
        <v>1.6188309999999999</v>
      </c>
      <c r="CC121" s="16">
        <v>3.6158990000000002</v>
      </c>
      <c r="CD121" s="16">
        <v>2.8412989999999998</v>
      </c>
      <c r="CE121" s="16">
        <v>3.6398329999999999</v>
      </c>
      <c r="CF121" s="16">
        <v>1.0500959999999999</v>
      </c>
      <c r="CG121" s="16">
        <v>3.739007</v>
      </c>
      <c r="CH121" s="16">
        <v>1.831477</v>
      </c>
      <c r="CI121" s="16">
        <v>2.0051559999999999</v>
      </c>
      <c r="CJ121" s="16">
        <v>1.883205</v>
      </c>
      <c r="CK121" s="16">
        <v>19.819240000000001</v>
      </c>
      <c r="CL121" s="16">
        <v>1.864662</v>
      </c>
      <c r="CM121" s="16">
        <v>15.63766</v>
      </c>
      <c r="CN121" s="16">
        <v>6.5389600000000003</v>
      </c>
      <c r="CO121" s="16">
        <v>13.60871</v>
      </c>
      <c r="CP121" s="16">
        <v>1.5014099999999999</v>
      </c>
      <c r="CQ121" s="16">
        <v>4.8220749999999999</v>
      </c>
      <c r="CR121" s="16">
        <v>1.316246</v>
      </c>
      <c r="CS121" s="16">
        <v>3.291121</v>
      </c>
      <c r="CT121" s="16">
        <v>1.4534640000000001</v>
      </c>
      <c r="CU121" s="16">
        <v>62.91377</v>
      </c>
      <c r="CV121" s="16">
        <v>0.837862</v>
      </c>
      <c r="CW121" s="16">
        <v>0.660578</v>
      </c>
    </row>
    <row r="122" spans="1:101" x14ac:dyDescent="0.25">
      <c r="A122" s="16">
        <v>5.3930199999999999</v>
      </c>
      <c r="B122" s="16">
        <v>9.6160499999999995</v>
      </c>
      <c r="C122" s="16">
        <v>9.8192500000000003</v>
      </c>
      <c r="D122" s="16">
        <v>44.98</v>
      </c>
      <c r="E122" s="16">
        <v>6.0236299999999998</v>
      </c>
      <c r="F122" s="16">
        <v>7.85921</v>
      </c>
      <c r="G122" s="16">
        <v>25.72118</v>
      </c>
      <c r="H122" s="16">
        <v>18.985150000000001</v>
      </c>
      <c r="I122" s="16">
        <v>7.2850000000000001</v>
      </c>
      <c r="J122" s="16">
        <v>45.624380000000002</v>
      </c>
      <c r="K122" s="16">
        <v>9.8808100000000003</v>
      </c>
      <c r="L122" s="16">
        <v>17.535080000000001</v>
      </c>
      <c r="M122" s="16">
        <v>4.2016900000000001</v>
      </c>
      <c r="N122" s="16">
        <v>11.283289999999999</v>
      </c>
      <c r="O122" s="16">
        <v>5.6646799999999997</v>
      </c>
      <c r="P122" s="16">
        <v>39.137320000000003</v>
      </c>
      <c r="Q122" s="16">
        <v>9.2773500000000002</v>
      </c>
      <c r="R122" s="16">
        <v>44.90361</v>
      </c>
      <c r="S122" s="16">
        <v>7.0751299999999997</v>
      </c>
      <c r="T122" s="16">
        <v>58.986789999999999</v>
      </c>
      <c r="U122" s="16">
        <v>4.8766499999999997</v>
      </c>
      <c r="V122" s="16">
        <v>11.844580000000001</v>
      </c>
      <c r="W122" s="16">
        <v>10.821619999999999</v>
      </c>
      <c r="X122" s="16">
        <v>6.8500500000000004</v>
      </c>
      <c r="Y122" s="16">
        <v>7.3479099999999997</v>
      </c>
      <c r="Z122" s="16">
        <v>19.239820000000002</v>
      </c>
      <c r="AA122" s="16">
        <v>5.8186499999999999</v>
      </c>
      <c r="AB122" s="16">
        <v>25.015350000000002</v>
      </c>
      <c r="AC122" s="16">
        <v>5.0310600000000001</v>
      </c>
      <c r="AD122" s="16">
        <v>22.779140000000002</v>
      </c>
      <c r="AE122" s="16">
        <v>6.1216299999999997</v>
      </c>
      <c r="AF122" s="16">
        <v>13.81751</v>
      </c>
      <c r="AG122" s="16">
        <v>5.2240200000000003</v>
      </c>
      <c r="AH122" s="16">
        <v>15.55491</v>
      </c>
      <c r="AI122" s="16">
        <v>7.5813199999999998</v>
      </c>
      <c r="AJ122" s="16">
        <v>10.2258</v>
      </c>
      <c r="AK122" s="16">
        <v>5.2899900000000004</v>
      </c>
      <c r="AL122" s="16">
        <v>8.6405799999999999</v>
      </c>
      <c r="AM122" s="16">
        <v>8.7325900000000001</v>
      </c>
      <c r="AN122" s="16">
        <v>18.21604</v>
      </c>
      <c r="AO122" s="16">
        <v>10.58347</v>
      </c>
      <c r="AP122" s="16">
        <v>23.622330000000002</v>
      </c>
      <c r="AQ122" s="16">
        <v>7.7206799999999998</v>
      </c>
      <c r="AR122" s="16">
        <v>4.4556300000000002</v>
      </c>
      <c r="AS122" s="16">
        <v>8.1898700000000009</v>
      </c>
      <c r="AT122" s="16">
        <v>32.377920000000003</v>
      </c>
      <c r="AU122" s="16">
        <v>11.41175</v>
      </c>
      <c r="AV122" s="16">
        <v>24.162109999999998</v>
      </c>
      <c r="AW122" s="16">
        <v>2.7664599999999999</v>
      </c>
      <c r="AX122" s="16">
        <v>37.558419999999998</v>
      </c>
      <c r="AZ122" s="16">
        <v>2.6368900000000002</v>
      </c>
      <c r="BA122" s="16">
        <v>48.831060000000001</v>
      </c>
      <c r="BB122" s="16">
        <v>2.1044710000000002</v>
      </c>
      <c r="BC122" s="16">
        <v>38.831670000000003</v>
      </c>
      <c r="BD122" s="16">
        <v>1.7359990000000001</v>
      </c>
      <c r="BE122" s="16">
        <v>97.248990000000006</v>
      </c>
      <c r="BF122" s="16">
        <v>14.714309999999999</v>
      </c>
      <c r="BG122" s="16">
        <v>30.865159999999999</v>
      </c>
      <c r="BH122" s="16">
        <v>2.8845010000000002</v>
      </c>
      <c r="BI122" s="16">
        <v>30.373850000000001</v>
      </c>
      <c r="BJ122" s="16">
        <v>8.3605540000000005</v>
      </c>
      <c r="BK122" s="16">
        <v>10.01586</v>
      </c>
      <c r="BL122" s="16">
        <v>4.171519</v>
      </c>
      <c r="BM122" s="16">
        <v>7.7308149999999998</v>
      </c>
      <c r="BN122" s="16">
        <v>0.56572299999999998</v>
      </c>
      <c r="BO122" s="16">
        <v>14.913320000000001</v>
      </c>
      <c r="BP122" s="16">
        <v>2.501709</v>
      </c>
      <c r="BQ122" s="16">
        <v>54.918050000000001</v>
      </c>
      <c r="BR122" s="16">
        <v>2.1214230000000001</v>
      </c>
      <c r="BS122" s="16">
        <v>19.897179999999999</v>
      </c>
      <c r="BT122" s="16">
        <v>2.399448</v>
      </c>
      <c r="BU122" s="16">
        <v>2.7514959999999999</v>
      </c>
      <c r="BV122" s="16">
        <v>2.029528</v>
      </c>
      <c r="BW122" s="16">
        <v>1.3350789999999999</v>
      </c>
      <c r="BX122" s="16">
        <v>1.9259010000000001</v>
      </c>
      <c r="BY122" s="16">
        <v>14.434049999999999</v>
      </c>
      <c r="BZ122" s="16">
        <v>1.79484</v>
      </c>
      <c r="CA122" s="16">
        <v>14.44815</v>
      </c>
      <c r="CB122" s="16">
        <v>1.7832060000000001</v>
      </c>
      <c r="CC122" s="16">
        <v>6.1657120000000001</v>
      </c>
      <c r="CD122" s="16">
        <v>2.4259309999999998</v>
      </c>
      <c r="CE122" s="16">
        <v>7.6715859999999996</v>
      </c>
      <c r="CF122" s="16">
        <v>1.7381869999999999</v>
      </c>
      <c r="CG122" s="16">
        <v>11.17793</v>
      </c>
      <c r="CH122" s="16">
        <v>2.3459750000000001</v>
      </c>
      <c r="CI122" s="16">
        <v>1.6800390000000001</v>
      </c>
      <c r="CJ122" s="16">
        <v>3.7231709999999998</v>
      </c>
      <c r="CK122" s="16">
        <v>63.654380000000003</v>
      </c>
      <c r="CL122" s="16">
        <v>1.8879630000000001</v>
      </c>
      <c r="CM122" s="16">
        <v>3.0552990000000002</v>
      </c>
      <c r="CN122" s="16">
        <v>7.2035809999999998</v>
      </c>
      <c r="CO122" s="16">
        <v>7.9155259999999998</v>
      </c>
      <c r="CP122" s="16">
        <v>2.7888799999999998</v>
      </c>
      <c r="CQ122" s="16">
        <v>1.1331439999999999</v>
      </c>
      <c r="CR122" s="16">
        <v>0.70977900000000005</v>
      </c>
      <c r="CS122" s="16">
        <v>14.830220000000001</v>
      </c>
      <c r="CT122" s="16">
        <v>1.4739500000000001</v>
      </c>
      <c r="CU122" s="16">
        <v>60.708289999999998</v>
      </c>
      <c r="CV122" s="16">
        <v>1.0741510000000001</v>
      </c>
      <c r="CW122" s="16">
        <v>149.10900000000001</v>
      </c>
    </row>
    <row r="123" spans="1:101" x14ac:dyDescent="0.25">
      <c r="A123" s="16">
        <v>7.7961600000000004</v>
      </c>
      <c r="B123" s="16">
        <v>18.29299</v>
      </c>
      <c r="C123" s="16">
        <v>8.3859999999999992</v>
      </c>
      <c r="D123" s="16">
        <v>21.245480000000001</v>
      </c>
      <c r="E123" s="16">
        <v>6.47159</v>
      </c>
      <c r="F123" s="16">
        <v>13.78515</v>
      </c>
      <c r="G123" s="16">
        <v>8.7093799999999995</v>
      </c>
      <c r="H123" s="16">
        <v>14.62946</v>
      </c>
      <c r="I123" s="16">
        <v>19.350239999999999</v>
      </c>
      <c r="J123" s="16">
        <v>30.352029999999999</v>
      </c>
      <c r="K123" s="16">
        <v>18.538209999999999</v>
      </c>
      <c r="L123" s="16">
        <v>10.50896</v>
      </c>
      <c r="M123" s="16">
        <v>4.7062999999999997</v>
      </c>
      <c r="N123" s="16">
        <v>33.38355</v>
      </c>
      <c r="O123" s="16">
        <v>4.5593000000000004</v>
      </c>
      <c r="P123" s="16">
        <v>22.623349999999999</v>
      </c>
      <c r="Q123" s="16">
        <v>5.4908200000000003</v>
      </c>
      <c r="R123" s="16">
        <v>16.259049999999998</v>
      </c>
      <c r="S123" s="16">
        <v>4.73895</v>
      </c>
      <c r="T123" s="16">
        <v>30.29242</v>
      </c>
      <c r="U123" s="16">
        <v>4.5933400000000004</v>
      </c>
      <c r="V123" s="16">
        <v>14.32352</v>
      </c>
      <c r="W123" s="16">
        <v>14.3622</v>
      </c>
      <c r="X123" s="16">
        <v>10.470280000000001</v>
      </c>
      <c r="Y123" s="16">
        <v>6.9241099999999998</v>
      </c>
      <c r="Z123" s="16">
        <v>8.8616899999999994</v>
      </c>
      <c r="AA123" s="16">
        <v>7.3583999999999996</v>
      </c>
      <c r="AB123" s="16">
        <v>34.299489999999999</v>
      </c>
      <c r="AC123" s="16">
        <v>4.16317</v>
      </c>
      <c r="AD123" s="16">
        <v>15.47458</v>
      </c>
      <c r="AE123" s="16">
        <v>9.8319700000000001</v>
      </c>
      <c r="AF123" s="16">
        <v>26.60089</v>
      </c>
      <c r="AG123" s="16">
        <v>4.4768600000000003</v>
      </c>
      <c r="AH123" s="16">
        <v>25.804590000000001</v>
      </c>
      <c r="AI123" s="16">
        <v>8.5815599999999996</v>
      </c>
      <c r="AJ123" s="16">
        <v>21.12377</v>
      </c>
      <c r="AK123" s="16">
        <v>6.1010999999999997</v>
      </c>
      <c r="AL123" s="16">
        <v>24.828060000000001</v>
      </c>
      <c r="AM123" s="16">
        <v>6.3584199999999997</v>
      </c>
      <c r="AN123" s="16">
        <v>15.339790000000001</v>
      </c>
      <c r="AO123" s="16">
        <v>15.175739999999999</v>
      </c>
      <c r="AP123" s="16">
        <v>18.922750000000001</v>
      </c>
      <c r="AQ123" s="16">
        <v>2.5165199999999999</v>
      </c>
      <c r="AR123" s="16">
        <v>8.7625600000000006</v>
      </c>
      <c r="AS123" s="16">
        <v>7.5723500000000001</v>
      </c>
      <c r="AT123" s="16">
        <v>7.5757199999999996</v>
      </c>
      <c r="AU123" s="16">
        <v>8.0374599999999994</v>
      </c>
      <c r="AV123" s="16">
        <v>19.263490000000001</v>
      </c>
      <c r="AW123" s="16">
        <v>2.88415</v>
      </c>
      <c r="AX123" s="16">
        <v>8.3668200000000006</v>
      </c>
      <c r="AZ123" s="16">
        <v>1.579753</v>
      </c>
      <c r="BA123" s="16">
        <v>55.471879999999999</v>
      </c>
      <c r="BB123" s="16">
        <v>2.860271</v>
      </c>
      <c r="BC123" s="16">
        <v>14.994630000000001</v>
      </c>
      <c r="BD123" s="16">
        <v>2.1595939999999998</v>
      </c>
      <c r="BE123" s="16">
        <v>73.730469999999997</v>
      </c>
      <c r="BF123" s="16">
        <v>7.598681</v>
      </c>
      <c r="BG123" s="16">
        <v>3.6590750000000001</v>
      </c>
      <c r="BH123" s="16">
        <v>15.5221</v>
      </c>
      <c r="BI123" s="16">
        <v>13.8797</v>
      </c>
      <c r="BJ123" s="16">
        <v>10.89655</v>
      </c>
      <c r="BK123" s="16">
        <v>14.92112</v>
      </c>
      <c r="BL123" s="16">
        <v>1.47472</v>
      </c>
      <c r="BM123" s="16">
        <v>24.851030000000002</v>
      </c>
      <c r="BN123" s="16">
        <v>0.75022900000000003</v>
      </c>
      <c r="BO123" s="16">
        <v>10.47476</v>
      </c>
      <c r="BP123" s="16">
        <v>0.83200399999999997</v>
      </c>
      <c r="BQ123" s="16">
        <v>6.8837770000000003</v>
      </c>
      <c r="BR123" s="16">
        <v>1.407421</v>
      </c>
      <c r="BS123" s="16">
        <v>7.0447620000000004</v>
      </c>
      <c r="BT123" s="16">
        <v>1.85876</v>
      </c>
      <c r="BU123" s="16">
        <v>6.5820819999999998</v>
      </c>
      <c r="BV123" s="16">
        <v>1.179389</v>
      </c>
      <c r="BW123" s="16">
        <v>4.0560020000000003</v>
      </c>
      <c r="BX123" s="16">
        <v>2.3628800000000001</v>
      </c>
      <c r="BY123" s="16">
        <v>2.4858500000000001</v>
      </c>
      <c r="BZ123" s="16">
        <v>2.035666</v>
      </c>
      <c r="CA123" s="16">
        <v>138.6524</v>
      </c>
      <c r="CB123" s="16">
        <v>1.4096679999999999</v>
      </c>
      <c r="CC123" s="16">
        <v>4.5187330000000001</v>
      </c>
      <c r="CD123" s="16">
        <v>3.0065040000000001</v>
      </c>
      <c r="CE123" s="16">
        <v>8.8895189999999999</v>
      </c>
      <c r="CF123" s="16">
        <v>1.832476</v>
      </c>
      <c r="CG123" s="16">
        <v>2.8203490000000002</v>
      </c>
      <c r="CH123" s="16">
        <v>1.8429519999999999</v>
      </c>
      <c r="CI123" s="16">
        <v>6.8363389999999997</v>
      </c>
      <c r="CJ123" s="16">
        <v>2.1492580000000001</v>
      </c>
      <c r="CK123" s="16">
        <v>59.951210000000003</v>
      </c>
      <c r="CL123" s="16">
        <v>1.360574</v>
      </c>
      <c r="CM123" s="16">
        <v>2.8870990000000001</v>
      </c>
      <c r="CN123" s="16">
        <v>7.5681330000000004</v>
      </c>
      <c r="CO123" s="16">
        <v>73.733130000000003</v>
      </c>
      <c r="CP123" s="16">
        <v>2.5644749999999998</v>
      </c>
      <c r="CQ123" s="16">
        <v>4.8105830000000003</v>
      </c>
      <c r="CR123" s="16">
        <v>1.5894029999999999</v>
      </c>
      <c r="CS123" s="16">
        <v>2.5337519999999998</v>
      </c>
      <c r="CT123" s="16">
        <v>1.570657</v>
      </c>
      <c r="CU123" s="16">
        <v>46.837069999999997</v>
      </c>
      <c r="CV123" s="16">
        <v>0.93917899999999999</v>
      </c>
      <c r="CW123" s="16">
        <v>4.2515330000000002</v>
      </c>
    </row>
    <row r="124" spans="1:101" x14ac:dyDescent="0.25">
      <c r="A124" s="16">
        <v>6.8008499999999996</v>
      </c>
      <c r="B124" s="16">
        <v>18.046309999999998</v>
      </c>
      <c r="C124" s="16">
        <v>5.1183300000000003</v>
      </c>
      <c r="D124" s="16">
        <v>28.49248</v>
      </c>
      <c r="E124" s="16">
        <v>6.1759199999999996</v>
      </c>
      <c r="F124" s="16">
        <v>2.60006</v>
      </c>
      <c r="G124" s="16">
        <v>9.1016399999999997</v>
      </c>
      <c r="H124" s="16">
        <v>52.09984</v>
      </c>
      <c r="I124" s="16">
        <v>10.39875</v>
      </c>
      <c r="J124" s="16">
        <v>19.979679999999998</v>
      </c>
      <c r="K124" s="16">
        <v>43.130809999999997</v>
      </c>
      <c r="L124" s="16">
        <v>87.132779999999997</v>
      </c>
      <c r="M124" s="16">
        <v>7.9314200000000001</v>
      </c>
      <c r="N124" s="16">
        <v>36.436669999999999</v>
      </c>
      <c r="O124" s="16">
        <v>3.55687</v>
      </c>
      <c r="P124" s="16">
        <v>7.0381200000000002</v>
      </c>
      <c r="Q124" s="16">
        <v>7.5098599999999998</v>
      </c>
      <c r="R124" s="16">
        <v>18.02251</v>
      </c>
      <c r="S124" s="16">
        <v>6.6617199999999999</v>
      </c>
      <c r="T124" s="16">
        <v>8.0650399999999998</v>
      </c>
      <c r="U124" s="16">
        <v>4.7478800000000003</v>
      </c>
      <c r="V124" s="16">
        <v>141.97620000000001</v>
      </c>
      <c r="W124" s="16">
        <v>7.0210999999999997</v>
      </c>
      <c r="X124" s="16">
        <v>9.4547000000000008</v>
      </c>
      <c r="Y124" s="16">
        <v>7.0575299999999999</v>
      </c>
      <c r="Z124" s="16">
        <v>5.3381800000000004</v>
      </c>
      <c r="AA124" s="16">
        <v>7.1163699999999999</v>
      </c>
      <c r="AB124" s="16">
        <v>11.18609</v>
      </c>
      <c r="AC124" s="16">
        <v>4.5667499999999999</v>
      </c>
      <c r="AD124" s="16">
        <v>8.7130799999999997</v>
      </c>
      <c r="AE124" s="16">
        <v>8.0778700000000008</v>
      </c>
      <c r="AF124" s="16">
        <v>11.688230000000001</v>
      </c>
      <c r="AG124" s="16">
        <v>11.57924</v>
      </c>
      <c r="AH124" s="16">
        <v>6.84802</v>
      </c>
      <c r="AI124" s="16">
        <v>6.9326100000000004</v>
      </c>
      <c r="AJ124" s="16">
        <v>12.16897</v>
      </c>
      <c r="AK124" s="16">
        <v>7.9030800000000001</v>
      </c>
      <c r="AL124" s="16">
        <v>20.65663</v>
      </c>
      <c r="AM124" s="16">
        <v>6.0055300000000003</v>
      </c>
      <c r="AN124" s="16">
        <v>34.224220000000003</v>
      </c>
      <c r="AO124" s="16">
        <v>52.116070000000001</v>
      </c>
      <c r="AP124" s="16">
        <v>13.69102</v>
      </c>
      <c r="AQ124" s="16">
        <v>0.30851000000000001</v>
      </c>
      <c r="AR124" s="16">
        <v>15.009169999999999</v>
      </c>
      <c r="AS124" s="16">
        <v>7.4279999999999999</v>
      </c>
      <c r="AT124" s="16">
        <v>23.057729999999999</v>
      </c>
      <c r="AU124" s="16">
        <v>8.9601400000000009</v>
      </c>
      <c r="AV124" s="16">
        <v>10.290150000000001</v>
      </c>
      <c r="AW124" s="16">
        <v>4.6393000000000004</v>
      </c>
      <c r="AX124" s="16">
        <v>41.205509999999997</v>
      </c>
      <c r="AZ124" s="16">
        <v>2.1055769999999998</v>
      </c>
      <c r="BA124" s="16">
        <v>2.6987640000000002</v>
      </c>
      <c r="BB124" s="16">
        <v>1.3750290000000001</v>
      </c>
      <c r="BC124" s="16">
        <v>30.352370000000001</v>
      </c>
      <c r="BD124" s="16">
        <v>1.781668</v>
      </c>
      <c r="BE124" s="16">
        <v>124.2645</v>
      </c>
      <c r="BF124" s="16">
        <v>6.8447339999999999</v>
      </c>
      <c r="BG124" s="16">
        <v>15.6409</v>
      </c>
      <c r="BH124" s="16">
        <v>4.6717310000000003</v>
      </c>
      <c r="BI124" s="16">
        <v>4.6193689999999998</v>
      </c>
      <c r="BJ124" s="16">
        <v>16.179079999999999</v>
      </c>
      <c r="BK124" s="16">
        <v>79.430300000000003</v>
      </c>
      <c r="BL124" s="16">
        <v>9.1282859999999992</v>
      </c>
      <c r="BM124" s="16">
        <v>13.89968</v>
      </c>
      <c r="BN124" s="16">
        <v>0.98574499999999998</v>
      </c>
      <c r="BO124" s="16">
        <v>1.8180320000000001</v>
      </c>
      <c r="BP124" s="16">
        <v>1.076276</v>
      </c>
      <c r="BQ124" s="16">
        <v>12.888540000000001</v>
      </c>
      <c r="BR124" s="16">
        <v>1.547391</v>
      </c>
      <c r="BS124" s="16">
        <v>2.2491810000000001</v>
      </c>
      <c r="BT124" s="16">
        <v>2.3403119999999999</v>
      </c>
      <c r="BU124" s="16">
        <v>3.4328560000000001</v>
      </c>
      <c r="BV124" s="16">
        <v>0.768455</v>
      </c>
      <c r="BW124" s="16">
        <v>3.072749</v>
      </c>
      <c r="BX124" s="16">
        <v>1.9219999999999999</v>
      </c>
      <c r="BY124" s="16">
        <v>4.503406</v>
      </c>
      <c r="BZ124" s="16">
        <v>1.6111979999999999</v>
      </c>
      <c r="CA124" s="16">
        <v>4.4153770000000003</v>
      </c>
      <c r="CB124" s="16">
        <v>1.777412</v>
      </c>
      <c r="CC124" s="16">
        <v>4.1068749999999996</v>
      </c>
      <c r="CD124" s="16">
        <v>2.1372330000000002</v>
      </c>
      <c r="CE124" s="16">
        <v>16.651250000000001</v>
      </c>
      <c r="CF124" s="16">
        <v>48.508249999999997</v>
      </c>
      <c r="CG124" s="16">
        <v>125.76</v>
      </c>
      <c r="CH124" s="16">
        <v>1.496229</v>
      </c>
      <c r="CI124" s="16">
        <v>1.3748130000000001</v>
      </c>
      <c r="CJ124" s="16">
        <v>1.456529</v>
      </c>
      <c r="CK124" s="16">
        <v>5.6797240000000002</v>
      </c>
      <c r="CL124" s="16">
        <v>1.343054</v>
      </c>
      <c r="CM124" s="16">
        <v>11.941509999999999</v>
      </c>
      <c r="CN124" s="16">
        <v>15.83216</v>
      </c>
      <c r="CO124" s="16">
        <v>48.416379999999997</v>
      </c>
      <c r="CP124" s="16">
        <v>2.4616760000000002</v>
      </c>
      <c r="CQ124" s="16">
        <v>3.9607000000000001</v>
      </c>
      <c r="CR124" s="16">
        <v>1.317504</v>
      </c>
      <c r="CS124" s="16">
        <v>6.8749760000000002</v>
      </c>
      <c r="CT124" s="16">
        <v>2.4867880000000002</v>
      </c>
      <c r="CU124" s="16">
        <v>10.872669999999999</v>
      </c>
      <c r="CV124" s="16">
        <v>0.417958</v>
      </c>
      <c r="CW124" s="16">
        <v>11.38673</v>
      </c>
    </row>
    <row r="125" spans="1:101" x14ac:dyDescent="0.25">
      <c r="A125" s="16">
        <v>10.29973</v>
      </c>
      <c r="B125" s="16">
        <v>13.530989999999999</v>
      </c>
      <c r="C125" s="16">
        <v>3.8084699999999998</v>
      </c>
      <c r="D125" s="16">
        <v>13.614229999999999</v>
      </c>
      <c r="E125" s="16">
        <v>7.6549800000000001</v>
      </c>
      <c r="F125" s="16">
        <v>38.853630000000003</v>
      </c>
      <c r="G125" s="16">
        <v>6.8761099999999997</v>
      </c>
      <c r="H125" s="16">
        <v>41.000970000000002</v>
      </c>
      <c r="I125" s="16">
        <v>18.036439999999999</v>
      </c>
      <c r="J125" s="16">
        <v>21.234269999999999</v>
      </c>
      <c r="K125" s="16">
        <v>18.339120000000001</v>
      </c>
      <c r="L125" s="16">
        <v>26.353680000000001</v>
      </c>
      <c r="M125" s="16">
        <v>8.7563300000000002</v>
      </c>
      <c r="N125" s="16">
        <v>10.49771</v>
      </c>
      <c r="O125" s="16">
        <v>4.1499100000000002</v>
      </c>
      <c r="P125" s="16">
        <v>12.16032</v>
      </c>
      <c r="Q125" s="16">
        <v>6.6579499999999996</v>
      </c>
      <c r="R125" s="16">
        <v>3.6814900000000002</v>
      </c>
      <c r="S125" s="16">
        <v>5.1114699999999997</v>
      </c>
      <c r="T125" s="16">
        <v>6.7155899999999997</v>
      </c>
      <c r="U125" s="16">
        <v>4.0056000000000003</v>
      </c>
      <c r="V125" s="16">
        <v>9.1277699999999999</v>
      </c>
      <c r="W125" s="16">
        <v>6.9456499999999997</v>
      </c>
      <c r="X125" s="16">
        <v>25.54121</v>
      </c>
      <c r="Y125" s="16">
        <v>9.0186499999999992</v>
      </c>
      <c r="Z125" s="16">
        <v>13.38766</v>
      </c>
      <c r="AA125" s="16">
        <v>7.9321900000000003</v>
      </c>
      <c r="AB125" s="16">
        <v>10.736890000000001</v>
      </c>
      <c r="AC125" s="16">
        <v>3.4696899999999999</v>
      </c>
      <c r="AD125" s="16">
        <v>5.6964300000000003</v>
      </c>
      <c r="AE125" s="16">
        <v>7.2322600000000001</v>
      </c>
      <c r="AF125" s="16">
        <v>7.68072</v>
      </c>
      <c r="AG125" s="16">
        <v>7.79312</v>
      </c>
      <c r="AH125" s="16">
        <v>73.750609999999995</v>
      </c>
      <c r="AI125" s="16">
        <v>6.4660299999999999</v>
      </c>
      <c r="AJ125" s="16">
        <v>10.648849999999999</v>
      </c>
      <c r="AK125" s="16">
        <v>6.0403799999999999</v>
      </c>
      <c r="AL125" s="16">
        <v>19.29682</v>
      </c>
      <c r="AM125" s="16">
        <v>7.7948300000000001</v>
      </c>
      <c r="AN125" s="16">
        <v>68.642700000000005</v>
      </c>
      <c r="AO125" s="16">
        <v>9.1684400000000004</v>
      </c>
      <c r="AP125" s="16">
        <v>13.27881</v>
      </c>
      <c r="AQ125" s="16">
        <v>5.4598899999999997</v>
      </c>
      <c r="AR125" s="16">
        <v>4.3049900000000001</v>
      </c>
      <c r="AS125" s="16">
        <v>8.4107400000000005</v>
      </c>
      <c r="AT125" s="16">
        <v>14.76854</v>
      </c>
      <c r="AU125" s="16">
        <v>8.5056700000000003</v>
      </c>
      <c r="AV125" s="16">
        <v>10.618679999999999</v>
      </c>
      <c r="AW125" s="16">
        <v>3.0522900000000002</v>
      </c>
      <c r="AX125" s="16">
        <v>25.15005</v>
      </c>
      <c r="AZ125" s="16">
        <v>1.1905889999999999</v>
      </c>
      <c r="BA125" s="16">
        <v>1.6852130000000001</v>
      </c>
      <c r="BB125" s="16">
        <v>1.4052180000000001</v>
      </c>
      <c r="BC125" s="16">
        <v>4.5545220000000004</v>
      </c>
      <c r="BD125" s="16">
        <v>2.4905840000000001</v>
      </c>
      <c r="BE125" s="16">
        <v>26.963380000000001</v>
      </c>
      <c r="BF125" s="16">
        <v>1.5375589999999999</v>
      </c>
      <c r="BG125" s="16">
        <v>57.169330000000002</v>
      </c>
      <c r="BH125" s="16">
        <v>14.77251</v>
      </c>
      <c r="BI125" s="16">
        <v>11.186159999999999</v>
      </c>
      <c r="BJ125" s="16">
        <v>7.604927</v>
      </c>
      <c r="BK125" s="16">
        <v>16.803879999999999</v>
      </c>
      <c r="BL125" s="16">
        <v>7.2568320000000002</v>
      </c>
      <c r="BM125" s="16">
        <v>8.5387389999999996</v>
      </c>
      <c r="BN125" s="16">
        <v>0.743035</v>
      </c>
      <c r="BO125" s="16">
        <v>4.3532299999999999</v>
      </c>
      <c r="BP125" s="16">
        <v>2.9908139999999999</v>
      </c>
      <c r="BQ125" s="16">
        <v>50.092889999999997</v>
      </c>
      <c r="BR125" s="16">
        <v>1.9890350000000001</v>
      </c>
      <c r="BS125" s="16">
        <v>1.559383</v>
      </c>
      <c r="BT125" s="16">
        <v>1.5346070000000001</v>
      </c>
      <c r="BU125" s="16">
        <v>2.2618849999999999</v>
      </c>
      <c r="BV125" s="16">
        <v>1.1270249999999999</v>
      </c>
      <c r="BW125" s="16">
        <v>6.1143049999999999</v>
      </c>
      <c r="BX125" s="16">
        <v>3.003466</v>
      </c>
      <c r="BY125" s="16">
        <v>10.389559999999999</v>
      </c>
      <c r="BZ125" s="16">
        <v>1.365529</v>
      </c>
      <c r="CA125" s="16">
        <v>111.57259999999999</v>
      </c>
      <c r="CB125" s="16">
        <v>1.605515</v>
      </c>
      <c r="CC125" s="16">
        <v>2.7472310000000002</v>
      </c>
      <c r="CD125" s="16">
        <v>1.608625</v>
      </c>
      <c r="CE125" s="16">
        <v>12.0115</v>
      </c>
      <c r="CF125" s="16">
        <v>1.8063389999999999</v>
      </c>
      <c r="CG125" s="16">
        <v>31.040379999999999</v>
      </c>
      <c r="CH125" s="16">
        <v>1.4363060000000001</v>
      </c>
      <c r="CI125" s="16">
        <v>4.1168740000000001</v>
      </c>
      <c r="CJ125" s="16">
        <v>2.4557890000000002</v>
      </c>
      <c r="CK125" s="16">
        <v>11.825290000000001</v>
      </c>
      <c r="CL125" s="16">
        <v>2.724828</v>
      </c>
      <c r="CM125" s="16">
        <v>9.9841379999999997</v>
      </c>
      <c r="CN125" s="16">
        <v>6.184971</v>
      </c>
      <c r="CO125" s="16">
        <v>31.659459999999999</v>
      </c>
      <c r="CP125" s="16">
        <v>3.8651260000000001</v>
      </c>
      <c r="CQ125" s="16">
        <v>0.86806399999999995</v>
      </c>
      <c r="CR125" s="16">
        <v>0.90291299999999997</v>
      </c>
      <c r="CS125" s="16">
        <v>5.1203099999999999</v>
      </c>
      <c r="CT125" s="16">
        <v>1.3732340000000001</v>
      </c>
      <c r="CU125" s="16">
        <v>28.29365</v>
      </c>
      <c r="CV125" s="16">
        <v>0.76763300000000001</v>
      </c>
      <c r="CW125" s="16">
        <v>3.5386069999999998</v>
      </c>
    </row>
    <row r="126" spans="1:101" x14ac:dyDescent="0.25">
      <c r="A126" s="16">
        <v>6.5641600000000002</v>
      </c>
      <c r="B126" s="16">
        <v>6.7047699999999999</v>
      </c>
      <c r="C126" s="16">
        <v>9.3441399999999994</v>
      </c>
      <c r="D126" s="16">
        <v>19.096360000000001</v>
      </c>
      <c r="E126" s="16">
        <v>4.6792699999999998</v>
      </c>
      <c r="F126" s="16">
        <v>8.3820599999999992</v>
      </c>
      <c r="G126" s="16">
        <v>8.8528099999999998</v>
      </c>
      <c r="H126" s="16">
        <v>16.87154</v>
      </c>
      <c r="I126" s="16">
        <v>8.2871400000000008</v>
      </c>
      <c r="J126" s="16">
        <v>53.075069999999997</v>
      </c>
      <c r="K126" s="16">
        <v>50.954079999999998</v>
      </c>
      <c r="L126" s="16">
        <v>116.5504</v>
      </c>
      <c r="M126" s="16">
        <v>6.5660400000000001</v>
      </c>
      <c r="N126" s="16">
        <v>22.505649999999999</v>
      </c>
      <c r="O126" s="16">
        <v>4.6801500000000003</v>
      </c>
      <c r="P126" s="16">
        <v>38.220440000000004</v>
      </c>
      <c r="Q126" s="16">
        <v>5.4249099999999997</v>
      </c>
      <c r="R126" s="16">
        <v>8.8763100000000001</v>
      </c>
      <c r="S126" s="16">
        <v>5.0986500000000001</v>
      </c>
      <c r="T126" s="16">
        <v>38.741320000000002</v>
      </c>
      <c r="U126" s="16">
        <v>4.2921899999999997</v>
      </c>
      <c r="V126" s="16">
        <v>9.7783099999999994</v>
      </c>
      <c r="W126" s="16">
        <v>18.219480000000001</v>
      </c>
      <c r="X126" s="16">
        <v>7.3756500000000003</v>
      </c>
      <c r="Y126" s="16">
        <v>12.09782</v>
      </c>
      <c r="Z126" s="16">
        <v>9.9555100000000003</v>
      </c>
      <c r="AA126" s="16">
        <v>6.8994799999999996</v>
      </c>
      <c r="AB126" s="16">
        <v>23.536210000000001</v>
      </c>
      <c r="AC126" s="16">
        <v>6.3226599999999999</v>
      </c>
      <c r="AD126" s="16">
        <v>105.03270000000001</v>
      </c>
      <c r="AE126" s="16">
        <v>6.2984400000000003</v>
      </c>
      <c r="AF126" s="16">
        <v>8.9924499999999998</v>
      </c>
      <c r="AG126" s="16">
        <v>5.3496899999999998</v>
      </c>
      <c r="AH126" s="16">
        <v>26.303429999999999</v>
      </c>
      <c r="AI126" s="16">
        <v>6.5851699999999997</v>
      </c>
      <c r="AJ126" s="16">
        <v>21.979800000000001</v>
      </c>
      <c r="AK126" s="16">
        <v>11.67193</v>
      </c>
      <c r="AL126" s="16">
        <v>13.41145</v>
      </c>
      <c r="AM126" s="16">
        <v>7.33378</v>
      </c>
      <c r="AN126" s="16">
        <v>36.006500000000003</v>
      </c>
      <c r="AO126" s="16">
        <v>21.222470000000001</v>
      </c>
      <c r="AP126" s="16">
        <v>24.787800000000001</v>
      </c>
      <c r="AQ126" s="16">
        <v>3.56372</v>
      </c>
      <c r="AR126" s="16">
        <v>7.4494100000000003</v>
      </c>
      <c r="AS126" s="16">
        <v>9.2837800000000001</v>
      </c>
      <c r="AT126" s="16">
        <v>5.4052899999999999</v>
      </c>
      <c r="AU126" s="16">
        <v>9.8034199999999991</v>
      </c>
      <c r="AV126" s="16">
        <v>10.80932</v>
      </c>
      <c r="AW126" s="16">
        <v>2.6919300000000002</v>
      </c>
      <c r="AX126" s="16">
        <v>13.55649</v>
      </c>
      <c r="AZ126" s="16">
        <v>1.5369219999999999</v>
      </c>
      <c r="BA126" s="16">
        <v>32.305129999999998</v>
      </c>
      <c r="BB126" s="16">
        <v>4.4626359999999998</v>
      </c>
      <c r="BC126" s="16">
        <v>13.311489999999999</v>
      </c>
      <c r="BD126" s="16">
        <v>1.055755</v>
      </c>
      <c r="BE126" s="16">
        <v>6.2901309999999997</v>
      </c>
      <c r="BF126" s="16">
        <v>1.935298</v>
      </c>
      <c r="BG126" s="16">
        <v>88.901910000000001</v>
      </c>
      <c r="BH126" s="16">
        <v>4.1600739999999998</v>
      </c>
      <c r="BI126" s="16">
        <v>14.064080000000001</v>
      </c>
      <c r="BJ126" s="16">
        <v>13.55095</v>
      </c>
      <c r="BK126" s="16">
        <v>55.612830000000002</v>
      </c>
      <c r="BL126" s="16">
        <v>4.2208509999999997</v>
      </c>
      <c r="BM126" s="16">
        <v>18.948080000000001</v>
      </c>
      <c r="BN126" s="16">
        <v>0.91350799999999999</v>
      </c>
      <c r="BO126" s="16">
        <v>29.28584</v>
      </c>
      <c r="BP126" s="16">
        <v>1.0528280000000001</v>
      </c>
      <c r="BQ126" s="16">
        <v>4.4536600000000002</v>
      </c>
      <c r="BR126" s="16">
        <v>1.967022</v>
      </c>
      <c r="BS126" s="16">
        <v>12.55894</v>
      </c>
      <c r="BT126" s="16">
        <v>2.951603</v>
      </c>
      <c r="BU126" s="16">
        <v>3.1171229999999999</v>
      </c>
      <c r="BV126" s="16">
        <v>1.49353</v>
      </c>
      <c r="BW126" s="16">
        <v>1.282518</v>
      </c>
      <c r="BX126" s="16">
        <v>2.3838629999999998</v>
      </c>
      <c r="BY126" s="16">
        <v>10.919269999999999</v>
      </c>
      <c r="BZ126" s="16">
        <v>1.6947620000000001</v>
      </c>
      <c r="CA126" s="16">
        <v>9.8151860000000006</v>
      </c>
      <c r="CB126" s="16">
        <v>2.8462770000000002</v>
      </c>
      <c r="CC126" s="16">
        <v>5.1924580000000002</v>
      </c>
      <c r="CD126" s="16">
        <v>1.903492</v>
      </c>
      <c r="CE126" s="16">
        <v>5.8179540000000003</v>
      </c>
      <c r="CF126" s="16">
        <v>1.589815</v>
      </c>
      <c r="CG126" s="16">
        <v>20.70804</v>
      </c>
      <c r="CH126" s="16">
        <v>2.2290830000000001</v>
      </c>
      <c r="CI126" s="16">
        <v>4.3333240000000002</v>
      </c>
      <c r="CJ126" s="16">
        <v>2.4657119999999999</v>
      </c>
      <c r="CK126" s="16">
        <v>4.9630219999999996</v>
      </c>
      <c r="CL126" s="16">
        <v>1.9820439999999999</v>
      </c>
      <c r="CM126" s="16">
        <v>10.811170000000001</v>
      </c>
      <c r="CN126" s="16">
        <v>16.92238</v>
      </c>
      <c r="CO126" s="16">
        <v>53.068150000000003</v>
      </c>
      <c r="CP126" s="16">
        <v>3.5288940000000002</v>
      </c>
      <c r="CQ126" s="16">
        <v>1.8832260000000001</v>
      </c>
      <c r="CR126" s="16">
        <v>1.0057469999999999</v>
      </c>
      <c r="CS126" s="16">
        <v>1.5771539999999999</v>
      </c>
      <c r="CT126" s="16">
        <v>1.42567</v>
      </c>
      <c r="CU126" s="16">
        <v>9.8608700000000002</v>
      </c>
      <c r="CV126" s="16">
        <v>0.70614200000000005</v>
      </c>
      <c r="CW126" s="16">
        <v>27.353359999999999</v>
      </c>
    </row>
    <row r="127" spans="1:101" x14ac:dyDescent="0.25">
      <c r="A127" s="16">
        <v>5.8724999999999996</v>
      </c>
      <c r="B127" s="16">
        <v>13.41736</v>
      </c>
      <c r="C127" s="16">
        <v>10.566179999999999</v>
      </c>
      <c r="D127" s="16">
        <v>15.00886</v>
      </c>
      <c r="E127" s="16">
        <v>9.7518200000000004</v>
      </c>
      <c r="F127" s="16">
        <v>9.1417099999999998</v>
      </c>
      <c r="G127" s="16">
        <v>6.4547999999999996</v>
      </c>
      <c r="H127" s="16">
        <v>29.541370000000001</v>
      </c>
      <c r="I127" s="16">
        <v>7.7510000000000003</v>
      </c>
      <c r="J127" s="16">
        <v>41.388930000000002</v>
      </c>
      <c r="K127" s="16">
        <v>35.97439</v>
      </c>
      <c r="L127" s="16">
        <v>44.025230000000001</v>
      </c>
      <c r="M127" s="16">
        <v>7.3991100000000003</v>
      </c>
      <c r="N127" s="16">
        <v>79.965299999999999</v>
      </c>
      <c r="O127" s="16">
        <v>4.5315000000000003</v>
      </c>
      <c r="P127" s="16">
        <v>5.9010999999999996</v>
      </c>
      <c r="Q127" s="16">
        <v>47.057009999999998</v>
      </c>
      <c r="R127" s="16">
        <v>7.8978900000000003</v>
      </c>
      <c r="S127" s="16">
        <v>8.6668199999999995</v>
      </c>
      <c r="T127" s="16">
        <v>15.68817</v>
      </c>
      <c r="U127" s="16">
        <v>5.9220300000000003</v>
      </c>
      <c r="V127" s="16">
        <v>3.8600500000000002</v>
      </c>
      <c r="W127" s="16">
        <v>14.20791</v>
      </c>
      <c r="X127" s="16">
        <v>18.50329</v>
      </c>
      <c r="Y127" s="16">
        <v>15.25094</v>
      </c>
      <c r="Z127" s="16">
        <v>16.11129</v>
      </c>
      <c r="AA127" s="16">
        <v>5.6380800000000004</v>
      </c>
      <c r="AB127" s="16">
        <v>14.62407</v>
      </c>
      <c r="AC127" s="16">
        <v>6.1418799999999996</v>
      </c>
      <c r="AD127" s="16">
        <v>216.3056</v>
      </c>
      <c r="AE127" s="16">
        <v>4.4009499999999999</v>
      </c>
      <c r="AF127" s="16">
        <v>11.38344</v>
      </c>
      <c r="AG127" s="16">
        <v>4.8899100000000004</v>
      </c>
      <c r="AH127" s="16">
        <v>53.1937</v>
      </c>
      <c r="AI127" s="16">
        <v>8.0765100000000007</v>
      </c>
      <c r="AJ127" s="16">
        <v>13.514189999999999</v>
      </c>
      <c r="AK127" s="16">
        <v>8.4436300000000006</v>
      </c>
      <c r="AL127" s="16">
        <v>11.251250000000001</v>
      </c>
      <c r="AM127" s="16">
        <v>3.9870100000000002</v>
      </c>
      <c r="AN127" s="16">
        <v>42.452100000000002</v>
      </c>
      <c r="AO127" s="16">
        <v>40.375070000000001</v>
      </c>
      <c r="AP127" s="16">
        <v>19.13496</v>
      </c>
      <c r="AQ127" s="16">
        <v>0.90410999999999997</v>
      </c>
      <c r="AR127" s="16">
        <v>18.242319999999999</v>
      </c>
      <c r="AS127" s="16">
        <v>8.2344500000000007</v>
      </c>
      <c r="AT127" s="16">
        <v>10.38524</v>
      </c>
      <c r="AU127" s="16">
        <v>11.17163</v>
      </c>
      <c r="AV127" s="16">
        <v>14.504099999999999</v>
      </c>
      <c r="AW127" s="16">
        <v>3.5521799999999999</v>
      </c>
      <c r="AX127" s="16">
        <v>7.8283699999999996</v>
      </c>
      <c r="AZ127" s="16">
        <v>2.1090110000000002</v>
      </c>
      <c r="BA127" s="16">
        <v>40.55301</v>
      </c>
      <c r="BB127" s="16">
        <v>2.2128030000000001</v>
      </c>
      <c r="BC127" s="16">
        <v>8.3796510000000008</v>
      </c>
      <c r="BD127" s="16">
        <v>1.586015</v>
      </c>
      <c r="BE127" s="16">
        <v>7.4593619999999996</v>
      </c>
      <c r="BF127" s="16">
        <v>2.2630210000000002</v>
      </c>
      <c r="BG127" s="16">
        <v>19.87059</v>
      </c>
      <c r="BH127" s="16">
        <v>7.078373</v>
      </c>
      <c r="BI127" s="16">
        <v>27.085540000000002</v>
      </c>
      <c r="BJ127" s="16">
        <v>11.23504</v>
      </c>
      <c r="BK127" s="16">
        <v>38.336889999999997</v>
      </c>
      <c r="BL127" s="16">
        <v>3.082643</v>
      </c>
      <c r="BM127" s="16">
        <v>41.03904</v>
      </c>
      <c r="BN127" s="16">
        <v>0.94328599999999996</v>
      </c>
      <c r="BO127" s="16">
        <v>1.2532970000000001</v>
      </c>
      <c r="BP127" s="16">
        <v>72.601960000000005</v>
      </c>
      <c r="BQ127" s="16">
        <v>39.424790000000002</v>
      </c>
      <c r="BR127" s="16">
        <v>1.3102640000000001</v>
      </c>
      <c r="BS127" s="16">
        <v>4.2376040000000001</v>
      </c>
      <c r="BT127" s="16">
        <v>3.1497510000000002</v>
      </c>
      <c r="BU127" s="16">
        <v>1.379154</v>
      </c>
      <c r="BV127" s="16">
        <v>1.4210419999999999</v>
      </c>
      <c r="BW127" s="16">
        <v>4.7497790000000002</v>
      </c>
      <c r="BX127" s="16">
        <v>1.554108</v>
      </c>
      <c r="BY127" s="16">
        <v>8.411918</v>
      </c>
      <c r="BZ127" s="16">
        <v>1.536556</v>
      </c>
      <c r="CA127" s="16">
        <v>49.56082</v>
      </c>
      <c r="CB127" s="16">
        <v>1.549102</v>
      </c>
      <c r="CC127" s="16">
        <v>0.44664300000000001</v>
      </c>
      <c r="CD127" s="16">
        <v>1.5653079999999999</v>
      </c>
      <c r="CE127" s="16">
        <v>12.06626</v>
      </c>
      <c r="CF127" s="16">
        <v>2.2702179999999998</v>
      </c>
      <c r="CG127" s="16">
        <v>18.253129999999999</v>
      </c>
      <c r="CH127" s="16">
        <v>1.8510070000000001</v>
      </c>
      <c r="CI127" s="16">
        <v>3.6295470000000001</v>
      </c>
      <c r="CJ127" s="16">
        <v>5.4586750000000004</v>
      </c>
      <c r="CK127" s="16">
        <v>2.3607719999999999</v>
      </c>
      <c r="CL127" s="16">
        <v>1.2451350000000001</v>
      </c>
      <c r="CM127" s="16">
        <v>16.60538</v>
      </c>
      <c r="CN127" s="16">
        <v>13.659190000000001</v>
      </c>
      <c r="CO127" s="16">
        <v>21.346170000000001</v>
      </c>
      <c r="CP127" s="16">
        <v>2.1849259999999999</v>
      </c>
      <c r="CQ127" s="16">
        <v>6.4787980000000003</v>
      </c>
      <c r="CR127" s="16">
        <v>1.362501</v>
      </c>
      <c r="CS127" s="16">
        <v>4.593305</v>
      </c>
      <c r="CT127" s="16">
        <v>0.95723100000000005</v>
      </c>
      <c r="CU127" s="16">
        <v>16.696349999999999</v>
      </c>
      <c r="CV127" s="16">
        <v>1.2029259999999999</v>
      </c>
      <c r="CW127" s="16">
        <v>1.9778709999999999</v>
      </c>
    </row>
    <row r="128" spans="1:101" x14ac:dyDescent="0.25">
      <c r="A128" s="16">
        <v>6.9239899999999999</v>
      </c>
      <c r="B128" s="16">
        <v>11.726190000000001</v>
      </c>
      <c r="C128" s="16">
        <v>8.3659999999999997</v>
      </c>
      <c r="D128" s="16">
        <v>27.942399999999999</v>
      </c>
      <c r="E128" s="16">
        <v>4.4656200000000004</v>
      </c>
      <c r="F128" s="16">
        <v>9.5345499999999994</v>
      </c>
      <c r="G128" s="16">
        <v>7.0555599999999998</v>
      </c>
      <c r="H128" s="16">
        <v>25.124479999999998</v>
      </c>
      <c r="I128" s="16">
        <v>9.1942699999999995</v>
      </c>
      <c r="J128" s="16">
        <v>87.956400000000002</v>
      </c>
      <c r="K128" s="16">
        <v>28.380379999999999</v>
      </c>
      <c r="L128" s="16">
        <v>13.96874</v>
      </c>
      <c r="M128" s="16">
        <v>6.6</v>
      </c>
      <c r="N128" s="16">
        <v>8.9823699999999995</v>
      </c>
      <c r="O128" s="16">
        <v>3.0589300000000001</v>
      </c>
      <c r="P128" s="16">
        <v>8.4914500000000004</v>
      </c>
      <c r="Q128" s="16">
        <v>3.3044699999999998</v>
      </c>
      <c r="R128" s="16">
        <v>18.93984</v>
      </c>
      <c r="S128" s="16">
        <v>7.68283</v>
      </c>
      <c r="T128" s="16">
        <v>49.278410000000001</v>
      </c>
      <c r="U128" s="16">
        <v>4.7651300000000001</v>
      </c>
      <c r="V128" s="16">
        <v>7.1705300000000003</v>
      </c>
      <c r="W128" s="16">
        <v>6.5220399999999996</v>
      </c>
      <c r="X128" s="16">
        <v>17.17004</v>
      </c>
      <c r="Y128" s="16">
        <v>47.475839999999998</v>
      </c>
      <c r="Z128" s="16">
        <v>8.3000600000000002</v>
      </c>
      <c r="AA128" s="16">
        <v>7.8398700000000003</v>
      </c>
      <c r="AB128" s="16">
        <v>99.572659999999999</v>
      </c>
      <c r="AC128" s="16">
        <v>4.5701000000000001</v>
      </c>
      <c r="AD128" s="16">
        <v>4.7098500000000003</v>
      </c>
      <c r="AE128" s="16">
        <v>6.5440699999999996</v>
      </c>
      <c r="AF128" s="16">
        <v>9.5213599999999996</v>
      </c>
      <c r="AG128" s="16">
        <v>6.2553299999999998</v>
      </c>
      <c r="AH128" s="16">
        <v>9.3947900000000004</v>
      </c>
      <c r="AI128" s="16">
        <v>7.5943100000000001</v>
      </c>
      <c r="AJ128" s="16">
        <v>12.234170000000001</v>
      </c>
      <c r="AK128" s="16">
        <v>6.2435200000000002</v>
      </c>
      <c r="AL128" s="16">
        <v>15.88527</v>
      </c>
      <c r="AM128" s="16">
        <v>5.3757700000000002</v>
      </c>
      <c r="AN128" s="16">
        <v>26.56062</v>
      </c>
      <c r="AO128" s="16">
        <v>17.082730000000002</v>
      </c>
      <c r="AP128" s="16">
        <v>25.536539999999999</v>
      </c>
      <c r="AQ128" s="16">
        <v>5.4163500000000004</v>
      </c>
      <c r="AR128" s="16">
        <v>15.169370000000001</v>
      </c>
      <c r="AS128" s="16">
        <v>9.0539400000000008</v>
      </c>
      <c r="AT128" s="16">
        <v>16.795000000000002</v>
      </c>
      <c r="AU128" s="16">
        <v>10.810269999999999</v>
      </c>
      <c r="AV128" s="16">
        <v>43.975409999999997</v>
      </c>
      <c r="AW128" s="16">
        <v>2.1145700000000001</v>
      </c>
      <c r="AX128" s="16">
        <v>6.6395999999999997</v>
      </c>
      <c r="AZ128" s="16">
        <v>0.87731999999999999</v>
      </c>
      <c r="BA128" s="16">
        <v>7.2603080000000002</v>
      </c>
      <c r="BB128" s="16">
        <v>2.0851950000000001</v>
      </c>
      <c r="BC128" s="16">
        <v>22.12293</v>
      </c>
      <c r="BD128" s="16">
        <v>0.97541500000000003</v>
      </c>
      <c r="BE128" s="16">
        <v>67.963170000000005</v>
      </c>
      <c r="BF128" s="16">
        <v>2.7250299999999998</v>
      </c>
      <c r="BG128" s="16">
        <v>21.155729999999998</v>
      </c>
      <c r="BH128" s="16">
        <v>2.6409419999999999</v>
      </c>
      <c r="BI128" s="16">
        <v>55.289819999999999</v>
      </c>
      <c r="BJ128" s="16">
        <v>8.1733460000000004</v>
      </c>
      <c r="BK128" s="16">
        <v>6.4468160000000001</v>
      </c>
      <c r="BL128" s="16">
        <v>2.1974870000000002</v>
      </c>
      <c r="BM128" s="16">
        <v>9.9060659999999991</v>
      </c>
      <c r="BN128" s="16">
        <v>0.84035700000000002</v>
      </c>
      <c r="BO128" s="16">
        <v>2.15835</v>
      </c>
      <c r="BP128" s="16">
        <v>0.78257500000000002</v>
      </c>
      <c r="BQ128" s="16">
        <v>38.735080000000004</v>
      </c>
      <c r="BR128" s="16">
        <v>2.25481</v>
      </c>
      <c r="BS128" s="16">
        <v>16.535520000000002</v>
      </c>
      <c r="BT128" s="16">
        <v>2.9384299999999999</v>
      </c>
      <c r="BU128" s="16">
        <v>1.294481</v>
      </c>
      <c r="BV128" s="16">
        <v>0.79929700000000004</v>
      </c>
      <c r="BW128" s="16">
        <v>8.5771149999999992</v>
      </c>
      <c r="BX128" s="16">
        <v>2.4577599999999999</v>
      </c>
      <c r="BY128" s="16">
        <v>10.71541</v>
      </c>
      <c r="BZ128" s="16">
        <v>2.1006550000000002</v>
      </c>
      <c r="CA128" s="16">
        <v>97.702029999999993</v>
      </c>
      <c r="CB128" s="16">
        <v>1.4642500000000001</v>
      </c>
      <c r="CC128" s="16">
        <v>1.5193779999999999</v>
      </c>
      <c r="CD128" s="16">
        <v>2.8860700000000001</v>
      </c>
      <c r="CE128" s="16">
        <v>4.7082329999999999</v>
      </c>
      <c r="CF128" s="16">
        <v>1.6737500000000001</v>
      </c>
      <c r="CG128" s="16">
        <v>13.509219999999999</v>
      </c>
      <c r="CH128" s="16">
        <v>2.025763</v>
      </c>
      <c r="CI128" s="16">
        <v>1.732664</v>
      </c>
      <c r="CJ128" s="16">
        <v>1.4448840000000001</v>
      </c>
      <c r="CK128" s="16">
        <v>58.516849999999998</v>
      </c>
      <c r="CL128" s="16">
        <v>1.0075019999999999</v>
      </c>
      <c r="CM128" s="16">
        <v>5.0651419999999998</v>
      </c>
      <c r="CN128" s="16">
        <v>16.496369999999999</v>
      </c>
      <c r="CO128" s="16">
        <v>33.864359999999998</v>
      </c>
      <c r="CP128" s="16">
        <v>2.5260090000000002</v>
      </c>
      <c r="CQ128" s="16">
        <v>6.9381009999999996</v>
      </c>
      <c r="CR128" s="16">
        <v>0.96821800000000002</v>
      </c>
      <c r="CS128" s="16">
        <v>9.5048200000000005</v>
      </c>
      <c r="CT128" s="16">
        <v>1.5575319999999999</v>
      </c>
      <c r="CU128" s="16">
        <v>42.464709999999997</v>
      </c>
      <c r="CV128" s="16">
        <v>1.1229560000000001</v>
      </c>
      <c r="CW128" s="16">
        <v>21.280860000000001</v>
      </c>
    </row>
    <row r="129" spans="1:101" x14ac:dyDescent="0.25">
      <c r="A129" s="16">
        <v>5.2060399999999998</v>
      </c>
      <c r="B129" s="16">
        <v>13.30447</v>
      </c>
      <c r="C129" s="16">
        <v>5.2673500000000004</v>
      </c>
      <c r="D129" s="16">
        <v>20.503219999999999</v>
      </c>
      <c r="E129" s="16">
        <v>6.8724999999999996</v>
      </c>
      <c r="F129" s="16">
        <v>32.524439999999998</v>
      </c>
      <c r="G129" s="16">
        <v>9.5154499999999995</v>
      </c>
      <c r="H129" s="16">
        <v>55.292630000000003</v>
      </c>
      <c r="I129" s="16">
        <v>6.6232699999999998</v>
      </c>
      <c r="J129" s="16">
        <v>58.29598</v>
      </c>
      <c r="K129" s="16">
        <v>13.7409</v>
      </c>
      <c r="L129" s="16">
        <v>28.587689999999998</v>
      </c>
      <c r="M129" s="16">
        <v>7.30504</v>
      </c>
      <c r="N129" s="16">
        <v>14.89114</v>
      </c>
      <c r="O129" s="16">
        <v>5.2557</v>
      </c>
      <c r="P129" s="16">
        <v>43.674489999999999</v>
      </c>
      <c r="Q129" s="16">
        <v>7.1092199999999997</v>
      </c>
      <c r="R129" s="16">
        <v>34.342059999999996</v>
      </c>
      <c r="S129" s="16">
        <v>11.635199999999999</v>
      </c>
      <c r="T129" s="16">
        <v>11.806139999999999</v>
      </c>
      <c r="U129" s="16">
        <v>5.2720200000000004</v>
      </c>
      <c r="V129" s="16">
        <v>19.60999</v>
      </c>
      <c r="W129" s="16">
        <v>15.899369999999999</v>
      </c>
      <c r="X129" s="16">
        <v>15.107950000000001</v>
      </c>
      <c r="Y129" s="16">
        <v>8.0751500000000007</v>
      </c>
      <c r="Z129" s="16">
        <v>9.7958700000000007</v>
      </c>
      <c r="AA129" s="16">
        <v>9.9373799999999992</v>
      </c>
      <c r="AB129" s="16">
        <v>25.284099999999999</v>
      </c>
      <c r="AC129" s="16">
        <v>5.0285200000000003</v>
      </c>
      <c r="AD129" s="16">
        <v>8.1548599999999993</v>
      </c>
      <c r="AE129" s="16">
        <v>6.91751</v>
      </c>
      <c r="AF129" s="16">
        <v>6.6409200000000004</v>
      </c>
      <c r="AG129" s="16">
        <v>4.4477200000000003</v>
      </c>
      <c r="AH129" s="16">
        <v>38.001049999999999</v>
      </c>
      <c r="AI129" s="16">
        <v>7.2872599999999998</v>
      </c>
      <c r="AJ129" s="16">
        <v>11.186059999999999</v>
      </c>
      <c r="AK129" s="16">
        <v>6.0483700000000002</v>
      </c>
      <c r="AL129" s="16">
        <v>46.05077</v>
      </c>
      <c r="AM129" s="16">
        <v>4.0503099999999996</v>
      </c>
      <c r="AN129" s="16">
        <v>26.826789999999999</v>
      </c>
      <c r="AO129" s="16">
        <v>23.40448</v>
      </c>
      <c r="AP129" s="16">
        <v>24.116879999999998</v>
      </c>
      <c r="AQ129" s="16">
        <v>6.2858999999999998</v>
      </c>
      <c r="AR129" s="16">
        <v>5.27956</v>
      </c>
      <c r="AS129" s="16">
        <v>8.9774700000000003</v>
      </c>
      <c r="AT129" s="16">
        <v>11.45955</v>
      </c>
      <c r="AU129" s="16">
        <v>8.5259599999999995</v>
      </c>
      <c r="AV129" s="16">
        <v>33.927680000000002</v>
      </c>
      <c r="AW129" s="16">
        <v>3.1734300000000002</v>
      </c>
      <c r="AX129" s="16">
        <v>11.98382</v>
      </c>
      <c r="AZ129" s="16">
        <v>2.179881</v>
      </c>
      <c r="BA129" s="16">
        <v>60.167090000000002</v>
      </c>
      <c r="BB129" s="16">
        <v>3.4987650000000001</v>
      </c>
      <c r="BC129" s="16">
        <v>22.215489999999999</v>
      </c>
      <c r="BD129" s="16">
        <v>2.5183810000000002</v>
      </c>
      <c r="BE129" s="16">
        <v>42.168329999999997</v>
      </c>
      <c r="BF129" s="16">
        <v>6.686407</v>
      </c>
      <c r="BG129" s="16">
        <v>80.539940000000001</v>
      </c>
      <c r="BH129" s="16">
        <v>8.1226489999999991</v>
      </c>
      <c r="BI129" s="16">
        <v>35.3337</v>
      </c>
      <c r="BJ129" s="16">
        <v>10.96022</v>
      </c>
      <c r="BK129" s="16">
        <v>58.400649999999999</v>
      </c>
      <c r="BL129" s="16">
        <v>4.3738869999999999</v>
      </c>
      <c r="BM129" s="16">
        <v>8.2857649999999996</v>
      </c>
      <c r="BN129" s="16">
        <v>0.24433099999999999</v>
      </c>
      <c r="BO129" s="16">
        <v>16.269279999999998</v>
      </c>
      <c r="BP129" s="16">
        <v>1.673851</v>
      </c>
      <c r="BQ129" s="16">
        <v>39.169310000000003</v>
      </c>
      <c r="BR129" s="16">
        <v>4.1011139999999999</v>
      </c>
      <c r="BS129" s="16">
        <v>3.6416369999999998</v>
      </c>
      <c r="BT129" s="16">
        <v>2.0333749999999999</v>
      </c>
      <c r="BU129" s="16">
        <v>8.7763150000000003</v>
      </c>
      <c r="BV129" s="16">
        <v>0.93006699999999998</v>
      </c>
      <c r="BW129" s="16">
        <v>3.9430360000000002</v>
      </c>
      <c r="BX129" s="16">
        <v>1.7662629999999999</v>
      </c>
      <c r="BY129" s="16">
        <v>5.4187000000000003</v>
      </c>
      <c r="BZ129" s="16">
        <v>2.750632</v>
      </c>
      <c r="CA129" s="16">
        <v>14.74536</v>
      </c>
      <c r="CB129" s="16">
        <v>2.6126339999999999</v>
      </c>
      <c r="CC129" s="16">
        <v>4.7275530000000003</v>
      </c>
      <c r="CD129" s="16">
        <v>1.4158649999999999</v>
      </c>
      <c r="CE129" s="16">
        <v>4.4696619999999996</v>
      </c>
      <c r="CF129" s="16">
        <v>5.0338890000000003</v>
      </c>
      <c r="CG129" s="16">
        <v>10.73413</v>
      </c>
      <c r="CH129" s="16">
        <v>3.5101200000000001</v>
      </c>
      <c r="CI129" s="16">
        <v>3.1165069999999999</v>
      </c>
      <c r="CJ129" s="16">
        <v>2.0678350000000001</v>
      </c>
      <c r="CK129" s="16">
        <v>14.03153</v>
      </c>
      <c r="CL129" s="16">
        <v>1.0800289999999999</v>
      </c>
      <c r="CM129" s="16">
        <v>5.7000080000000004</v>
      </c>
      <c r="CN129" s="16">
        <v>12.439349999999999</v>
      </c>
      <c r="CO129" s="16">
        <v>84.420969999999997</v>
      </c>
      <c r="CP129" s="16">
        <v>2.5550229999999998</v>
      </c>
      <c r="CQ129" s="16">
        <v>1.2821689999999999</v>
      </c>
      <c r="CR129" s="16">
        <v>0.94725700000000002</v>
      </c>
      <c r="CS129" s="16">
        <v>2.932134</v>
      </c>
      <c r="CT129" s="16">
        <v>1.05498</v>
      </c>
      <c r="CU129" s="16">
        <v>24.46874</v>
      </c>
      <c r="CV129" s="16">
        <v>0.435666</v>
      </c>
      <c r="CW129" s="16">
        <v>21.01126</v>
      </c>
    </row>
    <row r="130" spans="1:101" x14ac:dyDescent="0.25">
      <c r="A130" s="16">
        <v>6.14602</v>
      </c>
      <c r="B130" s="16">
        <v>8.2254100000000001</v>
      </c>
      <c r="C130" s="16">
        <v>8.9447600000000005</v>
      </c>
      <c r="D130" s="16">
        <v>42.843580000000003</v>
      </c>
      <c r="E130" s="16">
        <v>5.2701099999999999</v>
      </c>
      <c r="F130" s="16">
        <v>26.066089999999999</v>
      </c>
      <c r="G130" s="16">
        <v>18.74044</v>
      </c>
      <c r="H130" s="16">
        <v>7.92997</v>
      </c>
      <c r="I130" s="16">
        <v>8.2781900000000004</v>
      </c>
      <c r="J130" s="16">
        <v>38.454839999999997</v>
      </c>
      <c r="K130" s="16">
        <v>9.5515399999999993</v>
      </c>
      <c r="L130" s="16">
        <v>78.482900000000001</v>
      </c>
      <c r="M130" s="16">
        <v>8.1909299999999998</v>
      </c>
      <c r="N130" s="16">
        <v>14.73915</v>
      </c>
      <c r="O130" s="16">
        <v>7.5410700000000004</v>
      </c>
      <c r="P130" s="16">
        <v>45.831670000000003</v>
      </c>
      <c r="Q130" s="16">
        <v>9.2041500000000003</v>
      </c>
      <c r="R130" s="16">
        <v>16.27412</v>
      </c>
      <c r="S130" s="16">
        <v>7.5770200000000001</v>
      </c>
      <c r="T130" s="16">
        <v>42.319409999999998</v>
      </c>
      <c r="U130" s="16">
        <v>3.1466599999999998</v>
      </c>
      <c r="V130" s="16">
        <v>8.62697</v>
      </c>
      <c r="W130" s="16">
        <v>23.170470000000002</v>
      </c>
      <c r="X130" s="16">
        <v>7.09781</v>
      </c>
      <c r="Y130" s="16">
        <v>9.9068500000000004</v>
      </c>
      <c r="Z130" s="16">
        <v>15.44046</v>
      </c>
      <c r="AA130" s="16">
        <v>4.5667</v>
      </c>
      <c r="AB130" s="16">
        <v>64.686250000000001</v>
      </c>
      <c r="AC130" s="16">
        <v>3.1920999999999999</v>
      </c>
      <c r="AD130" s="16">
        <v>20.983630000000002</v>
      </c>
      <c r="AE130" s="16">
        <v>9.9089399999999994</v>
      </c>
      <c r="AF130" s="16">
        <v>24.689019999999999</v>
      </c>
      <c r="AG130" s="16">
        <v>6.5580400000000001</v>
      </c>
      <c r="AH130" s="16">
        <v>6.0841799999999999</v>
      </c>
      <c r="AI130" s="16">
        <v>6.9839700000000002</v>
      </c>
      <c r="AJ130" s="16">
        <v>14.590630000000001</v>
      </c>
      <c r="AK130" s="16">
        <v>10.699529999999999</v>
      </c>
      <c r="AL130" s="16">
        <v>25.10877</v>
      </c>
      <c r="AM130" s="16">
        <v>2.23942</v>
      </c>
      <c r="AN130" s="16">
        <v>10.45534</v>
      </c>
      <c r="AO130" s="16">
        <v>11.950530000000001</v>
      </c>
      <c r="AP130" s="16">
        <v>21.84197</v>
      </c>
      <c r="AQ130" s="16">
        <v>2.9020700000000001</v>
      </c>
      <c r="AR130" s="16">
        <v>4.2117199999999997</v>
      </c>
      <c r="AS130" s="16">
        <v>7.4472899999999997</v>
      </c>
      <c r="AT130" s="16">
        <v>16.625039999999998</v>
      </c>
      <c r="AU130" s="16">
        <v>12.186680000000001</v>
      </c>
      <c r="AV130" s="16">
        <v>29.880649999999999</v>
      </c>
      <c r="AW130" s="16">
        <v>4.6593099999999996</v>
      </c>
      <c r="AX130" s="16">
        <v>40.697859999999999</v>
      </c>
      <c r="AZ130" s="16">
        <v>2.821145</v>
      </c>
      <c r="BA130" s="16">
        <v>33.005710000000001</v>
      </c>
      <c r="BB130" s="16">
        <v>3.1604000000000001</v>
      </c>
      <c r="BC130" s="16">
        <v>35.506050000000002</v>
      </c>
      <c r="BD130" s="16">
        <v>2.4878450000000001</v>
      </c>
      <c r="BE130" s="16">
        <v>20.188040000000001</v>
      </c>
      <c r="BF130" s="16">
        <v>10.40103</v>
      </c>
      <c r="BG130" s="16">
        <v>120.1396</v>
      </c>
      <c r="BH130" s="16">
        <v>2.8919929999999998</v>
      </c>
      <c r="BI130" s="16">
        <v>32.786270000000002</v>
      </c>
      <c r="BJ130" s="16">
        <v>6.4632630000000004</v>
      </c>
      <c r="BK130" s="16">
        <v>46.097160000000002</v>
      </c>
      <c r="BL130" s="16">
        <v>9.13584</v>
      </c>
      <c r="BM130" s="16">
        <v>14.116379999999999</v>
      </c>
      <c r="BN130" s="16">
        <v>0.38303300000000001</v>
      </c>
      <c r="BO130" s="16">
        <v>18.158850000000001</v>
      </c>
      <c r="BP130" s="16">
        <v>0.61788699999999996</v>
      </c>
      <c r="BQ130" s="16">
        <v>11.40438</v>
      </c>
      <c r="BR130" s="16">
        <v>2.561185</v>
      </c>
      <c r="BS130" s="16">
        <v>12.795590000000001</v>
      </c>
      <c r="BT130" s="16">
        <v>1.91256</v>
      </c>
      <c r="BU130" s="16">
        <v>2.159897</v>
      </c>
      <c r="BV130" s="16">
        <v>1.3924319999999999</v>
      </c>
      <c r="BW130" s="16">
        <v>1.587993</v>
      </c>
      <c r="BX130" s="16">
        <v>1.9293480000000001</v>
      </c>
      <c r="BY130" s="16">
        <v>8.3575610000000005</v>
      </c>
      <c r="BZ130" s="16">
        <v>1.632412</v>
      </c>
      <c r="CA130" s="16">
        <v>152.95060000000001</v>
      </c>
      <c r="CB130" s="16">
        <v>1.8464579999999999</v>
      </c>
      <c r="CC130" s="16">
        <v>2.588311</v>
      </c>
      <c r="CD130" s="16">
        <v>1.5650759999999999</v>
      </c>
      <c r="CE130" s="16">
        <v>19.58005</v>
      </c>
      <c r="CF130" s="16">
        <v>2.610141</v>
      </c>
      <c r="CG130" s="16">
        <v>9.0133810000000008</v>
      </c>
      <c r="CH130" s="16">
        <v>2.1226229999999999</v>
      </c>
      <c r="CI130" s="16">
        <v>3.436728</v>
      </c>
      <c r="CJ130" s="16">
        <v>3.778187</v>
      </c>
      <c r="CK130" s="16">
        <v>63.52478</v>
      </c>
      <c r="CL130" s="16">
        <v>1.2987280000000001</v>
      </c>
      <c r="CM130" s="16">
        <v>3.3745039999999999</v>
      </c>
      <c r="CN130" s="16">
        <v>18.617850000000001</v>
      </c>
      <c r="CO130" s="16">
        <v>39.953449999999997</v>
      </c>
      <c r="CP130" s="16">
        <v>1.060913</v>
      </c>
      <c r="CQ130" s="16">
        <v>1.2060379999999999</v>
      </c>
      <c r="CR130" s="16">
        <v>0.923045</v>
      </c>
      <c r="CS130" s="16">
        <v>2.9407160000000001</v>
      </c>
      <c r="CT130" s="16">
        <v>1.7678119999999999</v>
      </c>
      <c r="CU130" s="16">
        <v>45.65063</v>
      </c>
      <c r="CV130" s="16">
        <v>0.83407299999999995</v>
      </c>
      <c r="CW130" s="16">
        <v>28.184889999999999</v>
      </c>
    </row>
    <row r="131" spans="1:101" x14ac:dyDescent="0.25">
      <c r="A131" s="16">
        <v>6.6269200000000001</v>
      </c>
      <c r="B131" s="16">
        <v>14.40288</v>
      </c>
      <c r="C131" s="16">
        <v>11.22472</v>
      </c>
      <c r="D131" s="16">
        <v>8.2734299999999994</v>
      </c>
      <c r="E131" s="16">
        <v>5.1646799999999997</v>
      </c>
      <c r="F131" s="16">
        <v>9.0315100000000008</v>
      </c>
      <c r="G131" s="16">
        <v>10.61383</v>
      </c>
      <c r="H131" s="16">
        <v>3.58317</v>
      </c>
      <c r="I131" s="16">
        <v>15.3453</v>
      </c>
      <c r="J131" s="16">
        <v>57.563949999999998</v>
      </c>
      <c r="K131" s="16">
        <v>25.847359999999998</v>
      </c>
      <c r="L131" s="16">
        <v>34.036059999999999</v>
      </c>
      <c r="M131" s="16">
        <v>7.2868599999999999</v>
      </c>
      <c r="N131" s="16">
        <v>27.01267</v>
      </c>
      <c r="O131" s="16">
        <v>11.276540000000001</v>
      </c>
      <c r="P131" s="16">
        <v>20.778970000000001</v>
      </c>
      <c r="Q131" s="16">
        <v>5.8482399999999997</v>
      </c>
      <c r="R131" s="16">
        <v>10.209479999999999</v>
      </c>
      <c r="S131" s="16">
        <v>13.43144</v>
      </c>
      <c r="T131" s="16">
        <v>10.055210000000001</v>
      </c>
      <c r="U131" s="16">
        <v>7.1769400000000001</v>
      </c>
      <c r="V131" s="16">
        <v>3.6253199999999999</v>
      </c>
      <c r="W131" s="16">
        <v>6.7638499999999997</v>
      </c>
      <c r="X131" s="16">
        <v>6.9942900000000003</v>
      </c>
      <c r="Y131" s="16">
        <v>11.302989999999999</v>
      </c>
      <c r="Z131" s="16">
        <v>5.5825300000000002</v>
      </c>
      <c r="AA131" s="16">
        <v>9.55823</v>
      </c>
      <c r="AB131" s="16">
        <v>25.142309999999998</v>
      </c>
      <c r="AC131" s="16">
        <v>5.1564100000000002</v>
      </c>
      <c r="AD131" s="16">
        <v>7.9439200000000003</v>
      </c>
      <c r="AE131" s="16">
        <v>5.60832</v>
      </c>
      <c r="AF131" s="16">
        <v>19.281549999999999</v>
      </c>
      <c r="AG131" s="16">
        <v>3.93852</v>
      </c>
      <c r="AH131" s="16">
        <v>8.7875599999999991</v>
      </c>
      <c r="AI131" s="16">
        <v>7.71394</v>
      </c>
      <c r="AJ131" s="16">
        <v>13.84962</v>
      </c>
      <c r="AK131" s="16">
        <v>6.5155500000000002</v>
      </c>
      <c r="AL131" s="16">
        <v>21.522839999999999</v>
      </c>
      <c r="AM131" s="16">
        <v>5.74674</v>
      </c>
      <c r="AN131" s="16">
        <v>8.60562</v>
      </c>
      <c r="AO131" s="16">
        <v>12.14833</v>
      </c>
      <c r="AP131" s="16">
        <v>27.182379999999998</v>
      </c>
      <c r="AQ131" s="16">
        <v>3.96604</v>
      </c>
      <c r="AR131" s="16">
        <v>8.0523900000000008</v>
      </c>
      <c r="AS131" s="16">
        <v>9.3672000000000004</v>
      </c>
      <c r="AT131" s="16">
        <v>43.836530000000003</v>
      </c>
      <c r="AU131" s="16">
        <v>10.35374</v>
      </c>
      <c r="AV131" s="16">
        <v>7.3605999999999998</v>
      </c>
      <c r="AW131" s="16">
        <v>2.4840200000000001</v>
      </c>
      <c r="AX131" s="16">
        <v>10.157920000000001</v>
      </c>
      <c r="AZ131" s="16">
        <v>2.4017590000000002</v>
      </c>
      <c r="BA131" s="16">
        <v>6.2469619999999999</v>
      </c>
      <c r="BB131" s="16">
        <v>1.4271990000000001</v>
      </c>
      <c r="BC131" s="16">
        <v>1.5658080000000001</v>
      </c>
      <c r="BD131" s="16">
        <v>3.719001</v>
      </c>
      <c r="BE131" s="16">
        <v>107.8314</v>
      </c>
      <c r="BF131" s="16">
        <v>9.5008490000000005</v>
      </c>
      <c r="BG131" s="16">
        <v>135.15530000000001</v>
      </c>
      <c r="BH131" s="16">
        <v>7.5934970000000002</v>
      </c>
      <c r="BI131" s="16">
        <v>29.17567</v>
      </c>
      <c r="BJ131" s="16">
        <v>10.43623</v>
      </c>
      <c r="BK131" s="16">
        <v>31.02468</v>
      </c>
      <c r="BL131" s="16">
        <v>2.5466389999999999</v>
      </c>
      <c r="BM131" s="16">
        <v>28.24165</v>
      </c>
      <c r="BN131" s="16">
        <v>0.79878099999999996</v>
      </c>
      <c r="BO131" s="16">
        <v>12.68815</v>
      </c>
      <c r="BP131" s="16">
        <v>1.3787689999999999</v>
      </c>
      <c r="BQ131" s="16">
        <v>18.387889999999999</v>
      </c>
      <c r="BR131" s="16">
        <v>1.283312</v>
      </c>
      <c r="BS131" s="16">
        <v>1.80342</v>
      </c>
      <c r="BT131" s="16">
        <v>2.510151</v>
      </c>
      <c r="BU131" s="16">
        <v>2.5837669999999999</v>
      </c>
      <c r="BV131" s="16">
        <v>1.2110019999999999</v>
      </c>
      <c r="BW131" s="16">
        <v>1.632317</v>
      </c>
      <c r="BX131" s="16">
        <v>1.978502</v>
      </c>
      <c r="BY131" s="16">
        <v>5.6724589999999999</v>
      </c>
      <c r="BZ131" s="16">
        <v>20.838640000000002</v>
      </c>
      <c r="CA131" s="16">
        <v>4.8181029999999998</v>
      </c>
      <c r="CB131" s="16">
        <v>2.0916160000000001</v>
      </c>
      <c r="CC131" s="16">
        <v>1.524451</v>
      </c>
      <c r="CD131" s="16">
        <v>1.80311</v>
      </c>
      <c r="CE131" s="16">
        <v>20.015429999999999</v>
      </c>
      <c r="CF131" s="16">
        <v>1.924585</v>
      </c>
      <c r="CG131" s="16">
        <v>3.8550719999999998</v>
      </c>
      <c r="CH131" s="16">
        <v>1.800214</v>
      </c>
      <c r="CI131" s="16">
        <v>3.5728589999999998</v>
      </c>
      <c r="CJ131" s="16">
        <v>2.4817119999999999</v>
      </c>
      <c r="CK131" s="16">
        <v>12.80949</v>
      </c>
      <c r="CL131" s="16">
        <v>1.814406</v>
      </c>
      <c r="CM131" s="16">
        <v>1.7042809999999999</v>
      </c>
      <c r="CN131" s="16">
        <v>13.59802</v>
      </c>
      <c r="CO131" s="16">
        <v>35.86862</v>
      </c>
      <c r="CP131" s="16">
        <v>2.3014220000000001</v>
      </c>
      <c r="CQ131" s="16">
        <v>5.1741080000000004</v>
      </c>
      <c r="CR131" s="16">
        <v>1.1517759999999999</v>
      </c>
      <c r="CS131" s="16">
        <v>15.456759999999999</v>
      </c>
      <c r="CT131" s="16">
        <v>0.95505399999999996</v>
      </c>
      <c r="CU131" s="16">
        <v>14.80503</v>
      </c>
      <c r="CV131" s="16">
        <v>0.77875300000000003</v>
      </c>
      <c r="CW131" s="16">
        <v>40.834899999999998</v>
      </c>
    </row>
    <row r="132" spans="1:101" x14ac:dyDescent="0.25">
      <c r="A132" s="16">
        <v>6.7466600000000003</v>
      </c>
      <c r="B132" s="16">
        <v>10.72003</v>
      </c>
      <c r="C132" s="16">
        <v>7.6075100000000004</v>
      </c>
      <c r="D132" s="16">
        <v>68.428280000000001</v>
      </c>
      <c r="E132" s="16">
        <v>6.6530199999999997</v>
      </c>
      <c r="F132" s="16">
        <v>43.24765</v>
      </c>
      <c r="G132" s="16">
        <v>5.7941000000000003</v>
      </c>
      <c r="H132" s="16">
        <v>40.191079999999999</v>
      </c>
      <c r="I132" s="16">
        <v>5.15944</v>
      </c>
      <c r="J132" s="16">
        <v>9.8241200000000006</v>
      </c>
      <c r="K132" s="16">
        <v>30.361660000000001</v>
      </c>
      <c r="L132" s="16">
        <v>31.67801</v>
      </c>
      <c r="M132" s="16">
        <v>4.4770000000000003</v>
      </c>
      <c r="N132" s="16">
        <v>21.174209999999999</v>
      </c>
      <c r="O132" s="16">
        <v>4.41059</v>
      </c>
      <c r="P132" s="16">
        <v>13.84548</v>
      </c>
      <c r="Q132" s="16">
        <v>4.2198200000000003</v>
      </c>
      <c r="R132" s="16">
        <v>9.8096599999999992</v>
      </c>
      <c r="S132" s="16">
        <v>7.0855399999999999</v>
      </c>
      <c r="T132" s="16">
        <v>11.10947</v>
      </c>
      <c r="U132" s="16">
        <v>6.7342599999999999</v>
      </c>
      <c r="V132" s="16">
        <v>15.233090000000001</v>
      </c>
      <c r="W132" s="16">
        <v>9.2710100000000004</v>
      </c>
      <c r="X132" s="16">
        <v>13.7882</v>
      </c>
      <c r="Y132" s="16">
        <v>8.4213500000000003</v>
      </c>
      <c r="Z132" s="16">
        <v>6.9013499999999999</v>
      </c>
      <c r="AA132" s="16">
        <v>2.7376399999999999</v>
      </c>
      <c r="AB132" s="16">
        <v>16.253789999999999</v>
      </c>
      <c r="AC132" s="16">
        <v>5.4326999999999996</v>
      </c>
      <c r="AD132" s="16">
        <v>13.2445</v>
      </c>
      <c r="AE132" s="16">
        <v>6.7029100000000001</v>
      </c>
      <c r="AF132" s="16">
        <v>8.6113800000000005</v>
      </c>
      <c r="AG132" s="16">
        <v>4.3856000000000002</v>
      </c>
      <c r="AH132" s="16">
        <v>36.908299999999997</v>
      </c>
      <c r="AI132" s="16">
        <v>7.4256500000000001</v>
      </c>
      <c r="AJ132" s="16">
        <v>23.88871</v>
      </c>
      <c r="AK132" s="16">
        <v>5.0957299999999996</v>
      </c>
      <c r="AL132" s="16">
        <v>17.936309999999999</v>
      </c>
      <c r="AM132" s="16">
        <v>2.0190100000000002</v>
      </c>
      <c r="AN132" s="16">
        <v>51.965949999999999</v>
      </c>
      <c r="AO132" s="16">
        <v>28.095300000000002</v>
      </c>
      <c r="AP132" s="16">
        <v>28.655930000000001</v>
      </c>
      <c r="AQ132" s="16">
        <v>2.3990800000000001</v>
      </c>
      <c r="AR132" s="16">
        <v>16.013809999999999</v>
      </c>
      <c r="AS132" s="16">
        <v>7.20465</v>
      </c>
      <c r="AT132" s="16">
        <v>8.5229300000000006</v>
      </c>
      <c r="AU132" s="16">
        <v>9.5469200000000001</v>
      </c>
      <c r="AV132" s="16">
        <v>5.7794100000000004</v>
      </c>
      <c r="AW132" s="16">
        <v>2.7078600000000002</v>
      </c>
      <c r="AX132" s="16">
        <v>12.705730000000001</v>
      </c>
      <c r="AZ132" s="16">
        <v>3.0131809999999999</v>
      </c>
      <c r="BA132" s="16">
        <v>5.0268170000000003</v>
      </c>
      <c r="BB132" s="16">
        <v>2.5811250000000001</v>
      </c>
      <c r="BC132" s="16">
        <v>29.926200000000001</v>
      </c>
      <c r="BD132" s="16">
        <v>2.1014550000000001</v>
      </c>
      <c r="BE132" s="16">
        <v>30.314299999999999</v>
      </c>
      <c r="BF132" s="16">
        <v>7.3277029999999996</v>
      </c>
      <c r="BG132" s="16">
        <v>47.444719999999997</v>
      </c>
      <c r="BH132" s="16">
        <v>3.2393079999999999</v>
      </c>
      <c r="BI132" s="16">
        <v>11.01066</v>
      </c>
      <c r="BJ132" s="16">
        <v>5.3274619999999997</v>
      </c>
      <c r="BK132" s="16">
        <v>52.537050000000001</v>
      </c>
      <c r="BL132" s="16">
        <v>1.623299</v>
      </c>
      <c r="BM132" s="16">
        <v>8.7795889999999996</v>
      </c>
      <c r="BN132" s="16">
        <v>0.84164399999999995</v>
      </c>
      <c r="BO132" s="16">
        <v>4.4260580000000003</v>
      </c>
      <c r="BP132" s="16">
        <v>0.95804999999999996</v>
      </c>
      <c r="BQ132" s="16">
        <v>16.65682</v>
      </c>
      <c r="BR132" s="16">
        <v>1.9617450000000001</v>
      </c>
      <c r="BS132" s="16">
        <v>1.7456959999999999</v>
      </c>
      <c r="BT132" s="16">
        <v>2.1004659999999999</v>
      </c>
      <c r="BU132" s="16">
        <v>13.29125</v>
      </c>
      <c r="BV132" s="16">
        <v>1.5222230000000001</v>
      </c>
      <c r="BW132" s="16">
        <v>4.5522150000000003</v>
      </c>
      <c r="BX132" s="16">
        <v>2.0843310000000002</v>
      </c>
      <c r="BY132" s="16">
        <v>7.5819190000000001</v>
      </c>
      <c r="BZ132" s="16">
        <v>1.3862289999999999</v>
      </c>
      <c r="CA132" s="16">
        <v>2.0180099999999999</v>
      </c>
      <c r="CB132" s="16">
        <v>2.2025070000000002</v>
      </c>
      <c r="CC132" s="16">
        <v>2.140682</v>
      </c>
      <c r="CD132" s="16">
        <v>4.6195750000000002</v>
      </c>
      <c r="CE132" s="16">
        <v>80.462370000000007</v>
      </c>
      <c r="CF132" s="16">
        <v>3.1044330000000002</v>
      </c>
      <c r="CG132" s="16">
        <v>10.911820000000001</v>
      </c>
      <c r="CH132" s="16">
        <v>2.0315089999999998</v>
      </c>
      <c r="CI132" s="16">
        <v>13.53792</v>
      </c>
      <c r="CJ132" s="16">
        <v>2.7099220000000002</v>
      </c>
      <c r="CK132" s="16">
        <v>5.9465680000000001</v>
      </c>
      <c r="CL132" s="16">
        <v>1.483444</v>
      </c>
      <c r="CM132" s="16">
        <v>17.20936</v>
      </c>
      <c r="CN132" s="16">
        <v>11.744289999999999</v>
      </c>
      <c r="CO132" s="16">
        <v>47.854460000000003</v>
      </c>
      <c r="CP132" s="16">
        <v>1.2867299999999999</v>
      </c>
      <c r="CQ132" s="16">
        <v>5.0432800000000002</v>
      </c>
      <c r="CR132" s="16">
        <v>1.034478</v>
      </c>
      <c r="CS132" s="16">
        <v>1.2016910000000001</v>
      </c>
      <c r="CT132" s="16">
        <v>1.5283640000000001</v>
      </c>
      <c r="CU132" s="16">
        <v>56.386879999999998</v>
      </c>
      <c r="CV132" s="16">
        <v>0.43620999999999999</v>
      </c>
      <c r="CW132" s="16">
        <v>16.7044</v>
      </c>
    </row>
    <row r="133" spans="1:101" x14ac:dyDescent="0.25">
      <c r="A133" s="16">
        <v>7.0369799999999998</v>
      </c>
      <c r="B133" s="16">
        <v>3.95662</v>
      </c>
      <c r="C133" s="16">
        <v>10.920859999999999</v>
      </c>
      <c r="D133" s="16">
        <v>21.125319999999999</v>
      </c>
      <c r="E133" s="16">
        <v>6.0088600000000003</v>
      </c>
      <c r="F133" s="16">
        <v>31.289079999999998</v>
      </c>
      <c r="G133" s="16">
        <v>7.8861100000000004</v>
      </c>
      <c r="H133" s="16">
        <v>5.0125799999999998</v>
      </c>
      <c r="I133" s="16">
        <v>10.284660000000001</v>
      </c>
      <c r="J133" s="16">
        <v>19.101459999999999</v>
      </c>
      <c r="K133" s="16">
        <v>15.25591</v>
      </c>
      <c r="L133" s="16">
        <v>21.177240000000001</v>
      </c>
      <c r="M133" s="16">
        <v>8.9354399999999998</v>
      </c>
      <c r="N133" s="16">
        <v>9.8530899999999999</v>
      </c>
      <c r="O133" s="16">
        <v>8.0995699999999999</v>
      </c>
      <c r="P133" s="16">
        <v>7.7823000000000002</v>
      </c>
      <c r="Q133" s="16">
        <v>5.5962300000000003</v>
      </c>
      <c r="R133" s="16">
        <v>24.671019999999999</v>
      </c>
      <c r="S133" s="16">
        <v>40.046790000000001</v>
      </c>
      <c r="T133" s="16">
        <v>13.94678</v>
      </c>
      <c r="U133" s="16">
        <v>5.1182600000000003</v>
      </c>
      <c r="V133" s="16">
        <v>8.7058800000000005</v>
      </c>
      <c r="W133" s="16">
        <v>6.30213</v>
      </c>
      <c r="X133" s="16">
        <v>6.1256000000000004</v>
      </c>
      <c r="Y133" s="16">
        <v>8.09389</v>
      </c>
      <c r="Z133" s="16">
        <v>5.9385700000000003</v>
      </c>
      <c r="AA133" s="16">
        <v>5.2532500000000004</v>
      </c>
      <c r="AB133" s="16">
        <v>11.43815</v>
      </c>
      <c r="AC133" s="16">
        <v>2.7571599999999998</v>
      </c>
      <c r="AD133" s="16">
        <v>7.3323900000000002</v>
      </c>
      <c r="AE133" s="16">
        <v>5.7067899999999998</v>
      </c>
      <c r="AF133" s="16">
        <v>14.879379999999999</v>
      </c>
      <c r="AG133" s="16">
        <v>8.3950300000000002</v>
      </c>
      <c r="AH133" s="16">
        <v>5.8849299999999998</v>
      </c>
      <c r="AI133" s="16">
        <v>7.9608499999999998</v>
      </c>
      <c r="AJ133" s="16">
        <v>13.72364</v>
      </c>
      <c r="AK133" s="16">
        <v>5.2129700000000003</v>
      </c>
      <c r="AL133" s="16">
        <v>12.5718</v>
      </c>
      <c r="AM133" s="16">
        <v>3.7049799999999999</v>
      </c>
      <c r="AN133" s="16">
        <v>11.09102</v>
      </c>
      <c r="AO133" s="16">
        <v>27.53275</v>
      </c>
      <c r="AP133" s="16">
        <v>29.702200000000001</v>
      </c>
      <c r="AQ133" s="16">
        <v>21.929010000000002</v>
      </c>
      <c r="AR133" s="16">
        <v>2.2366999999999999</v>
      </c>
      <c r="AS133" s="16">
        <v>8.9143799999999995</v>
      </c>
      <c r="AT133" s="16">
        <v>18.33419</v>
      </c>
      <c r="AU133" s="16">
        <v>6.85954</v>
      </c>
      <c r="AV133" s="16">
        <v>7.0930600000000004</v>
      </c>
      <c r="AW133" s="16">
        <v>2.5869499999999999</v>
      </c>
      <c r="AX133" s="16">
        <v>32.996160000000003</v>
      </c>
      <c r="AZ133" s="16">
        <v>2.018723</v>
      </c>
      <c r="BA133" s="16">
        <v>1.4044019999999999</v>
      </c>
      <c r="BB133" s="16">
        <v>1.3121100000000001</v>
      </c>
      <c r="BC133" s="16">
        <v>12.32385</v>
      </c>
      <c r="BD133" s="16">
        <v>1.436118</v>
      </c>
      <c r="BE133" s="16">
        <v>50.003810000000001</v>
      </c>
      <c r="BF133" s="16">
        <v>5.4294310000000001</v>
      </c>
      <c r="BG133" s="16">
        <v>59.110500000000002</v>
      </c>
      <c r="BH133" s="16">
        <v>6.0859389999999998</v>
      </c>
      <c r="BI133" s="16">
        <v>7.5388780000000004</v>
      </c>
      <c r="BJ133" s="16">
        <v>11.527799999999999</v>
      </c>
      <c r="BK133" s="16">
        <v>42.228560000000002</v>
      </c>
      <c r="BL133" s="16">
        <v>4.7159610000000001</v>
      </c>
      <c r="BM133" s="16">
        <v>5.5798909999999999</v>
      </c>
      <c r="BN133" s="16">
        <v>1.5484150000000001</v>
      </c>
      <c r="BO133" s="16">
        <v>1.414056</v>
      </c>
      <c r="BP133" s="16">
        <v>1.096114</v>
      </c>
      <c r="BQ133" s="16">
        <v>6.1862919999999999</v>
      </c>
      <c r="BR133" s="16">
        <v>5.4712740000000002</v>
      </c>
      <c r="BS133" s="16">
        <v>5.8614949999999997</v>
      </c>
      <c r="BT133" s="16">
        <v>2.2530380000000001</v>
      </c>
      <c r="BU133" s="16">
        <v>2.2106170000000001</v>
      </c>
      <c r="BV133" s="16">
        <v>0.90732299999999999</v>
      </c>
      <c r="BW133" s="16">
        <v>1.8898060000000001</v>
      </c>
      <c r="BX133" s="16">
        <v>1.230291</v>
      </c>
      <c r="BY133" s="16">
        <v>5.1505669999999997</v>
      </c>
      <c r="BZ133" s="16">
        <v>0.88710800000000001</v>
      </c>
      <c r="CA133" s="16">
        <v>20.195239999999998</v>
      </c>
      <c r="CB133" s="16">
        <v>1.562365</v>
      </c>
      <c r="CC133" s="16">
        <v>2.8616510000000002</v>
      </c>
      <c r="CD133" s="16">
        <v>2.0202680000000002</v>
      </c>
      <c r="CE133" s="16">
        <v>78.733109999999996</v>
      </c>
      <c r="CF133" s="16">
        <v>7.2127379999999999</v>
      </c>
      <c r="CG133" s="16">
        <v>4.7918240000000001</v>
      </c>
      <c r="CH133" s="16">
        <v>2.287512</v>
      </c>
      <c r="CI133" s="16">
        <v>3.1628069999999999</v>
      </c>
      <c r="CJ133" s="16">
        <v>1.9085289999999999</v>
      </c>
      <c r="CK133" s="16">
        <v>2.9068070000000001</v>
      </c>
      <c r="CL133" s="16">
        <v>1.2639629999999999</v>
      </c>
      <c r="CM133" s="16">
        <v>2.8095810000000001</v>
      </c>
      <c r="CN133" s="16">
        <v>13.62312</v>
      </c>
      <c r="CO133" s="16">
        <v>38.426459999999999</v>
      </c>
      <c r="CP133" s="16">
        <v>0.91415500000000005</v>
      </c>
      <c r="CQ133" s="16">
        <v>1.0711619999999999</v>
      </c>
      <c r="CR133" s="16">
        <v>1.078355</v>
      </c>
      <c r="CS133" s="16">
        <v>7.3776080000000004</v>
      </c>
      <c r="CT133" s="16">
        <v>1.0836889999999999</v>
      </c>
      <c r="CU133" s="16">
        <v>20.266259999999999</v>
      </c>
      <c r="CV133" s="16">
        <v>0.67594799999999999</v>
      </c>
      <c r="CW133" s="16">
        <v>38.83426</v>
      </c>
    </row>
    <row r="134" spans="1:101" x14ac:dyDescent="0.25">
      <c r="A134" s="16">
        <v>7.79725</v>
      </c>
      <c r="B134" s="16">
        <v>11.292289999999999</v>
      </c>
      <c r="C134" s="16">
        <v>12.37082</v>
      </c>
      <c r="D134" s="16">
        <v>11.499269999999999</v>
      </c>
      <c r="E134" s="16">
        <v>6.8898000000000001</v>
      </c>
      <c r="F134" s="16">
        <v>18.619900000000001</v>
      </c>
      <c r="G134" s="16">
        <v>6.0831999999999997</v>
      </c>
      <c r="H134" s="16">
        <v>4.5531300000000003</v>
      </c>
      <c r="I134" s="16">
        <v>6.1406499999999999</v>
      </c>
      <c r="J134" s="16">
        <v>42.63382</v>
      </c>
      <c r="K134" s="16">
        <v>17.827490000000001</v>
      </c>
      <c r="L134" s="16">
        <v>26.991579999999999</v>
      </c>
      <c r="M134" s="16">
        <v>4.6057699999999997</v>
      </c>
      <c r="N134" s="16">
        <v>31.316700000000001</v>
      </c>
      <c r="O134" s="16">
        <v>6.28348</v>
      </c>
      <c r="P134" s="16">
        <v>34.906660000000002</v>
      </c>
      <c r="Q134" s="16">
        <v>6.4126300000000001</v>
      </c>
      <c r="R134" s="16">
        <v>13.03228</v>
      </c>
      <c r="S134" s="16">
        <v>7.1975800000000003</v>
      </c>
      <c r="T134" s="16">
        <v>10.98541</v>
      </c>
      <c r="U134" s="16">
        <v>3.3956900000000001</v>
      </c>
      <c r="V134" s="16">
        <v>19.813739999999999</v>
      </c>
      <c r="W134" s="16">
        <v>7.2659000000000002</v>
      </c>
      <c r="X134" s="16">
        <v>18.71406</v>
      </c>
      <c r="Y134" s="16">
        <v>7.8641800000000002</v>
      </c>
      <c r="Z134" s="16">
        <v>39.716970000000003</v>
      </c>
      <c r="AA134" s="16">
        <v>7.4089299999999998</v>
      </c>
      <c r="AB134" s="16">
        <v>22.403729999999999</v>
      </c>
      <c r="AC134" s="16">
        <v>3.5873300000000001</v>
      </c>
      <c r="AD134" s="16">
        <v>43.002549999999999</v>
      </c>
      <c r="AE134" s="16">
        <v>3.4836999999999998</v>
      </c>
      <c r="AF134" s="16">
        <v>26.808869999999999</v>
      </c>
      <c r="AG134" s="16">
        <v>4.1607200000000004</v>
      </c>
      <c r="AH134" s="16">
        <v>13.16525</v>
      </c>
      <c r="AI134" s="16">
        <v>7.6284299999999998</v>
      </c>
      <c r="AJ134" s="16">
        <v>17.364329999999999</v>
      </c>
      <c r="AK134" s="16">
        <v>5.8432599999999999</v>
      </c>
      <c r="AL134" s="16">
        <v>49.502400000000002</v>
      </c>
      <c r="AM134" s="16">
        <v>3.7524700000000002</v>
      </c>
      <c r="AN134" s="16">
        <v>7.5362200000000001</v>
      </c>
      <c r="AO134" s="16">
        <v>11.28848</v>
      </c>
      <c r="AP134" s="16">
        <v>31.137640000000001</v>
      </c>
      <c r="AQ134" s="16">
        <v>1.6173200000000001</v>
      </c>
      <c r="AR134" s="16">
        <v>4.1627799999999997</v>
      </c>
      <c r="AS134" s="16">
        <v>25.187799999999999</v>
      </c>
      <c r="AT134" s="16">
        <v>25.462520000000001</v>
      </c>
      <c r="AU134" s="16">
        <v>9.0437899999999996</v>
      </c>
      <c r="AV134" s="16">
        <v>5.7740799999999997</v>
      </c>
      <c r="AW134" s="16">
        <v>2.6828799999999999</v>
      </c>
      <c r="AX134" s="16">
        <v>39.112859999999998</v>
      </c>
      <c r="AZ134" s="16">
        <v>1.5230170000000001</v>
      </c>
      <c r="BA134" s="16">
        <v>5.5302110000000004</v>
      </c>
      <c r="BB134" s="16">
        <v>6.287185</v>
      </c>
      <c r="BC134" s="16">
        <v>2.653683</v>
      </c>
      <c r="BD134" s="16">
        <v>1.51207</v>
      </c>
      <c r="BE134" s="16">
        <v>78.982609999999994</v>
      </c>
      <c r="BF134" s="16">
        <v>2.812907</v>
      </c>
      <c r="BG134" s="16">
        <v>119.6837</v>
      </c>
      <c r="BH134" s="16">
        <v>5.7827260000000003</v>
      </c>
      <c r="BI134" s="16">
        <v>7.0861980000000004</v>
      </c>
      <c r="BJ134" s="16">
        <v>12.276669999999999</v>
      </c>
      <c r="BK134" s="16">
        <v>28.911349999999999</v>
      </c>
      <c r="BL134" s="16">
        <v>1.070147</v>
      </c>
      <c r="BM134" s="16">
        <v>19.006070000000001</v>
      </c>
      <c r="BN134" s="16">
        <v>1.2171860000000001</v>
      </c>
      <c r="BO134" s="16">
        <v>11.16516</v>
      </c>
      <c r="BP134" s="16">
        <v>1.3664430000000001</v>
      </c>
      <c r="BQ134" s="16">
        <v>12.481030000000001</v>
      </c>
      <c r="BR134" s="16">
        <v>3.2048869999999998</v>
      </c>
      <c r="BS134" s="16">
        <v>1.9792069999999999</v>
      </c>
      <c r="BT134" s="16">
        <v>2.6116640000000002</v>
      </c>
      <c r="BU134" s="16">
        <v>6.3699070000000004</v>
      </c>
      <c r="BV134" s="16">
        <v>1.921424</v>
      </c>
      <c r="BW134" s="16">
        <v>8.9761869999999995</v>
      </c>
      <c r="BX134" s="16">
        <v>1.9499169999999999</v>
      </c>
      <c r="BY134" s="16">
        <v>29.371759999999998</v>
      </c>
      <c r="BZ134" s="16">
        <v>1.424185</v>
      </c>
      <c r="CA134" s="16">
        <v>11.1028</v>
      </c>
      <c r="CB134" s="16">
        <v>1.614398</v>
      </c>
      <c r="CC134" s="16">
        <v>122.3419</v>
      </c>
      <c r="CD134" s="16">
        <v>1.415967</v>
      </c>
      <c r="CE134" s="16">
        <v>23.402480000000001</v>
      </c>
      <c r="CF134" s="16">
        <v>2.5904199999999999</v>
      </c>
      <c r="CG134" s="16">
        <v>2.8725000000000001</v>
      </c>
      <c r="CH134" s="16">
        <v>1.6326529999999999</v>
      </c>
      <c r="CI134" s="16">
        <v>4.8099439999999998</v>
      </c>
      <c r="CJ134" s="16">
        <v>1.9066639999999999</v>
      </c>
      <c r="CK134" s="16">
        <v>14.99822</v>
      </c>
      <c r="CL134" s="16">
        <v>1.487859</v>
      </c>
      <c r="CM134" s="16">
        <v>1.7709699999999999</v>
      </c>
      <c r="CN134" s="16">
        <v>15.862159999999999</v>
      </c>
      <c r="CO134" s="16">
        <v>39.551870000000001</v>
      </c>
      <c r="CP134" s="16">
        <v>1.281188</v>
      </c>
      <c r="CQ134" s="16">
        <v>3.1460360000000001</v>
      </c>
      <c r="CR134" s="16">
        <v>0.64486900000000003</v>
      </c>
      <c r="CS134" s="16">
        <v>5.1670689999999997</v>
      </c>
      <c r="CT134" s="16">
        <v>1.8878010000000001</v>
      </c>
      <c r="CU134" s="16">
        <v>15.23488</v>
      </c>
      <c r="CV134" s="16">
        <v>0.87128499999999998</v>
      </c>
      <c r="CW134" s="16">
        <v>4.2017860000000002</v>
      </c>
    </row>
    <row r="135" spans="1:101" x14ac:dyDescent="0.25">
      <c r="A135" s="16">
        <v>5.8313600000000001</v>
      </c>
      <c r="B135" s="16">
        <v>25.12107</v>
      </c>
      <c r="C135" s="16">
        <v>7.9713200000000004</v>
      </c>
      <c r="D135" s="16">
        <v>19.462440000000001</v>
      </c>
      <c r="E135" s="16">
        <v>6.24613</v>
      </c>
      <c r="F135" s="16">
        <v>21.38233</v>
      </c>
      <c r="G135" s="16">
        <v>8.2324800000000007</v>
      </c>
      <c r="H135" s="16">
        <v>3.65544</v>
      </c>
      <c r="I135" s="16">
        <v>9.4739100000000001</v>
      </c>
      <c r="J135" s="16">
        <v>21.964700000000001</v>
      </c>
      <c r="K135" s="16">
        <v>22.856400000000001</v>
      </c>
      <c r="L135" s="16">
        <v>62.717550000000003</v>
      </c>
      <c r="M135" s="16">
        <v>6.4882999999999997</v>
      </c>
      <c r="N135" s="16">
        <v>30.64471</v>
      </c>
      <c r="O135" s="16">
        <v>4.36897</v>
      </c>
      <c r="P135" s="16">
        <v>8.7742000000000004</v>
      </c>
      <c r="Q135" s="16">
        <v>6.6602899999999998</v>
      </c>
      <c r="R135" s="16">
        <v>8.1877999999999993</v>
      </c>
      <c r="S135" s="16">
        <v>6.7004900000000003</v>
      </c>
      <c r="T135" s="16">
        <v>9.0392299999999999</v>
      </c>
      <c r="U135" s="16">
        <v>3.8639000000000001</v>
      </c>
      <c r="V135" s="16">
        <v>25.498799999999999</v>
      </c>
      <c r="W135" s="16">
        <v>7.2216100000000001</v>
      </c>
      <c r="X135" s="16">
        <v>14.21557</v>
      </c>
      <c r="Y135" s="16">
        <v>11.424099999999999</v>
      </c>
      <c r="Z135" s="16">
        <v>25.980219999999999</v>
      </c>
      <c r="AA135" s="16">
        <v>6.4626400000000004</v>
      </c>
      <c r="AB135" s="16">
        <v>59.198250000000002</v>
      </c>
      <c r="AC135" s="16">
        <v>3.8800300000000001</v>
      </c>
      <c r="AD135" s="16">
        <v>52.781599999999997</v>
      </c>
      <c r="AE135" s="16">
        <v>6.5489699999999997</v>
      </c>
      <c r="AF135" s="16">
        <v>7.8364000000000003</v>
      </c>
      <c r="AG135" s="16">
        <v>2.38103</v>
      </c>
      <c r="AH135" s="16">
        <v>22.463249999999999</v>
      </c>
      <c r="AI135" s="16">
        <v>5.1138500000000002</v>
      </c>
      <c r="AJ135" s="16">
        <v>11.89748</v>
      </c>
      <c r="AK135" s="16">
        <v>4.4024599999999996</v>
      </c>
      <c r="AL135" s="16">
        <v>11.64132</v>
      </c>
      <c r="AM135" s="16">
        <v>3.59815</v>
      </c>
      <c r="AN135" s="16">
        <v>36.240830000000003</v>
      </c>
      <c r="AO135" s="16">
        <v>51.171759999999999</v>
      </c>
      <c r="AP135" s="16">
        <v>53.472290000000001</v>
      </c>
      <c r="AQ135" s="16">
        <v>0.76768999999999998</v>
      </c>
      <c r="AR135" s="16">
        <v>4.8042400000000001</v>
      </c>
      <c r="AS135" s="16">
        <v>8.0040999999999993</v>
      </c>
      <c r="AT135" s="16">
        <v>76.910420000000002</v>
      </c>
      <c r="AU135" s="16">
        <v>9.2235399999999998</v>
      </c>
      <c r="AV135" s="16">
        <v>11.20796</v>
      </c>
      <c r="AW135" s="16">
        <v>5.0811799999999998</v>
      </c>
      <c r="AX135" s="16">
        <v>13.70758</v>
      </c>
      <c r="AZ135" s="16">
        <v>1.9961800000000001</v>
      </c>
      <c r="BA135" s="16">
        <v>2.0752619999999999</v>
      </c>
      <c r="BB135" s="16">
        <v>1.7669969999999999</v>
      </c>
      <c r="BC135" s="16">
        <v>10.34229</v>
      </c>
      <c r="BD135" s="16">
        <v>1.798057</v>
      </c>
      <c r="BE135" s="16">
        <v>26.622710000000001</v>
      </c>
      <c r="BF135" s="16">
        <v>1.92601</v>
      </c>
      <c r="BG135" s="16">
        <v>70.121399999999994</v>
      </c>
      <c r="BH135" s="16">
        <v>9.2245799999999996</v>
      </c>
      <c r="BI135" s="16">
        <v>11.72692</v>
      </c>
      <c r="BJ135" s="16">
        <v>8.0876090000000005</v>
      </c>
      <c r="BK135" s="16">
        <v>45.670540000000003</v>
      </c>
      <c r="BL135" s="16">
        <v>1.841969</v>
      </c>
      <c r="BM135" s="16">
        <v>14.149100000000001</v>
      </c>
      <c r="BN135" s="16">
        <v>1.0076860000000001</v>
      </c>
      <c r="BO135" s="16">
        <v>3.9976099999999999</v>
      </c>
      <c r="BP135" s="16">
        <v>1.8088489999999999</v>
      </c>
      <c r="BQ135" s="16">
        <v>1.9974890000000001</v>
      </c>
      <c r="BR135" s="16">
        <v>3.3296969999999999</v>
      </c>
      <c r="BS135" s="16">
        <v>2.8730989999999998</v>
      </c>
      <c r="BT135" s="16">
        <v>2.327413</v>
      </c>
      <c r="BU135" s="16">
        <v>7.5257849999999999</v>
      </c>
      <c r="BV135" s="16">
        <v>0.93046099999999998</v>
      </c>
      <c r="BW135" s="16">
        <v>2.3264589999999998</v>
      </c>
      <c r="BX135" s="16">
        <v>2.1094149999999998</v>
      </c>
      <c r="BY135" s="16">
        <v>23.425450000000001</v>
      </c>
      <c r="BZ135" s="16">
        <v>1.89331</v>
      </c>
      <c r="CA135" s="16">
        <v>189.07050000000001</v>
      </c>
      <c r="CB135" s="16">
        <v>1.694364</v>
      </c>
      <c r="CC135" s="16">
        <v>5.6475980000000003</v>
      </c>
      <c r="CD135" s="16">
        <v>2.5405500000000001</v>
      </c>
      <c r="CE135" s="16">
        <v>63.852649999999997</v>
      </c>
      <c r="CF135" s="16">
        <v>1.6503540000000001</v>
      </c>
      <c r="CG135" s="16">
        <v>7.296602</v>
      </c>
      <c r="CH135" s="16">
        <v>1.8766689999999999</v>
      </c>
      <c r="CI135" s="16">
        <v>2.1866539999999999</v>
      </c>
      <c r="CJ135" s="16">
        <v>2.1941009999999999</v>
      </c>
      <c r="CK135" s="16">
        <v>5.7479380000000004</v>
      </c>
      <c r="CL135" s="16">
        <v>1.3016749999999999</v>
      </c>
      <c r="CM135" s="16">
        <v>8.1762200000000007</v>
      </c>
      <c r="CN135" s="16">
        <v>14.777990000000001</v>
      </c>
      <c r="CO135" s="16">
        <v>59.725230000000003</v>
      </c>
      <c r="CP135" s="16">
        <v>0.72324699999999997</v>
      </c>
      <c r="CQ135" s="16">
        <v>5.7956380000000003</v>
      </c>
      <c r="CR135" s="16">
        <v>0.845696</v>
      </c>
      <c r="CS135" s="16">
        <v>58.087150000000001</v>
      </c>
      <c r="CT135" s="16">
        <v>1.3302099999999999</v>
      </c>
      <c r="CU135" s="16">
        <v>15.71285</v>
      </c>
      <c r="CV135" s="16">
        <v>0.63350499999999998</v>
      </c>
      <c r="CW135" s="16">
        <v>13.687279999999999</v>
      </c>
    </row>
    <row r="136" spans="1:101" x14ac:dyDescent="0.25">
      <c r="A136" s="16">
        <v>6.0823</v>
      </c>
      <c r="B136" s="16">
        <v>3.94685</v>
      </c>
      <c r="C136" s="16">
        <v>8.3832100000000001</v>
      </c>
      <c r="D136" s="16">
        <v>8.4175000000000004</v>
      </c>
      <c r="E136" s="16">
        <v>6.6710700000000003</v>
      </c>
      <c r="F136" s="16">
        <v>60.001100000000001</v>
      </c>
      <c r="G136" s="16">
        <v>17.23226</v>
      </c>
      <c r="H136" s="16">
        <v>19.077680000000001</v>
      </c>
      <c r="I136" s="16">
        <v>4.6087400000000001</v>
      </c>
      <c r="J136" s="16">
        <v>64.561199999999999</v>
      </c>
      <c r="K136" s="16">
        <v>22.38428</v>
      </c>
      <c r="L136" s="16">
        <v>37.431609999999999</v>
      </c>
      <c r="M136" s="16">
        <v>5.2039900000000001</v>
      </c>
      <c r="N136" s="16">
        <v>35.264270000000003</v>
      </c>
      <c r="O136" s="16">
        <v>4.1808199999999998</v>
      </c>
      <c r="P136" s="16">
        <v>25.400749999999999</v>
      </c>
      <c r="Q136" s="16">
        <v>6.9521699999999997</v>
      </c>
      <c r="R136" s="16">
        <v>13.12407</v>
      </c>
      <c r="S136" s="16">
        <v>3.7686000000000002</v>
      </c>
      <c r="T136" s="16">
        <v>15.240790000000001</v>
      </c>
      <c r="U136" s="16">
        <v>3.8062900000000002</v>
      </c>
      <c r="V136" s="16">
        <v>3.8983599999999998</v>
      </c>
      <c r="W136" s="16">
        <v>7.0780799999999999</v>
      </c>
      <c r="X136" s="16">
        <v>15.643969999999999</v>
      </c>
      <c r="Y136" s="16">
        <v>10.27364</v>
      </c>
      <c r="Z136" s="16">
        <v>13.5061</v>
      </c>
      <c r="AA136" s="16">
        <v>3.5008599999999999</v>
      </c>
      <c r="AB136" s="16">
        <v>8.4271799999999999</v>
      </c>
      <c r="AC136" s="16">
        <v>6.3011799999999996</v>
      </c>
      <c r="AD136" s="16">
        <v>7.2710100000000004</v>
      </c>
      <c r="AE136" s="16">
        <v>4.7143499999999996</v>
      </c>
      <c r="AF136" s="16">
        <v>9.9504900000000003</v>
      </c>
      <c r="AG136" s="16">
        <v>3.1109100000000001</v>
      </c>
      <c r="AH136" s="16">
        <v>35.15166</v>
      </c>
      <c r="AI136" s="16">
        <v>9.1676800000000007</v>
      </c>
      <c r="AJ136" s="16">
        <v>9.0959199999999996</v>
      </c>
      <c r="AK136" s="16">
        <v>6.4026399999999999</v>
      </c>
      <c r="AL136" s="16">
        <v>19.014679999999998</v>
      </c>
      <c r="AM136" s="16">
        <v>5.8018400000000003</v>
      </c>
      <c r="AN136" s="16">
        <v>8.3283799999999992</v>
      </c>
      <c r="AO136" s="16">
        <v>13.489240000000001</v>
      </c>
      <c r="AP136" s="16">
        <v>33.255929999999999</v>
      </c>
      <c r="AQ136" s="16">
        <v>0.63751999999999998</v>
      </c>
      <c r="AR136" s="16">
        <v>15.77721</v>
      </c>
      <c r="AS136" s="16">
        <v>8.5136000000000003</v>
      </c>
      <c r="AT136" s="16">
        <v>28.8078</v>
      </c>
      <c r="AU136" s="16">
        <v>7.8918799999999996</v>
      </c>
      <c r="AV136" s="16">
        <v>39.147939999999998</v>
      </c>
      <c r="AW136" s="16">
        <v>4.0404099999999996</v>
      </c>
      <c r="AX136" s="16">
        <v>35.720840000000003</v>
      </c>
      <c r="AZ136" s="16">
        <v>1.972404</v>
      </c>
      <c r="BA136" s="16">
        <v>30.901679999999999</v>
      </c>
      <c r="BB136" s="16">
        <v>2.0896910000000002</v>
      </c>
      <c r="BC136" s="16">
        <v>5.524451</v>
      </c>
      <c r="BD136" s="16">
        <v>3.8093240000000002</v>
      </c>
      <c r="BE136" s="16">
        <v>36.936109999999999</v>
      </c>
      <c r="BF136" s="16">
        <v>8.9281480000000002</v>
      </c>
      <c r="BG136" s="16">
        <v>15.87848</v>
      </c>
      <c r="BH136" s="16">
        <v>2.3533879999999998</v>
      </c>
      <c r="BI136" s="16">
        <v>25.250800000000002</v>
      </c>
      <c r="BJ136" s="16">
        <v>7.4800050000000002</v>
      </c>
      <c r="BK136" s="16">
        <v>10.495480000000001</v>
      </c>
      <c r="BL136" s="16">
        <v>2.9774039999999999</v>
      </c>
      <c r="BM136" s="16">
        <v>36.14179</v>
      </c>
      <c r="BN136" s="16">
        <v>1.218065</v>
      </c>
      <c r="BO136" s="16">
        <v>9.4535909999999994</v>
      </c>
      <c r="BP136" s="16">
        <v>2.252821</v>
      </c>
      <c r="BQ136" s="16">
        <v>7.7045050000000002</v>
      </c>
      <c r="BR136" s="16">
        <v>1.7992490000000001</v>
      </c>
      <c r="BS136" s="16">
        <v>4.2590709999999996</v>
      </c>
      <c r="BT136" s="16">
        <v>2.3289659999999999</v>
      </c>
      <c r="BU136" s="16">
        <v>2.0275940000000001</v>
      </c>
      <c r="BV136" s="16">
        <v>0.92757400000000001</v>
      </c>
      <c r="BW136" s="16">
        <v>4.574408</v>
      </c>
      <c r="BX136" s="16">
        <v>1.3338429999999999</v>
      </c>
      <c r="BY136" s="16">
        <v>4.4390159999999996</v>
      </c>
      <c r="BZ136" s="16">
        <v>1.4474689999999999</v>
      </c>
      <c r="CA136" s="16">
        <v>22.362269999999999</v>
      </c>
      <c r="CB136" s="16">
        <v>1.7878039999999999</v>
      </c>
      <c r="CC136" s="16">
        <v>62.362139999999997</v>
      </c>
      <c r="CD136" s="16">
        <v>1.6721790000000001</v>
      </c>
      <c r="CE136" s="16">
        <v>4.3298199999999998</v>
      </c>
      <c r="CF136" s="16">
        <v>1.9782930000000001</v>
      </c>
      <c r="CG136" s="16">
        <v>7.0143069999999996</v>
      </c>
      <c r="CH136" s="16">
        <v>2.2905920000000002</v>
      </c>
      <c r="CI136" s="16">
        <v>1.540408</v>
      </c>
      <c r="CJ136" s="16">
        <v>1.8589290000000001</v>
      </c>
      <c r="CK136" s="16">
        <v>3.721835</v>
      </c>
      <c r="CL136" s="16">
        <v>1.8649929999999999</v>
      </c>
      <c r="CM136" s="16">
        <v>2.6073810000000002</v>
      </c>
      <c r="CN136" s="16">
        <v>12.37717</v>
      </c>
      <c r="CO136" s="16">
        <v>19.65137</v>
      </c>
      <c r="CP136" s="16">
        <v>0.91304099999999999</v>
      </c>
      <c r="CQ136" s="16">
        <v>9.5978790000000007</v>
      </c>
      <c r="CR136" s="16">
        <v>1.2176</v>
      </c>
      <c r="CS136" s="16">
        <v>10.554869999999999</v>
      </c>
      <c r="CT136" s="16">
        <v>1.3899170000000001</v>
      </c>
      <c r="CU136" s="16">
        <v>24.741849999999999</v>
      </c>
      <c r="CV136" s="16">
        <v>0.72089400000000003</v>
      </c>
      <c r="CW136" s="16">
        <v>4.8224939999999998</v>
      </c>
    </row>
    <row r="137" spans="1:101" x14ac:dyDescent="0.25">
      <c r="A137" s="16">
        <v>8.4909400000000002</v>
      </c>
      <c r="B137" s="16">
        <v>24.374310000000001</v>
      </c>
      <c r="C137" s="16">
        <v>5.4769899999999998</v>
      </c>
      <c r="D137" s="16">
        <v>11.16128</v>
      </c>
      <c r="E137" s="16">
        <v>5.6216200000000001</v>
      </c>
      <c r="F137" s="16">
        <v>26.511690000000002</v>
      </c>
      <c r="G137" s="16">
        <v>10.079269999999999</v>
      </c>
      <c r="H137" s="16">
        <v>31.053709999999999</v>
      </c>
      <c r="I137" s="16">
        <v>8.60337</v>
      </c>
      <c r="J137" s="16">
        <v>35.94164</v>
      </c>
      <c r="K137" s="16">
        <v>41.690199999999997</v>
      </c>
      <c r="L137" s="16">
        <v>20.457370000000001</v>
      </c>
      <c r="M137" s="16">
        <v>6.0675699999999999</v>
      </c>
      <c r="N137" s="16">
        <v>24.16863</v>
      </c>
      <c r="O137" s="16">
        <v>5.5873600000000003</v>
      </c>
      <c r="P137" s="16">
        <v>4.9635699999999998</v>
      </c>
      <c r="Q137" s="16">
        <v>8.3662700000000001</v>
      </c>
      <c r="R137" s="16">
        <v>18.28313</v>
      </c>
      <c r="S137" s="16">
        <v>4.5620599999999998</v>
      </c>
      <c r="T137" s="16">
        <v>9.1141500000000004</v>
      </c>
      <c r="U137" s="16">
        <v>5.0836499999999996</v>
      </c>
      <c r="V137" s="16">
        <v>27.706880000000002</v>
      </c>
      <c r="W137" s="16">
        <v>14.86031</v>
      </c>
      <c r="X137" s="16">
        <v>18.2012</v>
      </c>
      <c r="Y137" s="16">
        <v>7.9413</v>
      </c>
      <c r="Z137" s="16">
        <v>19.420970000000001</v>
      </c>
      <c r="AA137" s="16">
        <v>5.9729099999999997</v>
      </c>
      <c r="AB137" s="16">
        <v>11.05972</v>
      </c>
      <c r="AC137" s="16">
        <v>7.5421800000000001</v>
      </c>
      <c r="AD137" s="16">
        <v>39.554760000000002</v>
      </c>
      <c r="AE137" s="16">
        <v>3.2073999999999998</v>
      </c>
      <c r="AF137" s="16">
        <v>22.993739999999999</v>
      </c>
      <c r="AG137" s="16">
        <v>7.4466000000000001</v>
      </c>
      <c r="AH137" s="16">
        <v>8.41066</v>
      </c>
      <c r="AI137" s="16">
        <v>7.7405099999999996</v>
      </c>
      <c r="AJ137" s="16">
        <v>27.22851</v>
      </c>
      <c r="AK137" s="16">
        <v>7.0528700000000004</v>
      </c>
      <c r="AL137" s="16">
        <v>14.984389999999999</v>
      </c>
      <c r="AM137" s="16">
        <v>5.2022300000000001</v>
      </c>
      <c r="AN137" s="16">
        <v>8.8325499999999995</v>
      </c>
      <c r="AO137" s="16">
        <v>17.472439999999999</v>
      </c>
      <c r="AP137" s="16">
        <v>30.781279999999999</v>
      </c>
      <c r="AQ137" s="16">
        <v>4.8462899999999998</v>
      </c>
      <c r="AR137" s="16">
        <v>26.754349999999999</v>
      </c>
      <c r="AS137" s="16">
        <v>8.1497399999999995</v>
      </c>
      <c r="AT137" s="16">
        <v>19.496210000000001</v>
      </c>
      <c r="AU137" s="16">
        <v>6.6959600000000004</v>
      </c>
      <c r="AV137" s="16">
        <v>6.04352</v>
      </c>
      <c r="AW137" s="16">
        <v>2.83107</v>
      </c>
      <c r="AX137" s="16">
        <v>5.8703200000000004</v>
      </c>
      <c r="AZ137" s="16">
        <v>2.0589740000000001</v>
      </c>
      <c r="BA137" s="16">
        <v>1.7153419999999999</v>
      </c>
      <c r="BB137" s="16">
        <v>1.526681</v>
      </c>
      <c r="BC137" s="16">
        <v>7.1375500000000001</v>
      </c>
      <c r="BD137" s="16">
        <v>1.553525</v>
      </c>
      <c r="BE137" s="16">
        <v>40.854819999999997</v>
      </c>
      <c r="BF137" s="16">
        <v>1.8384119999999999</v>
      </c>
      <c r="BG137" s="16">
        <v>36.560870000000001</v>
      </c>
      <c r="BH137" s="16">
        <v>2.7880790000000002</v>
      </c>
      <c r="BI137" s="16">
        <v>9.5680829999999997</v>
      </c>
      <c r="BJ137" s="16">
        <v>12.230880000000001</v>
      </c>
      <c r="BK137" s="16">
        <v>52.928730000000002</v>
      </c>
      <c r="BL137" s="16">
        <v>5.4722660000000003</v>
      </c>
      <c r="BM137" s="16">
        <v>18.247050000000002</v>
      </c>
      <c r="BN137" s="16">
        <v>1.0684389999999999</v>
      </c>
      <c r="BO137" s="16">
        <v>1.098258</v>
      </c>
      <c r="BP137" s="16">
        <v>1.5277890000000001</v>
      </c>
      <c r="BQ137" s="16">
        <v>7.2438549999999999</v>
      </c>
      <c r="BR137" s="16">
        <v>2.0247709999999999</v>
      </c>
      <c r="BS137" s="16">
        <v>2.4277150000000001</v>
      </c>
      <c r="BT137" s="16">
        <v>3.2574960000000002</v>
      </c>
      <c r="BU137" s="16">
        <v>6.811191</v>
      </c>
      <c r="BV137" s="16">
        <v>0.96086700000000003</v>
      </c>
      <c r="BW137" s="16">
        <v>4.2566949999999997</v>
      </c>
      <c r="BX137" s="16">
        <v>1.0412509999999999</v>
      </c>
      <c r="BY137" s="16">
        <v>22.93683</v>
      </c>
      <c r="BZ137" s="16">
        <v>1.416768</v>
      </c>
      <c r="CA137" s="16">
        <v>11.11238</v>
      </c>
      <c r="CB137" s="16">
        <v>2.741552</v>
      </c>
      <c r="CC137" s="16">
        <v>51.841030000000003</v>
      </c>
      <c r="CD137" s="16">
        <v>2.0454240000000001</v>
      </c>
      <c r="CE137" s="16">
        <v>3.7186340000000002</v>
      </c>
      <c r="CF137" s="16">
        <v>2.07768</v>
      </c>
      <c r="CG137" s="16">
        <v>11.43445</v>
      </c>
      <c r="CH137" s="16">
        <v>2.0001739999999999</v>
      </c>
      <c r="CI137" s="16">
        <v>22.241289999999999</v>
      </c>
      <c r="CJ137" s="16">
        <v>2.4858929999999999</v>
      </c>
      <c r="CK137" s="16">
        <v>6.6912120000000002</v>
      </c>
      <c r="CL137" s="16">
        <v>2.3174419999999998</v>
      </c>
      <c r="CM137" s="16">
        <v>3.1573410000000002</v>
      </c>
      <c r="CN137" s="16">
        <v>19.572310000000002</v>
      </c>
      <c r="CO137" s="16">
        <v>53.769820000000003</v>
      </c>
      <c r="CP137" s="16">
        <v>2.679081</v>
      </c>
      <c r="CQ137" s="16">
        <v>9.7616019999999999</v>
      </c>
      <c r="CR137" s="16">
        <v>0.81656700000000004</v>
      </c>
      <c r="CS137" s="16">
        <v>12.11158</v>
      </c>
      <c r="CT137" s="16">
        <v>0.80973200000000001</v>
      </c>
      <c r="CU137" s="16">
        <v>11.198969999999999</v>
      </c>
      <c r="CV137" s="16">
        <v>0.62812999999999997</v>
      </c>
      <c r="CW137" s="16">
        <v>2.136174</v>
      </c>
    </row>
    <row r="138" spans="1:101" x14ac:dyDescent="0.25">
      <c r="A138" s="16">
        <v>8.5195699999999999</v>
      </c>
      <c r="B138" s="16">
        <v>6.5400299999999998</v>
      </c>
      <c r="C138" s="16">
        <v>7.1272099999999998</v>
      </c>
      <c r="D138" s="16">
        <v>27.766010000000001</v>
      </c>
      <c r="E138" s="16">
        <v>6.6070399999999996</v>
      </c>
      <c r="F138" s="16">
        <v>13.158469999999999</v>
      </c>
      <c r="G138" s="16">
        <v>6.7639800000000001</v>
      </c>
      <c r="H138" s="16">
        <v>3.95994</v>
      </c>
      <c r="I138" s="16">
        <v>7.5473100000000004</v>
      </c>
      <c r="J138" s="16">
        <v>38.819040000000001</v>
      </c>
      <c r="K138" s="16">
        <v>10.65734</v>
      </c>
      <c r="L138" s="16">
        <v>8.2856400000000008</v>
      </c>
      <c r="M138" s="16">
        <v>4.6856299999999997</v>
      </c>
      <c r="N138" s="16">
        <v>35.054299999999998</v>
      </c>
      <c r="O138" s="16">
        <v>3.7027700000000001</v>
      </c>
      <c r="P138" s="16">
        <v>11.98542</v>
      </c>
      <c r="Q138" s="16">
        <v>7.3230899999999997</v>
      </c>
      <c r="R138" s="16">
        <v>26.087499999999999</v>
      </c>
      <c r="S138" s="16">
        <v>4.9112499999999999</v>
      </c>
      <c r="T138" s="16">
        <v>23.003409999999999</v>
      </c>
      <c r="U138" s="16">
        <v>7.5746500000000001</v>
      </c>
      <c r="V138" s="16">
        <v>27.554099999999998</v>
      </c>
      <c r="W138" s="16">
        <v>20.898790000000002</v>
      </c>
      <c r="X138" s="16">
        <v>9.8567400000000003</v>
      </c>
      <c r="Y138" s="16">
        <v>9.2346000000000004</v>
      </c>
      <c r="Z138" s="16">
        <v>31.998760000000001</v>
      </c>
      <c r="AA138" s="16">
        <v>5.8673299999999999</v>
      </c>
      <c r="AB138" s="16">
        <v>15.625</v>
      </c>
      <c r="AC138" s="16">
        <v>5.7474800000000004</v>
      </c>
      <c r="AD138" s="16">
        <v>7.4853899999999998</v>
      </c>
      <c r="AE138" s="16">
        <v>6.5702499999999997</v>
      </c>
      <c r="AF138" s="16">
        <v>9.6080000000000005</v>
      </c>
      <c r="AG138" s="16">
        <v>5.1162700000000001</v>
      </c>
      <c r="AH138" s="16">
        <v>5.4058099999999998</v>
      </c>
      <c r="AI138" s="16">
        <v>7.8387399999999996</v>
      </c>
      <c r="AJ138" s="16">
        <v>9.1796900000000008</v>
      </c>
      <c r="AK138" s="16">
        <v>6.2519099999999996</v>
      </c>
      <c r="AL138" s="16">
        <v>8.9872099999999993</v>
      </c>
      <c r="AM138" s="16">
        <v>7.2186899999999996</v>
      </c>
      <c r="AN138" s="16">
        <v>7.9256900000000003</v>
      </c>
      <c r="AO138" s="16">
        <v>16.992419999999999</v>
      </c>
      <c r="AP138" s="16">
        <v>49.389560000000003</v>
      </c>
      <c r="AQ138" s="16">
        <v>5.29514</v>
      </c>
      <c r="AR138" s="16">
        <v>20.509219999999999</v>
      </c>
      <c r="AS138" s="16">
        <v>6.9475300000000004</v>
      </c>
      <c r="AT138" s="16">
        <v>32.186309999999999</v>
      </c>
      <c r="AU138" s="16">
        <v>8.1035699999999995</v>
      </c>
      <c r="AV138" s="16">
        <v>47.083080000000002</v>
      </c>
      <c r="AW138" s="16">
        <v>3.3686199999999999</v>
      </c>
      <c r="AX138" s="16">
        <v>29.23856</v>
      </c>
      <c r="AZ138" s="16">
        <v>2.8082590000000001</v>
      </c>
      <c r="BA138" s="16">
        <v>12.99253</v>
      </c>
      <c r="BB138" s="16">
        <v>1.7094339999999999</v>
      </c>
      <c r="BC138" s="16">
        <v>27.482320000000001</v>
      </c>
      <c r="BD138" s="16">
        <v>1.034456</v>
      </c>
      <c r="BE138" s="16">
        <v>10.206480000000001</v>
      </c>
      <c r="BF138" s="16">
        <v>4.5327380000000002</v>
      </c>
      <c r="BG138" s="16">
        <v>68.491630000000001</v>
      </c>
      <c r="BH138" s="16">
        <v>3.953614</v>
      </c>
      <c r="BI138" s="16">
        <v>10.607799999999999</v>
      </c>
      <c r="BJ138" s="16">
        <v>3.8137370000000002</v>
      </c>
      <c r="BK138" s="16">
        <v>33.498750000000001</v>
      </c>
      <c r="BL138" s="16">
        <v>3.4751029999999998</v>
      </c>
      <c r="BM138" s="16">
        <v>37.960180000000001</v>
      </c>
      <c r="BN138" s="16">
        <v>0.91287200000000002</v>
      </c>
      <c r="BO138" s="16">
        <v>5.9258009999999999</v>
      </c>
      <c r="BP138" s="16">
        <v>0.977576</v>
      </c>
      <c r="BQ138" s="16">
        <v>16.674420000000001</v>
      </c>
      <c r="BR138" s="16">
        <v>1.8130250000000001</v>
      </c>
      <c r="BS138" s="16">
        <v>5.603097</v>
      </c>
      <c r="BT138" s="16">
        <v>4.1639189999999999</v>
      </c>
      <c r="BU138" s="16">
        <v>4.1919630000000003</v>
      </c>
      <c r="BV138" s="16">
        <v>1.2630840000000001</v>
      </c>
      <c r="BW138" s="16">
        <v>2.3511440000000001</v>
      </c>
      <c r="BX138" s="16">
        <v>2.972553</v>
      </c>
      <c r="BY138" s="16">
        <v>39.143230000000003</v>
      </c>
      <c r="BZ138" s="16">
        <v>1.505331</v>
      </c>
      <c r="CA138" s="16">
        <v>11.88569</v>
      </c>
      <c r="CB138" s="16">
        <v>2.3189860000000002</v>
      </c>
      <c r="CC138" s="16">
        <v>23.931819999999998</v>
      </c>
      <c r="CD138" s="16">
        <v>1.9483569999999999</v>
      </c>
      <c r="CE138" s="16">
        <v>3.8471320000000002</v>
      </c>
      <c r="CF138" s="16">
        <v>1.9603440000000001</v>
      </c>
      <c r="CG138" s="16">
        <v>4.322978</v>
      </c>
      <c r="CH138" s="16">
        <v>3.2835420000000002</v>
      </c>
      <c r="CI138" s="16">
        <v>1.9226460000000001</v>
      </c>
      <c r="CJ138" s="16">
        <v>1.89699</v>
      </c>
      <c r="CK138" s="16">
        <v>3.466688</v>
      </c>
      <c r="CL138" s="16">
        <v>2.1116579999999998</v>
      </c>
      <c r="CM138" s="16">
        <v>2.562192</v>
      </c>
      <c r="CN138" s="16">
        <v>15.626480000000001</v>
      </c>
      <c r="CO138" s="16">
        <v>50.13241</v>
      </c>
      <c r="CP138" s="16">
        <v>1.10873</v>
      </c>
      <c r="CQ138" s="16">
        <v>8.3305690000000006</v>
      </c>
      <c r="CR138" s="16">
        <v>0.67283899999999996</v>
      </c>
      <c r="CS138" s="16">
        <v>5.718547</v>
      </c>
      <c r="CT138" s="16">
        <v>1.3551500000000001</v>
      </c>
      <c r="CU138" s="16">
        <v>22.800830000000001</v>
      </c>
      <c r="CV138" s="16">
        <v>0.83725700000000003</v>
      </c>
      <c r="CW138" s="16">
        <v>7.9255149999999999</v>
      </c>
    </row>
    <row r="139" spans="1:101" x14ac:dyDescent="0.25">
      <c r="A139" s="16">
        <v>8.5472599999999996</v>
      </c>
      <c r="B139" s="16">
        <v>17.336539999999999</v>
      </c>
      <c r="C139" s="16">
        <v>8.3752800000000001</v>
      </c>
      <c r="D139" s="16">
        <v>27.348769999999998</v>
      </c>
      <c r="E139" s="16">
        <v>5.8557800000000002</v>
      </c>
      <c r="F139" s="16">
        <v>23.98629</v>
      </c>
      <c r="G139" s="16">
        <v>23.595359999999999</v>
      </c>
      <c r="H139" s="16">
        <v>9.9658899999999999</v>
      </c>
      <c r="I139" s="16">
        <v>12.50928</v>
      </c>
      <c r="J139" s="16">
        <v>40.872500000000002</v>
      </c>
      <c r="K139" s="16">
        <v>11.989330000000001</v>
      </c>
      <c r="L139" s="16">
        <v>35.589709999999997</v>
      </c>
      <c r="M139" s="16">
        <v>11.58286</v>
      </c>
      <c r="N139" s="16">
        <v>29.22204</v>
      </c>
      <c r="O139" s="16">
        <v>8.1586400000000001</v>
      </c>
      <c r="P139" s="16">
        <v>23.311430000000001</v>
      </c>
      <c r="Q139" s="16">
        <v>6.8649300000000002</v>
      </c>
      <c r="R139" s="16">
        <v>20.820239999999998</v>
      </c>
      <c r="S139" s="16">
        <v>3.4819100000000001</v>
      </c>
      <c r="T139" s="16">
        <v>9.1116600000000005</v>
      </c>
      <c r="U139" s="16">
        <v>25.33277</v>
      </c>
      <c r="V139" s="16">
        <v>7.3762299999999996</v>
      </c>
      <c r="W139" s="16">
        <v>6.5842999999999998</v>
      </c>
      <c r="X139" s="16">
        <v>12.563549999999999</v>
      </c>
      <c r="Y139" s="16">
        <v>12.937569999999999</v>
      </c>
      <c r="Z139" s="16">
        <v>10.62049</v>
      </c>
      <c r="AA139" s="16">
        <v>2.74282</v>
      </c>
      <c r="AB139" s="16">
        <v>14.32206</v>
      </c>
      <c r="AC139" s="16">
        <v>6.6357900000000001</v>
      </c>
      <c r="AD139" s="16">
        <v>16.000679999999999</v>
      </c>
      <c r="AE139" s="16">
        <v>5.2892999999999999</v>
      </c>
      <c r="AF139" s="16">
        <v>9.5947499999999994</v>
      </c>
      <c r="AG139" s="16">
        <v>2.6613799999999999</v>
      </c>
      <c r="AH139" s="16">
        <v>6.8148799999999996</v>
      </c>
      <c r="AI139" s="16">
        <v>9.0145199999999992</v>
      </c>
      <c r="AJ139" s="16">
        <v>10.87848</v>
      </c>
      <c r="AK139" s="16">
        <v>8.3571500000000007</v>
      </c>
      <c r="AL139" s="16">
        <v>37.846539999999997</v>
      </c>
      <c r="AM139" s="16">
        <v>3.7423000000000002</v>
      </c>
      <c r="AN139" s="16">
        <v>19.427389999999999</v>
      </c>
      <c r="AO139" s="16">
        <v>12.17948</v>
      </c>
      <c r="AP139" s="16">
        <v>46.854329999999997</v>
      </c>
      <c r="AQ139" s="16">
        <v>3.3303500000000001</v>
      </c>
      <c r="AR139" s="16">
        <v>8.5387199999999996</v>
      </c>
      <c r="AS139" s="16">
        <v>8.0572700000000008</v>
      </c>
      <c r="AT139" s="16">
        <v>31.304390000000001</v>
      </c>
      <c r="AU139" s="16">
        <v>6.2671599999999996</v>
      </c>
      <c r="AV139" s="16">
        <v>63.143219999999999</v>
      </c>
      <c r="AW139" s="16">
        <v>3.1331600000000002</v>
      </c>
      <c r="AX139" s="16">
        <v>103.2563</v>
      </c>
      <c r="AZ139" s="16">
        <v>1.9971650000000001</v>
      </c>
      <c r="BA139" s="16">
        <v>5.8756940000000002</v>
      </c>
      <c r="BB139" s="16">
        <v>2.292694</v>
      </c>
      <c r="BC139" s="16">
        <v>15.16971</v>
      </c>
      <c r="BD139" s="16">
        <v>3.7580849999999999</v>
      </c>
      <c r="BE139" s="16">
        <v>18.26559</v>
      </c>
      <c r="BF139" s="16">
        <v>2.5636160000000001</v>
      </c>
      <c r="BG139" s="16">
        <v>8.4844740000000005</v>
      </c>
      <c r="BH139" s="16">
        <v>7.0046569999999999</v>
      </c>
      <c r="BI139" s="16">
        <v>10.749409999999999</v>
      </c>
      <c r="BJ139" s="16">
        <v>5.2195460000000002</v>
      </c>
      <c r="BK139" s="16">
        <v>63.229970000000002</v>
      </c>
      <c r="BL139" s="16">
        <v>8.1683880000000002</v>
      </c>
      <c r="BM139" s="16">
        <v>11.476369999999999</v>
      </c>
      <c r="BN139" s="16">
        <v>1.294411</v>
      </c>
      <c r="BO139" s="16">
        <v>9.4934259999999995</v>
      </c>
      <c r="BP139" s="16">
        <v>1.3420259999999999</v>
      </c>
      <c r="BQ139" s="16">
        <v>5.5021329999999997</v>
      </c>
      <c r="BR139" s="16">
        <v>0.96650499999999995</v>
      </c>
      <c r="BS139" s="16">
        <v>2.6522209999999999</v>
      </c>
      <c r="BT139" s="16">
        <v>6.8546630000000004</v>
      </c>
      <c r="BU139" s="16">
        <v>4.392029</v>
      </c>
      <c r="BV139" s="16">
        <v>1.5177229999999999</v>
      </c>
      <c r="BW139" s="16">
        <v>2.8340200000000002</v>
      </c>
      <c r="BX139" s="16">
        <v>1.834247</v>
      </c>
      <c r="BY139" s="16">
        <v>17.41873</v>
      </c>
      <c r="BZ139" s="16">
        <v>1.3880669999999999</v>
      </c>
      <c r="CA139" s="16">
        <v>1.797388</v>
      </c>
      <c r="CB139" s="16">
        <v>1.934734</v>
      </c>
      <c r="CC139" s="16">
        <v>31.36373</v>
      </c>
      <c r="CD139" s="16">
        <v>2.35345</v>
      </c>
      <c r="CE139" s="16">
        <v>6.7370419999999998</v>
      </c>
      <c r="CF139" s="16">
        <v>3.0854349999999999</v>
      </c>
      <c r="CG139" s="16">
        <v>4.2521560000000003</v>
      </c>
      <c r="CH139" s="16">
        <v>2.7991769999999998</v>
      </c>
      <c r="CI139" s="16">
        <v>2.9346779999999999</v>
      </c>
      <c r="CJ139" s="16">
        <v>1.7540849999999999</v>
      </c>
      <c r="CK139" s="16">
        <v>15.523020000000001</v>
      </c>
      <c r="CL139" s="16">
        <v>1.68963</v>
      </c>
      <c r="CM139" s="16">
        <v>3.4857550000000002</v>
      </c>
      <c r="CN139" s="16">
        <v>12.946479999999999</v>
      </c>
      <c r="CO139" s="16">
        <v>41.332900000000002</v>
      </c>
      <c r="CP139" s="16">
        <v>1.2612650000000001</v>
      </c>
      <c r="CQ139" s="16">
        <v>7.5182900000000004</v>
      </c>
      <c r="CR139" s="16">
        <v>0.882803</v>
      </c>
      <c r="CS139" s="16">
        <v>5.782235</v>
      </c>
      <c r="CT139" s="16">
        <v>1.7365489999999999</v>
      </c>
      <c r="CU139" s="16">
        <v>115.66759999999999</v>
      </c>
      <c r="CV139" s="16">
        <v>0.58911000000000002</v>
      </c>
      <c r="CW139" s="16">
        <v>101.5518</v>
      </c>
    </row>
    <row r="140" spans="1:101" x14ac:dyDescent="0.25">
      <c r="A140" s="16">
        <v>9.2706999999999997</v>
      </c>
      <c r="B140" s="16">
        <v>27.067399999999999</v>
      </c>
      <c r="C140" s="16">
        <v>7.6006400000000003</v>
      </c>
      <c r="D140" s="16">
        <v>23.870069999999998</v>
      </c>
      <c r="E140" s="16">
        <v>11.28767</v>
      </c>
      <c r="F140" s="16">
        <v>29.240010000000002</v>
      </c>
      <c r="G140" s="16">
        <v>10.88823</v>
      </c>
      <c r="H140" s="16">
        <v>44.83372</v>
      </c>
      <c r="I140" s="16">
        <v>10.428100000000001</v>
      </c>
      <c r="J140" s="16">
        <v>53.14837</v>
      </c>
      <c r="K140" s="16">
        <v>25.884219999999999</v>
      </c>
      <c r="L140" s="16">
        <v>19.002700000000001</v>
      </c>
      <c r="M140" s="16">
        <v>10.76824</v>
      </c>
      <c r="N140" s="16">
        <v>19.073129999999999</v>
      </c>
      <c r="O140" s="16">
        <v>4.9997100000000003</v>
      </c>
      <c r="P140" s="16">
        <v>17.46462</v>
      </c>
      <c r="Q140" s="16">
        <v>8.9892900000000004</v>
      </c>
      <c r="R140" s="16">
        <v>25.018529999999998</v>
      </c>
      <c r="S140" s="16">
        <v>3.4692599999999998</v>
      </c>
      <c r="T140" s="16">
        <v>12.410349999999999</v>
      </c>
      <c r="U140" s="16">
        <v>7.9129199999999997</v>
      </c>
      <c r="V140" s="16">
        <v>4.7106399999999997</v>
      </c>
      <c r="W140" s="16">
        <v>14.74469</v>
      </c>
      <c r="X140" s="16">
        <v>10.23503</v>
      </c>
      <c r="Y140" s="16">
        <v>8.1549300000000002</v>
      </c>
      <c r="Z140" s="16">
        <v>13.91128</v>
      </c>
      <c r="AA140" s="16">
        <v>7.2520300000000004</v>
      </c>
      <c r="AB140" s="16">
        <v>29.569109999999998</v>
      </c>
      <c r="AC140" s="16">
        <v>6.8789199999999999</v>
      </c>
      <c r="AD140" s="16">
        <v>39.04457</v>
      </c>
      <c r="AE140" s="16">
        <v>4.0635300000000001</v>
      </c>
      <c r="AF140" s="16">
        <v>12.433529999999999</v>
      </c>
      <c r="AG140" s="16">
        <v>3.4988600000000001</v>
      </c>
      <c r="AH140" s="16">
        <v>32.698860000000003</v>
      </c>
      <c r="AI140" s="16">
        <v>7.7431999999999999</v>
      </c>
      <c r="AJ140" s="16">
        <v>18.293209999999998</v>
      </c>
      <c r="AK140" s="16">
        <v>5.4936299999999996</v>
      </c>
      <c r="AL140" s="16">
        <v>11.31296</v>
      </c>
      <c r="AM140" s="16">
        <v>8.2567000000000004</v>
      </c>
      <c r="AN140" s="16">
        <v>7.6756099999999998</v>
      </c>
      <c r="AO140" s="16">
        <v>18.247309999999999</v>
      </c>
      <c r="AP140" s="16">
        <v>37.245420000000003</v>
      </c>
      <c r="AQ140" s="16">
        <v>3.48814</v>
      </c>
      <c r="AR140" s="16">
        <v>10.21416</v>
      </c>
      <c r="AS140" s="16">
        <v>7.76546</v>
      </c>
      <c r="AT140" s="16">
        <v>15.211880000000001</v>
      </c>
      <c r="AU140" s="16">
        <v>9.2444000000000006</v>
      </c>
      <c r="AV140" s="16">
        <v>58.203510000000001</v>
      </c>
      <c r="AW140" s="16">
        <v>4.6496399999999998</v>
      </c>
      <c r="AX140" s="16">
        <v>25.35183</v>
      </c>
      <c r="AZ140" s="16">
        <v>2.0028990000000002</v>
      </c>
      <c r="BA140" s="16">
        <v>9.8285300000000007</v>
      </c>
      <c r="BB140" s="16">
        <v>1.7623770000000001</v>
      </c>
      <c r="BC140" s="16">
        <v>9.4008479999999999</v>
      </c>
      <c r="BD140" s="16">
        <v>1.7069099999999999</v>
      </c>
      <c r="BE140" s="16">
        <v>67.979740000000007</v>
      </c>
      <c r="BF140" s="16">
        <v>3.7471420000000002</v>
      </c>
      <c r="BG140" s="16">
        <v>42.87397</v>
      </c>
      <c r="BH140" s="16">
        <v>9.1947840000000003</v>
      </c>
      <c r="BI140" s="16">
        <v>25.45757</v>
      </c>
      <c r="BJ140" s="16">
        <v>9.3070509999999995</v>
      </c>
      <c r="BK140" s="16">
        <v>37.213880000000003</v>
      </c>
      <c r="BL140" s="16">
        <v>6.5595730000000003</v>
      </c>
      <c r="BM140" s="16">
        <v>13.17948</v>
      </c>
      <c r="BN140" s="16">
        <v>0.76579900000000001</v>
      </c>
      <c r="BO140" s="16">
        <v>14.32924</v>
      </c>
      <c r="BP140" s="16">
        <v>1.768561</v>
      </c>
      <c r="BQ140" s="16">
        <v>9.4275420000000008</v>
      </c>
      <c r="BR140" s="16">
        <v>1.5456430000000001</v>
      </c>
      <c r="BS140" s="16">
        <v>4.0261899999999997</v>
      </c>
      <c r="BT140" s="16">
        <v>2.0931129999999998</v>
      </c>
      <c r="BU140" s="16">
        <v>1.579572</v>
      </c>
      <c r="BV140" s="16">
        <v>1.0883339999999999</v>
      </c>
      <c r="BW140" s="16">
        <v>5.7351799999999997</v>
      </c>
      <c r="BX140" s="16">
        <v>1.2302869999999999</v>
      </c>
      <c r="BY140" s="16">
        <v>20.717079999999999</v>
      </c>
      <c r="BZ140" s="16">
        <v>5.2915479999999997</v>
      </c>
      <c r="CA140" s="16">
        <v>18.009329999999999</v>
      </c>
      <c r="CB140" s="16">
        <v>2.2218800000000001</v>
      </c>
      <c r="CC140" s="16">
        <v>8.1830829999999999</v>
      </c>
      <c r="CD140" s="16">
        <v>2.0498189999999998</v>
      </c>
      <c r="CE140" s="16">
        <v>9.2747689999999992</v>
      </c>
      <c r="CF140" s="16">
        <v>2.712745</v>
      </c>
      <c r="CG140" s="16">
        <v>7.9470840000000003</v>
      </c>
      <c r="CH140" s="16">
        <v>2.3607499999999999</v>
      </c>
      <c r="CI140" s="16">
        <v>6.6155569999999999</v>
      </c>
      <c r="CJ140" s="16">
        <v>3.1740110000000001</v>
      </c>
      <c r="CK140" s="16">
        <v>34.68394</v>
      </c>
      <c r="CL140" s="16">
        <v>2.5783010000000002</v>
      </c>
      <c r="CM140" s="16">
        <v>3.174426</v>
      </c>
      <c r="CN140" s="16">
        <v>14.66793</v>
      </c>
      <c r="CO140" s="16">
        <v>31.230229999999999</v>
      </c>
      <c r="CP140" s="16">
        <v>1.5208729999999999</v>
      </c>
      <c r="CQ140" s="16">
        <v>5.996696</v>
      </c>
      <c r="CR140" s="16">
        <v>1.2044140000000001</v>
      </c>
      <c r="CS140" s="16">
        <v>6.6054560000000002</v>
      </c>
      <c r="CT140" s="16">
        <v>2.3424659999999999</v>
      </c>
      <c r="CU140" s="16">
        <v>25.571010000000001</v>
      </c>
      <c r="CV140" s="16">
        <v>1.0463119999999999</v>
      </c>
      <c r="CW140" s="16">
        <v>6.6839550000000001</v>
      </c>
    </row>
    <row r="141" spans="1:101" x14ac:dyDescent="0.25">
      <c r="A141" s="16">
        <v>5.91995</v>
      </c>
      <c r="B141" s="16">
        <v>38.159610000000001</v>
      </c>
      <c r="C141" s="16">
        <v>7.7176200000000001</v>
      </c>
      <c r="D141" s="16">
        <v>24.59516</v>
      </c>
      <c r="E141" s="16">
        <v>10.43233</v>
      </c>
      <c r="F141" s="16">
        <v>36.063540000000003</v>
      </c>
      <c r="G141" s="16">
        <v>22.85528</v>
      </c>
      <c r="H141" s="16">
        <v>3.57524</v>
      </c>
      <c r="I141" s="16">
        <v>8.6132899999999992</v>
      </c>
      <c r="J141" s="16">
        <v>29.784310000000001</v>
      </c>
      <c r="K141" s="16">
        <v>22.906749999999999</v>
      </c>
      <c r="L141" s="16">
        <v>36.596629999999998</v>
      </c>
      <c r="M141" s="16">
        <v>6.8087600000000004</v>
      </c>
      <c r="N141" s="16">
        <v>11.596450000000001</v>
      </c>
      <c r="O141" s="16">
        <v>3.5043299999999999</v>
      </c>
      <c r="P141" s="16">
        <v>10.172169999999999</v>
      </c>
      <c r="Q141" s="16">
        <v>4.7603</v>
      </c>
      <c r="R141" s="16">
        <v>73.871369999999999</v>
      </c>
      <c r="S141" s="16">
        <v>3.63165</v>
      </c>
      <c r="T141" s="16">
        <v>32.379939999999998</v>
      </c>
      <c r="U141" s="16">
        <v>8.4554799999999997</v>
      </c>
      <c r="V141" s="16">
        <v>25.83154</v>
      </c>
      <c r="W141" s="16">
        <v>18.84151</v>
      </c>
      <c r="X141" s="16">
        <v>8.4808199999999996</v>
      </c>
      <c r="Y141" s="16">
        <v>10.185980000000001</v>
      </c>
      <c r="Z141" s="16">
        <v>22.876719999999999</v>
      </c>
      <c r="AA141" s="16">
        <v>2.0615000000000001</v>
      </c>
      <c r="AB141" s="16">
        <v>12.14936</v>
      </c>
      <c r="AC141" s="16">
        <v>3.6630500000000001</v>
      </c>
      <c r="AD141" s="16">
        <v>21.130459999999999</v>
      </c>
      <c r="AE141" s="16">
        <v>7.5775199999999998</v>
      </c>
      <c r="AF141" s="16">
        <v>9.9302799999999998</v>
      </c>
      <c r="AG141" s="16">
        <v>3.6933400000000001</v>
      </c>
      <c r="AH141" s="16">
        <v>7.6649000000000003</v>
      </c>
      <c r="AI141" s="16">
        <v>8.5050299999999996</v>
      </c>
      <c r="AJ141" s="16">
        <v>34.515459999999997</v>
      </c>
      <c r="AK141" s="16">
        <v>6.9979800000000001</v>
      </c>
      <c r="AL141" s="16">
        <v>11.806889999999999</v>
      </c>
      <c r="AM141" s="16">
        <v>4.8184699999999996</v>
      </c>
      <c r="AN141" s="16">
        <v>29.249580000000002</v>
      </c>
      <c r="AO141" s="16">
        <v>33.30003</v>
      </c>
      <c r="AP141" s="16">
        <v>28.963930000000001</v>
      </c>
      <c r="AQ141" s="16">
        <v>2.35229</v>
      </c>
      <c r="AR141" s="16">
        <v>5.2945000000000002</v>
      </c>
      <c r="AS141" s="16">
        <v>8.2191600000000005</v>
      </c>
      <c r="AT141" s="16">
        <v>58.517679999999999</v>
      </c>
      <c r="AU141" s="16">
        <v>6.9795699999999998</v>
      </c>
      <c r="AV141" s="16">
        <v>9.3407300000000006</v>
      </c>
      <c r="AW141" s="16">
        <v>2.4043299999999999</v>
      </c>
      <c r="AX141" s="16">
        <v>8.6510400000000001</v>
      </c>
      <c r="AZ141" s="16">
        <v>1.9046879999999999</v>
      </c>
      <c r="BA141" s="16">
        <v>2.0707520000000001</v>
      </c>
      <c r="BB141" s="16">
        <v>4.9107099999999999</v>
      </c>
      <c r="BC141" s="16">
        <v>9.2903509999999994</v>
      </c>
      <c r="BD141" s="16">
        <v>2.7907799999999998</v>
      </c>
      <c r="BE141" s="16">
        <v>54.269820000000003</v>
      </c>
      <c r="BF141" s="16">
        <v>4.0614140000000001</v>
      </c>
      <c r="BG141" s="16">
        <v>88.472030000000004</v>
      </c>
      <c r="BH141" s="16">
        <v>3.2931249999999999</v>
      </c>
      <c r="BI141" s="16">
        <v>25.83033</v>
      </c>
      <c r="BJ141" s="16">
        <v>13.19008</v>
      </c>
      <c r="BK141" s="16">
        <v>67.569519999999997</v>
      </c>
      <c r="BL141" s="16">
        <v>8.8636020000000002</v>
      </c>
      <c r="BM141" s="16">
        <v>11.89466</v>
      </c>
      <c r="BN141" s="16">
        <v>1.3049249999999999</v>
      </c>
      <c r="BO141" s="16">
        <v>2.6739830000000002</v>
      </c>
      <c r="BP141" s="16">
        <v>1.431316</v>
      </c>
      <c r="BQ141" s="16">
        <v>107.87</v>
      </c>
      <c r="BR141" s="16">
        <v>1.8606389999999999</v>
      </c>
      <c r="BS141" s="16">
        <v>13.19401</v>
      </c>
      <c r="BT141" s="16">
        <v>2.1756250000000001</v>
      </c>
      <c r="BU141" s="16">
        <v>3.5909840000000002</v>
      </c>
      <c r="BV141" s="16">
        <v>1.010229</v>
      </c>
      <c r="BW141" s="16">
        <v>2.9494769999999999</v>
      </c>
      <c r="BX141" s="16">
        <v>1.439333</v>
      </c>
      <c r="BY141" s="16">
        <v>12.53271</v>
      </c>
      <c r="BZ141" s="16">
        <v>1.2913239999999999</v>
      </c>
      <c r="CA141" s="16">
        <v>1.3420650000000001</v>
      </c>
      <c r="CB141" s="16">
        <v>1.8980570000000001</v>
      </c>
      <c r="CC141" s="16">
        <v>21.74614</v>
      </c>
      <c r="CD141" s="16">
        <v>2.2450199999999998</v>
      </c>
      <c r="CE141" s="16">
        <v>4.097734</v>
      </c>
      <c r="CF141" s="16">
        <v>3.3555510000000002</v>
      </c>
      <c r="CG141" s="16">
        <v>1.8986989999999999</v>
      </c>
      <c r="CH141" s="16">
        <v>2.4794990000000001</v>
      </c>
      <c r="CI141" s="16">
        <v>128.4888</v>
      </c>
      <c r="CJ141" s="16">
        <v>2.1869999999999998</v>
      </c>
      <c r="CK141" s="16">
        <v>3.1280459999999999</v>
      </c>
      <c r="CL141" s="16">
        <v>1.8299160000000001</v>
      </c>
      <c r="CM141" s="16">
        <v>17.368770000000001</v>
      </c>
      <c r="CN141" s="16">
        <v>13.18253</v>
      </c>
      <c r="CO141" s="16">
        <v>40.006480000000003</v>
      </c>
      <c r="CP141" s="16">
        <v>1.3490009999999999</v>
      </c>
      <c r="CQ141" s="16">
        <v>2.7752089999999998</v>
      </c>
      <c r="CR141" s="16">
        <v>1.7684489999999999</v>
      </c>
      <c r="CS141" s="16">
        <v>25.4405</v>
      </c>
      <c r="CT141" s="16">
        <v>1.3012980000000001</v>
      </c>
      <c r="CU141" s="16">
        <v>3.5305650000000002</v>
      </c>
      <c r="CV141" s="16">
        <v>0.82848999999999995</v>
      </c>
      <c r="CW141" s="16">
        <v>7.3329409999999999</v>
      </c>
    </row>
    <row r="142" spans="1:101" x14ac:dyDescent="0.25">
      <c r="A142" s="16">
        <v>5.6823699999999997</v>
      </c>
      <c r="B142" s="16">
        <v>8.6126400000000007</v>
      </c>
      <c r="C142" s="16">
        <v>8.0164000000000009</v>
      </c>
      <c r="D142" s="16">
        <v>10.38035</v>
      </c>
      <c r="E142" s="16">
        <v>5.8813399999999998</v>
      </c>
      <c r="F142" s="16">
        <v>66.740620000000007</v>
      </c>
      <c r="G142" s="16">
        <v>18.12022</v>
      </c>
      <c r="H142" s="16">
        <v>3.6620499999999998</v>
      </c>
      <c r="I142" s="16">
        <v>8.6323500000000006</v>
      </c>
      <c r="J142" s="16">
        <v>68.77328</v>
      </c>
      <c r="K142" s="16">
        <v>33.490360000000003</v>
      </c>
      <c r="L142" s="16">
        <v>14.64132</v>
      </c>
      <c r="M142" s="16">
        <v>8.8885900000000007</v>
      </c>
      <c r="N142" s="16">
        <v>13.32305</v>
      </c>
      <c r="O142" s="16">
        <v>4.9742100000000002</v>
      </c>
      <c r="P142" s="16">
        <v>50.136290000000002</v>
      </c>
      <c r="Q142" s="16">
        <v>9.3227899999999995</v>
      </c>
      <c r="R142" s="16">
        <v>25.787790000000001</v>
      </c>
      <c r="S142" s="16">
        <v>4.0367199999999999</v>
      </c>
      <c r="T142" s="16">
        <v>9.3771000000000004</v>
      </c>
      <c r="U142" s="16">
        <v>10.80531</v>
      </c>
      <c r="V142" s="16">
        <v>10.41494</v>
      </c>
      <c r="W142" s="16">
        <v>25.295380000000002</v>
      </c>
      <c r="X142" s="16">
        <v>7.0240099999999996</v>
      </c>
      <c r="Y142" s="16">
        <v>6.3625400000000001</v>
      </c>
      <c r="Z142" s="16">
        <v>10.200530000000001</v>
      </c>
      <c r="AA142" s="16">
        <v>2.6228099999999999</v>
      </c>
      <c r="AB142" s="16">
        <v>16.345359999999999</v>
      </c>
      <c r="AC142" s="16">
        <v>6.3065699999999998</v>
      </c>
      <c r="AD142" s="16">
        <v>42.629559999999998</v>
      </c>
      <c r="AE142" s="16">
        <v>10.06804</v>
      </c>
      <c r="AF142" s="16">
        <v>13.864129999999999</v>
      </c>
      <c r="AG142" s="16">
        <v>1.71269</v>
      </c>
      <c r="AH142" s="16">
        <v>14.043659999999999</v>
      </c>
      <c r="AI142" s="16">
        <v>8.8452599999999997</v>
      </c>
      <c r="AJ142" s="16">
        <v>13.72949</v>
      </c>
      <c r="AK142" s="16">
        <v>7.5700700000000003</v>
      </c>
      <c r="AL142" s="16">
        <v>17.106069999999999</v>
      </c>
      <c r="AM142" s="16">
        <v>6.0762900000000002</v>
      </c>
      <c r="AN142" s="16">
        <v>47.156370000000003</v>
      </c>
      <c r="AO142" s="16">
        <v>28.80706</v>
      </c>
      <c r="AP142" s="16">
        <v>40.85369</v>
      </c>
      <c r="AQ142" s="16">
        <v>1.5875999999999999</v>
      </c>
      <c r="AR142" s="16">
        <v>3.55437</v>
      </c>
      <c r="AS142" s="16">
        <v>8.9351699999999994</v>
      </c>
      <c r="AT142" s="16">
        <v>28.42435</v>
      </c>
      <c r="AU142" s="16">
        <v>7.4872500000000004</v>
      </c>
      <c r="AV142" s="16">
        <v>17.98386</v>
      </c>
      <c r="AW142" s="16">
        <v>5.3017899999999996</v>
      </c>
      <c r="AX142" s="16">
        <v>9.0189500000000002</v>
      </c>
      <c r="AZ142" s="16">
        <v>3.0276109999999998</v>
      </c>
      <c r="BA142" s="16">
        <v>2.3473169999999999</v>
      </c>
      <c r="BB142" s="16">
        <v>1.314298</v>
      </c>
      <c r="BC142" s="16">
        <v>3.0230100000000002</v>
      </c>
      <c r="BD142" s="16">
        <v>1.556114</v>
      </c>
      <c r="BE142" s="16">
        <v>16.360589999999998</v>
      </c>
      <c r="BF142" s="16">
        <v>3.035895</v>
      </c>
      <c r="BG142" s="16">
        <v>53.401060000000001</v>
      </c>
      <c r="BH142" s="16">
        <v>4.4566270000000001</v>
      </c>
      <c r="BI142" s="16">
        <v>42.995919999999998</v>
      </c>
      <c r="BJ142" s="16">
        <v>9.685632</v>
      </c>
      <c r="BK142" s="16">
        <v>8.4597920000000002</v>
      </c>
      <c r="BL142" s="16">
        <v>6.6459960000000002</v>
      </c>
      <c r="BM142" s="16">
        <v>4.2759330000000002</v>
      </c>
      <c r="BN142" s="16">
        <v>1.075669</v>
      </c>
      <c r="BO142" s="16">
        <v>27.681059999999999</v>
      </c>
      <c r="BP142" s="16">
        <v>1.540225</v>
      </c>
      <c r="BQ142" s="16">
        <v>15.54074</v>
      </c>
      <c r="BR142" s="16">
        <v>1.7514829999999999</v>
      </c>
      <c r="BS142" s="16">
        <v>2.0892460000000002</v>
      </c>
      <c r="BT142" s="16">
        <v>2.127707</v>
      </c>
      <c r="BU142" s="16">
        <v>2.4244400000000002</v>
      </c>
      <c r="BV142" s="16">
        <v>0.80421900000000002</v>
      </c>
      <c r="BW142" s="16">
        <v>1.880296</v>
      </c>
      <c r="BX142" s="16">
        <v>1.224844</v>
      </c>
      <c r="BY142" s="16">
        <v>5.1598850000000001</v>
      </c>
      <c r="BZ142" s="16">
        <v>2.7815620000000001</v>
      </c>
      <c r="CA142" s="16">
        <v>2.8018169999999998</v>
      </c>
      <c r="CB142" s="16">
        <v>1.0186919999999999</v>
      </c>
      <c r="CC142" s="16">
        <v>12.420439999999999</v>
      </c>
      <c r="CD142" s="16">
        <v>15.57363</v>
      </c>
      <c r="CE142" s="16">
        <v>4.590109</v>
      </c>
      <c r="CF142" s="16">
        <v>1.0853950000000001</v>
      </c>
      <c r="CG142" s="16">
        <v>4.6896430000000002</v>
      </c>
      <c r="CH142" s="16">
        <v>1.7144619999999999</v>
      </c>
      <c r="CI142" s="16">
        <v>3.9632320000000001</v>
      </c>
      <c r="CJ142" s="16">
        <v>2.2591700000000001</v>
      </c>
      <c r="CK142" s="16">
        <v>6.0086830000000004</v>
      </c>
      <c r="CL142" s="16">
        <v>1.9519930000000001</v>
      </c>
      <c r="CM142" s="16">
        <v>20.509509999999999</v>
      </c>
      <c r="CN142" s="16">
        <v>7.1524260000000002</v>
      </c>
      <c r="CO142" s="16">
        <v>53.91169</v>
      </c>
      <c r="CP142" s="16">
        <v>2.3099609999999999</v>
      </c>
      <c r="CQ142" s="16">
        <v>3.1967859999999999</v>
      </c>
      <c r="CR142" s="16">
        <v>1.3694580000000001</v>
      </c>
      <c r="CS142" s="16">
        <v>3.333577</v>
      </c>
      <c r="CT142" s="16">
        <v>1.4378690000000001</v>
      </c>
      <c r="CU142" s="16">
        <v>13.601839999999999</v>
      </c>
      <c r="CV142" s="16">
        <v>0.78565099999999999</v>
      </c>
      <c r="CW142" s="16">
        <v>1.885775</v>
      </c>
    </row>
    <row r="143" spans="1:101" x14ac:dyDescent="0.25">
      <c r="A143" s="16">
        <v>6.7679600000000004</v>
      </c>
      <c r="B143" s="16">
        <v>9.1275399999999998</v>
      </c>
      <c r="C143" s="16">
        <v>4.5249199999999998</v>
      </c>
      <c r="D143" s="16">
        <v>41.52167</v>
      </c>
      <c r="E143" s="16">
        <v>9.2472200000000004</v>
      </c>
      <c r="F143" s="16">
        <v>69.713189999999997</v>
      </c>
      <c r="G143" s="16">
        <v>9.9436499999999999</v>
      </c>
      <c r="H143" s="16">
        <v>39.560699999999997</v>
      </c>
      <c r="I143" s="16">
        <v>8.7682000000000002</v>
      </c>
      <c r="J143" s="16">
        <v>23.436710000000001</v>
      </c>
      <c r="K143" s="16">
        <v>23.348459999999999</v>
      </c>
      <c r="L143" s="16">
        <v>76.93526</v>
      </c>
      <c r="M143" s="16">
        <v>6.1813700000000003</v>
      </c>
      <c r="N143" s="16">
        <v>12.49208</v>
      </c>
      <c r="O143" s="16">
        <v>9.2084600000000005</v>
      </c>
      <c r="P143" s="16">
        <v>13.878</v>
      </c>
      <c r="Q143" s="16">
        <v>5.8488899999999999</v>
      </c>
      <c r="R143" s="16">
        <v>14.068720000000001</v>
      </c>
      <c r="S143" s="16">
        <v>2.0560200000000002</v>
      </c>
      <c r="T143" s="16">
        <v>23.165189999999999</v>
      </c>
      <c r="U143" s="16">
        <v>6.2039099999999996</v>
      </c>
      <c r="V143" s="16">
        <v>34.700290000000003</v>
      </c>
      <c r="W143" s="16">
        <v>24.707350000000002</v>
      </c>
      <c r="X143" s="16">
        <v>33.459339999999997</v>
      </c>
      <c r="Y143" s="16">
        <v>5.9172200000000004</v>
      </c>
      <c r="Z143" s="16">
        <v>13.46387</v>
      </c>
      <c r="AA143" s="16">
        <v>5.5682299999999998</v>
      </c>
      <c r="AB143" s="16">
        <v>13.12814</v>
      </c>
      <c r="AC143" s="16">
        <v>3.8212299999999999</v>
      </c>
      <c r="AD143" s="16">
        <v>22.16601</v>
      </c>
      <c r="AE143" s="16">
        <v>3.2652100000000002</v>
      </c>
      <c r="AF143" s="16">
        <v>8.0231999999999992</v>
      </c>
      <c r="AG143" s="16">
        <v>3.3327</v>
      </c>
      <c r="AH143" s="16">
        <v>25.829319999999999</v>
      </c>
      <c r="AI143" s="16">
        <v>6.31691</v>
      </c>
      <c r="AJ143" s="16">
        <v>16.107150000000001</v>
      </c>
      <c r="AK143" s="16">
        <v>5.3806900000000004</v>
      </c>
      <c r="AL143" s="16">
        <v>8.0884599999999995</v>
      </c>
      <c r="AM143" s="16">
        <v>6.6819199999999999</v>
      </c>
      <c r="AN143" s="16">
        <v>19.942129999999999</v>
      </c>
      <c r="AO143" s="16">
        <v>12.90943</v>
      </c>
      <c r="AP143" s="16">
        <v>26.44502</v>
      </c>
      <c r="AQ143" s="16">
        <v>2.53477</v>
      </c>
      <c r="AR143" s="16">
        <v>15.278280000000001</v>
      </c>
      <c r="AS143" s="16">
        <v>10.576169999999999</v>
      </c>
      <c r="AT143" s="16">
        <v>17.873270000000002</v>
      </c>
      <c r="AU143" s="16">
        <v>7.2788199999999996</v>
      </c>
      <c r="AV143" s="16">
        <v>20.975259999999999</v>
      </c>
      <c r="AW143" s="16">
        <v>2.66648</v>
      </c>
      <c r="AX143" s="16">
        <v>7.2809900000000001</v>
      </c>
      <c r="AZ143" s="16">
        <v>4.5074860000000001</v>
      </c>
      <c r="BA143" s="16">
        <v>5.1052530000000003</v>
      </c>
      <c r="BB143" s="16">
        <v>1.6078889999999999</v>
      </c>
      <c r="BC143" s="16">
        <v>28.16403</v>
      </c>
      <c r="BD143" s="16">
        <v>2.9061340000000002</v>
      </c>
      <c r="BE143" s="16">
        <v>18.370069999999998</v>
      </c>
      <c r="BF143" s="16">
        <v>6.6609600000000002</v>
      </c>
      <c r="BG143" s="16">
        <v>51.274749999999997</v>
      </c>
      <c r="BH143" s="16">
        <v>6.7635990000000001</v>
      </c>
      <c r="BI143" s="16">
        <v>16.457260000000002</v>
      </c>
      <c r="BJ143" s="16">
        <v>6.9135330000000002</v>
      </c>
      <c r="BK143" s="16">
        <v>68.68083</v>
      </c>
      <c r="BL143" s="16">
        <v>2.1662880000000002</v>
      </c>
      <c r="BM143" s="16">
        <v>11.147959999999999</v>
      </c>
      <c r="BN143" s="16">
        <v>1.0979449999999999</v>
      </c>
      <c r="BO143" s="16">
        <v>6.1858870000000001</v>
      </c>
      <c r="BP143" s="16">
        <v>1.960796</v>
      </c>
      <c r="BQ143" s="16">
        <v>3.125718</v>
      </c>
      <c r="BR143" s="16">
        <v>1.7377149999999999</v>
      </c>
      <c r="BS143" s="16">
        <v>9.5715660000000007</v>
      </c>
      <c r="BT143" s="16">
        <v>1.7986150000000001</v>
      </c>
      <c r="BU143" s="16">
        <v>10.2791</v>
      </c>
      <c r="BV143" s="16">
        <v>0.71825399999999995</v>
      </c>
      <c r="BW143" s="16">
        <v>9.1524020000000004</v>
      </c>
      <c r="BX143" s="16">
        <v>1.1539680000000001</v>
      </c>
      <c r="BY143" s="16">
        <v>4.4603270000000004</v>
      </c>
      <c r="BZ143" s="16">
        <v>1.3280369999999999</v>
      </c>
      <c r="CA143" s="16">
        <v>27.426159999999999</v>
      </c>
      <c r="CB143" s="16">
        <v>1.99068</v>
      </c>
      <c r="CC143" s="16">
        <v>33.208820000000003</v>
      </c>
      <c r="CD143" s="16">
        <v>1.4939100000000001</v>
      </c>
      <c r="CE143" s="16">
        <v>3.226556</v>
      </c>
      <c r="CF143" s="16">
        <v>2.7234229999999999</v>
      </c>
      <c r="CG143" s="16">
        <v>7.316376</v>
      </c>
      <c r="CH143" s="16">
        <v>2.3506260000000001</v>
      </c>
      <c r="CI143" s="16">
        <v>5.6969180000000001</v>
      </c>
      <c r="CJ143" s="16">
        <v>1.3395410000000001</v>
      </c>
      <c r="CK143" s="16">
        <v>1.8303339999999999</v>
      </c>
      <c r="CL143" s="16">
        <v>1.4880310000000001</v>
      </c>
      <c r="CM143" s="16">
        <v>7.2077600000000004</v>
      </c>
      <c r="CN143" s="16">
        <v>7.2296170000000002</v>
      </c>
      <c r="CO143" s="16">
        <v>27.90258</v>
      </c>
      <c r="CP143" s="16">
        <v>0.84160599999999997</v>
      </c>
      <c r="CQ143" s="16">
        <v>4.3717389999999998</v>
      </c>
      <c r="CR143" s="16">
        <v>1.3990400000000001</v>
      </c>
      <c r="CS143" s="16">
        <v>2.841926</v>
      </c>
      <c r="CT143" s="16">
        <v>1.459746</v>
      </c>
      <c r="CU143" s="16">
        <v>87.722189999999998</v>
      </c>
      <c r="CV143" s="16">
        <v>0.74936499999999995</v>
      </c>
      <c r="CW143" s="16">
        <v>3.1772990000000001</v>
      </c>
    </row>
    <row r="144" spans="1:101" x14ac:dyDescent="0.25">
      <c r="A144" s="16">
        <v>7.1653799999999999</v>
      </c>
      <c r="B144" s="16">
        <v>11.24855</v>
      </c>
      <c r="C144" s="16">
        <v>7.3298500000000004</v>
      </c>
      <c r="D144" s="16">
        <v>30.04738</v>
      </c>
      <c r="E144" s="16">
        <v>6.1873199999999997</v>
      </c>
      <c r="F144" s="16">
        <v>12.43943</v>
      </c>
      <c r="G144" s="16">
        <v>7.8164699999999998</v>
      </c>
      <c r="H144" s="16">
        <v>51.033839999999998</v>
      </c>
      <c r="I144" s="16">
        <v>8.8488199999999999</v>
      </c>
      <c r="J144" s="16">
        <v>64.405869999999993</v>
      </c>
      <c r="K144" s="16">
        <v>41.461979999999997</v>
      </c>
      <c r="L144" s="16">
        <v>69.178939999999997</v>
      </c>
      <c r="M144" s="16">
        <v>14.296559999999999</v>
      </c>
      <c r="N144" s="16">
        <v>8.8499199999999991</v>
      </c>
      <c r="O144" s="16">
        <v>8.5291099999999993</v>
      </c>
      <c r="P144" s="16">
        <v>22.019179999999999</v>
      </c>
      <c r="Q144" s="16">
        <v>5.1921799999999996</v>
      </c>
      <c r="R144" s="16">
        <v>5.5356899999999998</v>
      </c>
      <c r="S144" s="16">
        <v>3.2742900000000001</v>
      </c>
      <c r="T144" s="16">
        <v>10.46523</v>
      </c>
      <c r="U144" s="16">
        <v>6.7918900000000004</v>
      </c>
      <c r="V144" s="16">
        <v>5.4742699999999997</v>
      </c>
      <c r="W144" s="16">
        <v>6.1277999999999997</v>
      </c>
      <c r="X144" s="16">
        <v>8.2328399999999995</v>
      </c>
      <c r="Y144" s="16">
        <v>6.9324500000000002</v>
      </c>
      <c r="Z144" s="16">
        <v>12.585430000000001</v>
      </c>
      <c r="AA144" s="16">
        <v>3.7170399999999999</v>
      </c>
      <c r="AB144" s="16">
        <v>36.679070000000003</v>
      </c>
      <c r="AC144" s="16">
        <v>2.0108799999999998</v>
      </c>
      <c r="AD144" s="16">
        <v>12.960509999999999</v>
      </c>
      <c r="AE144" s="16">
        <v>3.4971800000000002</v>
      </c>
      <c r="AF144" s="16">
        <v>41.183990000000001</v>
      </c>
      <c r="AG144" s="16">
        <v>4.3375500000000002</v>
      </c>
      <c r="AH144" s="16">
        <v>23.19144</v>
      </c>
      <c r="AI144" s="16">
        <v>6.7709700000000002</v>
      </c>
      <c r="AJ144" s="16">
        <v>14.26187</v>
      </c>
      <c r="AK144" s="16">
        <v>6.3393699999999997</v>
      </c>
      <c r="AL144" s="16">
        <v>13.32794</v>
      </c>
      <c r="AM144" s="16">
        <v>6.32498</v>
      </c>
      <c r="AN144" s="16">
        <v>6.4068300000000002</v>
      </c>
      <c r="AO144" s="16">
        <v>13.93913</v>
      </c>
      <c r="AP144" s="16">
        <v>57.552619999999997</v>
      </c>
      <c r="AQ144" s="16">
        <v>33.89922</v>
      </c>
      <c r="AR144" s="16">
        <v>54.080739999999999</v>
      </c>
      <c r="AS144" s="16">
        <v>8.3168299999999995</v>
      </c>
      <c r="AT144" s="16">
        <v>62.65307</v>
      </c>
      <c r="AU144" s="16">
        <v>9.5528899999999997</v>
      </c>
      <c r="AV144" s="16">
        <v>14.39537</v>
      </c>
      <c r="AW144" s="16">
        <v>3.08724</v>
      </c>
      <c r="AX144" s="16">
        <v>9.3762299999999996</v>
      </c>
      <c r="AZ144" s="16">
        <v>3.0410020000000002</v>
      </c>
      <c r="BA144" s="16">
        <v>9.4420629999999992</v>
      </c>
      <c r="BB144" s="16">
        <v>4.0262169999999999</v>
      </c>
      <c r="BC144" s="16">
        <v>18.210650000000001</v>
      </c>
      <c r="BD144" s="16">
        <v>2.7695310000000002</v>
      </c>
      <c r="BE144" s="16">
        <v>7.8804379999999998</v>
      </c>
      <c r="BF144" s="16">
        <v>2.504149</v>
      </c>
      <c r="BG144" s="16">
        <v>57.463760000000001</v>
      </c>
      <c r="BH144" s="16">
        <v>8.3355720000000009</v>
      </c>
      <c r="BI144" s="16">
        <v>55.674680000000002</v>
      </c>
      <c r="BJ144" s="16">
        <v>8.3610009999999999</v>
      </c>
      <c r="BK144" s="16">
        <v>41.31859</v>
      </c>
      <c r="BL144" s="16">
        <v>8.7696349999999992</v>
      </c>
      <c r="BM144" s="16">
        <v>8.8500809999999994</v>
      </c>
      <c r="BN144" s="16">
        <v>1.5752299999999999</v>
      </c>
      <c r="BO144" s="16">
        <v>9.4561240000000009</v>
      </c>
      <c r="BP144" s="16">
        <v>2.3561920000000001</v>
      </c>
      <c r="BQ144" s="16">
        <v>5.8231400000000004</v>
      </c>
      <c r="BR144" s="16">
        <v>2.0858620000000001</v>
      </c>
      <c r="BS144" s="16">
        <v>1.911451</v>
      </c>
      <c r="BT144" s="16">
        <v>5.0993190000000004</v>
      </c>
      <c r="BU144" s="16">
        <v>3.339175</v>
      </c>
      <c r="BV144" s="16">
        <v>0.86016599999999999</v>
      </c>
      <c r="BW144" s="16">
        <v>3.5127760000000001</v>
      </c>
      <c r="BX144" s="16">
        <v>1.010866</v>
      </c>
      <c r="BY144" s="16">
        <v>4.5446799999999996</v>
      </c>
      <c r="BZ144" s="16">
        <v>1.1980660000000001</v>
      </c>
      <c r="CA144" s="16">
        <v>28.771550000000001</v>
      </c>
      <c r="CB144" s="16">
        <v>1.2891379999999999</v>
      </c>
      <c r="CC144" s="16">
        <v>34.597389999999997</v>
      </c>
      <c r="CD144" s="16">
        <v>1.406846</v>
      </c>
      <c r="CE144" s="16">
        <v>36.162799999999997</v>
      </c>
      <c r="CF144" s="16">
        <v>2.8041399999999999</v>
      </c>
      <c r="CG144" s="16">
        <v>10.316929999999999</v>
      </c>
      <c r="CH144" s="16">
        <v>2.031685</v>
      </c>
      <c r="CI144" s="16">
        <v>7.3742650000000003</v>
      </c>
      <c r="CJ144" s="16">
        <v>1.99133</v>
      </c>
      <c r="CK144" s="16">
        <v>4.7284829999999998</v>
      </c>
      <c r="CL144" s="16">
        <v>2.199443</v>
      </c>
      <c r="CM144" s="16">
        <v>1.397365</v>
      </c>
      <c r="CN144" s="16">
        <v>8.6098230000000004</v>
      </c>
      <c r="CO144" s="16">
        <v>37.121690000000001</v>
      </c>
      <c r="CP144" s="16">
        <v>98.275279999999995</v>
      </c>
      <c r="CQ144" s="16">
        <v>23.09825</v>
      </c>
      <c r="CR144" s="16">
        <v>1.364352</v>
      </c>
      <c r="CS144" s="16">
        <v>22.759509999999999</v>
      </c>
      <c r="CT144" s="16">
        <v>0.84546299999999996</v>
      </c>
      <c r="CU144" s="16">
        <v>7.3418380000000001</v>
      </c>
      <c r="CV144" s="16">
        <v>0.56914399999999998</v>
      </c>
      <c r="CW144" s="16">
        <v>0.94174000000000002</v>
      </c>
    </row>
    <row r="145" spans="1:101" x14ac:dyDescent="0.25">
      <c r="A145" s="16">
        <v>7.3084100000000003</v>
      </c>
      <c r="B145" s="16">
        <v>36.307560000000002</v>
      </c>
      <c r="C145" s="16">
        <v>7.99261</v>
      </c>
      <c r="D145" s="16">
        <v>9.1854099999999992</v>
      </c>
      <c r="E145" s="16">
        <v>5.8446300000000004</v>
      </c>
      <c r="F145" s="16">
        <v>29.116900000000001</v>
      </c>
      <c r="G145" s="16">
        <v>6.27712</v>
      </c>
      <c r="H145" s="16">
        <v>40.357709999999997</v>
      </c>
      <c r="I145" s="16">
        <v>17.101749999999999</v>
      </c>
      <c r="J145" s="16">
        <v>24.326280000000001</v>
      </c>
      <c r="K145" s="16">
        <v>30.88044</v>
      </c>
      <c r="L145" s="16">
        <v>41.798679999999997</v>
      </c>
      <c r="M145" s="16">
        <v>22.988610000000001</v>
      </c>
      <c r="N145" s="16">
        <v>7.5885100000000003</v>
      </c>
      <c r="O145" s="16">
        <v>3.1008800000000001</v>
      </c>
      <c r="P145" s="16">
        <v>8.9453399999999998</v>
      </c>
      <c r="Q145" s="16">
        <v>8.5608400000000007</v>
      </c>
      <c r="R145" s="16">
        <v>7.9884700000000004</v>
      </c>
      <c r="S145" s="16">
        <v>4.46793</v>
      </c>
      <c r="T145" s="16">
        <v>52.484879999999997</v>
      </c>
      <c r="U145" s="16">
        <v>7.1650299999999998</v>
      </c>
      <c r="V145" s="16">
        <v>15.24464</v>
      </c>
      <c r="W145" s="16">
        <v>5.2428699999999999</v>
      </c>
      <c r="X145" s="16">
        <v>35.474049999999998</v>
      </c>
      <c r="Y145" s="16">
        <v>7.0011299999999999</v>
      </c>
      <c r="Z145" s="16">
        <v>26.275459999999999</v>
      </c>
      <c r="AA145" s="16">
        <v>2.73583</v>
      </c>
      <c r="AB145" s="16">
        <v>14.45815</v>
      </c>
      <c r="AC145" s="16">
        <v>4.4741299999999997</v>
      </c>
      <c r="AD145" s="16">
        <v>84.678790000000006</v>
      </c>
      <c r="AE145" s="16">
        <v>4.9927799999999998</v>
      </c>
      <c r="AF145" s="16">
        <v>43.141800000000003</v>
      </c>
      <c r="AG145" s="16">
        <v>1.41275</v>
      </c>
      <c r="AH145" s="16">
        <v>27.43693</v>
      </c>
      <c r="AI145" s="16">
        <v>6.4591700000000003</v>
      </c>
      <c r="AJ145" s="16">
        <v>16.042819999999999</v>
      </c>
      <c r="AK145" s="16">
        <v>33.268430000000002</v>
      </c>
      <c r="AL145" s="16">
        <v>12.93858</v>
      </c>
      <c r="AM145" s="16">
        <v>4.8328100000000003</v>
      </c>
      <c r="AN145" s="16">
        <v>11.1495</v>
      </c>
      <c r="AO145" s="16">
        <v>15.83417</v>
      </c>
      <c r="AP145" s="16">
        <v>60.860990000000001</v>
      </c>
      <c r="AQ145" s="16">
        <v>30.24654</v>
      </c>
      <c r="AR145" s="16">
        <v>8.1184100000000008</v>
      </c>
      <c r="AS145" s="16">
        <v>8.3660599999999992</v>
      </c>
      <c r="AT145" s="16">
        <v>45.850700000000003</v>
      </c>
      <c r="AU145" s="16">
        <v>11.050280000000001</v>
      </c>
      <c r="AV145" s="16">
        <v>49.06644</v>
      </c>
      <c r="AW145" s="16">
        <v>5.4384800000000002</v>
      </c>
      <c r="AX145" s="16">
        <v>15.406549999999999</v>
      </c>
      <c r="AZ145" s="16">
        <v>2.665556</v>
      </c>
      <c r="BA145" s="16">
        <v>20.91677</v>
      </c>
      <c r="BB145" s="16">
        <v>2.2970060000000001</v>
      </c>
      <c r="BC145" s="16">
        <v>4.3049249999999999</v>
      </c>
      <c r="BD145" s="16">
        <v>2.9318</v>
      </c>
      <c r="BE145" s="16">
        <v>39.64385</v>
      </c>
      <c r="BF145" s="16">
        <v>1.9001319999999999</v>
      </c>
      <c r="BG145" s="16">
        <v>54.200290000000003</v>
      </c>
      <c r="BH145" s="16">
        <v>9.9734890000000007</v>
      </c>
      <c r="BI145" s="16">
        <v>91.763540000000006</v>
      </c>
      <c r="BJ145" s="16">
        <v>5.2310319999999999</v>
      </c>
      <c r="BK145" s="16">
        <v>55.496139999999997</v>
      </c>
      <c r="BL145" s="16">
        <v>8.7827409999999997</v>
      </c>
      <c r="BM145" s="16">
        <v>5.9516289999999996</v>
      </c>
      <c r="BN145" s="16">
        <v>0.96623300000000001</v>
      </c>
      <c r="BO145" s="16">
        <v>6.7604540000000002</v>
      </c>
      <c r="BP145" s="16">
        <v>1.8055540000000001</v>
      </c>
      <c r="BQ145" s="16">
        <v>4.9313029999999998</v>
      </c>
      <c r="BR145" s="16">
        <v>1.763245</v>
      </c>
      <c r="BS145" s="16">
        <v>127.518</v>
      </c>
      <c r="BT145" s="16">
        <v>1.823267</v>
      </c>
      <c r="BU145" s="16">
        <v>9.9769279999999991</v>
      </c>
      <c r="BV145" s="16">
        <v>1.0859259999999999</v>
      </c>
      <c r="BW145" s="16">
        <v>14.675269999999999</v>
      </c>
      <c r="BX145" s="16">
        <v>1.655629</v>
      </c>
      <c r="BY145" s="16">
        <v>19.082889999999999</v>
      </c>
      <c r="BZ145" s="16">
        <v>1.1971909999999999</v>
      </c>
      <c r="CA145" s="16">
        <v>4.0077030000000002</v>
      </c>
      <c r="CB145" s="16">
        <v>1.968288</v>
      </c>
      <c r="CC145" s="16">
        <v>21.97616</v>
      </c>
      <c r="CD145" s="16">
        <v>1.6482559999999999</v>
      </c>
      <c r="CE145" s="16">
        <v>22.78349</v>
      </c>
      <c r="CF145" s="16">
        <v>1.722245</v>
      </c>
      <c r="CG145" s="16">
        <v>132.0231</v>
      </c>
      <c r="CH145" s="16">
        <v>2.5486749999999998</v>
      </c>
      <c r="CI145" s="16">
        <v>5.5049279999999996</v>
      </c>
      <c r="CJ145" s="16">
        <v>2.5749849999999999</v>
      </c>
      <c r="CK145" s="16">
        <v>3.0017429999999998</v>
      </c>
      <c r="CL145" s="16">
        <v>1.7306159999999999</v>
      </c>
      <c r="CM145" s="16">
        <v>3.0274779999999999</v>
      </c>
      <c r="CN145" s="16">
        <v>12.30186</v>
      </c>
      <c r="CO145" s="16">
        <v>57.610930000000003</v>
      </c>
      <c r="CP145" s="16">
        <v>2.1095190000000001</v>
      </c>
      <c r="CQ145" s="16">
        <v>2.7449680000000001</v>
      </c>
      <c r="CR145" s="16">
        <v>1.3254060000000001</v>
      </c>
      <c r="CS145" s="16">
        <v>20.299440000000001</v>
      </c>
      <c r="CT145" s="16">
        <v>2.4781390000000001</v>
      </c>
      <c r="CU145" s="16">
        <v>112.0287</v>
      </c>
      <c r="CV145" s="16">
        <v>0.85090699999999997</v>
      </c>
      <c r="CW145" s="16">
        <v>1.3676489999999999</v>
      </c>
    </row>
    <row r="146" spans="1:101" x14ac:dyDescent="0.25">
      <c r="A146" s="16">
        <v>6.6675599999999999</v>
      </c>
      <c r="B146" s="16">
        <v>27.080880000000001</v>
      </c>
      <c r="C146" s="16">
        <v>5.9221000000000004</v>
      </c>
      <c r="D146" s="16">
        <v>17.010259999999999</v>
      </c>
      <c r="E146" s="16">
        <v>7.3710500000000003</v>
      </c>
      <c r="F146" s="16">
        <v>17.553090000000001</v>
      </c>
      <c r="G146" s="16">
        <v>8.7759</v>
      </c>
      <c r="H146" s="16">
        <v>4.2033899999999997</v>
      </c>
      <c r="I146" s="16">
        <v>10.798019999999999</v>
      </c>
      <c r="J146" s="16">
        <v>39.43291</v>
      </c>
      <c r="K146" s="16">
        <v>7.7808900000000003</v>
      </c>
      <c r="L146" s="16">
        <v>29.897269999999999</v>
      </c>
      <c r="M146" s="16">
        <v>7.0569800000000003</v>
      </c>
      <c r="N146" s="16">
        <v>21.621700000000001</v>
      </c>
      <c r="O146" s="16">
        <v>7.7739799999999999</v>
      </c>
      <c r="P146" s="16">
        <v>10.342840000000001</v>
      </c>
      <c r="Q146" s="16">
        <v>8.4259199999999996</v>
      </c>
      <c r="R146" s="16">
        <v>11.30322</v>
      </c>
      <c r="S146" s="16">
        <v>5.8850899999999999</v>
      </c>
      <c r="T146" s="16">
        <v>11.831110000000001</v>
      </c>
      <c r="U146" s="16">
        <v>6.1575199999999999</v>
      </c>
      <c r="V146" s="16">
        <v>43.178469999999997</v>
      </c>
      <c r="W146" s="16">
        <v>31.32461</v>
      </c>
      <c r="X146" s="16">
        <v>13.81226</v>
      </c>
      <c r="Y146" s="16">
        <v>7.7309000000000001</v>
      </c>
      <c r="Z146" s="16">
        <v>27.00836</v>
      </c>
      <c r="AA146" s="16">
        <v>3.2908400000000002</v>
      </c>
      <c r="AB146" s="16">
        <v>30.063600000000001</v>
      </c>
      <c r="AC146" s="16">
        <v>3.5577100000000002</v>
      </c>
      <c r="AD146" s="16">
        <v>13.05115</v>
      </c>
      <c r="AE146" s="16">
        <v>3.4254899999999999</v>
      </c>
      <c r="AF146" s="16">
        <v>13.03712</v>
      </c>
      <c r="AG146" s="16">
        <v>6.7447800000000004</v>
      </c>
      <c r="AH146" s="16">
        <v>17.091080000000002</v>
      </c>
      <c r="AI146" s="16">
        <v>11.06147</v>
      </c>
      <c r="AJ146" s="16">
        <v>14.9582</v>
      </c>
      <c r="AK146" s="16">
        <v>7.2777599999999998</v>
      </c>
      <c r="AL146" s="16">
        <v>7.6550000000000002</v>
      </c>
      <c r="AM146" s="16">
        <v>5.5851600000000001</v>
      </c>
      <c r="AN146" s="16">
        <v>12.377750000000001</v>
      </c>
      <c r="AO146" s="16">
        <v>17.540479999999999</v>
      </c>
      <c r="AP146" s="16">
        <v>32.37809</v>
      </c>
      <c r="AQ146" s="16">
        <v>3.2764899999999999</v>
      </c>
      <c r="AR146" s="16">
        <v>18.79111</v>
      </c>
      <c r="AS146" s="16">
        <v>7.3739999999999997</v>
      </c>
      <c r="AT146" s="16">
        <v>23.485489999999999</v>
      </c>
      <c r="AU146" s="16">
        <v>9.37622</v>
      </c>
      <c r="AV146" s="16">
        <v>18.76024</v>
      </c>
      <c r="AW146" s="16">
        <v>8.0752500000000005</v>
      </c>
      <c r="AX146" s="16">
        <v>19.319310000000002</v>
      </c>
      <c r="AZ146" s="16">
        <v>1.9470479999999999</v>
      </c>
      <c r="BA146" s="16">
        <v>17.413409999999999</v>
      </c>
      <c r="BB146" s="16">
        <v>1.218961</v>
      </c>
      <c r="BC146" s="16">
        <v>17.702179999999998</v>
      </c>
      <c r="BD146" s="16">
        <v>1.177481</v>
      </c>
      <c r="BE146" s="16">
        <v>9.0600550000000002</v>
      </c>
      <c r="BF146" s="16">
        <v>6.530932</v>
      </c>
      <c r="BG146" s="16">
        <v>66.503810000000001</v>
      </c>
      <c r="BH146" s="16">
        <v>2.8158620000000001</v>
      </c>
      <c r="BI146" s="16">
        <v>23.88813</v>
      </c>
      <c r="BJ146" s="16">
        <v>3.123669</v>
      </c>
      <c r="BK146" s="16">
        <v>53.934289999999997</v>
      </c>
      <c r="BL146" s="16">
        <v>4.4093090000000004</v>
      </c>
      <c r="BM146" s="16">
        <v>8.1717680000000001</v>
      </c>
      <c r="BN146" s="16">
        <v>1.8022530000000001</v>
      </c>
      <c r="BO146" s="16">
        <v>8.1977709999999995</v>
      </c>
      <c r="BP146" s="16">
        <v>1.6400939999999999</v>
      </c>
      <c r="BQ146" s="16">
        <v>2.979117</v>
      </c>
      <c r="BR146" s="16">
        <v>1.538076</v>
      </c>
      <c r="BS146" s="16">
        <v>3.4900799999999998</v>
      </c>
      <c r="BT146" s="16">
        <v>1.2413959999999999</v>
      </c>
      <c r="BU146" s="16">
        <v>125.8519</v>
      </c>
      <c r="BV146" s="16">
        <v>1.0260579999999999</v>
      </c>
      <c r="BW146" s="16">
        <v>9.8862430000000003</v>
      </c>
      <c r="BX146" s="16">
        <v>1.416336</v>
      </c>
      <c r="BY146" s="16">
        <v>12.624779999999999</v>
      </c>
      <c r="BZ146" s="16">
        <v>1.0543210000000001</v>
      </c>
      <c r="CA146" s="16">
        <v>10.178570000000001</v>
      </c>
      <c r="CB146" s="16">
        <v>1.421527</v>
      </c>
      <c r="CC146" s="16">
        <v>24.769310000000001</v>
      </c>
      <c r="CD146" s="16">
        <v>1.5020579999999999</v>
      </c>
      <c r="CE146" s="16">
        <v>5.0857000000000001</v>
      </c>
      <c r="CF146" s="16">
        <v>20.236360000000001</v>
      </c>
      <c r="CG146" s="16">
        <v>14.968170000000001</v>
      </c>
      <c r="CH146" s="16">
        <v>1.9192340000000001</v>
      </c>
      <c r="CI146" s="16">
        <v>9.2764559999999996</v>
      </c>
      <c r="CJ146" s="16">
        <v>2.5950929999999999</v>
      </c>
      <c r="CK146" s="16">
        <v>8.6270089999999993</v>
      </c>
      <c r="CL146" s="16">
        <v>2.147313</v>
      </c>
      <c r="CM146" s="16">
        <v>14.187760000000001</v>
      </c>
      <c r="CN146" s="16">
        <v>10.575060000000001</v>
      </c>
      <c r="CO146" s="16">
        <v>29.053170000000001</v>
      </c>
      <c r="CP146" s="16">
        <v>1.503466</v>
      </c>
      <c r="CQ146" s="16">
        <v>6.0876289999999997</v>
      </c>
      <c r="CR146" s="16">
        <v>1.0038119999999999</v>
      </c>
      <c r="CS146" s="16">
        <v>11.62923</v>
      </c>
      <c r="CT146" s="16">
        <v>1.727374</v>
      </c>
      <c r="CU146" s="16">
        <v>13.64931</v>
      </c>
      <c r="CV146" s="16">
        <v>0.68951200000000001</v>
      </c>
      <c r="CW146" s="16">
        <v>3.2958560000000001</v>
      </c>
    </row>
    <row r="147" spans="1:101" x14ac:dyDescent="0.25">
      <c r="A147" s="16">
        <v>5.7981800000000003</v>
      </c>
      <c r="B147" s="16">
        <v>22.893930000000001</v>
      </c>
      <c r="C147" s="16">
        <v>4.6693699999999998</v>
      </c>
      <c r="D147" s="16">
        <v>20.865600000000001</v>
      </c>
      <c r="E147" s="16">
        <v>9.0248899999999992</v>
      </c>
      <c r="F147" s="16">
        <v>24.70167</v>
      </c>
      <c r="G147" s="16">
        <v>5.0293200000000002</v>
      </c>
      <c r="H147" s="16">
        <v>50.544319999999999</v>
      </c>
      <c r="I147" s="16">
        <v>10.32527</v>
      </c>
      <c r="J147" s="16">
        <v>29.287569999999999</v>
      </c>
      <c r="K147" s="16">
        <v>43.399720000000002</v>
      </c>
      <c r="L147" s="16">
        <v>24.840710000000001</v>
      </c>
      <c r="M147" s="16">
        <v>10.334770000000001</v>
      </c>
      <c r="N147" s="16">
        <v>16.164670000000001</v>
      </c>
      <c r="O147" s="16">
        <v>6.9652900000000004</v>
      </c>
      <c r="P147" s="16">
        <v>6.0697200000000002</v>
      </c>
      <c r="Q147" s="16">
        <v>6.6277299999999997</v>
      </c>
      <c r="R147" s="16">
        <v>28.841170000000002</v>
      </c>
      <c r="S147" s="16">
        <v>5.4912700000000001</v>
      </c>
      <c r="T147" s="16">
        <v>8.7307900000000007</v>
      </c>
      <c r="U147" s="16">
        <v>12.345940000000001</v>
      </c>
      <c r="V147" s="16">
        <v>25.71679</v>
      </c>
      <c r="W147" s="16">
        <v>4.8508300000000002</v>
      </c>
      <c r="X147" s="16">
        <v>6.8604900000000004</v>
      </c>
      <c r="Y147" s="16">
        <v>5.2540899999999997</v>
      </c>
      <c r="Z147" s="16">
        <v>16.29053</v>
      </c>
      <c r="AA147" s="16">
        <v>5.1017299999999999</v>
      </c>
      <c r="AB147" s="16">
        <v>11.031650000000001</v>
      </c>
      <c r="AC147" s="16">
        <v>4.8728499999999997</v>
      </c>
      <c r="AD147" s="16">
        <v>14.15807</v>
      </c>
      <c r="AE147" s="16">
        <v>3.91377</v>
      </c>
      <c r="AF147" s="16">
        <v>10.52327</v>
      </c>
      <c r="AG147" s="16">
        <v>3.5537100000000001</v>
      </c>
      <c r="AH147" s="16">
        <v>17.55132</v>
      </c>
      <c r="AI147" s="16">
        <v>10.261839999999999</v>
      </c>
      <c r="AJ147" s="16">
        <v>12.281739999999999</v>
      </c>
      <c r="AK147" s="16">
        <v>7.0005800000000002</v>
      </c>
      <c r="AL147" s="16">
        <v>10.51756</v>
      </c>
      <c r="AM147" s="16">
        <v>7.3829900000000004</v>
      </c>
      <c r="AN147" s="16">
        <v>85.644850000000005</v>
      </c>
      <c r="AO147" s="16">
        <v>29.476590000000002</v>
      </c>
      <c r="AP147" s="16">
        <v>27.168939999999999</v>
      </c>
      <c r="AQ147" s="16">
        <v>4.0830799999999998</v>
      </c>
      <c r="AR147" s="16">
        <v>38.179220000000001</v>
      </c>
      <c r="AS147" s="16">
        <v>9.0211100000000002</v>
      </c>
      <c r="AT147" s="16">
        <v>19.71049</v>
      </c>
      <c r="AU147" s="16">
        <v>8.5853699999999993</v>
      </c>
      <c r="AV147" s="16">
        <v>13.558759999999999</v>
      </c>
      <c r="AW147" s="16">
        <v>6.8852799999999998</v>
      </c>
      <c r="AX147" s="16">
        <v>9.1309699999999996</v>
      </c>
      <c r="AZ147" s="16">
        <v>1.773665</v>
      </c>
      <c r="BA147" s="16">
        <v>21.272220000000001</v>
      </c>
      <c r="BB147" s="16">
        <v>1.6341829999999999</v>
      </c>
      <c r="BC147" s="16">
        <v>13.67083</v>
      </c>
      <c r="BD147" s="16">
        <v>2.2353339999999999</v>
      </c>
      <c r="BE147" s="16">
        <v>11.987880000000001</v>
      </c>
      <c r="BF147" s="16">
        <v>1.269989</v>
      </c>
      <c r="BG147" s="16">
        <v>19.74803</v>
      </c>
      <c r="BH147" s="16">
        <v>6.207967</v>
      </c>
      <c r="BI147" s="16">
        <v>20.922429999999999</v>
      </c>
      <c r="BJ147" s="16">
        <v>7.1028609999999999</v>
      </c>
      <c r="BK147" s="16">
        <v>38.621490000000001</v>
      </c>
      <c r="BL147" s="16">
        <v>7.0532380000000003</v>
      </c>
      <c r="BM147" s="16">
        <v>7.9174389999999999</v>
      </c>
      <c r="BN147" s="16">
        <v>1.15699</v>
      </c>
      <c r="BO147" s="16">
        <v>3.8885299999999998</v>
      </c>
      <c r="BP147" s="16">
        <v>1.13944</v>
      </c>
      <c r="BQ147" s="16">
        <v>36.993049999999997</v>
      </c>
      <c r="BR147" s="16">
        <v>2.486199</v>
      </c>
      <c r="BS147" s="16">
        <v>2.542716</v>
      </c>
      <c r="BT147" s="16">
        <v>2.082322</v>
      </c>
      <c r="BU147" s="16">
        <v>16.848099999999999</v>
      </c>
      <c r="BV147" s="16">
        <v>0.87588900000000003</v>
      </c>
      <c r="BW147" s="16">
        <v>3.7691720000000002</v>
      </c>
      <c r="BX147" s="16">
        <v>0.86704300000000001</v>
      </c>
      <c r="BY147" s="16">
        <v>5.9130029999999998</v>
      </c>
      <c r="BZ147" s="16">
        <v>1.688191</v>
      </c>
      <c r="CA147" s="16">
        <v>1.718159</v>
      </c>
      <c r="CB147" s="16">
        <v>2.2990520000000001</v>
      </c>
      <c r="CC147" s="16">
        <v>7.0538049999999997</v>
      </c>
      <c r="CD147" s="16">
        <v>1.7822450000000001</v>
      </c>
      <c r="CE147" s="16">
        <v>2.4849779999999999</v>
      </c>
      <c r="CF147" s="16">
        <v>4.3136010000000002</v>
      </c>
      <c r="CG147" s="16">
        <v>4.9659620000000002</v>
      </c>
      <c r="CH147" s="16">
        <v>2.447022</v>
      </c>
      <c r="CI147" s="16">
        <v>5.2112410000000002</v>
      </c>
      <c r="CJ147" s="16">
        <v>1.981654</v>
      </c>
      <c r="CK147" s="16">
        <v>3.4510489999999998</v>
      </c>
      <c r="CL147" s="16">
        <v>2.3674170000000001</v>
      </c>
      <c r="CM147" s="16">
        <v>48.313099999999999</v>
      </c>
      <c r="CN147" s="16">
        <v>6.7935040000000004</v>
      </c>
      <c r="CO147" s="16">
        <v>29.85707</v>
      </c>
      <c r="CP147" s="16">
        <v>1.2430639999999999</v>
      </c>
      <c r="CQ147" s="16">
        <v>16.98058</v>
      </c>
      <c r="CR147" s="16">
        <v>0.85191499999999998</v>
      </c>
      <c r="CS147" s="16">
        <v>2.6209669999999998</v>
      </c>
      <c r="CT147" s="16">
        <v>2.1664810000000001</v>
      </c>
      <c r="CU147" s="16">
        <v>6.0613330000000003</v>
      </c>
      <c r="CV147" s="16">
        <v>0.99065400000000003</v>
      </c>
      <c r="CW147" s="16">
        <v>1.088794</v>
      </c>
    </row>
    <row r="148" spans="1:101" x14ac:dyDescent="0.25">
      <c r="A148" s="16">
        <v>5.67455</v>
      </c>
      <c r="B148" s="16">
        <v>21.384229999999999</v>
      </c>
      <c r="C148" s="16">
        <v>5.1196799999999998</v>
      </c>
      <c r="D148" s="16">
        <v>24.380949999999999</v>
      </c>
      <c r="E148" s="16">
        <v>5.7293399999999997</v>
      </c>
      <c r="F148" s="16">
        <v>12.800129999999999</v>
      </c>
      <c r="G148" s="16">
        <v>6.5131699999999997</v>
      </c>
      <c r="H148" s="16">
        <v>3.1671100000000001</v>
      </c>
      <c r="I148" s="16">
        <v>17.394469999999998</v>
      </c>
      <c r="J148" s="16">
        <v>33.426099999999998</v>
      </c>
      <c r="K148" s="16">
        <v>30.187550000000002</v>
      </c>
      <c r="L148" s="16">
        <v>22.28903</v>
      </c>
      <c r="M148" s="16">
        <v>12.73086</v>
      </c>
      <c r="N148" s="16">
        <v>5.7164599999999997</v>
      </c>
      <c r="O148" s="16">
        <v>3.5997400000000002</v>
      </c>
      <c r="P148" s="16">
        <v>26.873080000000002</v>
      </c>
      <c r="Q148" s="16">
        <v>8.9996700000000001</v>
      </c>
      <c r="R148" s="16">
        <v>12.29134</v>
      </c>
      <c r="S148" s="16">
        <v>4.3244800000000003</v>
      </c>
      <c r="T148" s="16">
        <v>52.972230000000003</v>
      </c>
      <c r="U148" s="16">
        <v>8.7724100000000007</v>
      </c>
      <c r="V148" s="16">
        <v>19.434760000000001</v>
      </c>
      <c r="W148" s="16">
        <v>28.23387</v>
      </c>
      <c r="X148" s="16">
        <v>38.228020000000001</v>
      </c>
      <c r="Y148" s="16">
        <v>11.39242</v>
      </c>
      <c r="Z148" s="16">
        <v>11.1196</v>
      </c>
      <c r="AA148" s="16">
        <v>6.1246</v>
      </c>
      <c r="AB148" s="16">
        <v>16.59535</v>
      </c>
      <c r="AC148" s="16">
        <v>4.0702800000000003</v>
      </c>
      <c r="AD148" s="16">
        <v>15.814310000000001</v>
      </c>
      <c r="AE148" s="16">
        <v>2.6187800000000001</v>
      </c>
      <c r="AF148" s="16">
        <v>25.20007</v>
      </c>
      <c r="AG148" s="16">
        <v>1.9999899999999999</v>
      </c>
      <c r="AH148" s="16">
        <v>15.719189999999999</v>
      </c>
      <c r="AI148" s="16">
        <v>6.7136100000000001</v>
      </c>
      <c r="AJ148" s="16">
        <v>13.969150000000001</v>
      </c>
      <c r="AK148" s="16">
        <v>9.3381600000000002</v>
      </c>
      <c r="AL148" s="16">
        <v>8.1150199999999995</v>
      </c>
      <c r="AM148" s="16">
        <v>3.5715599999999998</v>
      </c>
      <c r="AN148" s="16">
        <v>30.91028</v>
      </c>
      <c r="AO148" s="16">
        <v>10.478249999999999</v>
      </c>
      <c r="AP148" s="16">
        <v>22.399809999999999</v>
      </c>
      <c r="AQ148" s="16">
        <v>6.2677899999999998</v>
      </c>
      <c r="AR148" s="16">
        <v>17.941079999999999</v>
      </c>
      <c r="AS148" s="16">
        <v>7.5795300000000001</v>
      </c>
      <c r="AT148" s="16">
        <v>13.70997</v>
      </c>
      <c r="AU148" s="16">
        <v>6.9700899999999999</v>
      </c>
      <c r="AV148" s="16">
        <v>20.322120000000002</v>
      </c>
      <c r="AW148" s="16">
        <v>8.2624899999999997</v>
      </c>
      <c r="AX148" s="16">
        <v>14.17878</v>
      </c>
      <c r="AZ148" s="16">
        <v>1.1806939999999999</v>
      </c>
      <c r="BA148" s="16">
        <v>31.73274</v>
      </c>
      <c r="BB148" s="16">
        <v>2.5807530000000001</v>
      </c>
      <c r="BC148" s="16">
        <v>5.9979930000000001</v>
      </c>
      <c r="BD148" s="16">
        <v>1.2506600000000001</v>
      </c>
      <c r="BE148" s="16">
        <v>9.6817729999999997</v>
      </c>
      <c r="BF148" s="16">
        <v>1.6632979999999999</v>
      </c>
      <c r="BG148" s="16">
        <v>66.252449999999996</v>
      </c>
      <c r="BH148" s="16">
        <v>26.39104</v>
      </c>
      <c r="BI148" s="16">
        <v>31.83896</v>
      </c>
      <c r="BJ148" s="16">
        <v>9.5644209999999994</v>
      </c>
      <c r="BK148" s="16">
        <v>49.309690000000003</v>
      </c>
      <c r="BL148" s="16">
        <v>8.6115069999999996</v>
      </c>
      <c r="BM148" s="16">
        <v>3.4961329999999999</v>
      </c>
      <c r="BN148" s="16">
        <v>0.92511900000000002</v>
      </c>
      <c r="BO148" s="16">
        <v>10.890560000000001</v>
      </c>
      <c r="BP148" s="16">
        <v>1.731592</v>
      </c>
      <c r="BQ148" s="16">
        <v>8.2194559999999992</v>
      </c>
      <c r="BR148" s="16">
        <v>2.0201440000000002</v>
      </c>
      <c r="BS148" s="16">
        <v>133.10919999999999</v>
      </c>
      <c r="BT148" s="16">
        <v>4.0712450000000002</v>
      </c>
      <c r="BU148" s="16">
        <v>14.81962</v>
      </c>
      <c r="BV148" s="16">
        <v>0.97239900000000001</v>
      </c>
      <c r="BW148" s="16">
        <v>8.0207280000000001</v>
      </c>
      <c r="BX148" s="16">
        <v>1.714342</v>
      </c>
      <c r="BY148" s="16">
        <v>5.9319350000000002</v>
      </c>
      <c r="BZ148" s="16">
        <v>2.940258</v>
      </c>
      <c r="CA148" s="16">
        <v>12.72664</v>
      </c>
      <c r="CB148" s="16">
        <v>1.830009</v>
      </c>
      <c r="CC148" s="16">
        <v>28.502130000000001</v>
      </c>
      <c r="CD148" s="16">
        <v>1.231832</v>
      </c>
      <c r="CE148" s="16">
        <v>13.203900000000001</v>
      </c>
      <c r="CF148" s="16">
        <v>1.407654</v>
      </c>
      <c r="CG148" s="16">
        <v>37.578830000000004</v>
      </c>
      <c r="CH148" s="16">
        <v>1.747593</v>
      </c>
      <c r="CI148" s="16">
        <v>8.3036239999999992</v>
      </c>
      <c r="CJ148" s="16">
        <v>1.5720559999999999</v>
      </c>
      <c r="CK148" s="16">
        <v>6.4618989999999998</v>
      </c>
      <c r="CL148" s="16">
        <v>3.048171</v>
      </c>
      <c r="CM148" s="16">
        <v>13.810930000000001</v>
      </c>
      <c r="CN148" s="16">
        <v>4.5178349999999998</v>
      </c>
      <c r="CO148" s="16">
        <v>30.258579999999998</v>
      </c>
      <c r="CP148" s="16">
        <v>1.9740789999999999</v>
      </c>
      <c r="CQ148" s="16">
        <v>11.35927</v>
      </c>
      <c r="CR148" s="16">
        <v>0.721105</v>
      </c>
      <c r="CS148" s="16">
        <v>10.965630000000001</v>
      </c>
      <c r="CT148" s="16">
        <v>2.1256780000000002</v>
      </c>
      <c r="CU148" s="16">
        <v>4.0471409999999999</v>
      </c>
      <c r="CV148" s="16">
        <v>0.47653499999999999</v>
      </c>
      <c r="CW148" s="16">
        <v>10.18633</v>
      </c>
    </row>
    <row r="149" spans="1:101" x14ac:dyDescent="0.25">
      <c r="A149" s="16">
        <v>6.03993</v>
      </c>
      <c r="B149" s="16">
        <v>19.503319999999999</v>
      </c>
      <c r="C149" s="16">
        <v>7.6851900000000004</v>
      </c>
      <c r="D149" s="16">
        <v>34.470730000000003</v>
      </c>
      <c r="E149" s="16">
        <v>9.5082299999999993</v>
      </c>
      <c r="F149" s="16">
        <v>19.80508</v>
      </c>
      <c r="G149" s="16">
        <v>9.7401099999999996</v>
      </c>
      <c r="H149" s="16">
        <v>31.143799999999999</v>
      </c>
      <c r="I149" s="16">
        <v>7.8172499999999996</v>
      </c>
      <c r="J149" s="16">
        <v>29.364619999999999</v>
      </c>
      <c r="K149" s="16">
        <v>29.903449999999999</v>
      </c>
      <c r="L149" s="16">
        <v>31.364979999999999</v>
      </c>
      <c r="M149" s="16">
        <v>6.8002200000000004</v>
      </c>
      <c r="N149" s="16">
        <v>40.887610000000002</v>
      </c>
      <c r="O149" s="16">
        <v>6.4681199999999999</v>
      </c>
      <c r="P149" s="16">
        <v>5.2588400000000002</v>
      </c>
      <c r="Q149" s="16">
        <v>8.2773900000000005</v>
      </c>
      <c r="R149" s="16">
        <v>31.099409999999999</v>
      </c>
      <c r="S149" s="16">
        <v>6.2436499999999997</v>
      </c>
      <c r="T149" s="16">
        <v>11.790649999999999</v>
      </c>
      <c r="U149" s="16">
        <v>7.9874999999999998</v>
      </c>
      <c r="V149" s="16">
        <v>22.083970000000001</v>
      </c>
      <c r="W149" s="16">
        <v>6.5362400000000003</v>
      </c>
      <c r="X149" s="16">
        <v>12.14395</v>
      </c>
      <c r="Y149" s="16">
        <v>6.9332399999999996</v>
      </c>
      <c r="Z149" s="16">
        <v>9.0332799999999995</v>
      </c>
      <c r="AA149" s="16">
        <v>2.9466199999999998</v>
      </c>
      <c r="AB149" s="16">
        <v>8.9432100000000005</v>
      </c>
      <c r="AC149" s="16">
        <v>3.08907</v>
      </c>
      <c r="AD149" s="16">
        <v>17.18158</v>
      </c>
      <c r="AE149" s="16">
        <v>4.1971600000000002</v>
      </c>
      <c r="AF149" s="16">
        <v>20.372879999999999</v>
      </c>
      <c r="AG149" s="16">
        <v>3.36321</v>
      </c>
      <c r="AH149" s="16">
        <v>7.4566999999999997</v>
      </c>
      <c r="AI149" s="16">
        <v>6.1363500000000002</v>
      </c>
      <c r="AJ149" s="16">
        <v>13.03937</v>
      </c>
      <c r="AK149" s="16">
        <v>7.4650299999999996</v>
      </c>
      <c r="AL149" s="16">
        <v>32.721640000000001</v>
      </c>
      <c r="AM149" s="16">
        <v>5.9756499999999999</v>
      </c>
      <c r="AN149" s="16">
        <v>49.714419999999997</v>
      </c>
      <c r="AO149" s="16">
        <v>31.191469999999999</v>
      </c>
      <c r="AP149" s="16">
        <v>57.673459999999999</v>
      </c>
      <c r="AQ149" s="16">
        <v>3.67198</v>
      </c>
      <c r="AR149" s="16">
        <v>7.4698700000000002</v>
      </c>
      <c r="AS149" s="16">
        <v>7.5915800000000004</v>
      </c>
      <c r="AT149" s="16">
        <v>7.2645099999999996</v>
      </c>
      <c r="AU149" s="16">
        <v>6.5027100000000004</v>
      </c>
      <c r="AV149" s="16">
        <v>8.0434999999999999</v>
      </c>
      <c r="AW149" s="16">
        <v>4.6405799999999999</v>
      </c>
      <c r="AX149" s="16">
        <v>8.66174</v>
      </c>
      <c r="AZ149" s="16">
        <v>1.0995299999999999</v>
      </c>
      <c r="BA149" s="16">
        <v>9.8310530000000007</v>
      </c>
      <c r="BB149" s="16">
        <v>4.2933760000000003</v>
      </c>
      <c r="BC149" s="16">
        <v>17.77534</v>
      </c>
      <c r="BD149" s="16">
        <v>1.15245</v>
      </c>
      <c r="BE149" s="16">
        <v>14.74901</v>
      </c>
      <c r="BF149" s="16">
        <v>5.7317609999999997</v>
      </c>
      <c r="BG149" s="16">
        <v>48.365450000000003</v>
      </c>
      <c r="BH149" s="16">
        <v>4.6595760000000004</v>
      </c>
      <c r="BI149" s="16">
        <v>17.856570000000001</v>
      </c>
      <c r="BJ149" s="16">
        <v>15.972799999999999</v>
      </c>
      <c r="BK149" s="16">
        <v>34.511099999999999</v>
      </c>
      <c r="BL149" s="16">
        <v>4.3822859999999997</v>
      </c>
      <c r="BM149" s="16">
        <v>45.775829999999999</v>
      </c>
      <c r="BN149" s="16">
        <v>1.6142669999999999</v>
      </c>
      <c r="BO149" s="16">
        <v>1.2153020000000001</v>
      </c>
      <c r="BP149" s="16">
        <v>1.4490590000000001</v>
      </c>
      <c r="BQ149" s="16">
        <v>10.839969999999999</v>
      </c>
      <c r="BR149" s="16">
        <v>1.403103</v>
      </c>
      <c r="BS149" s="16">
        <v>3.321787</v>
      </c>
      <c r="BT149" s="16">
        <v>2.0914790000000001</v>
      </c>
      <c r="BU149" s="16">
        <v>14.587389999999999</v>
      </c>
      <c r="BV149" s="16">
        <v>1.452917</v>
      </c>
      <c r="BW149" s="16">
        <v>3.5474250000000001</v>
      </c>
      <c r="BX149" s="16">
        <v>1.6508400000000001</v>
      </c>
      <c r="BY149" s="16">
        <v>4.56426</v>
      </c>
      <c r="BZ149" s="16">
        <v>1.1543730000000001</v>
      </c>
      <c r="CA149" s="16">
        <v>9.5116790000000009</v>
      </c>
      <c r="CB149" s="16">
        <v>1.3835360000000001</v>
      </c>
      <c r="CC149" s="16">
        <v>23.583210000000001</v>
      </c>
      <c r="CD149" s="16">
        <v>1.443173</v>
      </c>
      <c r="CE149" s="16">
        <v>23.940259999999999</v>
      </c>
      <c r="CF149" s="16">
        <v>2.37757</v>
      </c>
      <c r="CG149" s="16">
        <v>1.7159139999999999</v>
      </c>
      <c r="CH149" s="16">
        <v>2.0014609999999999</v>
      </c>
      <c r="CI149" s="16">
        <v>3.025709</v>
      </c>
      <c r="CJ149" s="16">
        <v>2.106455</v>
      </c>
      <c r="CK149" s="16">
        <v>6.465598</v>
      </c>
      <c r="CL149" s="16">
        <v>1.767061</v>
      </c>
      <c r="CM149" s="16">
        <v>26.645050000000001</v>
      </c>
      <c r="CN149" s="16">
        <v>24.154620000000001</v>
      </c>
      <c r="CO149" s="16">
        <v>34.047020000000003</v>
      </c>
      <c r="CP149" s="16">
        <v>1.272883</v>
      </c>
      <c r="CQ149" s="16">
        <v>3.9516249999999999</v>
      </c>
      <c r="CR149" s="16">
        <v>1.4108879999999999</v>
      </c>
      <c r="CS149" s="16">
        <v>1.2058180000000001</v>
      </c>
      <c r="CT149" s="16">
        <v>2.1025719999999999</v>
      </c>
      <c r="CU149" s="16">
        <v>75.947050000000004</v>
      </c>
      <c r="CV149" s="16">
        <v>0.89378000000000002</v>
      </c>
      <c r="CW149" s="16">
        <v>4.2582459999999998</v>
      </c>
    </row>
    <row r="150" spans="1:101" x14ac:dyDescent="0.25">
      <c r="A150" s="16">
        <v>5.3502799999999997</v>
      </c>
      <c r="B150" s="16">
        <v>22.8748</v>
      </c>
      <c r="C150" s="16">
        <v>8.2273700000000005</v>
      </c>
      <c r="D150" s="16">
        <v>35.135840000000002</v>
      </c>
      <c r="E150" s="16">
        <v>6.41371</v>
      </c>
      <c r="F150" s="16">
        <v>35.062539999999998</v>
      </c>
      <c r="G150" s="16">
        <v>9.2161399999999993</v>
      </c>
      <c r="H150" s="16">
        <v>63.728650000000002</v>
      </c>
      <c r="I150" s="16">
        <v>10.57874</v>
      </c>
      <c r="J150" s="16">
        <v>70.309489999999997</v>
      </c>
      <c r="K150" s="16">
        <v>10.40573</v>
      </c>
      <c r="L150" s="16">
        <v>11.935269999999999</v>
      </c>
      <c r="M150" s="16">
        <v>7.4994300000000003</v>
      </c>
      <c r="N150" s="16">
        <v>34.930639999999997</v>
      </c>
      <c r="O150" s="16">
        <v>5.7540500000000003</v>
      </c>
      <c r="P150" s="16">
        <v>30.840499999999999</v>
      </c>
      <c r="Q150" s="16">
        <v>5.5569899999999999</v>
      </c>
      <c r="R150" s="16">
        <v>20.384450000000001</v>
      </c>
      <c r="S150" s="16">
        <v>6.9653700000000001</v>
      </c>
      <c r="T150" s="16">
        <v>11.29074</v>
      </c>
      <c r="U150" s="16">
        <v>6.9967600000000001</v>
      </c>
      <c r="V150" s="16">
        <v>8.2416</v>
      </c>
      <c r="W150" s="16">
        <v>8.4176500000000001</v>
      </c>
      <c r="X150" s="16">
        <v>24.333069999999999</v>
      </c>
      <c r="Y150" s="16">
        <v>9.5704999999999991</v>
      </c>
      <c r="Z150" s="16">
        <v>17.839670000000002</v>
      </c>
      <c r="AA150" s="16">
        <v>5.5368700000000004</v>
      </c>
      <c r="AB150" s="16">
        <v>20.072569999999999</v>
      </c>
      <c r="AC150" s="16">
        <v>3.6476999999999999</v>
      </c>
      <c r="AD150" s="16">
        <v>11.50489</v>
      </c>
      <c r="AE150" s="16">
        <v>6.2494800000000001</v>
      </c>
      <c r="AF150" s="16">
        <v>21.769570000000002</v>
      </c>
      <c r="AG150" s="16">
        <v>8.9185999999999996</v>
      </c>
      <c r="AH150" s="16">
        <v>24.05584</v>
      </c>
      <c r="AI150" s="16">
        <v>5.8218500000000004</v>
      </c>
      <c r="AJ150" s="16">
        <v>19.5625</v>
      </c>
      <c r="AK150" s="16">
        <v>6.6088300000000002</v>
      </c>
      <c r="AL150" s="16">
        <v>14.14429</v>
      </c>
      <c r="AM150" s="16">
        <v>2.9954299999999998</v>
      </c>
      <c r="AN150" s="16">
        <v>13.297610000000001</v>
      </c>
      <c r="AO150" s="16">
        <v>18.898240000000001</v>
      </c>
      <c r="AP150" s="16">
        <v>47.18918</v>
      </c>
      <c r="AQ150" s="16">
        <v>1.9478</v>
      </c>
      <c r="AR150" s="16">
        <v>6.30558</v>
      </c>
      <c r="AS150" s="16">
        <v>11.80598</v>
      </c>
      <c r="AT150" s="16">
        <v>24.488710000000001</v>
      </c>
      <c r="AU150" s="16">
        <v>6.8390700000000004</v>
      </c>
      <c r="AV150" s="16">
        <v>11.60566</v>
      </c>
      <c r="AW150" s="16">
        <v>4.3508500000000003</v>
      </c>
      <c r="AX150" s="16">
        <v>55.004510000000003</v>
      </c>
      <c r="AZ150" s="16">
        <v>1.61565</v>
      </c>
      <c r="BA150" s="16">
        <v>12.20229</v>
      </c>
      <c r="BB150" s="16">
        <v>1.655519</v>
      </c>
      <c r="BC150" s="16">
        <v>16.63148</v>
      </c>
      <c r="BD150" s="16">
        <v>2.2221709999999999</v>
      </c>
      <c r="BE150" s="16">
        <v>30.474329999999998</v>
      </c>
      <c r="BF150" s="16">
        <v>5.584568</v>
      </c>
      <c r="BG150" s="16">
        <v>41.379269999999998</v>
      </c>
      <c r="BH150" s="16">
        <v>9.4762339999999998</v>
      </c>
      <c r="BI150" s="16">
        <v>51.723350000000003</v>
      </c>
      <c r="BJ150" s="16">
        <v>5.8624419999999997</v>
      </c>
      <c r="BK150" s="16">
        <v>6.8648090000000002</v>
      </c>
      <c r="BL150" s="16">
        <v>4.5558750000000003</v>
      </c>
      <c r="BM150" s="16">
        <v>24.406110000000002</v>
      </c>
      <c r="BN150" s="16">
        <v>1.0299370000000001</v>
      </c>
      <c r="BO150" s="16">
        <v>11.50807</v>
      </c>
      <c r="BP150" s="16">
        <v>1.720461</v>
      </c>
      <c r="BQ150" s="16">
        <v>4.8153990000000002</v>
      </c>
      <c r="BR150" s="16">
        <v>2.7719179999999999</v>
      </c>
      <c r="BS150" s="16">
        <v>2.852862</v>
      </c>
      <c r="BT150" s="16">
        <v>1.8449390000000001</v>
      </c>
      <c r="BU150" s="16">
        <v>6.5156939999999999</v>
      </c>
      <c r="BV150" s="16">
        <v>1.3194680000000001</v>
      </c>
      <c r="BW150" s="16">
        <v>8.0998429999999999</v>
      </c>
      <c r="BX150" s="16">
        <v>1.575108</v>
      </c>
      <c r="BY150" s="16">
        <v>8.6909449999999993</v>
      </c>
      <c r="BZ150" s="16">
        <v>1.773115</v>
      </c>
      <c r="CA150" s="16">
        <v>2.7442280000000001</v>
      </c>
      <c r="CB150" s="16">
        <v>1.768297</v>
      </c>
      <c r="CC150" s="16">
        <v>15.125780000000001</v>
      </c>
      <c r="CD150" s="16">
        <v>1.25204</v>
      </c>
      <c r="CE150" s="16">
        <v>16.950659999999999</v>
      </c>
      <c r="CF150" s="16">
        <v>5.6117910000000002</v>
      </c>
      <c r="CG150" s="16">
        <v>10.06779</v>
      </c>
      <c r="CH150" s="16">
        <v>2.0916199999999998</v>
      </c>
      <c r="CI150" s="16">
        <v>4.4346220000000001</v>
      </c>
      <c r="CJ150" s="16">
        <v>1.3092360000000001</v>
      </c>
      <c r="CK150" s="16">
        <v>4.1061350000000001</v>
      </c>
      <c r="CL150" s="16">
        <v>2.5838749999999999</v>
      </c>
      <c r="CM150" s="16">
        <v>8.1075280000000003</v>
      </c>
      <c r="CN150" s="16">
        <v>5.604635</v>
      </c>
      <c r="CO150" s="16">
        <v>21.140720000000002</v>
      </c>
      <c r="CP150" s="16">
        <v>1.323842</v>
      </c>
      <c r="CQ150" s="16">
        <v>3.3608579999999999</v>
      </c>
      <c r="CR150" s="16">
        <v>1.0831850000000001</v>
      </c>
      <c r="CS150" s="16">
        <v>9.1304259999999999</v>
      </c>
      <c r="CT150" s="16">
        <v>2.0121259999999999</v>
      </c>
      <c r="CU150" s="16">
        <v>9.4296900000000008</v>
      </c>
      <c r="CV150" s="16">
        <v>0.75329699999999999</v>
      </c>
      <c r="CW150" s="16">
        <v>79.994699999999995</v>
      </c>
    </row>
    <row r="151" spans="1:101" x14ac:dyDescent="0.25">
      <c r="A151" s="16">
        <v>8.7659800000000008</v>
      </c>
      <c r="B151" s="16">
        <v>13.55561</v>
      </c>
      <c r="C151" s="16">
        <v>5.7225599999999996</v>
      </c>
      <c r="D151" s="16">
        <v>30.70496</v>
      </c>
      <c r="E151" s="16">
        <v>6.1391600000000004</v>
      </c>
      <c r="F151" s="16">
        <v>7.5910099999999998</v>
      </c>
      <c r="G151" s="16">
        <v>18.124479999999998</v>
      </c>
      <c r="H151" s="16">
        <v>35.610779999999998</v>
      </c>
      <c r="I151" s="16">
        <v>10.60825</v>
      </c>
      <c r="J151" s="16">
        <v>15.803940000000001</v>
      </c>
      <c r="K151" s="16">
        <v>21.27852</v>
      </c>
      <c r="L151" s="16">
        <v>5.8269399999999996</v>
      </c>
      <c r="M151" s="16">
        <v>9.8195499999999996</v>
      </c>
      <c r="N151" s="16">
        <v>19.082439999999998</v>
      </c>
      <c r="O151" s="16">
        <v>4.6909200000000002</v>
      </c>
      <c r="P151" s="16">
        <v>16.763380000000002</v>
      </c>
      <c r="Q151" s="16">
        <v>6.8233199999999998</v>
      </c>
      <c r="R151" s="16">
        <v>8.5108499999999996</v>
      </c>
      <c r="S151" s="16">
        <v>8.8909099999999999</v>
      </c>
      <c r="T151" s="16">
        <v>7.5045700000000002</v>
      </c>
      <c r="U151" s="16">
        <v>6.1207900000000004</v>
      </c>
      <c r="V151" s="16">
        <v>23.900310000000001</v>
      </c>
      <c r="W151" s="16">
        <v>7.5488099999999996</v>
      </c>
      <c r="X151" s="16">
        <v>13.018459999999999</v>
      </c>
      <c r="Y151" s="16">
        <v>8.6978299999999997</v>
      </c>
      <c r="Z151" s="16">
        <v>19.115349999999999</v>
      </c>
      <c r="AA151" s="16">
        <v>3.7768799999999998</v>
      </c>
      <c r="AB151" s="16">
        <v>13.080310000000001</v>
      </c>
      <c r="AC151" s="16">
        <v>3.7699400000000001</v>
      </c>
      <c r="AD151" s="16">
        <v>8.4032800000000005</v>
      </c>
      <c r="AE151" s="16">
        <v>4.6844099999999997</v>
      </c>
      <c r="AF151" s="16">
        <v>32.512160000000002</v>
      </c>
      <c r="AG151" s="16">
        <v>9.4227900000000009</v>
      </c>
      <c r="AH151" s="16">
        <v>16.696090000000002</v>
      </c>
      <c r="AI151" s="16">
        <v>7.1826499999999998</v>
      </c>
      <c r="AJ151" s="16">
        <v>23.569410000000001</v>
      </c>
      <c r="AK151" s="16">
        <v>4.0556400000000004</v>
      </c>
      <c r="AL151" s="16">
        <v>32.994590000000002</v>
      </c>
      <c r="AM151" s="16">
        <v>2.9389400000000001</v>
      </c>
      <c r="AN151" s="16">
        <v>7.9420400000000004</v>
      </c>
      <c r="AO151" s="16">
        <v>35.900799999999997</v>
      </c>
      <c r="AP151" s="16">
        <v>52.483739999999997</v>
      </c>
      <c r="AQ151" s="16">
        <v>4.5198700000000001</v>
      </c>
      <c r="AR151" s="16">
        <v>6.0059300000000002</v>
      </c>
      <c r="AS151" s="16">
        <v>11.8293</v>
      </c>
      <c r="AT151" s="16">
        <v>28.7456</v>
      </c>
      <c r="AU151" s="16">
        <v>5.8000600000000002</v>
      </c>
      <c r="AV151" s="16">
        <v>23.215730000000001</v>
      </c>
      <c r="AW151" s="16">
        <v>4.80844</v>
      </c>
      <c r="AX151" s="16">
        <v>13.232060000000001</v>
      </c>
      <c r="AZ151" s="16">
        <v>1.4044410000000001</v>
      </c>
      <c r="BA151" s="16">
        <v>2.4996459999999998</v>
      </c>
      <c r="BB151" s="16">
        <v>2.8448190000000002</v>
      </c>
      <c r="BC151" s="16">
        <v>16.71256</v>
      </c>
      <c r="BD151" s="16">
        <v>2.9768309999999998</v>
      </c>
      <c r="BE151" s="16">
        <v>7.4299480000000004</v>
      </c>
      <c r="BF151" s="16">
        <v>8.8172189999999997</v>
      </c>
      <c r="BG151" s="16">
        <v>62.406239999999997</v>
      </c>
      <c r="BH151" s="16">
        <v>4.7213539999999998</v>
      </c>
      <c r="BI151" s="16">
        <v>11.990869999999999</v>
      </c>
      <c r="BJ151" s="16">
        <v>7.7824590000000002</v>
      </c>
      <c r="BK151" s="16">
        <v>4.9099430000000002</v>
      </c>
      <c r="BL151" s="16">
        <v>2.7657389999999999</v>
      </c>
      <c r="BM151" s="16">
        <v>11.135540000000001</v>
      </c>
      <c r="BN151" s="16">
        <v>1.0324139999999999</v>
      </c>
      <c r="BO151" s="16">
        <v>9.427028</v>
      </c>
      <c r="BP151" s="16">
        <v>1.5027889999999999</v>
      </c>
      <c r="BQ151" s="16">
        <v>9.8706499999999995</v>
      </c>
      <c r="BR151" s="16">
        <v>1.665759</v>
      </c>
      <c r="BS151" s="16">
        <v>1.586878</v>
      </c>
      <c r="BT151" s="16">
        <v>1.311137</v>
      </c>
      <c r="BU151" s="16">
        <v>14.5015</v>
      </c>
      <c r="BV151" s="16">
        <v>0.92605499999999996</v>
      </c>
      <c r="BW151" s="16">
        <v>10.52289</v>
      </c>
      <c r="BX151" s="16">
        <v>3.3915459999999999</v>
      </c>
      <c r="BY151" s="16">
        <v>11.535629999999999</v>
      </c>
      <c r="BZ151" s="16">
        <v>1.925964</v>
      </c>
      <c r="CA151" s="16">
        <v>5.8515819999999996</v>
      </c>
      <c r="CB151" s="16">
        <v>1.374509</v>
      </c>
      <c r="CC151" s="16">
        <v>7.6305069999999997</v>
      </c>
      <c r="CD151" s="16">
        <v>1.295229</v>
      </c>
      <c r="CE151" s="16">
        <v>8.6496449999999996</v>
      </c>
      <c r="CF151" s="16">
        <v>5.2927949999999999</v>
      </c>
      <c r="CG151" s="16">
        <v>6.7150030000000003</v>
      </c>
      <c r="CH151" s="16">
        <v>1.842892</v>
      </c>
      <c r="CI151" s="16">
        <v>6.2250899999999998</v>
      </c>
      <c r="CJ151" s="16">
        <v>1.2106969999999999</v>
      </c>
      <c r="CK151" s="16">
        <v>12.9985</v>
      </c>
      <c r="CL151" s="16">
        <v>1.808297</v>
      </c>
      <c r="CM151" s="16">
        <v>7.0650550000000001</v>
      </c>
      <c r="CN151" s="16">
        <v>13.06528</v>
      </c>
      <c r="CO151" s="16">
        <v>37.639220000000002</v>
      </c>
      <c r="CP151" s="16">
        <v>1.475319</v>
      </c>
      <c r="CQ151" s="16">
        <v>8.6673829999999992</v>
      </c>
      <c r="CR151" s="16">
        <v>1.414156</v>
      </c>
      <c r="CS151" s="16">
        <v>16.416599999999999</v>
      </c>
      <c r="CT151" s="16">
        <v>4.8091119999999998</v>
      </c>
      <c r="CU151" s="16">
        <v>6.23386</v>
      </c>
      <c r="CV151" s="16">
        <v>1.1136470000000001</v>
      </c>
      <c r="CW151" s="16">
        <v>2.83175</v>
      </c>
    </row>
    <row r="152" spans="1:101" x14ac:dyDescent="0.25">
      <c r="A152" s="16">
        <v>5.2427200000000003</v>
      </c>
      <c r="B152" s="16">
        <v>6.0804900000000002</v>
      </c>
      <c r="C152" s="16">
        <v>7.5264899999999999</v>
      </c>
      <c r="D152" s="16">
        <v>28.862580000000001</v>
      </c>
      <c r="E152" s="16">
        <v>6.5838299999999998</v>
      </c>
      <c r="F152" s="16">
        <v>22.769909999999999</v>
      </c>
      <c r="G152" s="16">
        <v>9.4224200000000007</v>
      </c>
      <c r="H152" s="16">
        <v>86.242769999999993</v>
      </c>
      <c r="I152" s="16">
        <v>16.59526</v>
      </c>
      <c r="J152" s="16">
        <v>56.825499999999998</v>
      </c>
      <c r="K152" s="16">
        <v>26.02478</v>
      </c>
      <c r="L152" s="16">
        <v>20.258140000000001</v>
      </c>
      <c r="M152" s="16">
        <v>11.633710000000001</v>
      </c>
      <c r="N152" s="16">
        <v>18.021709999999999</v>
      </c>
      <c r="O152" s="16">
        <v>7.9128499999999997</v>
      </c>
      <c r="P152" s="16">
        <v>16.32206</v>
      </c>
      <c r="Q152" s="16">
        <v>7.2138200000000001</v>
      </c>
      <c r="R152" s="16">
        <v>7.3736800000000002</v>
      </c>
      <c r="S152" s="16">
        <v>29.226400000000002</v>
      </c>
      <c r="T152" s="16">
        <v>18.095770000000002</v>
      </c>
      <c r="U152" s="16">
        <v>9.2504899999999992</v>
      </c>
      <c r="V152" s="16">
        <v>6.2094300000000002</v>
      </c>
      <c r="W152" s="16">
        <v>5.2925899999999997</v>
      </c>
      <c r="X152" s="16">
        <v>5.5378999999999996</v>
      </c>
      <c r="Y152" s="16">
        <v>7.7031999999999998</v>
      </c>
      <c r="Z152" s="16">
        <v>7.0381999999999998</v>
      </c>
      <c r="AA152" s="16">
        <v>3.6170599999999999</v>
      </c>
      <c r="AB152" s="16">
        <v>24.743839999999999</v>
      </c>
      <c r="AC152" s="16">
        <v>7.46509</v>
      </c>
      <c r="AD152" s="16">
        <v>47.902070000000002</v>
      </c>
      <c r="AE152" s="16">
        <v>4.3538600000000001</v>
      </c>
      <c r="AF152" s="16">
        <v>17.241330000000001</v>
      </c>
      <c r="AG152" s="16">
        <v>11.38991</v>
      </c>
      <c r="AH152" s="16">
        <v>29.613330000000001</v>
      </c>
      <c r="AI152" s="16">
        <v>8.9206900000000005</v>
      </c>
      <c r="AJ152" s="16">
        <v>16.835370000000001</v>
      </c>
      <c r="AK152" s="16">
        <v>6.6487100000000003</v>
      </c>
      <c r="AL152" s="16">
        <v>18.428280000000001</v>
      </c>
      <c r="AM152" s="16">
        <v>2.2517</v>
      </c>
      <c r="AN152" s="16">
        <v>7.6327999999999996</v>
      </c>
      <c r="AO152" s="16">
        <v>39.854399999999998</v>
      </c>
      <c r="AP152" s="16">
        <v>16.08634</v>
      </c>
      <c r="AQ152" s="16">
        <v>5.1221399999999999</v>
      </c>
      <c r="AR152" s="16">
        <v>12.598990000000001</v>
      </c>
      <c r="AS152" s="16">
        <v>18.882940000000001</v>
      </c>
      <c r="AT152" s="16">
        <v>12.35927</v>
      </c>
      <c r="AU152" s="16">
        <v>6.1231099999999996</v>
      </c>
      <c r="AV152" s="16">
        <v>12.20111</v>
      </c>
      <c r="AW152" s="16">
        <v>4.7471899999999998</v>
      </c>
      <c r="AX152" s="16">
        <v>14.082129999999999</v>
      </c>
      <c r="AZ152" s="16">
        <v>2.7652160000000001</v>
      </c>
      <c r="BA152" s="16">
        <v>21.261050000000001</v>
      </c>
      <c r="BB152" s="16">
        <v>2.5227719999999998</v>
      </c>
      <c r="BC152" s="16">
        <v>20.971889999999998</v>
      </c>
      <c r="BD152" s="16">
        <v>1.1377079999999999</v>
      </c>
      <c r="BE152" s="16">
        <v>27.835899999999999</v>
      </c>
      <c r="BF152" s="16">
        <v>5.2416070000000001</v>
      </c>
      <c r="BG152" s="16">
        <v>29.846630000000001</v>
      </c>
      <c r="BH152" s="16">
        <v>52.834040000000002</v>
      </c>
      <c r="BI152" s="16">
        <v>35.256120000000003</v>
      </c>
      <c r="BJ152" s="16">
        <v>11.30171</v>
      </c>
      <c r="BK152" s="16">
        <v>12.831200000000001</v>
      </c>
      <c r="BL152" s="16">
        <v>10.374840000000001</v>
      </c>
      <c r="BM152" s="16">
        <v>15.496079999999999</v>
      </c>
      <c r="BN152" s="16">
        <v>1.264886</v>
      </c>
      <c r="BO152" s="16">
        <v>13.44342</v>
      </c>
      <c r="BP152" s="16">
        <v>1.710334</v>
      </c>
      <c r="BQ152" s="16">
        <v>1.8511150000000001</v>
      </c>
      <c r="BR152" s="16">
        <v>1.5070520000000001</v>
      </c>
      <c r="BS152" s="16">
        <v>4.5454059999999998</v>
      </c>
      <c r="BT152" s="16">
        <v>1.8868819999999999</v>
      </c>
      <c r="BU152" s="16">
        <v>5.6815610000000003</v>
      </c>
      <c r="BV152" s="16">
        <v>0.95103199999999999</v>
      </c>
      <c r="BW152" s="16">
        <v>5.5541159999999996</v>
      </c>
      <c r="BX152" s="16">
        <v>22.072179999999999</v>
      </c>
      <c r="BY152" s="16">
        <v>2.870743</v>
      </c>
      <c r="BZ152" s="16">
        <v>2.6530469999999999</v>
      </c>
      <c r="CA152" s="16">
        <v>12.30941</v>
      </c>
      <c r="CB152" s="16">
        <v>1.8819539999999999</v>
      </c>
      <c r="CC152" s="16">
        <v>15.08653</v>
      </c>
      <c r="CD152" s="16">
        <v>2.7157930000000001</v>
      </c>
      <c r="CE152" s="16">
        <v>6.1126940000000003</v>
      </c>
      <c r="CF152" s="16">
        <v>4.879632</v>
      </c>
      <c r="CG152" s="16">
        <v>3.147675</v>
      </c>
      <c r="CH152" s="16">
        <v>2.0113099999999999</v>
      </c>
      <c r="CI152" s="16">
        <v>1.463638</v>
      </c>
      <c r="CJ152" s="16">
        <v>2.6896520000000002</v>
      </c>
      <c r="CK152" s="16">
        <v>11.41597</v>
      </c>
      <c r="CL152" s="16">
        <v>1.2077610000000001</v>
      </c>
      <c r="CM152" s="16">
        <v>8.8845860000000005</v>
      </c>
      <c r="CN152" s="16">
        <v>25.13617</v>
      </c>
      <c r="CO152" s="16">
        <v>17.69378</v>
      </c>
      <c r="CP152" s="16">
        <v>1.2967029999999999</v>
      </c>
      <c r="CQ152" s="16">
        <v>3.8524129999999999</v>
      </c>
      <c r="CR152" s="16">
        <v>1.239744</v>
      </c>
      <c r="CS152" s="16">
        <v>4.558694</v>
      </c>
      <c r="CT152" s="16">
        <v>2.0931030000000002</v>
      </c>
      <c r="CU152" s="16">
        <v>4.6319699999999999</v>
      </c>
      <c r="CV152" s="16">
        <v>0.90083899999999995</v>
      </c>
      <c r="CW152" s="16">
        <v>7.0787870000000002</v>
      </c>
    </row>
    <row r="153" spans="1:101" x14ac:dyDescent="0.25">
      <c r="A153" s="16">
        <v>7.8135399999999997</v>
      </c>
      <c r="B153" s="16">
        <v>15.42473</v>
      </c>
      <c r="C153" s="16">
        <v>8.3299800000000008</v>
      </c>
      <c r="D153" s="16">
        <v>15.95847</v>
      </c>
      <c r="E153" s="16">
        <v>7.1365800000000004</v>
      </c>
      <c r="F153" s="16">
        <v>12.25948</v>
      </c>
      <c r="G153" s="16">
        <v>11.394640000000001</v>
      </c>
      <c r="H153" s="16">
        <v>34.765079999999998</v>
      </c>
      <c r="I153" s="16">
        <v>24.856940000000002</v>
      </c>
      <c r="J153" s="16">
        <v>46.366079999999997</v>
      </c>
      <c r="K153" s="16">
        <v>12.03664</v>
      </c>
      <c r="L153" s="16">
        <v>18.437519999999999</v>
      </c>
      <c r="M153" s="16">
        <v>7.4599399999999996</v>
      </c>
      <c r="N153" s="16">
        <v>7.8617800000000004</v>
      </c>
      <c r="O153" s="16">
        <v>2.71441</v>
      </c>
      <c r="P153" s="16">
        <v>10.694789999999999</v>
      </c>
      <c r="Q153" s="16">
        <v>8.2197700000000005</v>
      </c>
      <c r="R153" s="16">
        <v>11.81282</v>
      </c>
      <c r="S153" s="16">
        <v>6.0690999999999997</v>
      </c>
      <c r="T153" s="16">
        <v>9.5412099999999995</v>
      </c>
      <c r="U153" s="16">
        <v>9.2157699999999991</v>
      </c>
      <c r="V153" s="16">
        <v>4.3253300000000001</v>
      </c>
      <c r="W153" s="16">
        <v>8.1864399999999993</v>
      </c>
      <c r="X153" s="16">
        <v>4.8557399999999999</v>
      </c>
      <c r="Y153" s="16">
        <v>4.87629</v>
      </c>
      <c r="Z153" s="16">
        <v>11.509819999999999</v>
      </c>
      <c r="AA153" s="16">
        <v>7.0129599999999996</v>
      </c>
      <c r="AB153" s="16">
        <v>11.70054</v>
      </c>
      <c r="AC153" s="16">
        <v>3.6920700000000002</v>
      </c>
      <c r="AD153" s="16">
        <v>11.60337</v>
      </c>
      <c r="AE153" s="16">
        <v>7.7836699999999999</v>
      </c>
      <c r="AF153" s="16">
        <v>30.617709999999999</v>
      </c>
      <c r="AG153" s="16">
        <v>5.7758799999999999</v>
      </c>
      <c r="AH153" s="16">
        <v>21.729030000000002</v>
      </c>
      <c r="AI153" s="16">
        <v>6.4067499999999997</v>
      </c>
      <c r="AJ153" s="16">
        <v>16.67417</v>
      </c>
      <c r="AK153" s="16">
        <v>4.8729699999999996</v>
      </c>
      <c r="AL153" s="16">
        <v>23.576789999999999</v>
      </c>
      <c r="AM153" s="16">
        <v>3.9204699999999999</v>
      </c>
      <c r="AN153" s="16">
        <v>23.949960000000001</v>
      </c>
      <c r="AO153" s="16">
        <v>36.679430000000004</v>
      </c>
      <c r="AP153" s="16">
        <v>69.799840000000003</v>
      </c>
      <c r="AQ153" s="16">
        <v>2.77996</v>
      </c>
      <c r="AR153" s="16">
        <v>11.98517</v>
      </c>
      <c r="AS153" s="16">
        <v>9.0354399999999995</v>
      </c>
      <c r="AT153" s="16">
        <v>27.58493</v>
      </c>
      <c r="AU153" s="16">
        <v>7.2731899999999996</v>
      </c>
      <c r="AV153" s="16">
        <v>7.0012699999999999</v>
      </c>
      <c r="AW153" s="16">
        <v>6.7245200000000001</v>
      </c>
      <c r="AX153" s="16">
        <v>23.361910000000002</v>
      </c>
      <c r="AZ153" s="16">
        <v>1.475778</v>
      </c>
      <c r="BA153" s="16">
        <v>3.1165590000000001</v>
      </c>
      <c r="BB153" s="16">
        <v>2.4560689999999998</v>
      </c>
      <c r="BC153" s="16">
        <v>7.8716290000000004</v>
      </c>
      <c r="BD153" s="16">
        <v>6.0607870000000004</v>
      </c>
      <c r="BE153" s="16">
        <v>8.3996289999999991</v>
      </c>
      <c r="BF153" s="16">
        <v>8.4865790000000008</v>
      </c>
      <c r="BG153" s="16">
        <v>44.143470000000001</v>
      </c>
      <c r="BH153" s="16">
        <v>16.52863</v>
      </c>
      <c r="BI153" s="16">
        <v>33.837350000000001</v>
      </c>
      <c r="BJ153" s="16">
        <v>8.5584810000000004</v>
      </c>
      <c r="BK153" s="16">
        <v>37.113860000000003</v>
      </c>
      <c r="BL153" s="16">
        <v>1.6819249999999999</v>
      </c>
      <c r="BM153" s="16">
        <v>12.72171</v>
      </c>
      <c r="BN153" s="16">
        <v>0.78153799999999995</v>
      </c>
      <c r="BO153" s="16">
        <v>19.618020000000001</v>
      </c>
      <c r="BP153" s="16">
        <v>1.8127530000000001</v>
      </c>
      <c r="BQ153" s="16">
        <v>1.1062669999999999</v>
      </c>
      <c r="BR153" s="16">
        <v>0.96693499999999999</v>
      </c>
      <c r="BS153" s="16">
        <v>1.7463010000000001</v>
      </c>
      <c r="BT153" s="16">
        <v>13.63702</v>
      </c>
      <c r="BU153" s="16">
        <v>1.1214630000000001</v>
      </c>
      <c r="BV153" s="16">
        <v>1.3119989999999999</v>
      </c>
      <c r="BW153" s="16">
        <v>1.4923120000000001</v>
      </c>
      <c r="BX153" s="16">
        <v>19.833639999999999</v>
      </c>
      <c r="BY153" s="16">
        <v>3.581861</v>
      </c>
      <c r="BZ153" s="16">
        <v>2.1449069999999999</v>
      </c>
      <c r="CA153" s="16">
        <v>12.41752</v>
      </c>
      <c r="CB153" s="16">
        <v>1.6384350000000001</v>
      </c>
      <c r="CC153" s="16">
        <v>25.558730000000001</v>
      </c>
      <c r="CD153" s="16">
        <v>2.0514109999999999</v>
      </c>
      <c r="CE153" s="16">
        <v>14.293760000000001</v>
      </c>
      <c r="CF153" s="16">
        <v>1.9377629999999999</v>
      </c>
      <c r="CG153" s="16">
        <v>4.3317199999999998</v>
      </c>
      <c r="CH153" s="16">
        <v>1.5871</v>
      </c>
      <c r="CI153" s="16">
        <v>2.1958479999999998</v>
      </c>
      <c r="CJ153" s="16">
        <v>1.428469</v>
      </c>
      <c r="CK153" s="16">
        <v>12.787520000000001</v>
      </c>
      <c r="CL153" s="16">
        <v>1.674126</v>
      </c>
      <c r="CM153" s="16">
        <v>15.292009999999999</v>
      </c>
      <c r="CN153" s="16">
        <v>7.1142060000000003</v>
      </c>
      <c r="CO153" s="16">
        <v>30.485230000000001</v>
      </c>
      <c r="CP153" s="16">
        <v>1.606719</v>
      </c>
      <c r="CQ153" s="16">
        <v>3.5086390000000001</v>
      </c>
      <c r="CR153" s="16">
        <v>1.6298840000000001</v>
      </c>
      <c r="CS153" s="16">
        <v>5.8943630000000002</v>
      </c>
      <c r="CT153" s="16">
        <v>1.4577089999999999</v>
      </c>
      <c r="CU153" s="16">
        <v>3.9845790000000001</v>
      </c>
      <c r="CV153" s="16">
        <v>0.93067299999999997</v>
      </c>
      <c r="CW153" s="16">
        <v>14.83995</v>
      </c>
    </row>
    <row r="154" spans="1:101" x14ac:dyDescent="0.25">
      <c r="A154" s="16">
        <v>4.3925000000000001</v>
      </c>
      <c r="B154" s="16">
        <v>8.1060800000000004</v>
      </c>
      <c r="C154" s="16">
        <v>6.1972399999999999</v>
      </c>
      <c r="D154" s="16">
        <v>17.363199999999999</v>
      </c>
      <c r="E154" s="16">
        <v>5.3502799999999997</v>
      </c>
      <c r="F154" s="16">
        <v>42.32667</v>
      </c>
      <c r="G154" s="16">
        <v>7.5583400000000003</v>
      </c>
      <c r="H154" s="16">
        <v>42.514539999999997</v>
      </c>
      <c r="I154" s="16">
        <v>5.9891899999999998</v>
      </c>
      <c r="J154" s="16">
        <v>9.8637099999999993</v>
      </c>
      <c r="K154" s="16">
        <v>33.48312</v>
      </c>
      <c r="L154" s="16">
        <v>26.19218</v>
      </c>
      <c r="M154" s="16">
        <v>11.25263</v>
      </c>
      <c r="N154" s="16">
        <v>39.648859999999999</v>
      </c>
      <c r="O154" s="16">
        <v>4.5705499999999999</v>
      </c>
      <c r="P154" s="16">
        <v>35.377249999999997</v>
      </c>
      <c r="Q154" s="16">
        <v>6.6301300000000003</v>
      </c>
      <c r="R154" s="16">
        <v>25.317720000000001</v>
      </c>
      <c r="S154" s="16">
        <v>7.2020200000000001</v>
      </c>
      <c r="T154" s="16">
        <v>15.67388</v>
      </c>
      <c r="U154" s="16">
        <v>6.3685799999999997</v>
      </c>
      <c r="V154" s="16">
        <v>15.04608</v>
      </c>
      <c r="W154" s="16">
        <v>5.2629599999999996</v>
      </c>
      <c r="X154" s="16">
        <v>3.9401799999999998</v>
      </c>
      <c r="Y154" s="16">
        <v>5.3025900000000004</v>
      </c>
      <c r="Z154" s="16">
        <v>19.669789999999999</v>
      </c>
      <c r="AA154" s="16">
        <v>5.3496100000000002</v>
      </c>
      <c r="AB154" s="16">
        <v>43.756540000000001</v>
      </c>
      <c r="AC154" s="16">
        <v>5.5629900000000001</v>
      </c>
      <c r="AD154" s="16">
        <v>4.6637000000000004</v>
      </c>
      <c r="AE154" s="16">
        <v>4.1495499999999996</v>
      </c>
      <c r="AF154" s="16">
        <v>45.243980000000001</v>
      </c>
      <c r="AG154" s="16">
        <v>5.69442</v>
      </c>
      <c r="AH154" s="16">
        <v>7.7562199999999999</v>
      </c>
      <c r="AI154" s="16">
        <v>5.5678299999999998</v>
      </c>
      <c r="AJ154" s="16">
        <v>51.018479999999997</v>
      </c>
      <c r="AK154" s="16">
        <v>7.0175299999999998</v>
      </c>
      <c r="AL154" s="16">
        <v>39.795229999999997</v>
      </c>
      <c r="AM154" s="16">
        <v>4.9218299999999999</v>
      </c>
      <c r="AN154" s="16">
        <v>39.0608</v>
      </c>
      <c r="AO154" s="16">
        <v>35.396340000000002</v>
      </c>
      <c r="AP154" s="16">
        <v>19.646280000000001</v>
      </c>
      <c r="AQ154" s="16">
        <v>4.4676600000000004</v>
      </c>
      <c r="AR154" s="16">
        <v>5.29366</v>
      </c>
      <c r="AS154" s="16">
        <v>6.99871</v>
      </c>
      <c r="AT154" s="16">
        <v>28.327649999999998</v>
      </c>
      <c r="AU154" s="16">
        <v>6.3689099999999996</v>
      </c>
      <c r="AV154" s="16">
        <v>18.118040000000001</v>
      </c>
      <c r="AW154" s="16">
        <v>4.5613799999999998</v>
      </c>
      <c r="AX154" s="16">
        <v>11.577830000000001</v>
      </c>
      <c r="AZ154" s="16">
        <v>1.9459470000000001</v>
      </c>
      <c r="BA154" s="16">
        <v>10.12321</v>
      </c>
      <c r="BB154" s="16">
        <v>1.3178270000000001</v>
      </c>
      <c r="BC154" s="16">
        <v>14.09609</v>
      </c>
      <c r="BD154" s="16">
        <v>2.6171850000000001</v>
      </c>
      <c r="BE154" s="16">
        <v>38.59798</v>
      </c>
      <c r="BF154" s="16">
        <v>4.3633730000000002</v>
      </c>
      <c r="BG154" s="16">
        <v>75.281899999999993</v>
      </c>
      <c r="BH154" s="16">
        <v>2.0507080000000002</v>
      </c>
      <c r="BI154" s="16">
        <v>8.0532299999999992</v>
      </c>
      <c r="BJ154" s="16">
        <v>8.122916</v>
      </c>
      <c r="BK154" s="16">
        <v>6.4602519999999997</v>
      </c>
      <c r="BL154" s="16">
        <v>9.7443059999999999</v>
      </c>
      <c r="BM154" s="16">
        <v>19.12623</v>
      </c>
      <c r="BN154" s="16">
        <v>0.92066499999999996</v>
      </c>
      <c r="BO154" s="16">
        <v>34.300229999999999</v>
      </c>
      <c r="BP154" s="16">
        <v>1.493927</v>
      </c>
      <c r="BQ154" s="16">
        <v>31.178360000000001</v>
      </c>
      <c r="BR154" s="16">
        <v>1.2892950000000001</v>
      </c>
      <c r="BS154" s="16">
        <v>2.342082</v>
      </c>
      <c r="BT154" s="16">
        <v>0.99929699999999999</v>
      </c>
      <c r="BU154" s="16">
        <v>8.9548450000000006</v>
      </c>
      <c r="BV154" s="16">
        <v>1.091116</v>
      </c>
      <c r="BW154" s="16">
        <v>1.9390609999999999</v>
      </c>
      <c r="BX154" s="16">
        <v>1.6002810000000001</v>
      </c>
      <c r="BY154" s="16">
        <v>8.9083039999999993</v>
      </c>
      <c r="BZ154" s="16">
        <v>1.9293819999999999</v>
      </c>
      <c r="CA154" s="16">
        <v>1.1776990000000001</v>
      </c>
      <c r="CB154" s="16">
        <v>2.4377490000000002</v>
      </c>
      <c r="CC154" s="16">
        <v>4.1271899999999997</v>
      </c>
      <c r="CD154" s="16">
        <v>1.4123829999999999</v>
      </c>
      <c r="CE154" s="16">
        <v>18.743939999999998</v>
      </c>
      <c r="CF154" s="16">
        <v>2.0611199999999998</v>
      </c>
      <c r="CG154" s="16">
        <v>1.0978140000000001</v>
      </c>
      <c r="CH154" s="16">
        <v>2.1088529999999999</v>
      </c>
      <c r="CI154" s="16">
        <v>12.52186</v>
      </c>
      <c r="CJ154" s="16">
        <v>2.1687370000000001</v>
      </c>
      <c r="CK154" s="16">
        <v>35.294930000000001</v>
      </c>
      <c r="CL154" s="16">
        <v>2.0934789999999999</v>
      </c>
      <c r="CM154" s="16">
        <v>1.0965689999999999</v>
      </c>
      <c r="CN154" s="16">
        <v>8.2375410000000002</v>
      </c>
      <c r="CO154" s="16">
        <v>9.3748170000000002</v>
      </c>
      <c r="CP154" s="16">
        <v>1.709128</v>
      </c>
      <c r="CQ154" s="16">
        <v>1.0059020000000001</v>
      </c>
      <c r="CR154" s="16">
        <v>1.2627809999999999</v>
      </c>
      <c r="CS154" s="16">
        <v>40.175780000000003</v>
      </c>
      <c r="CT154" s="16">
        <v>126.7266</v>
      </c>
      <c r="CU154" s="16">
        <v>8.2194099999999999</v>
      </c>
      <c r="CV154" s="16">
        <v>0.55965100000000001</v>
      </c>
      <c r="CW154" s="16">
        <v>30.356560000000002</v>
      </c>
    </row>
    <row r="155" spans="1:101" x14ac:dyDescent="0.25">
      <c r="A155" s="16">
        <v>10.139699999999999</v>
      </c>
      <c r="B155" s="16">
        <v>19.19389</v>
      </c>
      <c r="C155" s="16">
        <v>5.6185700000000001</v>
      </c>
      <c r="D155" s="16">
        <v>37.60998</v>
      </c>
      <c r="E155" s="16">
        <v>7.1701699999999997</v>
      </c>
      <c r="F155" s="16">
        <v>41.181150000000002</v>
      </c>
      <c r="G155" s="16">
        <v>9.0077999999999996</v>
      </c>
      <c r="H155" s="16">
        <v>50.306800000000003</v>
      </c>
      <c r="I155" s="16">
        <v>9.6328099999999992</v>
      </c>
      <c r="J155" s="16">
        <v>74.926150000000007</v>
      </c>
      <c r="K155" s="16">
        <v>12.44868</v>
      </c>
      <c r="L155" s="16">
        <v>23.423210000000001</v>
      </c>
      <c r="M155" s="16">
        <v>7.3985900000000004</v>
      </c>
      <c r="N155" s="16">
        <v>9.0948899999999995</v>
      </c>
      <c r="O155" s="16">
        <v>5.7478899999999999</v>
      </c>
      <c r="P155" s="16">
        <v>5.78</v>
      </c>
      <c r="Q155" s="16">
        <v>5.3124200000000004</v>
      </c>
      <c r="R155" s="16">
        <v>49.139319999999998</v>
      </c>
      <c r="S155" s="16">
        <v>8.3966999999999992</v>
      </c>
      <c r="T155" s="16">
        <v>69.98845</v>
      </c>
      <c r="U155" s="16">
        <v>7.4292699999999998</v>
      </c>
      <c r="V155" s="16">
        <v>12.335610000000001</v>
      </c>
      <c r="W155" s="16">
        <v>2.54169</v>
      </c>
      <c r="X155" s="16">
        <v>16.969169999999998</v>
      </c>
      <c r="Y155" s="16">
        <v>6.4495800000000001</v>
      </c>
      <c r="Z155" s="16">
        <v>20.33268</v>
      </c>
      <c r="AA155" s="16">
        <v>7.4771700000000001</v>
      </c>
      <c r="AB155" s="16">
        <v>14.11646</v>
      </c>
      <c r="AC155" s="16">
        <v>8.3009000000000004</v>
      </c>
      <c r="AD155" s="16">
        <v>4.3369799999999996</v>
      </c>
      <c r="AE155" s="16">
        <v>3.21035</v>
      </c>
      <c r="AF155" s="16">
        <v>24.767980000000001</v>
      </c>
      <c r="AG155" s="16">
        <v>5.6983300000000003</v>
      </c>
      <c r="AH155" s="16">
        <v>17.743829999999999</v>
      </c>
      <c r="AI155" s="16">
        <v>5.57742</v>
      </c>
      <c r="AJ155" s="16">
        <v>14.21405</v>
      </c>
      <c r="AK155" s="16">
        <v>7.5682799999999997</v>
      </c>
      <c r="AL155" s="16">
        <v>18.454899999999999</v>
      </c>
      <c r="AM155" s="16">
        <v>5.3456599999999996</v>
      </c>
      <c r="AN155" s="16">
        <v>14.936769999999999</v>
      </c>
      <c r="AO155" s="16">
        <v>16.870249999999999</v>
      </c>
      <c r="AP155" s="16">
        <v>34.250880000000002</v>
      </c>
      <c r="AQ155" s="16">
        <v>11.286289999999999</v>
      </c>
      <c r="AR155" s="16">
        <v>16.166409999999999</v>
      </c>
      <c r="AS155" s="16">
        <v>6.9006100000000004</v>
      </c>
      <c r="AT155" s="16">
        <v>44.284939999999999</v>
      </c>
      <c r="AU155" s="16">
        <v>26.39208</v>
      </c>
      <c r="AV155" s="16">
        <v>10.278309999999999</v>
      </c>
      <c r="AW155" s="16">
        <v>5.0653899999999998</v>
      </c>
      <c r="AX155" s="16">
        <v>17.6751</v>
      </c>
      <c r="AZ155" s="16">
        <v>1.1071899999999999</v>
      </c>
      <c r="BA155" s="16">
        <v>2.7526959999999998</v>
      </c>
      <c r="BB155" s="16">
        <v>2.3159380000000001</v>
      </c>
      <c r="BC155" s="16">
        <v>22.846319999999999</v>
      </c>
      <c r="BD155" s="16">
        <v>1.540268</v>
      </c>
      <c r="BE155" s="16">
        <v>41.519100000000002</v>
      </c>
      <c r="BF155" s="16">
        <v>8.4687549999999998</v>
      </c>
      <c r="BG155" s="16">
        <v>30.949079999999999</v>
      </c>
      <c r="BH155" s="16">
        <v>2.627281</v>
      </c>
      <c r="BI155" s="16">
        <v>61.725830000000002</v>
      </c>
      <c r="BJ155" s="16">
        <v>7.9024510000000001</v>
      </c>
      <c r="BK155" s="16">
        <v>10.130420000000001</v>
      </c>
      <c r="BL155" s="16">
        <v>2.0352049999999999</v>
      </c>
      <c r="BM155" s="16">
        <v>15.157999999999999</v>
      </c>
      <c r="BN155" s="16">
        <v>1.8165849999999999</v>
      </c>
      <c r="BO155" s="16">
        <v>6.6654460000000002</v>
      </c>
      <c r="BP155" s="16">
        <v>1.4434469999999999</v>
      </c>
      <c r="BQ155" s="16">
        <v>31.06382</v>
      </c>
      <c r="BR155" s="16">
        <v>2.0805630000000002</v>
      </c>
      <c r="BS155" s="16">
        <v>143.48929999999999</v>
      </c>
      <c r="BT155" s="16">
        <v>1.6642459999999999</v>
      </c>
      <c r="BU155" s="16">
        <v>12.09803</v>
      </c>
      <c r="BV155" s="16">
        <v>0.73963199999999996</v>
      </c>
      <c r="BW155" s="16">
        <v>13.57729</v>
      </c>
      <c r="BX155" s="16">
        <v>1.902091</v>
      </c>
      <c r="BY155" s="16">
        <v>12.47364</v>
      </c>
      <c r="BZ155" s="16">
        <v>2.2706819999999999</v>
      </c>
      <c r="CA155" s="16">
        <v>20.425339999999998</v>
      </c>
      <c r="CB155" s="16">
        <v>1.8590660000000001</v>
      </c>
      <c r="CC155" s="16">
        <v>13.83846</v>
      </c>
      <c r="CD155" s="16">
        <v>1.243987</v>
      </c>
      <c r="CE155" s="16">
        <v>9.6487829999999999</v>
      </c>
      <c r="CF155" s="16">
        <v>1.334489</v>
      </c>
      <c r="CG155" s="16">
        <v>6.8478399999999997</v>
      </c>
      <c r="CH155" s="16">
        <v>1.7211559999999999</v>
      </c>
      <c r="CI155" s="16">
        <v>3.9395539999999998</v>
      </c>
      <c r="CJ155" s="16">
        <v>2.9105479999999999</v>
      </c>
      <c r="CK155" s="16">
        <v>9.4948969999999999</v>
      </c>
      <c r="CL155" s="16">
        <v>1.9790669999999999</v>
      </c>
      <c r="CM155" s="16">
        <v>55.127949999999998</v>
      </c>
      <c r="CN155" s="16">
        <v>13.68923</v>
      </c>
      <c r="CO155" s="16">
        <v>26.523879999999998</v>
      </c>
      <c r="CP155" s="16">
        <v>2.658614</v>
      </c>
      <c r="CQ155" s="16">
        <v>2.1830280000000002</v>
      </c>
      <c r="CR155" s="16">
        <v>0.93213100000000004</v>
      </c>
      <c r="CS155" s="16">
        <v>89.783259999999999</v>
      </c>
      <c r="CT155" s="16">
        <v>95.092740000000006</v>
      </c>
      <c r="CU155" s="16">
        <v>1.844984</v>
      </c>
      <c r="CV155" s="16">
        <v>1.236756</v>
      </c>
      <c r="CW155" s="16">
        <v>6.5063930000000001</v>
      </c>
    </row>
    <row r="156" spans="1:101" x14ac:dyDescent="0.25">
      <c r="A156" s="16">
        <v>8.0706199999999999</v>
      </c>
      <c r="B156" s="16">
        <v>7.4982600000000001</v>
      </c>
      <c r="C156" s="16">
        <v>3.7259899999999999</v>
      </c>
      <c r="D156" s="16">
        <v>8.2892100000000006</v>
      </c>
      <c r="E156" s="16">
        <v>6.3879299999999999</v>
      </c>
      <c r="F156" s="16">
        <v>8.3721099999999993</v>
      </c>
      <c r="G156" s="16">
        <v>18.466899999999999</v>
      </c>
      <c r="H156" s="16">
        <v>41.408639999999998</v>
      </c>
      <c r="I156" s="16">
        <v>8.1390399999999996</v>
      </c>
      <c r="J156" s="16">
        <v>55.274380000000001</v>
      </c>
      <c r="K156" s="16">
        <v>17.273820000000001</v>
      </c>
      <c r="L156" s="16">
        <v>55.162689999999998</v>
      </c>
      <c r="M156" s="16">
        <v>6.1919500000000003</v>
      </c>
      <c r="N156" s="16">
        <v>18.452760000000001</v>
      </c>
      <c r="O156" s="16">
        <v>4.9686199999999996</v>
      </c>
      <c r="P156" s="16">
        <v>45.247540000000001</v>
      </c>
      <c r="Q156" s="16">
        <v>4.5466800000000003</v>
      </c>
      <c r="R156" s="16">
        <v>9.9199800000000007</v>
      </c>
      <c r="S156" s="16">
        <v>7.29589</v>
      </c>
      <c r="T156" s="16">
        <v>7.59884</v>
      </c>
      <c r="U156" s="16">
        <v>5.9797900000000004</v>
      </c>
      <c r="V156" s="16">
        <v>18.47711</v>
      </c>
      <c r="W156" s="16">
        <v>28.641089999999998</v>
      </c>
      <c r="X156" s="16">
        <v>34.777470000000001</v>
      </c>
      <c r="Y156" s="16">
        <v>6.56332</v>
      </c>
      <c r="Z156" s="16">
        <v>23.042590000000001</v>
      </c>
      <c r="AA156" s="16">
        <v>5.0464099999999998</v>
      </c>
      <c r="AB156" s="16">
        <v>105.4517</v>
      </c>
      <c r="AC156" s="16">
        <v>3.8736999999999999</v>
      </c>
      <c r="AD156" s="16">
        <v>11.37811</v>
      </c>
      <c r="AE156" s="16">
        <v>6.3366400000000001</v>
      </c>
      <c r="AF156" s="16">
        <v>50.126440000000002</v>
      </c>
      <c r="AG156" s="16">
        <v>11.712490000000001</v>
      </c>
      <c r="AH156" s="16">
        <v>23.662199999999999</v>
      </c>
      <c r="AI156" s="16">
        <v>6.4172200000000004</v>
      </c>
      <c r="AJ156" s="16">
        <v>8.5485500000000005</v>
      </c>
      <c r="AK156" s="16">
        <v>3.1672099999999999</v>
      </c>
      <c r="AL156" s="16">
        <v>15.97659</v>
      </c>
      <c r="AM156" s="16">
        <v>4.6249900000000004</v>
      </c>
      <c r="AN156" s="16">
        <v>18.824729999999999</v>
      </c>
      <c r="AO156" s="16">
        <v>29.65035</v>
      </c>
      <c r="AP156" s="16">
        <v>41.966099999999997</v>
      </c>
      <c r="AQ156" s="16">
        <v>2.63706</v>
      </c>
      <c r="AR156" s="16">
        <v>27.910920000000001</v>
      </c>
      <c r="AS156" s="16">
        <v>6.9357300000000004</v>
      </c>
      <c r="AT156" s="16">
        <v>11.972200000000001</v>
      </c>
      <c r="AU156" s="16">
        <v>7.17394</v>
      </c>
      <c r="AV156" s="16">
        <v>19.230540000000001</v>
      </c>
      <c r="AW156" s="16">
        <v>8.6441300000000005</v>
      </c>
      <c r="AX156" s="16">
        <v>13.65131</v>
      </c>
      <c r="AZ156" s="16">
        <v>1.2993779999999999</v>
      </c>
      <c r="BA156" s="16">
        <v>9.7669820000000005</v>
      </c>
      <c r="BB156" s="16">
        <v>1.13564</v>
      </c>
      <c r="BC156" s="16">
        <v>2.3156560000000002</v>
      </c>
      <c r="BD156" s="16">
        <v>1.4347110000000001</v>
      </c>
      <c r="BE156" s="16">
        <v>9.7192620000000005</v>
      </c>
      <c r="BF156" s="16">
        <v>9.8720289999999995</v>
      </c>
      <c r="BG156" s="16">
        <v>35.491500000000002</v>
      </c>
      <c r="BH156" s="16">
        <v>5.8216939999999999</v>
      </c>
      <c r="BI156" s="16">
        <v>41.09675</v>
      </c>
      <c r="BJ156" s="16">
        <v>7.6204530000000004</v>
      </c>
      <c r="BK156" s="16">
        <v>46.745829999999998</v>
      </c>
      <c r="BL156" s="16">
        <v>2.9678640000000001</v>
      </c>
      <c r="BM156" s="16">
        <v>8.6382879999999993</v>
      </c>
      <c r="BN156" s="16">
        <v>0.91867500000000002</v>
      </c>
      <c r="BO156" s="16">
        <v>19.415669999999999</v>
      </c>
      <c r="BP156" s="16">
        <v>1.3346769999999999</v>
      </c>
      <c r="BQ156" s="16">
        <v>5.6300369999999997</v>
      </c>
      <c r="BR156" s="16">
        <v>1.480145</v>
      </c>
      <c r="BS156" s="16">
        <v>2.549979</v>
      </c>
      <c r="BT156" s="16">
        <v>1.815431</v>
      </c>
      <c r="BU156" s="16">
        <v>11.74267</v>
      </c>
      <c r="BV156" s="16">
        <v>0.91501500000000002</v>
      </c>
      <c r="BW156" s="16">
        <v>56.538290000000003</v>
      </c>
      <c r="BX156" s="16">
        <v>1.5156080000000001</v>
      </c>
      <c r="BY156" s="16">
        <v>10.58165</v>
      </c>
      <c r="BZ156" s="16">
        <v>0.92593400000000003</v>
      </c>
      <c r="CA156" s="16">
        <v>81.838909999999998</v>
      </c>
      <c r="CB156" s="16">
        <v>2.134036</v>
      </c>
      <c r="CC156" s="16">
        <v>25.523240000000001</v>
      </c>
      <c r="CD156" s="16">
        <v>2.094255</v>
      </c>
      <c r="CE156" s="16">
        <v>14.9907</v>
      </c>
      <c r="CF156" s="16">
        <v>4.2486110000000004</v>
      </c>
      <c r="CG156" s="16">
        <v>2.4176090000000001</v>
      </c>
      <c r="CH156" s="16">
        <v>2.8379259999999999</v>
      </c>
      <c r="CI156" s="16">
        <v>3.8894519999999999</v>
      </c>
      <c r="CJ156" s="16">
        <v>1.5822430000000001</v>
      </c>
      <c r="CK156" s="16">
        <v>5.5590159999999997</v>
      </c>
      <c r="CL156" s="16">
        <v>1.9774419999999999</v>
      </c>
      <c r="CM156" s="16">
        <v>37.92559</v>
      </c>
      <c r="CN156" s="16">
        <v>17.703600000000002</v>
      </c>
      <c r="CO156" s="16">
        <v>33.820390000000003</v>
      </c>
      <c r="CP156" s="16">
        <v>2.3015880000000002</v>
      </c>
      <c r="CQ156" s="16">
        <v>10.7652</v>
      </c>
      <c r="CR156" s="16">
        <v>1.1596850000000001</v>
      </c>
      <c r="CS156" s="16">
        <v>8.9443380000000001</v>
      </c>
      <c r="CT156" s="16">
        <v>2.219179</v>
      </c>
      <c r="CU156" s="16">
        <v>6.0645150000000001</v>
      </c>
      <c r="CV156" s="16">
        <v>0.86928700000000003</v>
      </c>
      <c r="CW156" s="16">
        <v>10.02671</v>
      </c>
    </row>
    <row r="157" spans="1:101" x14ac:dyDescent="0.25">
      <c r="A157" s="16">
        <v>4.8800100000000004</v>
      </c>
      <c r="B157" s="16">
        <v>7.5235399999999997</v>
      </c>
      <c r="C157" s="16">
        <v>4.8771899999999997</v>
      </c>
      <c r="D157" s="16">
        <v>25.382809999999999</v>
      </c>
      <c r="E157" s="16">
        <v>7.4883899999999999</v>
      </c>
      <c r="F157" s="16">
        <v>10.75564</v>
      </c>
      <c r="G157" s="16">
        <v>14.141590000000001</v>
      </c>
      <c r="H157" s="16">
        <v>42.329470000000001</v>
      </c>
      <c r="I157" s="16">
        <v>9.3262</v>
      </c>
      <c r="J157" s="16">
        <v>44.310809999999996</v>
      </c>
      <c r="K157" s="16">
        <v>22.880649999999999</v>
      </c>
      <c r="L157" s="16">
        <v>52.567189999999997</v>
      </c>
      <c r="M157" s="16">
        <v>11.932689999999999</v>
      </c>
      <c r="N157" s="16">
        <v>57.530059999999999</v>
      </c>
      <c r="O157" s="16">
        <v>4.3996000000000004</v>
      </c>
      <c r="P157" s="16">
        <v>25.76174</v>
      </c>
      <c r="Q157" s="16">
        <v>6.1403999999999996</v>
      </c>
      <c r="R157" s="16">
        <v>13.04091</v>
      </c>
      <c r="S157" s="16">
        <v>5.06487</v>
      </c>
      <c r="T157" s="16">
        <v>22.57846</v>
      </c>
      <c r="U157" s="16">
        <v>7.4933800000000002</v>
      </c>
      <c r="V157" s="16">
        <v>17.908280000000001</v>
      </c>
      <c r="W157" s="16">
        <v>5.4656000000000002</v>
      </c>
      <c r="X157" s="16">
        <v>27.87809</v>
      </c>
      <c r="Y157" s="16">
        <v>8.4003399999999999</v>
      </c>
      <c r="Z157" s="16">
        <v>17.662680000000002</v>
      </c>
      <c r="AA157" s="16">
        <v>6.6252700000000004</v>
      </c>
      <c r="AB157" s="16">
        <v>16.174340000000001</v>
      </c>
      <c r="AC157" s="16">
        <v>5.9170400000000001</v>
      </c>
      <c r="AD157" s="16">
        <v>27.677769999999999</v>
      </c>
      <c r="AE157" s="16">
        <v>3.7124000000000001</v>
      </c>
      <c r="AF157" s="16">
        <v>27.157430000000002</v>
      </c>
      <c r="AG157" s="16">
        <v>5.4044699999999999</v>
      </c>
      <c r="AH157" s="16">
        <v>57.411900000000003</v>
      </c>
      <c r="AI157" s="16">
        <v>6.1656399999999998</v>
      </c>
      <c r="AJ157" s="16">
        <v>8.8294899999999998</v>
      </c>
      <c r="AK157" s="16">
        <v>2.84613</v>
      </c>
      <c r="AL157" s="16">
        <v>12.82803</v>
      </c>
      <c r="AM157" s="16">
        <v>3.9482599999999999</v>
      </c>
      <c r="AN157" s="16">
        <v>6.13666</v>
      </c>
      <c r="AO157" s="16">
        <v>21.024439999999998</v>
      </c>
      <c r="AP157" s="16">
        <v>30.98255</v>
      </c>
      <c r="AQ157" s="16">
        <v>3.3319999999999999</v>
      </c>
      <c r="AR157" s="16">
        <v>10.195819999999999</v>
      </c>
      <c r="AS157" s="16">
        <v>5.5248200000000001</v>
      </c>
      <c r="AT157" s="16">
        <v>13.84319</v>
      </c>
      <c r="AU157" s="16">
        <v>4.2995299999999999</v>
      </c>
      <c r="AV157" s="16">
        <v>12.97705</v>
      </c>
      <c r="AW157" s="16">
        <v>3.9306000000000001</v>
      </c>
      <c r="AX157" s="16">
        <v>7.5990200000000003</v>
      </c>
      <c r="AZ157" s="16">
        <v>1.0612790000000001</v>
      </c>
      <c r="BA157" s="16">
        <v>8.3282229999999995</v>
      </c>
      <c r="BB157" s="16">
        <v>2.1682619999999999</v>
      </c>
      <c r="BC157" s="16">
        <v>15.842079999999999</v>
      </c>
      <c r="BD157" s="16">
        <v>1.0575600000000001</v>
      </c>
      <c r="BE157" s="16">
        <v>14.942909999999999</v>
      </c>
      <c r="BF157" s="16">
        <v>6.7841490000000002</v>
      </c>
      <c r="BG157" s="16">
        <v>24.786799999999999</v>
      </c>
      <c r="BH157" s="16">
        <v>3.5001389999999999</v>
      </c>
      <c r="BI157" s="16">
        <v>36.965089999999996</v>
      </c>
      <c r="BJ157" s="16">
        <v>14.316850000000001</v>
      </c>
      <c r="BK157" s="16">
        <v>88.249099999999999</v>
      </c>
      <c r="BL157" s="16">
        <v>6.5896670000000004</v>
      </c>
      <c r="BM157" s="16">
        <v>22.06654</v>
      </c>
      <c r="BN157" s="16">
        <v>1.204399</v>
      </c>
      <c r="BO157" s="16">
        <v>2.1210529999999999</v>
      </c>
      <c r="BP157" s="16">
        <v>1.5050509999999999</v>
      </c>
      <c r="BQ157" s="16">
        <v>23.82704</v>
      </c>
      <c r="BR157" s="16">
        <v>1.0528839999999999</v>
      </c>
      <c r="BS157" s="16">
        <v>9.1793750000000003</v>
      </c>
      <c r="BT157" s="16">
        <v>1.6187419999999999</v>
      </c>
      <c r="BU157" s="16">
        <v>13.455209999999999</v>
      </c>
      <c r="BV157" s="16">
        <v>0.95848</v>
      </c>
      <c r="BW157" s="16">
        <v>5.1280330000000003</v>
      </c>
      <c r="BX157" s="16">
        <v>1.947093</v>
      </c>
      <c r="BY157" s="16">
        <v>5.563936</v>
      </c>
      <c r="BZ157" s="16">
        <v>1.3205210000000001</v>
      </c>
      <c r="CA157" s="16">
        <v>14.333600000000001</v>
      </c>
      <c r="CB157" s="16">
        <v>2.513458</v>
      </c>
      <c r="CC157" s="16">
        <v>49.172930000000001</v>
      </c>
      <c r="CD157" s="16">
        <v>1.827941</v>
      </c>
      <c r="CE157" s="16">
        <v>3.9034599999999999</v>
      </c>
      <c r="CF157" s="16">
        <v>1.4078759999999999</v>
      </c>
      <c r="CG157" s="16">
        <v>9.0496200000000009</v>
      </c>
      <c r="CH157" s="16">
        <v>1.9271069999999999</v>
      </c>
      <c r="CI157" s="16">
        <v>4.2095909999999996</v>
      </c>
      <c r="CJ157" s="16">
        <v>1.9734959999999999</v>
      </c>
      <c r="CK157" s="16">
        <v>4.2155529999999999</v>
      </c>
      <c r="CL157" s="16">
        <v>1.8473550000000001</v>
      </c>
      <c r="CM157" s="16">
        <v>5.188218</v>
      </c>
      <c r="CN157" s="16">
        <v>7.8183889999999998</v>
      </c>
      <c r="CO157" s="16">
        <v>53.856299999999997</v>
      </c>
      <c r="CP157" s="16">
        <v>1.1273679999999999</v>
      </c>
      <c r="CQ157" s="16">
        <v>2.9134890000000002</v>
      </c>
      <c r="CR157" s="16">
        <v>0.80968099999999998</v>
      </c>
      <c r="CS157" s="16">
        <v>2.9740440000000001</v>
      </c>
      <c r="CT157" s="16">
        <v>4.0294210000000001</v>
      </c>
      <c r="CU157" s="16">
        <v>2.0035799999999999</v>
      </c>
      <c r="CV157" s="16">
        <v>0.75846199999999997</v>
      </c>
      <c r="CW157" s="16">
        <v>1.3256600000000001</v>
      </c>
    </row>
    <row r="158" spans="1:101" x14ac:dyDescent="0.25">
      <c r="A158" s="16">
        <v>3.8732600000000001</v>
      </c>
      <c r="B158" s="16">
        <v>7.0862800000000004</v>
      </c>
      <c r="C158" s="16">
        <v>6.8610800000000003</v>
      </c>
      <c r="D158" s="16">
        <v>35.317279999999997</v>
      </c>
      <c r="E158" s="16">
        <v>5.2215999999999996</v>
      </c>
      <c r="F158" s="16">
        <v>83.002120000000005</v>
      </c>
      <c r="G158" s="16">
        <v>6.7395300000000002</v>
      </c>
      <c r="H158" s="16">
        <v>28.28453</v>
      </c>
      <c r="I158" s="16">
        <v>8.7949099999999998</v>
      </c>
      <c r="J158" s="16">
        <v>28.483139999999999</v>
      </c>
      <c r="K158" s="16">
        <v>22.179449999999999</v>
      </c>
      <c r="L158" s="16">
        <v>65.478390000000005</v>
      </c>
      <c r="M158" s="16">
        <v>10.92089</v>
      </c>
      <c r="N158" s="16">
        <v>12.9671</v>
      </c>
      <c r="O158" s="16">
        <v>5.5683999999999996</v>
      </c>
      <c r="P158" s="16">
        <v>27.478919999999999</v>
      </c>
      <c r="Q158" s="16">
        <v>18.283619999999999</v>
      </c>
      <c r="R158" s="16">
        <v>23.191749999999999</v>
      </c>
      <c r="S158" s="16">
        <v>6.9703400000000002</v>
      </c>
      <c r="T158" s="16">
        <v>17.611650000000001</v>
      </c>
      <c r="U158" s="16">
        <v>10.568020000000001</v>
      </c>
      <c r="V158" s="16">
        <v>8.0819799999999997</v>
      </c>
      <c r="W158" s="16">
        <v>6.5997599999999998</v>
      </c>
      <c r="X158" s="16">
        <v>19.167919999999999</v>
      </c>
      <c r="Y158" s="16">
        <v>6.7104299999999997</v>
      </c>
      <c r="Z158" s="16">
        <v>13.266780000000001</v>
      </c>
      <c r="AA158" s="16">
        <v>5.9795999999999996</v>
      </c>
      <c r="AB158" s="16">
        <v>10.02341</v>
      </c>
      <c r="AC158" s="16">
        <v>4.5848399999999998</v>
      </c>
      <c r="AD158" s="16">
        <v>31.738430000000001</v>
      </c>
      <c r="AE158" s="16">
        <v>4.5763800000000003</v>
      </c>
      <c r="AF158" s="16">
        <v>46.464869999999998</v>
      </c>
      <c r="AG158" s="16">
        <v>14.31283</v>
      </c>
      <c r="AH158" s="16">
        <v>17.21378</v>
      </c>
      <c r="AI158" s="16">
        <v>5.5541</v>
      </c>
      <c r="AJ158" s="16">
        <v>9.1080900000000007</v>
      </c>
      <c r="AK158" s="16">
        <v>1.7694799999999999</v>
      </c>
      <c r="AL158" s="16">
        <v>10.46017</v>
      </c>
      <c r="AM158" s="16">
        <v>4.59476</v>
      </c>
      <c r="AN158" s="16">
        <v>10.06949</v>
      </c>
      <c r="AO158" s="16">
        <v>31.286989999999999</v>
      </c>
      <c r="AP158" s="16">
        <v>31.501639999999998</v>
      </c>
      <c r="AQ158" s="16">
        <v>3.2287599999999999</v>
      </c>
      <c r="AR158" s="16">
        <v>22.30799</v>
      </c>
      <c r="AS158" s="16">
        <v>6.9921499999999996</v>
      </c>
      <c r="AT158" s="16">
        <v>6.1922199999999998</v>
      </c>
      <c r="AU158" s="16">
        <v>13.949020000000001</v>
      </c>
      <c r="AV158" s="16">
        <v>15.66474</v>
      </c>
      <c r="AW158" s="16">
        <v>3.8054299999999999</v>
      </c>
      <c r="AX158" s="16">
        <v>9.1886399999999995</v>
      </c>
      <c r="AZ158" s="16">
        <v>1.2313050000000001</v>
      </c>
      <c r="BA158" s="16">
        <v>35.09928</v>
      </c>
      <c r="BB158" s="16">
        <v>3.7189070000000002</v>
      </c>
      <c r="BC158" s="16">
        <v>12.426</v>
      </c>
      <c r="BD158" s="16">
        <v>1.405119</v>
      </c>
      <c r="BE158" s="16">
        <v>37.581400000000002</v>
      </c>
      <c r="BF158" s="16">
        <v>4.770931</v>
      </c>
      <c r="BG158" s="16">
        <v>48.407910000000001</v>
      </c>
      <c r="BH158" s="16">
        <v>7.9279339999999996</v>
      </c>
      <c r="BI158" s="16">
        <v>10.094569999999999</v>
      </c>
      <c r="BJ158" s="16">
        <v>5.492445</v>
      </c>
      <c r="BK158" s="16">
        <v>64.861239999999995</v>
      </c>
      <c r="BL158" s="16">
        <v>6.1744050000000001</v>
      </c>
      <c r="BM158" s="16">
        <v>10.35594</v>
      </c>
      <c r="BN158" s="16">
        <v>1.450936</v>
      </c>
      <c r="BO158" s="16">
        <v>14.21222</v>
      </c>
      <c r="BP158" s="16">
        <v>2.8047960000000001</v>
      </c>
      <c r="BQ158" s="16">
        <v>40.833269999999999</v>
      </c>
      <c r="BR158" s="16">
        <v>1.3461019999999999</v>
      </c>
      <c r="BS158" s="16">
        <v>10.188499999999999</v>
      </c>
      <c r="BT158" s="16">
        <v>4.5225669999999996</v>
      </c>
      <c r="BU158" s="16">
        <v>10.75333</v>
      </c>
      <c r="BV158" s="16">
        <v>0.98128400000000005</v>
      </c>
      <c r="BW158" s="16">
        <v>7.1108950000000002</v>
      </c>
      <c r="BX158" s="16">
        <v>1.460871</v>
      </c>
      <c r="BY158" s="16">
        <v>5.4326600000000003</v>
      </c>
      <c r="BZ158" s="16">
        <v>1.2930429999999999</v>
      </c>
      <c r="CA158" s="16">
        <v>5.727671</v>
      </c>
      <c r="CB158" s="16">
        <v>2.3307739999999999</v>
      </c>
      <c r="CC158" s="16">
        <v>9.9009079999999994</v>
      </c>
      <c r="CD158" s="16">
        <v>1.8549329999999999</v>
      </c>
      <c r="CE158" s="16">
        <v>14.65263</v>
      </c>
      <c r="CF158" s="16">
        <v>6.7970079999999999</v>
      </c>
      <c r="CG158" s="16">
        <v>3.1464300000000001</v>
      </c>
      <c r="CH158" s="16">
        <v>2.1663999999999999</v>
      </c>
      <c r="CI158" s="16">
        <v>2.7650389999999998</v>
      </c>
      <c r="CJ158" s="16">
        <v>1.4780409999999999</v>
      </c>
      <c r="CK158" s="16">
        <v>4.0186409999999997</v>
      </c>
      <c r="CL158" s="16">
        <v>1.8367469999999999</v>
      </c>
      <c r="CM158" s="16">
        <v>12.874890000000001</v>
      </c>
      <c r="CN158" s="16">
        <v>4.8674059999999999</v>
      </c>
      <c r="CO158" s="16">
        <v>19.330269999999999</v>
      </c>
      <c r="CP158" s="16">
        <v>1.104582</v>
      </c>
      <c r="CQ158" s="16">
        <v>2.9137390000000001</v>
      </c>
      <c r="CR158" s="16">
        <v>0.88288999999999995</v>
      </c>
      <c r="CS158" s="16">
        <v>5.2514029999999998</v>
      </c>
      <c r="CT158" s="16">
        <v>0.99507000000000001</v>
      </c>
      <c r="CU158" s="16">
        <v>7.2941180000000001</v>
      </c>
      <c r="CV158" s="16">
        <v>0.49182700000000001</v>
      </c>
      <c r="CW158" s="16">
        <v>1.0222370000000001</v>
      </c>
    </row>
    <row r="159" spans="1:101" x14ac:dyDescent="0.25">
      <c r="A159" s="16">
        <v>4.1028000000000002</v>
      </c>
      <c r="B159" s="16">
        <v>21.654240000000001</v>
      </c>
      <c r="C159" s="16">
        <v>16.720479999999998</v>
      </c>
      <c r="D159" s="16">
        <v>37.570079999999997</v>
      </c>
      <c r="E159" s="16">
        <v>5.8743299999999996</v>
      </c>
      <c r="F159" s="16">
        <v>28.336670000000002</v>
      </c>
      <c r="G159" s="16">
        <v>5.9102899999999998</v>
      </c>
      <c r="H159" s="16">
        <v>28.93009</v>
      </c>
      <c r="I159" s="16">
        <v>6.16751</v>
      </c>
      <c r="J159" s="16">
        <v>55.590989999999998</v>
      </c>
      <c r="K159" s="16">
        <v>16.310289999999998</v>
      </c>
      <c r="L159" s="16">
        <v>12.55907</v>
      </c>
      <c r="M159" s="16">
        <v>8.7440499999999997</v>
      </c>
      <c r="N159" s="16">
        <v>7.2313000000000001</v>
      </c>
      <c r="O159" s="16">
        <v>4.8529200000000001</v>
      </c>
      <c r="P159" s="16">
        <v>26.547779999999999</v>
      </c>
      <c r="Q159" s="16">
        <v>5.4939299999999998</v>
      </c>
      <c r="R159" s="16">
        <v>8.5945599999999995</v>
      </c>
      <c r="S159" s="16">
        <v>11.87317</v>
      </c>
      <c r="T159" s="16">
        <v>14.38339</v>
      </c>
      <c r="U159" s="16">
        <v>9.6133600000000001</v>
      </c>
      <c r="V159" s="16">
        <v>31.118939999999998</v>
      </c>
      <c r="W159" s="16">
        <v>6.4233399999999996</v>
      </c>
      <c r="X159" s="16">
        <v>53.73556</v>
      </c>
      <c r="Y159" s="16">
        <v>7.2989499999999996</v>
      </c>
      <c r="Z159" s="16">
        <v>30.314540000000001</v>
      </c>
      <c r="AA159" s="16">
        <v>7.4523299999999999</v>
      </c>
      <c r="AB159" s="16">
        <v>32.830480000000001</v>
      </c>
      <c r="AC159" s="16">
        <v>4.66744</v>
      </c>
      <c r="AD159" s="16">
        <v>17.269729999999999</v>
      </c>
      <c r="AE159" s="16">
        <v>5.5625900000000001</v>
      </c>
      <c r="AF159" s="16">
        <v>47.607289999999999</v>
      </c>
      <c r="AG159" s="16">
        <v>4.4639100000000003</v>
      </c>
      <c r="AH159" s="16">
        <v>34.322450000000003</v>
      </c>
      <c r="AI159" s="16">
        <v>14.55082</v>
      </c>
      <c r="AJ159" s="16">
        <v>7.8794599999999999</v>
      </c>
      <c r="AK159" s="16">
        <v>5.7183900000000003</v>
      </c>
      <c r="AL159" s="16">
        <v>25.09122</v>
      </c>
      <c r="AM159" s="16">
        <v>3.7260800000000001</v>
      </c>
      <c r="AN159" s="16">
        <v>14.58142</v>
      </c>
      <c r="AO159" s="16">
        <v>26.152339999999999</v>
      </c>
      <c r="AP159" s="16">
        <v>31.38963</v>
      </c>
      <c r="AQ159" s="16">
        <v>4.4618700000000002</v>
      </c>
      <c r="AR159" s="16">
        <v>14.013629999999999</v>
      </c>
      <c r="AS159" s="16">
        <v>6.4758899999999997</v>
      </c>
      <c r="AT159" s="16">
        <v>23.739740000000001</v>
      </c>
      <c r="AU159" s="16">
        <v>10.51538</v>
      </c>
      <c r="AV159" s="16">
        <v>23.47045</v>
      </c>
      <c r="AW159" s="16">
        <v>8.1602700000000006</v>
      </c>
      <c r="AX159" s="16">
        <v>4.4381500000000003</v>
      </c>
      <c r="AZ159" s="16">
        <v>1.4374979999999999</v>
      </c>
      <c r="BA159" s="16">
        <v>2.1680839999999999</v>
      </c>
      <c r="BB159" s="16">
        <v>9.2790189999999999</v>
      </c>
      <c r="BC159" s="16">
        <v>19.583120000000001</v>
      </c>
      <c r="BD159" s="16">
        <v>2.128206</v>
      </c>
      <c r="BE159" s="16">
        <v>39.194859999999998</v>
      </c>
      <c r="BF159" s="16">
        <v>4.2852980000000001</v>
      </c>
      <c r="BG159" s="16">
        <v>24.917590000000001</v>
      </c>
      <c r="BH159" s="16">
        <v>3.3130169999999999</v>
      </c>
      <c r="BI159" s="16">
        <v>17.698370000000001</v>
      </c>
      <c r="BJ159" s="16">
        <v>11.60737</v>
      </c>
      <c r="BK159" s="16">
        <v>3.3888780000000001</v>
      </c>
      <c r="BL159" s="16">
        <v>2.8319800000000002</v>
      </c>
      <c r="BM159" s="16">
        <v>1.160166</v>
      </c>
      <c r="BN159" s="16">
        <v>0.96797699999999998</v>
      </c>
      <c r="BO159" s="16">
        <v>1.7074670000000001</v>
      </c>
      <c r="BP159" s="16">
        <v>26.05424</v>
      </c>
      <c r="BQ159" s="16">
        <v>4.5501930000000002</v>
      </c>
      <c r="BR159" s="16">
        <v>0.95589000000000002</v>
      </c>
      <c r="BS159" s="16">
        <v>5.6155460000000001</v>
      </c>
      <c r="BT159" s="16">
        <v>1.608128</v>
      </c>
      <c r="BU159" s="16">
        <v>14.109109999999999</v>
      </c>
      <c r="BV159" s="16">
        <v>0.83869800000000005</v>
      </c>
      <c r="BW159" s="16">
        <v>14.258599999999999</v>
      </c>
      <c r="BX159" s="16">
        <v>2.0724330000000002</v>
      </c>
      <c r="BY159" s="16">
        <v>18.59468</v>
      </c>
      <c r="BZ159" s="16">
        <v>1.239493</v>
      </c>
      <c r="CA159" s="16">
        <v>25.033069999999999</v>
      </c>
      <c r="CB159" s="16">
        <v>1.6666049999999999</v>
      </c>
      <c r="CC159" s="16">
        <v>29.533989999999999</v>
      </c>
      <c r="CD159" s="16">
        <v>1.8299559999999999</v>
      </c>
      <c r="CE159" s="16">
        <v>9.8351790000000001</v>
      </c>
      <c r="CF159" s="16">
        <v>3.7277019999999998</v>
      </c>
      <c r="CG159" s="16">
        <v>9.1274060000000006</v>
      </c>
      <c r="CH159" s="16">
        <v>2.9057439999999999</v>
      </c>
      <c r="CI159" s="16">
        <v>1.3898330000000001</v>
      </c>
      <c r="CJ159" s="16">
        <v>2.8028810000000002</v>
      </c>
      <c r="CK159" s="16">
        <v>12.662000000000001</v>
      </c>
      <c r="CL159" s="16">
        <v>1.489933</v>
      </c>
      <c r="CM159" s="16">
        <v>10.89066</v>
      </c>
      <c r="CN159" s="16">
        <v>10.096920000000001</v>
      </c>
      <c r="CO159" s="16">
        <v>32.377079999999999</v>
      </c>
      <c r="CP159" s="16">
        <v>2.2139609999999998</v>
      </c>
      <c r="CQ159" s="16">
        <v>5.3321899999999998</v>
      </c>
      <c r="CR159" s="16">
        <v>1.1692359999999999</v>
      </c>
      <c r="CS159" s="16">
        <v>11.11919</v>
      </c>
      <c r="CT159" s="16">
        <v>0.73699199999999998</v>
      </c>
      <c r="CU159" s="16">
        <v>8.2362929999999999</v>
      </c>
      <c r="CV159" s="16">
        <v>0.65367900000000001</v>
      </c>
      <c r="CW159" s="16">
        <v>0.88075400000000004</v>
      </c>
    </row>
    <row r="160" spans="1:101" x14ac:dyDescent="0.25">
      <c r="A160" s="16">
        <v>4.4186899999999998</v>
      </c>
      <c r="B160" s="16">
        <v>5.7993100000000002</v>
      </c>
      <c r="C160" s="16">
        <v>10.96677</v>
      </c>
      <c r="D160" s="16">
        <v>8.9241299999999999</v>
      </c>
      <c r="E160" s="16">
        <v>5.3981000000000003</v>
      </c>
      <c r="F160" s="16">
        <v>37.277500000000003</v>
      </c>
      <c r="G160" s="16">
        <v>4.7302799999999996</v>
      </c>
      <c r="H160" s="16">
        <v>17.968710000000002</v>
      </c>
      <c r="I160" s="16">
        <v>10.09136</v>
      </c>
      <c r="J160" s="16">
        <v>33.339239999999997</v>
      </c>
      <c r="K160" s="16">
        <v>21.281610000000001</v>
      </c>
      <c r="L160" s="16">
        <v>91.399190000000004</v>
      </c>
      <c r="M160" s="16">
        <v>6.0590599999999997</v>
      </c>
      <c r="N160" s="16">
        <v>34.92248</v>
      </c>
      <c r="O160" s="16">
        <v>7.2338899999999997</v>
      </c>
      <c r="P160" s="16">
        <v>7.0015200000000002</v>
      </c>
      <c r="Q160" s="16">
        <v>4.47051</v>
      </c>
      <c r="R160" s="16">
        <v>10.53877</v>
      </c>
      <c r="S160" s="16">
        <v>5.4084599999999998</v>
      </c>
      <c r="T160" s="16">
        <v>7.0648999999999997</v>
      </c>
      <c r="U160" s="16">
        <v>5.6858300000000002</v>
      </c>
      <c r="V160" s="16">
        <v>10.46529</v>
      </c>
      <c r="W160" s="16">
        <v>6.6162900000000002</v>
      </c>
      <c r="X160" s="16">
        <v>3.7317900000000002</v>
      </c>
      <c r="Y160" s="16">
        <v>6.9744700000000002</v>
      </c>
      <c r="Z160" s="16">
        <v>6.6508599999999998</v>
      </c>
      <c r="AA160" s="16">
        <v>6.5850400000000002</v>
      </c>
      <c r="AB160" s="16">
        <v>27.221520000000002</v>
      </c>
      <c r="AC160" s="16">
        <v>4.4253</v>
      </c>
      <c r="AD160" s="16">
        <v>24.907450000000001</v>
      </c>
      <c r="AE160" s="16">
        <v>6.4511799999999999</v>
      </c>
      <c r="AF160" s="16">
        <v>63.774349999999998</v>
      </c>
      <c r="AG160" s="16">
        <v>8.2238900000000008</v>
      </c>
      <c r="AH160" s="16">
        <v>11.10562</v>
      </c>
      <c r="AI160" s="16">
        <v>7.5090300000000001</v>
      </c>
      <c r="AJ160" s="16">
        <v>43.803939999999997</v>
      </c>
      <c r="AK160" s="16">
        <v>5.7040699999999998</v>
      </c>
      <c r="AL160" s="16">
        <v>38.428359999999998</v>
      </c>
      <c r="AM160" s="16">
        <v>4.8643099999999997</v>
      </c>
      <c r="AN160" s="16">
        <v>14.368690000000001</v>
      </c>
      <c r="AO160" s="16">
        <v>18.223669999999998</v>
      </c>
      <c r="AP160" s="16">
        <v>27.479089999999999</v>
      </c>
      <c r="AQ160" s="16">
        <v>5.2633700000000001</v>
      </c>
      <c r="AR160" s="16">
        <v>6.4530799999999999</v>
      </c>
      <c r="AS160" s="16">
        <v>5.1766399999999999</v>
      </c>
      <c r="AT160" s="16">
        <v>31.080290000000002</v>
      </c>
      <c r="AU160" s="16">
        <v>13.76351</v>
      </c>
      <c r="AV160" s="16">
        <v>24.01585</v>
      </c>
      <c r="AW160" s="16">
        <v>6.1129600000000002</v>
      </c>
      <c r="AX160" s="16">
        <v>18.957039999999999</v>
      </c>
      <c r="AZ160" s="16">
        <v>2.299553</v>
      </c>
      <c r="BA160" s="16">
        <v>13.62415</v>
      </c>
      <c r="BB160" s="16">
        <v>3.2774320000000001</v>
      </c>
      <c r="BC160" s="16">
        <v>4.2082129999999998</v>
      </c>
      <c r="BD160" s="16">
        <v>2.8109850000000001</v>
      </c>
      <c r="BE160" s="16">
        <v>42.183410000000002</v>
      </c>
      <c r="BF160" s="16">
        <v>71.453410000000005</v>
      </c>
      <c r="BG160" s="16">
        <v>10.06616</v>
      </c>
      <c r="BH160" s="16">
        <v>4.9829140000000001</v>
      </c>
      <c r="BI160" s="16">
        <v>6.1708420000000004</v>
      </c>
      <c r="BJ160" s="16">
        <v>10.68849</v>
      </c>
      <c r="BK160" s="16">
        <v>38.611989999999999</v>
      </c>
      <c r="BL160" s="16">
        <v>3.4838710000000002</v>
      </c>
      <c r="BM160" s="16">
        <v>12.68464</v>
      </c>
      <c r="BN160" s="16">
        <v>1.1143639999999999</v>
      </c>
      <c r="BO160" s="16">
        <v>8.5511750000000006</v>
      </c>
      <c r="BP160" s="16">
        <v>4.3112579999999996</v>
      </c>
      <c r="BQ160" s="16">
        <v>1.8172699999999999</v>
      </c>
      <c r="BR160" s="16">
        <v>0.86944299999999997</v>
      </c>
      <c r="BS160" s="16">
        <v>1.900838</v>
      </c>
      <c r="BT160" s="16">
        <v>0.90195899999999996</v>
      </c>
      <c r="BU160" s="16">
        <v>5.2145999999999999</v>
      </c>
      <c r="BV160" s="16">
        <v>2.0575410000000001</v>
      </c>
      <c r="BW160" s="16">
        <v>1.4603660000000001</v>
      </c>
      <c r="BX160" s="16">
        <v>1.503692</v>
      </c>
      <c r="BY160" s="16">
        <v>2.9837820000000002</v>
      </c>
      <c r="BZ160" s="16">
        <v>2.1087609999999999</v>
      </c>
      <c r="CA160" s="16">
        <v>9.5484480000000005</v>
      </c>
      <c r="CB160" s="16">
        <v>1.7917730000000001</v>
      </c>
      <c r="CC160" s="16">
        <v>31.139399999999998</v>
      </c>
      <c r="CD160" s="16">
        <v>1.999055</v>
      </c>
      <c r="CE160" s="16">
        <v>39.022530000000003</v>
      </c>
      <c r="CF160" s="16">
        <v>3.1723050000000002</v>
      </c>
      <c r="CG160" s="16">
        <v>2.969309</v>
      </c>
      <c r="CH160" s="16">
        <v>1.4972289999999999</v>
      </c>
      <c r="CI160" s="16">
        <v>21.142420000000001</v>
      </c>
      <c r="CJ160" s="16">
        <v>2.2003710000000001</v>
      </c>
      <c r="CK160" s="16">
        <v>10.619770000000001</v>
      </c>
      <c r="CL160" s="16">
        <v>2.98644</v>
      </c>
      <c r="CM160" s="16">
        <v>15.48676</v>
      </c>
      <c r="CN160" s="16">
        <v>9.4167950000000005</v>
      </c>
      <c r="CO160" s="16">
        <v>31.22166</v>
      </c>
      <c r="CP160" s="16">
        <v>2.314333</v>
      </c>
      <c r="CQ160" s="16">
        <v>18.0776</v>
      </c>
      <c r="CR160" s="16">
        <v>1.1625129999999999</v>
      </c>
      <c r="CS160" s="16">
        <v>202.88810000000001</v>
      </c>
      <c r="CT160" s="16">
        <v>1.8305009999999999</v>
      </c>
      <c r="CU160" s="16">
        <v>9.0705740000000006</v>
      </c>
      <c r="CV160" s="16">
        <v>1.2569999999999999</v>
      </c>
      <c r="CW160" s="16">
        <v>9.3733640000000005</v>
      </c>
    </row>
    <row r="161" spans="1:101" x14ac:dyDescent="0.25">
      <c r="A161" s="16">
        <v>7.3303399999999996</v>
      </c>
      <c r="B161" s="16">
        <v>21.239329999999999</v>
      </c>
      <c r="C161" s="16">
        <v>4.1952999999999996</v>
      </c>
      <c r="D161" s="16">
        <v>16.920529999999999</v>
      </c>
      <c r="E161" s="16">
        <v>7.2907500000000001</v>
      </c>
      <c r="F161" s="16">
        <v>11.52521</v>
      </c>
      <c r="G161" s="16">
        <v>8.7963299999999993</v>
      </c>
      <c r="H161" s="16">
        <v>35.15249</v>
      </c>
      <c r="I161" s="16">
        <v>6.6129100000000003</v>
      </c>
      <c r="J161" s="16">
        <v>70.325469999999996</v>
      </c>
      <c r="K161" s="16">
        <v>16.276730000000001</v>
      </c>
      <c r="L161" s="16">
        <v>18.966080000000002</v>
      </c>
      <c r="M161" s="16">
        <v>7.9690099999999999</v>
      </c>
      <c r="N161" s="16">
        <v>17.8673</v>
      </c>
      <c r="O161" s="16">
        <v>8.7976200000000002</v>
      </c>
      <c r="P161" s="16">
        <v>126.4594</v>
      </c>
      <c r="Q161" s="16">
        <v>5.1434300000000004</v>
      </c>
      <c r="R161" s="16">
        <v>17.236879999999999</v>
      </c>
      <c r="S161" s="16">
        <v>7.92767</v>
      </c>
      <c r="T161" s="16">
        <v>5.9669100000000004</v>
      </c>
      <c r="U161" s="16">
        <v>6.8181500000000002</v>
      </c>
      <c r="V161" s="16">
        <v>10.95477</v>
      </c>
      <c r="W161" s="16">
        <v>5.77027</v>
      </c>
      <c r="X161" s="16">
        <v>34.735500000000002</v>
      </c>
      <c r="Y161" s="16">
        <v>6.2559100000000001</v>
      </c>
      <c r="Z161" s="16">
        <v>11.711349999999999</v>
      </c>
      <c r="AA161" s="16">
        <v>5.1829099999999997</v>
      </c>
      <c r="AB161" s="16">
        <v>12.964410000000001</v>
      </c>
      <c r="AC161" s="16">
        <v>4.7548199999999996</v>
      </c>
      <c r="AD161" s="16">
        <v>34.845469999999999</v>
      </c>
      <c r="AE161" s="16">
        <v>7.02902</v>
      </c>
      <c r="AF161" s="16">
        <v>26.837209999999999</v>
      </c>
      <c r="AG161" s="16">
        <v>5.5010899999999996</v>
      </c>
      <c r="AH161" s="16">
        <v>16.585270000000001</v>
      </c>
      <c r="AI161" s="16">
        <v>7.3504199999999997</v>
      </c>
      <c r="AJ161" s="16">
        <v>15.668200000000001</v>
      </c>
      <c r="AK161" s="16">
        <v>5.8733700000000004</v>
      </c>
      <c r="AL161" s="16">
        <v>58.654389999999999</v>
      </c>
      <c r="AM161" s="16">
        <v>5.4993499999999997</v>
      </c>
      <c r="AN161" s="16">
        <v>22.49558</v>
      </c>
      <c r="AO161" s="16">
        <v>30.630320000000001</v>
      </c>
      <c r="AP161" s="16">
        <v>16.448260000000001</v>
      </c>
      <c r="AQ161" s="16">
        <v>3.0685899999999999</v>
      </c>
      <c r="AR161" s="16">
        <v>29.51933</v>
      </c>
      <c r="AS161" s="16">
        <v>6.3898700000000002</v>
      </c>
      <c r="AT161" s="16">
        <v>10.81127</v>
      </c>
      <c r="AU161" s="16">
        <v>8.6056299999999997</v>
      </c>
      <c r="AV161" s="16">
        <v>23.16939</v>
      </c>
      <c r="AW161" s="16">
        <v>6.68607</v>
      </c>
      <c r="AX161" s="16">
        <v>17.936039999999998</v>
      </c>
      <c r="AZ161" s="16">
        <v>1.6745989999999999</v>
      </c>
      <c r="BA161" s="16">
        <v>9.2952779999999997</v>
      </c>
      <c r="BB161" s="16">
        <v>1.2774129999999999</v>
      </c>
      <c r="BC161" s="16">
        <v>6.7589459999999999</v>
      </c>
      <c r="BD161" s="16">
        <v>1.874131</v>
      </c>
      <c r="BE161" s="16">
        <v>9.9128710000000009</v>
      </c>
      <c r="BF161" s="16">
        <v>43.13982</v>
      </c>
      <c r="BG161" s="16">
        <v>41.592950000000002</v>
      </c>
      <c r="BH161" s="16">
        <v>2.7899929999999999</v>
      </c>
      <c r="BI161" s="16">
        <v>49.923540000000003</v>
      </c>
      <c r="BJ161" s="16">
        <v>9.1686920000000001</v>
      </c>
      <c r="BK161" s="16">
        <v>57.933430000000001</v>
      </c>
      <c r="BL161" s="16">
        <v>3.8157990000000002</v>
      </c>
      <c r="BM161" s="16">
        <v>6.3231830000000002</v>
      </c>
      <c r="BN161" s="16">
        <v>0.585117</v>
      </c>
      <c r="BO161" s="16">
        <v>131.79750000000001</v>
      </c>
      <c r="BP161" s="16">
        <v>2.0819000000000001</v>
      </c>
      <c r="BQ161" s="16">
        <v>10.078720000000001</v>
      </c>
      <c r="BR161" s="16">
        <v>2.1195810000000002</v>
      </c>
      <c r="BS161" s="16">
        <v>1.5384979999999999</v>
      </c>
      <c r="BT161" s="16">
        <v>1.4797579999999999</v>
      </c>
      <c r="BU161" s="16">
        <v>6.3519240000000003</v>
      </c>
      <c r="BV161" s="16">
        <v>1.041418</v>
      </c>
      <c r="BW161" s="16">
        <v>8.0254969999999997</v>
      </c>
      <c r="BX161" s="16">
        <v>1.5565290000000001</v>
      </c>
      <c r="BY161" s="16">
        <v>6.0543699999999996</v>
      </c>
      <c r="BZ161" s="16">
        <v>0.97468299999999997</v>
      </c>
      <c r="CA161" s="16">
        <v>2.8487309999999999</v>
      </c>
      <c r="CB161" s="16">
        <v>3.0731350000000002</v>
      </c>
      <c r="CC161" s="16">
        <v>23.0929</v>
      </c>
      <c r="CD161" s="16">
        <v>2.4178380000000002</v>
      </c>
      <c r="CE161" s="16">
        <v>17.353490000000001</v>
      </c>
      <c r="CF161" s="16">
        <v>2.7580360000000002</v>
      </c>
      <c r="CG161" s="16">
        <v>10.10787</v>
      </c>
      <c r="CH161" s="16">
        <v>2.372957</v>
      </c>
      <c r="CI161" s="16">
        <v>3.438415</v>
      </c>
      <c r="CJ161" s="16">
        <v>2.3079010000000002</v>
      </c>
      <c r="CK161" s="16">
        <v>16.593630000000001</v>
      </c>
      <c r="CL161" s="16">
        <v>2.197727</v>
      </c>
      <c r="CM161" s="16">
        <v>20.157019999999999</v>
      </c>
      <c r="CN161" s="16">
        <v>15.684559999999999</v>
      </c>
      <c r="CO161" s="16">
        <v>15.83493</v>
      </c>
      <c r="CP161" s="16">
        <v>1.1790700000000001</v>
      </c>
      <c r="CQ161" s="16">
        <v>14.453110000000001</v>
      </c>
      <c r="CR161" s="16">
        <v>1.4270430000000001</v>
      </c>
      <c r="CS161" s="16">
        <v>2.2264840000000001</v>
      </c>
      <c r="CT161" s="16">
        <v>0.83674499999999996</v>
      </c>
      <c r="CU161" s="16">
        <v>11.1312</v>
      </c>
      <c r="CV161" s="16">
        <v>1.20696</v>
      </c>
      <c r="CW161" s="16">
        <v>26.550470000000001</v>
      </c>
    </row>
    <row r="162" spans="1:101" x14ac:dyDescent="0.25">
      <c r="A162" s="16">
        <v>4.7050900000000002</v>
      </c>
      <c r="B162" s="16">
        <v>6.6087100000000003</v>
      </c>
      <c r="C162" s="16">
        <v>5.5873100000000004</v>
      </c>
      <c r="D162" s="16">
        <v>24.548269999999999</v>
      </c>
      <c r="E162" s="16">
        <v>5.1793699999999996</v>
      </c>
      <c r="F162" s="16">
        <v>9.1499900000000007</v>
      </c>
      <c r="G162" s="16">
        <v>22.445740000000001</v>
      </c>
      <c r="H162" s="16">
        <v>24.60351</v>
      </c>
      <c r="I162" s="16">
        <v>9.2654899999999998</v>
      </c>
      <c r="J162" s="16">
        <v>46.693959999999997</v>
      </c>
      <c r="K162" s="16">
        <v>22.756440000000001</v>
      </c>
      <c r="L162" s="16">
        <v>51.914929999999998</v>
      </c>
      <c r="M162" s="16">
        <v>7.3479700000000001</v>
      </c>
      <c r="N162" s="16">
        <v>28.085799999999999</v>
      </c>
      <c r="O162" s="16">
        <v>13.812390000000001</v>
      </c>
      <c r="P162" s="16">
        <v>5.1727400000000001</v>
      </c>
      <c r="Q162" s="16">
        <v>5.1099199999999998</v>
      </c>
      <c r="R162" s="16">
        <v>17.7606</v>
      </c>
      <c r="S162" s="16">
        <v>7.3333300000000001</v>
      </c>
      <c r="T162" s="16">
        <v>59.30124</v>
      </c>
      <c r="U162" s="16">
        <v>11.689489999999999</v>
      </c>
      <c r="V162" s="16">
        <v>29.12791</v>
      </c>
      <c r="W162" s="16">
        <v>22.07394</v>
      </c>
      <c r="X162" s="16">
        <v>3.66947</v>
      </c>
      <c r="Y162" s="16">
        <v>7.4042500000000002</v>
      </c>
      <c r="Z162" s="16">
        <v>9.9454499999999992</v>
      </c>
      <c r="AA162" s="16">
        <v>5.5228599999999997</v>
      </c>
      <c r="AB162" s="16">
        <v>9.8259299999999996</v>
      </c>
      <c r="AC162" s="16">
        <v>4.8609499999999999</v>
      </c>
      <c r="AD162" s="16">
        <v>31.594010000000001</v>
      </c>
      <c r="AE162" s="16">
        <v>7.1639499999999998</v>
      </c>
      <c r="AF162" s="16">
        <v>16.851610000000001</v>
      </c>
      <c r="AG162" s="16">
        <v>3.9864799999999998</v>
      </c>
      <c r="AH162" s="16">
        <v>27.444980000000001</v>
      </c>
      <c r="AI162" s="16">
        <v>8.3622800000000002</v>
      </c>
      <c r="AJ162" s="16">
        <v>21.265519999999999</v>
      </c>
      <c r="AK162" s="16">
        <v>78.646590000000003</v>
      </c>
      <c r="AL162" s="16">
        <v>24.999580000000002</v>
      </c>
      <c r="AM162" s="16">
        <v>4.6936200000000001</v>
      </c>
      <c r="AN162" s="16">
        <v>37.966059999999999</v>
      </c>
      <c r="AO162" s="16">
        <v>32.931049999999999</v>
      </c>
      <c r="AP162" s="16">
        <v>26.254470000000001</v>
      </c>
      <c r="AQ162" s="16">
        <v>1.14486</v>
      </c>
      <c r="AR162" s="16">
        <v>4.9408300000000001</v>
      </c>
      <c r="AS162" s="16">
        <v>6.6270300000000004</v>
      </c>
      <c r="AT162" s="16">
        <v>8.1443100000000008</v>
      </c>
      <c r="AU162" s="16">
        <v>12.7742</v>
      </c>
      <c r="AV162" s="16">
        <v>30.503329999999998</v>
      </c>
      <c r="AW162" s="16">
        <v>8.6211400000000005</v>
      </c>
      <c r="AX162" s="16">
        <v>65.554119999999998</v>
      </c>
      <c r="AZ162" s="16">
        <v>1.324422</v>
      </c>
      <c r="BA162" s="16">
        <v>22.522010000000002</v>
      </c>
      <c r="BB162" s="16">
        <v>1.561844</v>
      </c>
      <c r="BC162" s="16">
        <v>25.553989999999999</v>
      </c>
      <c r="BD162" s="16">
        <v>1.2440359999999999</v>
      </c>
      <c r="BE162" s="16">
        <v>8.6596139999999995</v>
      </c>
      <c r="BF162" s="16">
        <v>10.813040000000001</v>
      </c>
      <c r="BG162" s="16">
        <v>15.86955</v>
      </c>
      <c r="BH162" s="16">
        <v>5.5641020000000001</v>
      </c>
      <c r="BI162" s="16">
        <v>88.743279999999999</v>
      </c>
      <c r="BJ162" s="16">
        <v>16.092659999999999</v>
      </c>
      <c r="BK162" s="16">
        <v>20.694600000000001</v>
      </c>
      <c r="BL162" s="16">
        <v>2.4822099999999998</v>
      </c>
      <c r="BM162" s="16">
        <v>26.01024</v>
      </c>
      <c r="BN162" s="16">
        <v>1.5086109999999999</v>
      </c>
      <c r="BO162" s="16">
        <v>1.7454909999999999</v>
      </c>
      <c r="BP162" s="16">
        <v>28.806039999999999</v>
      </c>
      <c r="BQ162" s="16">
        <v>8.836919</v>
      </c>
      <c r="BR162" s="16">
        <v>1.9891160000000001</v>
      </c>
      <c r="BS162" s="16">
        <v>19.1629</v>
      </c>
      <c r="BT162" s="16">
        <v>3.458291</v>
      </c>
      <c r="BU162" s="16">
        <v>38.107489999999999</v>
      </c>
      <c r="BV162" s="16">
        <v>0.70410899999999998</v>
      </c>
      <c r="BW162" s="16">
        <v>1.224202</v>
      </c>
      <c r="BX162" s="16">
        <v>2.4458250000000001</v>
      </c>
      <c r="BY162" s="16">
        <v>2.1731159999999998</v>
      </c>
      <c r="BZ162" s="16">
        <v>1.8713219999999999</v>
      </c>
      <c r="CA162" s="16">
        <v>16.179690000000001</v>
      </c>
      <c r="CB162" s="16">
        <v>2.0242599999999999</v>
      </c>
      <c r="CC162" s="16">
        <v>62.185220000000001</v>
      </c>
      <c r="CD162" s="16">
        <v>2.004302</v>
      </c>
      <c r="CE162" s="16">
        <v>5.1501400000000004</v>
      </c>
      <c r="CF162" s="16">
        <v>2.35358</v>
      </c>
      <c r="CG162" s="16">
        <v>7.2538720000000003</v>
      </c>
      <c r="CH162" s="16">
        <v>2.2489080000000001</v>
      </c>
      <c r="CI162" s="16">
        <v>18.93826</v>
      </c>
      <c r="CJ162" s="16">
        <v>1.8520319999999999</v>
      </c>
      <c r="CK162" s="16">
        <v>13.105259999999999</v>
      </c>
      <c r="CL162" s="16">
        <v>1.864088</v>
      </c>
      <c r="CM162" s="16">
        <v>10.78082</v>
      </c>
      <c r="CN162" s="16">
        <v>13.15286</v>
      </c>
      <c r="CO162" s="16">
        <v>34.25338</v>
      </c>
      <c r="CP162" s="16">
        <v>0.70739099999999999</v>
      </c>
      <c r="CQ162" s="16">
        <v>21.865169999999999</v>
      </c>
      <c r="CR162" s="16">
        <v>1.4495739999999999</v>
      </c>
      <c r="CS162" s="16">
        <v>0.84453299999999998</v>
      </c>
      <c r="CT162" s="16">
        <v>2.3540030000000001</v>
      </c>
      <c r="CU162" s="16">
        <v>14.139099999999999</v>
      </c>
      <c r="CV162" s="16">
        <v>1.4861629999999999</v>
      </c>
      <c r="CW162" s="16">
        <v>2.4194749999999998</v>
      </c>
    </row>
    <row r="163" spans="1:101" x14ac:dyDescent="0.25">
      <c r="A163" s="16">
        <v>5.4759000000000002</v>
      </c>
      <c r="B163" s="16">
        <v>36.613709999999998</v>
      </c>
      <c r="C163" s="16">
        <v>7.2980999999999998</v>
      </c>
      <c r="D163" s="16">
        <v>32.073050000000002</v>
      </c>
      <c r="E163" s="16">
        <v>7.5301900000000002</v>
      </c>
      <c r="F163" s="16">
        <v>5.3953600000000002</v>
      </c>
      <c r="G163" s="16">
        <v>16.059950000000001</v>
      </c>
      <c r="H163" s="16">
        <v>15.191610000000001</v>
      </c>
      <c r="I163" s="16">
        <v>11.99671</v>
      </c>
      <c r="J163" s="16">
        <v>79.289640000000006</v>
      </c>
      <c r="K163" s="16">
        <v>34.170180000000002</v>
      </c>
      <c r="L163" s="16">
        <v>48.79898</v>
      </c>
      <c r="M163" s="16">
        <v>9.8278700000000008</v>
      </c>
      <c r="N163" s="16">
        <v>40.328200000000002</v>
      </c>
      <c r="O163" s="16">
        <v>11.826460000000001</v>
      </c>
      <c r="P163" s="16">
        <v>31.006229999999999</v>
      </c>
      <c r="Q163" s="16">
        <v>8.4380400000000009</v>
      </c>
      <c r="R163" s="16">
        <v>14.134449999999999</v>
      </c>
      <c r="S163" s="16">
        <v>9.2970000000000006</v>
      </c>
      <c r="T163" s="16">
        <v>7.7638100000000003</v>
      </c>
      <c r="U163" s="16">
        <v>10.51933</v>
      </c>
      <c r="V163" s="16">
        <v>8.3954799999999992</v>
      </c>
      <c r="W163" s="16">
        <v>6.0396400000000003</v>
      </c>
      <c r="X163" s="16">
        <v>65.155940000000001</v>
      </c>
      <c r="Y163" s="16">
        <v>9.4253599999999995</v>
      </c>
      <c r="Z163" s="16">
        <v>22.381869999999999</v>
      </c>
      <c r="AA163" s="16">
        <v>7.5331700000000001</v>
      </c>
      <c r="AB163" s="16">
        <v>21.691579999999998</v>
      </c>
      <c r="AC163" s="16">
        <v>3.8904899999999998</v>
      </c>
      <c r="AD163" s="16">
        <v>4.6686399999999999</v>
      </c>
      <c r="AE163" s="16">
        <v>7.15008</v>
      </c>
      <c r="AF163" s="16">
        <v>68.653999999999996</v>
      </c>
      <c r="AG163" s="16">
        <v>7.0508899999999999</v>
      </c>
      <c r="AH163" s="16">
        <v>33.327800000000003</v>
      </c>
      <c r="AI163" s="16">
        <v>7.8639400000000004</v>
      </c>
      <c r="AJ163" s="16">
        <v>10.411210000000001</v>
      </c>
      <c r="AK163" s="16">
        <v>75.060860000000005</v>
      </c>
      <c r="AL163" s="16">
        <v>19.332080000000001</v>
      </c>
      <c r="AM163" s="16">
        <v>9.7073699999999992</v>
      </c>
      <c r="AN163" s="16">
        <v>25.146650000000001</v>
      </c>
      <c r="AO163" s="16">
        <v>28.374179999999999</v>
      </c>
      <c r="AP163" s="16">
        <v>35.89517</v>
      </c>
      <c r="AQ163" s="16">
        <v>2.8468100000000001</v>
      </c>
      <c r="AR163" s="16">
        <v>21.22335</v>
      </c>
      <c r="AS163" s="16">
        <v>5.5157999999999996</v>
      </c>
      <c r="AT163" s="16">
        <v>9.2999100000000006</v>
      </c>
      <c r="AU163" s="16">
        <v>11.306039999999999</v>
      </c>
      <c r="AV163" s="16">
        <v>7.8395299999999999</v>
      </c>
      <c r="AW163" s="16">
        <v>8.9328900000000004</v>
      </c>
      <c r="AX163" s="16">
        <v>40.872770000000003</v>
      </c>
      <c r="AZ163" s="16">
        <v>1.160355</v>
      </c>
      <c r="BA163" s="16">
        <v>14.395619999999999</v>
      </c>
      <c r="BB163" s="16">
        <v>2.2189399999999999</v>
      </c>
      <c r="BC163" s="16">
        <v>34.159689999999998</v>
      </c>
      <c r="BD163" s="16">
        <v>6.0048529999999998</v>
      </c>
      <c r="BE163" s="16">
        <v>2.688196</v>
      </c>
      <c r="BF163" s="16">
        <v>5.383235</v>
      </c>
      <c r="BG163" s="16">
        <v>18.590450000000001</v>
      </c>
      <c r="BH163" s="16">
        <v>5.1081890000000003</v>
      </c>
      <c r="BI163" s="16">
        <v>38.417290000000001</v>
      </c>
      <c r="BJ163" s="16">
        <v>8.6577500000000001</v>
      </c>
      <c r="BK163" s="16">
        <v>73.708380000000005</v>
      </c>
      <c r="BL163" s="16">
        <v>3.7834500000000002</v>
      </c>
      <c r="BM163" s="16">
        <v>42.657119999999999</v>
      </c>
      <c r="BN163" s="16">
        <v>1.4647220000000001</v>
      </c>
      <c r="BO163" s="16">
        <v>16.89921</v>
      </c>
      <c r="BP163" s="16">
        <v>49.38259</v>
      </c>
      <c r="BQ163" s="16">
        <v>3.998383</v>
      </c>
      <c r="BR163" s="16">
        <v>2.085782</v>
      </c>
      <c r="BS163" s="16">
        <v>2.2553190000000001</v>
      </c>
      <c r="BT163" s="16">
        <v>2.4221089999999998</v>
      </c>
      <c r="BU163" s="16">
        <v>9.3969349999999991</v>
      </c>
      <c r="BV163" s="16">
        <v>1.156272</v>
      </c>
      <c r="BW163" s="16">
        <v>175.5831</v>
      </c>
      <c r="BX163" s="16">
        <v>1.5654980000000001</v>
      </c>
      <c r="BY163" s="16">
        <v>10.25055</v>
      </c>
      <c r="BZ163" s="16">
        <v>1.894102</v>
      </c>
      <c r="CA163" s="16">
        <v>11.96698</v>
      </c>
      <c r="CB163" s="16">
        <v>1.911645</v>
      </c>
      <c r="CC163" s="16">
        <v>1.3276559999999999</v>
      </c>
      <c r="CD163" s="16">
        <v>1.3678410000000001</v>
      </c>
      <c r="CE163" s="16">
        <v>5.3393769999999998</v>
      </c>
      <c r="CF163" s="16">
        <v>1.6801779999999999</v>
      </c>
      <c r="CG163" s="16">
        <v>10.51873</v>
      </c>
      <c r="CH163" s="16">
        <v>2.4909289999999999</v>
      </c>
      <c r="CI163" s="16">
        <v>2.5324249999999999</v>
      </c>
      <c r="CJ163" s="16">
        <v>1.8918550000000001</v>
      </c>
      <c r="CK163" s="16">
        <v>6.6180570000000003</v>
      </c>
      <c r="CL163" s="16">
        <v>3.0319379999999998</v>
      </c>
      <c r="CM163" s="16">
        <v>7.3338929999999998</v>
      </c>
      <c r="CN163" s="16">
        <v>9.4918849999999999</v>
      </c>
      <c r="CO163" s="16">
        <v>69.086479999999995</v>
      </c>
      <c r="CP163" s="16">
        <v>3.6991529999999999</v>
      </c>
      <c r="CQ163" s="16">
        <v>3.9446979999999998</v>
      </c>
      <c r="CR163" s="16">
        <v>1.6993549999999999</v>
      </c>
      <c r="CS163" s="16">
        <v>46.172600000000003</v>
      </c>
      <c r="CT163" s="16">
        <v>0.92109099999999999</v>
      </c>
      <c r="CU163" s="16">
        <v>1.9620310000000001</v>
      </c>
      <c r="CV163" s="16">
        <v>0.64499399999999996</v>
      </c>
      <c r="CW163" s="16">
        <v>14.72254</v>
      </c>
    </row>
    <row r="164" spans="1:101" x14ac:dyDescent="0.25">
      <c r="A164" s="16">
        <v>3.3155399999999999</v>
      </c>
      <c r="B164" s="16">
        <v>24.11336</v>
      </c>
      <c r="C164" s="16">
        <v>6.3518299999999996</v>
      </c>
      <c r="D164" s="16">
        <v>24.836120000000001</v>
      </c>
      <c r="E164" s="16">
        <v>4.9622099999999998</v>
      </c>
      <c r="F164" s="16">
        <v>13.411490000000001</v>
      </c>
      <c r="G164" s="16">
        <v>8.7954699999999999</v>
      </c>
      <c r="H164" s="16">
        <v>28.71743</v>
      </c>
      <c r="I164" s="16">
        <v>7.0302699999999998</v>
      </c>
      <c r="J164" s="16">
        <v>20.297509999999999</v>
      </c>
      <c r="K164" s="16">
        <v>39.149500000000003</v>
      </c>
      <c r="L164" s="16">
        <v>37.611800000000002</v>
      </c>
      <c r="M164" s="16">
        <v>8.5334900000000005</v>
      </c>
      <c r="N164" s="16">
        <v>22.925360000000001</v>
      </c>
      <c r="O164" s="16">
        <v>5.3166399999999996</v>
      </c>
      <c r="P164" s="16">
        <v>25.58325</v>
      </c>
      <c r="Q164" s="16">
        <v>4.5311700000000004</v>
      </c>
      <c r="R164" s="16">
        <v>6.3967200000000002</v>
      </c>
      <c r="S164" s="16">
        <v>6.1746400000000001</v>
      </c>
      <c r="T164" s="16">
        <v>5.4138200000000003</v>
      </c>
      <c r="U164" s="16">
        <v>5.2335399999999996</v>
      </c>
      <c r="V164" s="16">
        <v>7.6848099999999997</v>
      </c>
      <c r="W164" s="16">
        <v>19.400559999999999</v>
      </c>
      <c r="X164" s="16">
        <v>12.976129999999999</v>
      </c>
      <c r="Y164" s="16">
        <v>7.0962199999999998</v>
      </c>
      <c r="Z164" s="16">
        <v>7.5756600000000001</v>
      </c>
      <c r="AA164" s="16">
        <v>6.9517499999999997</v>
      </c>
      <c r="AB164" s="16">
        <v>16.196079999999998</v>
      </c>
      <c r="AC164" s="16">
        <v>5.1604599999999996</v>
      </c>
      <c r="AD164" s="16">
        <v>14.31146</v>
      </c>
      <c r="AE164" s="16">
        <v>7.7785799999999998</v>
      </c>
      <c r="AF164" s="16">
        <v>17.492439999999998</v>
      </c>
      <c r="AG164" s="16">
        <v>10.59909</v>
      </c>
      <c r="AH164" s="16">
        <v>29.096399999999999</v>
      </c>
      <c r="AI164" s="16">
        <v>5.0564299999999998</v>
      </c>
      <c r="AJ164" s="16">
        <v>6.7330500000000004</v>
      </c>
      <c r="AK164" s="16">
        <v>92.729140000000001</v>
      </c>
      <c r="AL164" s="16">
        <v>13.6813</v>
      </c>
      <c r="AM164" s="16">
        <v>6.0243000000000002</v>
      </c>
      <c r="AN164" s="16">
        <v>21.02929</v>
      </c>
      <c r="AO164" s="16">
        <v>32.851770000000002</v>
      </c>
      <c r="AP164" s="16">
        <v>14.47128</v>
      </c>
      <c r="AQ164" s="16">
        <v>4.4916200000000002</v>
      </c>
      <c r="AR164" s="16">
        <v>11.689170000000001</v>
      </c>
      <c r="AS164" s="16">
        <v>5.2971599999999999</v>
      </c>
      <c r="AT164" s="16">
        <v>34.429450000000003</v>
      </c>
      <c r="AU164" s="16">
        <v>12.94712</v>
      </c>
      <c r="AV164" s="16">
        <v>8.6740300000000001</v>
      </c>
      <c r="AW164" s="16">
        <v>7.4933399999999999</v>
      </c>
      <c r="AX164" s="16">
        <v>42.631189999999997</v>
      </c>
      <c r="AZ164" s="16">
        <v>2.5494430000000001</v>
      </c>
      <c r="BA164" s="16">
        <v>1.3386549999999999</v>
      </c>
      <c r="BB164" s="16">
        <v>2.032699</v>
      </c>
      <c r="BC164" s="16">
        <v>41.802419999999998</v>
      </c>
      <c r="BD164" s="16">
        <v>3.369561</v>
      </c>
      <c r="BE164" s="16">
        <v>5.1190119999999997</v>
      </c>
      <c r="BF164" s="16">
        <v>3.3279290000000001</v>
      </c>
      <c r="BG164" s="16">
        <v>18.822579999999999</v>
      </c>
      <c r="BH164" s="16">
        <v>4.4791290000000004</v>
      </c>
      <c r="BI164" s="16">
        <v>14.01587</v>
      </c>
      <c r="BJ164" s="16">
        <v>5.6354499999999996</v>
      </c>
      <c r="BK164" s="16">
        <v>54.337589999999999</v>
      </c>
      <c r="BL164" s="16">
        <v>2.925929</v>
      </c>
      <c r="BM164" s="16">
        <v>17.927050000000001</v>
      </c>
      <c r="BN164" s="16">
        <v>1.61686</v>
      </c>
      <c r="BO164" s="16">
        <v>9.9339860000000009</v>
      </c>
      <c r="BP164" s="16">
        <v>17.177029999999998</v>
      </c>
      <c r="BQ164" s="16">
        <v>3.0318550000000002</v>
      </c>
      <c r="BR164" s="16">
        <v>1.301258</v>
      </c>
      <c r="BS164" s="16">
        <v>1.5882019999999999</v>
      </c>
      <c r="BT164" s="16">
        <v>1.0529770000000001</v>
      </c>
      <c r="BU164" s="16">
        <v>2.2537590000000001</v>
      </c>
      <c r="BV164" s="16">
        <v>1.180194</v>
      </c>
      <c r="BW164" s="16">
        <v>5.3276490000000001</v>
      </c>
      <c r="BX164" s="16">
        <v>2.2810290000000002</v>
      </c>
      <c r="BY164" s="16">
        <v>2.4691779999999999</v>
      </c>
      <c r="BZ164" s="16">
        <v>1.3522380000000001</v>
      </c>
      <c r="CA164" s="16">
        <v>82.293279999999996</v>
      </c>
      <c r="CB164" s="16">
        <v>1.7477020000000001</v>
      </c>
      <c r="CC164" s="16">
        <v>1.9847939999999999</v>
      </c>
      <c r="CD164" s="16">
        <v>1.394684</v>
      </c>
      <c r="CE164" s="16">
        <v>6.3743759999999998</v>
      </c>
      <c r="CF164" s="16">
        <v>11.228820000000001</v>
      </c>
      <c r="CG164" s="16">
        <v>8.6518750000000004</v>
      </c>
      <c r="CH164" s="16">
        <v>2.496229</v>
      </c>
      <c r="CI164" s="16">
        <v>3.1162730000000001</v>
      </c>
      <c r="CJ164" s="16">
        <v>1.5224709999999999</v>
      </c>
      <c r="CK164" s="16">
        <v>8.4289660000000008</v>
      </c>
      <c r="CL164" s="16">
        <v>2.5942379999999998</v>
      </c>
      <c r="CM164" s="16">
        <v>8.6206940000000003</v>
      </c>
      <c r="CN164" s="16">
        <v>5.2570550000000003</v>
      </c>
      <c r="CO164" s="16">
        <v>26.199819999999999</v>
      </c>
      <c r="CP164" s="16">
        <v>1.97522</v>
      </c>
      <c r="CQ164" s="16">
        <v>6.8927779999999998</v>
      </c>
      <c r="CR164" s="16">
        <v>1.1684829999999999</v>
      </c>
      <c r="CS164" s="16">
        <v>14.897600000000001</v>
      </c>
      <c r="CT164" s="16">
        <v>1.5321020000000001</v>
      </c>
      <c r="CU164" s="16">
        <v>1.8823620000000001</v>
      </c>
      <c r="CV164" s="16">
        <v>0.75358099999999995</v>
      </c>
      <c r="CW164" s="16">
        <v>2.4956839999999998</v>
      </c>
    </row>
    <row r="165" spans="1:101" x14ac:dyDescent="0.25">
      <c r="A165" s="16">
        <v>6.2947199999999999</v>
      </c>
      <c r="B165" s="16">
        <v>8.2249999999999996</v>
      </c>
      <c r="C165" s="16">
        <v>8.3238599999999998</v>
      </c>
      <c r="D165" s="16">
        <v>39.003189999999996</v>
      </c>
      <c r="E165" s="16">
        <v>7.9562200000000001</v>
      </c>
      <c r="F165" s="16">
        <v>45.565309999999997</v>
      </c>
      <c r="G165" s="16">
        <v>10.96001</v>
      </c>
      <c r="H165" s="16">
        <v>46.714199999999998</v>
      </c>
      <c r="I165" s="16">
        <v>7.8755699999999997</v>
      </c>
      <c r="J165" s="16">
        <v>10.64565</v>
      </c>
      <c r="K165" s="16">
        <v>33.693779999999997</v>
      </c>
      <c r="L165" s="16">
        <v>34.904670000000003</v>
      </c>
      <c r="M165" s="16">
        <v>10.942769999999999</v>
      </c>
      <c r="N165" s="16">
        <v>5.1165099999999999</v>
      </c>
      <c r="O165" s="16">
        <v>5.3405500000000004</v>
      </c>
      <c r="P165" s="16">
        <v>11.758100000000001</v>
      </c>
      <c r="Q165" s="16">
        <v>7.1781100000000002</v>
      </c>
      <c r="R165" s="16">
        <v>6.8920899999999996</v>
      </c>
      <c r="S165" s="16">
        <v>10.204700000000001</v>
      </c>
      <c r="T165" s="16">
        <v>8.9102399999999999</v>
      </c>
      <c r="U165" s="16">
        <v>8.08657</v>
      </c>
      <c r="V165" s="16">
        <v>8.3150899999999996</v>
      </c>
      <c r="W165" s="16">
        <v>6.6369199999999999</v>
      </c>
      <c r="X165" s="16">
        <v>7.9485099999999997</v>
      </c>
      <c r="Y165" s="16">
        <v>10.54862</v>
      </c>
      <c r="Z165" s="16">
        <v>9.1089099999999998</v>
      </c>
      <c r="AA165" s="16">
        <v>11.791729999999999</v>
      </c>
      <c r="AB165" s="16">
        <v>15.93181</v>
      </c>
      <c r="AC165" s="16">
        <v>6.4977099999999997</v>
      </c>
      <c r="AD165" s="16">
        <v>17.809670000000001</v>
      </c>
      <c r="AE165" s="16">
        <v>14.60633</v>
      </c>
      <c r="AF165" s="16">
        <v>16.4282</v>
      </c>
      <c r="AG165" s="16">
        <v>7.8423999999999996</v>
      </c>
      <c r="AH165" s="16">
        <v>5.5503600000000004</v>
      </c>
      <c r="AI165" s="16">
        <v>5.1540699999999999</v>
      </c>
      <c r="AJ165" s="16">
        <v>9.0569100000000002</v>
      </c>
      <c r="AK165" s="16">
        <v>23.018080000000001</v>
      </c>
      <c r="AL165" s="16">
        <v>7.0853400000000004</v>
      </c>
      <c r="AM165" s="16">
        <v>6.7273300000000003</v>
      </c>
      <c r="AN165" s="16">
        <v>44.759239999999998</v>
      </c>
      <c r="AO165" s="16">
        <v>42.178600000000003</v>
      </c>
      <c r="AP165" s="16">
        <v>61.985900000000001</v>
      </c>
      <c r="AQ165" s="16">
        <v>1.7831900000000001</v>
      </c>
      <c r="AR165" s="16">
        <v>45.104590000000002</v>
      </c>
      <c r="AS165" s="16">
        <v>9.5088699999999999</v>
      </c>
      <c r="AT165" s="16">
        <v>33.638330000000003</v>
      </c>
      <c r="AU165" s="16">
        <v>10.24357</v>
      </c>
      <c r="AV165" s="16">
        <v>38.572000000000003</v>
      </c>
      <c r="AW165" s="16">
        <v>4.4121499999999996</v>
      </c>
      <c r="AX165" s="16">
        <v>33.21575</v>
      </c>
      <c r="AZ165" s="16">
        <v>2.7238709999999999</v>
      </c>
      <c r="BA165" s="16">
        <v>12.91794</v>
      </c>
      <c r="BB165" s="16">
        <v>2.8824019999999999</v>
      </c>
      <c r="BC165" s="16">
        <v>74.864630000000005</v>
      </c>
      <c r="BD165" s="16">
        <v>0.90297000000000005</v>
      </c>
      <c r="BE165" s="16">
        <v>40.522179999999999</v>
      </c>
      <c r="BF165" s="16">
        <v>21.172509999999999</v>
      </c>
      <c r="BG165" s="16">
        <v>62.125480000000003</v>
      </c>
      <c r="BH165" s="16">
        <v>2.85588</v>
      </c>
      <c r="BI165" s="16">
        <v>8.4678339999999999</v>
      </c>
      <c r="BJ165" s="16">
        <v>6.2451509999999999</v>
      </c>
      <c r="BK165" s="16">
        <v>51.230460000000001</v>
      </c>
      <c r="BL165" s="16">
        <v>5.1890539999999996</v>
      </c>
      <c r="BM165" s="16">
        <v>4.9658709999999999</v>
      </c>
      <c r="BN165" s="16">
        <v>1.2621329999999999</v>
      </c>
      <c r="BO165" s="16">
        <v>4.1441759999999999</v>
      </c>
      <c r="BP165" s="16">
        <v>12.793760000000001</v>
      </c>
      <c r="BQ165" s="16">
        <v>55.953110000000002</v>
      </c>
      <c r="BR165" s="16">
        <v>1.7681249999999999</v>
      </c>
      <c r="BS165" s="16">
        <v>2.157527</v>
      </c>
      <c r="BT165" s="16">
        <v>4.0775110000000003</v>
      </c>
      <c r="BU165" s="16">
        <v>3.6432280000000001</v>
      </c>
      <c r="BV165" s="16">
        <v>1.130887</v>
      </c>
      <c r="BW165" s="16">
        <v>7.8988959999999997</v>
      </c>
      <c r="BX165" s="16">
        <v>1.8757569999999999</v>
      </c>
      <c r="BY165" s="16">
        <v>6.6786539999999999</v>
      </c>
      <c r="BZ165" s="16">
        <v>2.1744789999999998</v>
      </c>
      <c r="CA165" s="16">
        <v>7.8085659999999999</v>
      </c>
      <c r="CB165" s="16">
        <v>1.6704410000000001</v>
      </c>
      <c r="CC165" s="16">
        <v>21.6328</v>
      </c>
      <c r="CD165" s="16">
        <v>1.8465910000000001</v>
      </c>
      <c r="CE165" s="16">
        <v>5.0883500000000002</v>
      </c>
      <c r="CF165" s="16">
        <v>1.9919230000000001</v>
      </c>
      <c r="CG165" s="16">
        <v>3.4342820000000001</v>
      </c>
      <c r="CH165" s="16">
        <v>2.733711</v>
      </c>
      <c r="CI165" s="16">
        <v>1.9079699999999999</v>
      </c>
      <c r="CJ165" s="16">
        <v>2.0510860000000002</v>
      </c>
      <c r="CK165" s="16">
        <v>2.6535139999999999</v>
      </c>
      <c r="CL165" s="16">
        <v>1.529739</v>
      </c>
      <c r="CM165" s="16">
        <v>9.4413610000000006</v>
      </c>
      <c r="CN165" s="16">
        <v>13.68947</v>
      </c>
      <c r="CO165" s="16">
        <v>27.985109999999999</v>
      </c>
      <c r="CP165" s="16">
        <v>1.200116</v>
      </c>
      <c r="CQ165" s="16">
        <v>5.4981260000000001</v>
      </c>
      <c r="CR165" s="16">
        <v>4.2636200000000004</v>
      </c>
      <c r="CS165" s="16">
        <v>14.38148</v>
      </c>
      <c r="CT165" s="16">
        <v>1.269379</v>
      </c>
      <c r="CU165" s="16">
        <v>7.7752179999999997</v>
      </c>
      <c r="CV165" s="16">
        <v>1.151815</v>
      </c>
      <c r="CW165" s="16">
        <v>5.3320869999999996</v>
      </c>
    </row>
    <row r="166" spans="1:101" x14ac:dyDescent="0.25">
      <c r="A166" s="16">
        <v>8.5721399999999992</v>
      </c>
      <c r="B166" s="16">
        <v>14.570399999999999</v>
      </c>
      <c r="C166" s="16">
        <v>9.2936700000000005</v>
      </c>
      <c r="D166" s="16">
        <v>30.822780000000002</v>
      </c>
      <c r="E166" s="16">
        <v>13.00741</v>
      </c>
      <c r="F166" s="16">
        <v>5.4641900000000003</v>
      </c>
      <c r="G166" s="16">
        <v>7.2530299999999999</v>
      </c>
      <c r="H166" s="16">
        <v>9.4511099999999999</v>
      </c>
      <c r="I166" s="16">
        <v>7.9987899999999996</v>
      </c>
      <c r="J166" s="16">
        <v>24.684640000000002</v>
      </c>
      <c r="K166" s="16">
        <v>37.632719999999999</v>
      </c>
      <c r="L166" s="16">
        <v>41.890070000000001</v>
      </c>
      <c r="M166" s="16">
        <v>8.6425199999999993</v>
      </c>
      <c r="N166" s="16">
        <v>11.87613</v>
      </c>
      <c r="O166" s="16">
        <v>11.94952</v>
      </c>
      <c r="P166" s="16">
        <v>31.91705</v>
      </c>
      <c r="Q166" s="16">
        <v>6.7489499999999998</v>
      </c>
      <c r="R166" s="16">
        <v>7.9273100000000003</v>
      </c>
      <c r="S166" s="16">
        <v>6.3966799999999999</v>
      </c>
      <c r="T166" s="16">
        <v>4.0942299999999996</v>
      </c>
      <c r="U166" s="16">
        <v>8.4854099999999999</v>
      </c>
      <c r="V166" s="16">
        <v>5.0889300000000004</v>
      </c>
      <c r="W166" s="16">
        <v>8.2740500000000008</v>
      </c>
      <c r="X166" s="16">
        <v>16.058019999999999</v>
      </c>
      <c r="Y166" s="16">
        <v>8.0135000000000005</v>
      </c>
      <c r="Z166" s="16">
        <v>10.240460000000001</v>
      </c>
      <c r="AA166" s="16">
        <v>6.0320900000000002</v>
      </c>
      <c r="AB166" s="16">
        <v>21.71274</v>
      </c>
      <c r="AC166" s="16">
        <v>5.3544099999999997</v>
      </c>
      <c r="AD166" s="16">
        <v>61.383330000000001</v>
      </c>
      <c r="AE166" s="16">
        <v>7.04033</v>
      </c>
      <c r="AF166" s="16">
        <v>15.65188</v>
      </c>
      <c r="AG166" s="16">
        <v>2.7768899999999999</v>
      </c>
      <c r="AH166" s="16">
        <v>6.8603399999999999</v>
      </c>
      <c r="AI166" s="16">
        <v>5.8969199999999997</v>
      </c>
      <c r="AJ166" s="16">
        <v>11.61266</v>
      </c>
      <c r="AK166" s="16">
        <v>85.85821</v>
      </c>
      <c r="AL166" s="16">
        <v>28.074770000000001</v>
      </c>
      <c r="AM166" s="16">
        <v>9.8270599999999995</v>
      </c>
      <c r="AN166" s="16">
        <v>11.87378</v>
      </c>
      <c r="AO166" s="16">
        <v>18.8687</v>
      </c>
      <c r="AP166" s="16">
        <v>45.89367</v>
      </c>
      <c r="AQ166" s="16">
        <v>8.0052599999999998</v>
      </c>
      <c r="AR166" s="16">
        <v>7.5136700000000003</v>
      </c>
      <c r="AS166" s="16">
        <v>8.7961799999999997</v>
      </c>
      <c r="AT166" s="16">
        <v>10.031599999999999</v>
      </c>
      <c r="AU166" s="16">
        <v>12.5854</v>
      </c>
      <c r="AV166" s="16">
        <v>15.99916</v>
      </c>
      <c r="AW166" s="16">
        <v>7.5217499999999999</v>
      </c>
      <c r="AX166" s="16">
        <v>28.17925</v>
      </c>
      <c r="AZ166" s="16">
        <v>1.6152120000000001</v>
      </c>
      <c r="BA166" s="16">
        <v>7.7993499999999996</v>
      </c>
      <c r="BB166" s="16">
        <v>2.0743049999999998</v>
      </c>
      <c r="BC166" s="16">
        <v>24.643989999999999</v>
      </c>
      <c r="BD166" s="16">
        <v>2.2002839999999999</v>
      </c>
      <c r="BE166" s="16">
        <v>6.9823789999999999</v>
      </c>
      <c r="BF166" s="16">
        <v>1.93936</v>
      </c>
      <c r="BG166" s="16">
        <v>5.643713</v>
      </c>
      <c r="BH166" s="16">
        <v>3.4507970000000001</v>
      </c>
      <c r="BI166" s="16">
        <v>26.57574</v>
      </c>
      <c r="BJ166" s="16">
        <v>4.261431</v>
      </c>
      <c r="BK166" s="16">
        <v>35.066400000000002</v>
      </c>
      <c r="BL166" s="16">
        <v>1.499709</v>
      </c>
      <c r="BM166" s="16">
        <v>13.41386</v>
      </c>
      <c r="BN166" s="16">
        <v>1.2549269999999999</v>
      </c>
      <c r="BO166" s="16">
        <v>1.8328610000000001</v>
      </c>
      <c r="BP166" s="16">
        <v>68.931749999999994</v>
      </c>
      <c r="BQ166" s="16">
        <v>6.056012</v>
      </c>
      <c r="BR166" s="16">
        <v>1.500095</v>
      </c>
      <c r="BS166" s="16">
        <v>1.1942280000000001</v>
      </c>
      <c r="BT166" s="16">
        <v>1.348465</v>
      </c>
      <c r="BU166" s="16">
        <v>32.088099999999997</v>
      </c>
      <c r="BV166" s="16">
        <v>1.287947</v>
      </c>
      <c r="BW166" s="16">
        <v>6.1167340000000001</v>
      </c>
      <c r="BX166" s="16">
        <v>1.7347079999999999</v>
      </c>
      <c r="BY166" s="16">
        <v>10.26262</v>
      </c>
      <c r="BZ166" s="16">
        <v>1.3964540000000001</v>
      </c>
      <c r="CA166" s="16">
        <v>20.883469999999999</v>
      </c>
      <c r="CB166" s="16">
        <v>1.5159480000000001</v>
      </c>
      <c r="CC166" s="16">
        <v>24.019410000000001</v>
      </c>
      <c r="CD166" s="16">
        <v>1.3291219999999999</v>
      </c>
      <c r="CE166" s="16">
        <v>7.168596</v>
      </c>
      <c r="CF166" s="16">
        <v>1.3620289999999999</v>
      </c>
      <c r="CG166" s="16">
        <v>3.7720690000000001</v>
      </c>
      <c r="CH166" s="16">
        <v>2.228504</v>
      </c>
      <c r="CI166" s="16">
        <v>2.6127189999999998</v>
      </c>
      <c r="CJ166" s="16">
        <v>2.072835</v>
      </c>
      <c r="CK166" s="16">
        <v>8.2419779999999996</v>
      </c>
      <c r="CL166" s="16">
        <v>2.842368</v>
      </c>
      <c r="CM166" s="16">
        <v>3.850641</v>
      </c>
      <c r="CN166" s="16">
        <v>6.3030949999999999</v>
      </c>
      <c r="CO166" s="16">
        <v>44.152929999999998</v>
      </c>
      <c r="CP166" s="16">
        <v>2.0698249999999998</v>
      </c>
      <c r="CQ166" s="16">
        <v>1.8949450000000001</v>
      </c>
      <c r="CR166" s="16">
        <v>1.3760269999999999</v>
      </c>
      <c r="CS166" s="16">
        <v>160.89580000000001</v>
      </c>
      <c r="CT166" s="16">
        <v>1.5407489999999999</v>
      </c>
      <c r="CU166" s="16">
        <v>4.7855049999999997</v>
      </c>
      <c r="CV166" s="16">
        <v>0.96221999999999996</v>
      </c>
      <c r="CW166" s="16">
        <v>16.602270000000001</v>
      </c>
    </row>
    <row r="167" spans="1:101" x14ac:dyDescent="0.25">
      <c r="A167" s="16">
        <v>4.6208400000000003</v>
      </c>
      <c r="B167" s="16">
        <v>8.8986099999999997</v>
      </c>
      <c r="C167" s="16">
        <v>5.49071</v>
      </c>
      <c r="D167" s="16">
        <v>14.76873</v>
      </c>
      <c r="E167" s="16">
        <v>5.13361</v>
      </c>
      <c r="F167" s="16">
        <v>12.71095</v>
      </c>
      <c r="G167" s="16">
        <v>9.9369399999999999</v>
      </c>
      <c r="H167" s="16">
        <v>42.672249999999998</v>
      </c>
      <c r="I167" s="16">
        <v>22.140219999999999</v>
      </c>
      <c r="J167" s="16">
        <v>15.62195</v>
      </c>
      <c r="K167" s="16">
        <v>16.110420000000001</v>
      </c>
      <c r="L167" s="16">
        <v>85.580110000000005</v>
      </c>
      <c r="M167" s="16">
        <v>7.6914300000000004</v>
      </c>
      <c r="N167" s="16">
        <v>26.930759999999999</v>
      </c>
      <c r="O167" s="16">
        <v>4.9920999999999998</v>
      </c>
      <c r="P167" s="16">
        <v>10.43413</v>
      </c>
      <c r="Q167" s="16">
        <v>6.66981</v>
      </c>
      <c r="R167" s="16">
        <v>8.7204599999999992</v>
      </c>
      <c r="S167" s="16">
        <v>7.2382900000000001</v>
      </c>
      <c r="T167" s="16">
        <v>42.945149999999998</v>
      </c>
      <c r="U167" s="16">
        <v>7.9595500000000001</v>
      </c>
      <c r="V167" s="16">
        <v>19.71189</v>
      </c>
      <c r="W167" s="16">
        <v>8.84666</v>
      </c>
      <c r="X167" s="16">
        <v>22.169920000000001</v>
      </c>
      <c r="Y167" s="16">
        <v>7.5795199999999996</v>
      </c>
      <c r="Z167" s="16">
        <v>6.7751400000000004</v>
      </c>
      <c r="AA167" s="16">
        <v>6.46739</v>
      </c>
      <c r="AB167" s="16">
        <v>15.70087</v>
      </c>
      <c r="AC167" s="16">
        <v>7.1568699999999996</v>
      </c>
      <c r="AD167" s="16">
        <v>6.6054899999999996</v>
      </c>
      <c r="AE167" s="16">
        <v>8.8753100000000007</v>
      </c>
      <c r="AF167" s="16">
        <v>19.640139999999999</v>
      </c>
      <c r="AG167" s="16">
        <v>4.0090700000000004</v>
      </c>
      <c r="AH167" s="16">
        <v>13.2845</v>
      </c>
      <c r="AI167" s="16">
        <v>5.8201999999999998</v>
      </c>
      <c r="AJ167" s="16">
        <v>9.47851</v>
      </c>
      <c r="AK167" s="16">
        <v>6.1764700000000001</v>
      </c>
      <c r="AL167" s="16">
        <v>15.032080000000001</v>
      </c>
      <c r="AM167" s="16">
        <v>9.4832999999999998</v>
      </c>
      <c r="AN167" s="16">
        <v>34.617710000000002</v>
      </c>
      <c r="AO167" s="16">
        <v>17.318760000000001</v>
      </c>
      <c r="AP167" s="16">
        <v>31.47064</v>
      </c>
      <c r="AQ167" s="16">
        <v>3.2856299999999998</v>
      </c>
      <c r="AR167" s="16">
        <v>19.21489</v>
      </c>
      <c r="AS167" s="16">
        <v>11.97461</v>
      </c>
      <c r="AT167" s="16">
        <v>40.57638</v>
      </c>
      <c r="AU167" s="16">
        <v>9.6856799999999996</v>
      </c>
      <c r="AV167" s="16">
        <v>13.26632</v>
      </c>
      <c r="AW167" s="16">
        <v>6.3380700000000001</v>
      </c>
      <c r="AX167" s="16">
        <v>15.100379999999999</v>
      </c>
      <c r="AZ167" s="16">
        <v>2.3379099999999999</v>
      </c>
      <c r="BA167" s="16">
        <v>14.9321</v>
      </c>
      <c r="BB167" s="16">
        <v>6.6162559999999999</v>
      </c>
      <c r="BC167" s="16">
        <v>11.955450000000001</v>
      </c>
      <c r="BD167" s="16">
        <v>5.3575900000000001</v>
      </c>
      <c r="BE167" s="16">
        <v>4.947845</v>
      </c>
      <c r="BF167" s="16">
        <v>5.3390959999999996</v>
      </c>
      <c r="BG167" s="16">
        <v>41.944920000000003</v>
      </c>
      <c r="BH167" s="16">
        <v>8.983276</v>
      </c>
      <c r="BI167" s="16">
        <v>9.7263640000000002</v>
      </c>
      <c r="BJ167" s="16">
        <v>12.672129999999999</v>
      </c>
      <c r="BK167" s="16">
        <v>44.852220000000003</v>
      </c>
      <c r="BL167" s="16">
        <v>6.2598760000000002</v>
      </c>
      <c r="BM167" s="16">
        <v>19.89845</v>
      </c>
      <c r="BN167" s="16">
        <v>1.30864</v>
      </c>
      <c r="BO167" s="16">
        <v>12.34882</v>
      </c>
      <c r="BP167" s="16">
        <v>1.380387</v>
      </c>
      <c r="BQ167" s="16">
        <v>119.5665</v>
      </c>
      <c r="BR167" s="16">
        <v>2.060079</v>
      </c>
      <c r="BS167" s="16">
        <v>25.597799999999999</v>
      </c>
      <c r="BT167" s="16">
        <v>1.882206</v>
      </c>
      <c r="BU167" s="16">
        <v>6.5968280000000004</v>
      </c>
      <c r="BV167" s="16">
        <v>1.130333</v>
      </c>
      <c r="BW167" s="16">
        <v>3.756764</v>
      </c>
      <c r="BX167" s="16">
        <v>1.9436279999999999</v>
      </c>
      <c r="BY167" s="16">
        <v>0.98971200000000004</v>
      </c>
      <c r="BZ167" s="16">
        <v>1.20208</v>
      </c>
      <c r="CA167" s="16">
        <v>19.45534</v>
      </c>
      <c r="CB167" s="16">
        <v>1.505995</v>
      </c>
      <c r="CC167" s="16">
        <v>9.8964999999999996</v>
      </c>
      <c r="CD167" s="16">
        <v>1.67363</v>
      </c>
      <c r="CE167" s="16">
        <v>3.596025</v>
      </c>
      <c r="CF167" s="16">
        <v>2.6750919999999998</v>
      </c>
      <c r="CG167" s="16">
        <v>4.7551920000000001</v>
      </c>
      <c r="CH167" s="16">
        <v>2.5697899999999998</v>
      </c>
      <c r="CI167" s="16">
        <v>2.4506640000000002</v>
      </c>
      <c r="CJ167" s="16">
        <v>3.7163620000000002</v>
      </c>
      <c r="CK167" s="16">
        <v>7.1106170000000004</v>
      </c>
      <c r="CL167" s="16">
        <v>2.5762</v>
      </c>
      <c r="CM167" s="16">
        <v>55.579050000000002</v>
      </c>
      <c r="CN167" s="16">
        <v>8.5098900000000004</v>
      </c>
      <c r="CO167" s="16">
        <v>30.957180000000001</v>
      </c>
      <c r="CP167" s="16">
        <v>1.6434219999999999</v>
      </c>
      <c r="CQ167" s="16">
        <v>87.054779999999994</v>
      </c>
      <c r="CR167" s="16">
        <v>1.4467399999999999</v>
      </c>
      <c r="CS167" s="16">
        <v>15.728630000000001</v>
      </c>
      <c r="CT167" s="16">
        <v>3.361402</v>
      </c>
      <c r="CU167" s="16">
        <v>9.9901090000000003</v>
      </c>
      <c r="CV167" s="16">
        <v>1.355192</v>
      </c>
      <c r="CW167" s="16">
        <v>2.5763919999999998</v>
      </c>
    </row>
    <row r="168" spans="1:101" x14ac:dyDescent="0.25">
      <c r="A168" s="16">
        <v>8.9810199999999991</v>
      </c>
      <c r="B168" s="16">
        <v>24.389500000000002</v>
      </c>
      <c r="C168" s="16">
        <v>6.0572100000000004</v>
      </c>
      <c r="D168" s="16">
        <v>17.211980000000001</v>
      </c>
      <c r="E168" s="16">
        <v>8.8386700000000005</v>
      </c>
      <c r="F168" s="16">
        <v>25.603580000000001</v>
      </c>
      <c r="G168" s="16">
        <v>22.163080000000001</v>
      </c>
      <c r="H168" s="16">
        <v>39.069780000000002</v>
      </c>
      <c r="I168" s="16">
        <v>8.7421100000000003</v>
      </c>
      <c r="J168" s="16">
        <v>42.039409999999997</v>
      </c>
      <c r="K168" s="16">
        <v>7.9355700000000002</v>
      </c>
      <c r="L168" s="16">
        <v>67.967839999999995</v>
      </c>
      <c r="M168" s="16">
        <v>9.8315400000000004</v>
      </c>
      <c r="N168" s="16">
        <v>66.753600000000006</v>
      </c>
      <c r="O168" s="16">
        <v>5.8432300000000001</v>
      </c>
      <c r="P168" s="16">
        <v>3.7903099999999998</v>
      </c>
      <c r="Q168" s="16">
        <v>12.03708</v>
      </c>
      <c r="R168" s="16">
        <v>62.149810000000002</v>
      </c>
      <c r="S168" s="16">
        <v>5.9250100000000003</v>
      </c>
      <c r="T168" s="16">
        <v>29.9481</v>
      </c>
      <c r="U168" s="16">
        <v>7.8682600000000003</v>
      </c>
      <c r="V168" s="16">
        <v>5.9163399999999999</v>
      </c>
      <c r="W168" s="16">
        <v>7.7618600000000004</v>
      </c>
      <c r="X168" s="16">
        <v>28.252210000000002</v>
      </c>
      <c r="Y168" s="16">
        <v>10.36497</v>
      </c>
      <c r="Z168" s="16">
        <v>12.83774</v>
      </c>
      <c r="AA168" s="16">
        <v>5.8864099999999997</v>
      </c>
      <c r="AB168" s="16">
        <v>38.473039999999997</v>
      </c>
      <c r="AC168" s="16">
        <v>3.7025899999999998</v>
      </c>
      <c r="AD168" s="16">
        <v>9.7489799999999995</v>
      </c>
      <c r="AE168" s="16">
        <v>7.29169</v>
      </c>
      <c r="AF168" s="16">
        <v>24.981439999999999</v>
      </c>
      <c r="AG168" s="16">
        <v>8.7422900000000006</v>
      </c>
      <c r="AH168" s="16">
        <v>12.672940000000001</v>
      </c>
      <c r="AI168" s="16">
        <v>6.6062799999999999</v>
      </c>
      <c r="AJ168" s="16">
        <v>67.175740000000005</v>
      </c>
      <c r="AK168" s="16">
        <v>4.2620800000000001</v>
      </c>
      <c r="AL168" s="16">
        <v>30.644649999999999</v>
      </c>
      <c r="AM168" s="16">
        <v>5.88788</v>
      </c>
      <c r="AN168" s="16">
        <v>14.271990000000001</v>
      </c>
      <c r="AO168" s="16">
        <v>23.56541</v>
      </c>
      <c r="AP168" s="16">
        <v>18.876280000000001</v>
      </c>
      <c r="AQ168" s="16">
        <v>3.8629600000000002</v>
      </c>
      <c r="AR168" s="16">
        <v>11.27144</v>
      </c>
      <c r="AS168" s="16">
        <v>10.3636</v>
      </c>
      <c r="AT168" s="16">
        <v>85.887119999999996</v>
      </c>
      <c r="AU168" s="16">
        <v>9.3607800000000001</v>
      </c>
      <c r="AV168" s="16">
        <v>5.2517899999999997</v>
      </c>
      <c r="AW168" s="16">
        <v>6.2636700000000003</v>
      </c>
      <c r="AX168" s="16">
        <v>16.976140000000001</v>
      </c>
      <c r="AZ168" s="16">
        <v>1.6417189999999999</v>
      </c>
      <c r="BA168" s="16">
        <v>14.63067</v>
      </c>
      <c r="BB168" s="16">
        <v>1.6130690000000001</v>
      </c>
      <c r="BC168" s="16">
        <v>22.49915</v>
      </c>
      <c r="BD168" s="16">
        <v>2.358546</v>
      </c>
      <c r="BE168" s="16">
        <v>35.360970000000002</v>
      </c>
      <c r="BF168" s="16">
        <v>12.687279999999999</v>
      </c>
      <c r="BG168" s="16">
        <v>37.496879999999997</v>
      </c>
      <c r="BH168" s="16">
        <v>4.203551</v>
      </c>
      <c r="BI168" s="16">
        <v>28.054130000000001</v>
      </c>
      <c r="BJ168" s="16">
        <v>3.3291719999999998</v>
      </c>
      <c r="BK168" s="16">
        <v>21.84845</v>
      </c>
      <c r="BL168" s="16">
        <v>4.9836429999999998</v>
      </c>
      <c r="BM168" s="16">
        <v>35.181370000000001</v>
      </c>
      <c r="BN168" s="16">
        <v>1.2661169999999999</v>
      </c>
      <c r="BO168" s="16">
        <v>3.506386</v>
      </c>
      <c r="BP168" s="16">
        <v>37.288800000000002</v>
      </c>
      <c r="BQ168" s="16">
        <v>187.03649999999999</v>
      </c>
      <c r="BR168" s="16">
        <v>1.814575</v>
      </c>
      <c r="BS168" s="16">
        <v>8.5270689999999991</v>
      </c>
      <c r="BT168" s="16">
        <v>2.1027689999999999</v>
      </c>
      <c r="BU168" s="16">
        <v>31.186399999999999</v>
      </c>
      <c r="BV168" s="16">
        <v>1.6681539999999999</v>
      </c>
      <c r="BW168" s="16">
        <v>5.3689410000000004</v>
      </c>
      <c r="BX168" s="16">
        <v>2.0653980000000001</v>
      </c>
      <c r="BY168" s="16">
        <v>7.5478969999999999</v>
      </c>
      <c r="BZ168" s="16">
        <v>1.02464</v>
      </c>
      <c r="CA168" s="16">
        <v>10.53966</v>
      </c>
      <c r="CB168" s="16">
        <v>1.3624240000000001</v>
      </c>
      <c r="CC168" s="16">
        <v>22.17972</v>
      </c>
      <c r="CD168" s="16">
        <v>1.634754</v>
      </c>
      <c r="CE168" s="16">
        <v>11.22214</v>
      </c>
      <c r="CF168" s="16">
        <v>2.708933</v>
      </c>
      <c r="CG168" s="16">
        <v>4.6420810000000001</v>
      </c>
      <c r="CH168" s="16">
        <v>1.6902980000000001</v>
      </c>
      <c r="CI168" s="16">
        <v>134.83320000000001</v>
      </c>
      <c r="CJ168" s="16">
        <v>2.0103770000000001</v>
      </c>
      <c r="CK168" s="16">
        <v>14.432869999999999</v>
      </c>
      <c r="CL168" s="16">
        <v>2.2870439999999999</v>
      </c>
      <c r="CM168" s="16">
        <v>4.360341</v>
      </c>
      <c r="CN168" s="16">
        <v>6.8599439999999996</v>
      </c>
      <c r="CO168" s="16">
        <v>31.155149999999999</v>
      </c>
      <c r="CP168" s="16">
        <v>1.3757349999999999</v>
      </c>
      <c r="CQ168" s="16">
        <v>10.30359</v>
      </c>
      <c r="CR168" s="16">
        <v>0.85912699999999997</v>
      </c>
      <c r="CS168" s="16">
        <v>48.408940000000001</v>
      </c>
      <c r="CT168" s="16">
        <v>1.0073289999999999</v>
      </c>
      <c r="CU168" s="16">
        <v>1.6413899999999999</v>
      </c>
      <c r="CV168" s="16">
        <v>0.79826600000000003</v>
      </c>
      <c r="CW168" s="16">
        <v>8.7543120000000005</v>
      </c>
    </row>
    <row r="169" spans="1:101" x14ac:dyDescent="0.25">
      <c r="A169" s="16">
        <v>6.91812</v>
      </c>
      <c r="B169" s="16">
        <v>12.629720000000001</v>
      </c>
      <c r="C169" s="16">
        <v>4.7283600000000003</v>
      </c>
      <c r="D169" s="16">
        <v>35.268590000000003</v>
      </c>
      <c r="E169" s="16">
        <v>4.3229899999999999</v>
      </c>
      <c r="F169" s="16">
        <v>63.29157</v>
      </c>
      <c r="G169" s="16">
        <v>7.7302900000000001</v>
      </c>
      <c r="H169" s="16">
        <v>24.055540000000001</v>
      </c>
      <c r="I169" s="16">
        <v>9.7807899999999997</v>
      </c>
      <c r="J169" s="16">
        <v>31.557700000000001</v>
      </c>
      <c r="K169" s="16">
        <v>9.4140700000000006</v>
      </c>
      <c r="L169" s="16">
        <v>22.484380000000002</v>
      </c>
      <c r="M169" s="16">
        <v>6.3776000000000002</v>
      </c>
      <c r="N169" s="16">
        <v>36.003410000000002</v>
      </c>
      <c r="O169" s="16">
        <v>4.3406000000000002</v>
      </c>
      <c r="P169" s="16">
        <v>4.0189899999999996</v>
      </c>
      <c r="Q169" s="16">
        <v>7.4223299999999997</v>
      </c>
      <c r="R169" s="16">
        <v>26.08334</v>
      </c>
      <c r="S169" s="16">
        <v>7.7526700000000002</v>
      </c>
      <c r="T169" s="16">
        <v>30.820820000000001</v>
      </c>
      <c r="U169" s="16">
        <v>10.82321</v>
      </c>
      <c r="V169" s="16">
        <v>58.680979999999998</v>
      </c>
      <c r="W169" s="16">
        <v>7.0536500000000002</v>
      </c>
      <c r="X169" s="16">
        <v>36.457560000000001</v>
      </c>
      <c r="Y169" s="16">
        <v>5.8614100000000002</v>
      </c>
      <c r="Z169" s="16">
        <v>8.0967699999999994</v>
      </c>
      <c r="AA169" s="16">
        <v>10.91915</v>
      </c>
      <c r="AB169" s="16">
        <v>10.22091</v>
      </c>
      <c r="AC169" s="16">
        <v>3.1191200000000001</v>
      </c>
      <c r="AD169" s="16">
        <v>10.05434</v>
      </c>
      <c r="AE169" s="16">
        <v>7.40036</v>
      </c>
      <c r="AF169" s="16">
        <v>8.7330299999999994</v>
      </c>
      <c r="AG169" s="16">
        <v>3.6154600000000001</v>
      </c>
      <c r="AH169" s="16">
        <v>5.1420399999999997</v>
      </c>
      <c r="AI169" s="16">
        <v>7.5754200000000003</v>
      </c>
      <c r="AJ169" s="16">
        <v>31.351800000000001</v>
      </c>
      <c r="AK169" s="16">
        <v>67.495919999999998</v>
      </c>
      <c r="AL169" s="16">
        <v>29.681750000000001</v>
      </c>
      <c r="AM169" s="16">
        <v>4.8888600000000002</v>
      </c>
      <c r="AN169" s="16">
        <v>11.396739999999999</v>
      </c>
      <c r="AO169" s="16">
        <v>14.71129</v>
      </c>
      <c r="AP169" s="16">
        <v>9.7959899999999998</v>
      </c>
      <c r="AQ169" s="16">
        <v>3.70566</v>
      </c>
      <c r="AR169" s="16">
        <v>40.670670000000001</v>
      </c>
      <c r="AS169" s="16">
        <v>11.60031</v>
      </c>
      <c r="AT169" s="16">
        <v>29.064109999999999</v>
      </c>
      <c r="AU169" s="16">
        <v>17.003889999999998</v>
      </c>
      <c r="AV169" s="16">
        <v>39.331679999999999</v>
      </c>
      <c r="AW169" s="16">
        <v>5.2889799999999996</v>
      </c>
      <c r="AX169" s="16">
        <v>30.538060000000002</v>
      </c>
      <c r="AZ169" s="16">
        <v>1.8419939999999999</v>
      </c>
      <c r="BA169" s="16">
        <v>1.480491</v>
      </c>
      <c r="BB169" s="16">
        <v>1.986683</v>
      </c>
      <c r="BC169" s="16">
        <v>38.526560000000003</v>
      </c>
      <c r="BD169" s="16">
        <v>5.4689249999999996</v>
      </c>
      <c r="BE169" s="16">
        <v>42.47448</v>
      </c>
      <c r="BF169" s="16">
        <v>3.2029079999999999</v>
      </c>
      <c r="BG169" s="16">
        <v>29.469719999999999</v>
      </c>
      <c r="BH169" s="16">
        <v>5.448302</v>
      </c>
      <c r="BI169" s="16">
        <v>15.32794</v>
      </c>
      <c r="BJ169" s="16">
        <v>6.008489</v>
      </c>
      <c r="BK169" s="16">
        <v>43.44464</v>
      </c>
      <c r="BL169" s="16">
        <v>1.601742</v>
      </c>
      <c r="BM169" s="16">
        <v>37.454520000000002</v>
      </c>
      <c r="BN169" s="16">
        <v>0.97063900000000003</v>
      </c>
      <c r="BO169" s="16">
        <v>4.6922420000000002</v>
      </c>
      <c r="BP169" s="16">
        <v>90.352490000000003</v>
      </c>
      <c r="BQ169" s="16">
        <v>11.71367</v>
      </c>
      <c r="BR169" s="16">
        <v>1.654757</v>
      </c>
      <c r="BS169" s="16">
        <v>8.0864089999999997</v>
      </c>
      <c r="BT169" s="16">
        <v>4.5916100000000002</v>
      </c>
      <c r="BU169" s="16">
        <v>10.371689999999999</v>
      </c>
      <c r="BV169" s="16">
        <v>1.1141019999999999</v>
      </c>
      <c r="BW169" s="16">
        <v>8.5668509999999998</v>
      </c>
      <c r="BX169" s="16">
        <v>1.8585199999999999</v>
      </c>
      <c r="BY169" s="16">
        <v>2.597839</v>
      </c>
      <c r="BZ169" s="16">
        <v>1.707376</v>
      </c>
      <c r="CA169" s="16">
        <v>8.119567</v>
      </c>
      <c r="CB169" s="16">
        <v>1.39222</v>
      </c>
      <c r="CC169" s="16">
        <v>1.1900759999999999</v>
      </c>
      <c r="CD169" s="16">
        <v>1.6387449999999999</v>
      </c>
      <c r="CE169" s="16">
        <v>3.218534</v>
      </c>
      <c r="CF169" s="16">
        <v>1.941227</v>
      </c>
      <c r="CG169" s="16">
        <v>2.1373310000000001</v>
      </c>
      <c r="CH169" s="16">
        <v>1.6841489999999999</v>
      </c>
      <c r="CI169" s="16">
        <v>10.79438</v>
      </c>
      <c r="CJ169" s="16">
        <v>1.416987</v>
      </c>
      <c r="CK169" s="16">
        <v>11.805910000000001</v>
      </c>
      <c r="CL169" s="16">
        <v>1.390933</v>
      </c>
      <c r="CM169" s="16">
        <v>7.196421</v>
      </c>
      <c r="CN169" s="16">
        <v>19.387979999999999</v>
      </c>
      <c r="CO169" s="16">
        <v>5.9631280000000002</v>
      </c>
      <c r="CP169" s="16">
        <v>1.5027919999999999</v>
      </c>
      <c r="CQ169" s="16">
        <v>15.189019999999999</v>
      </c>
      <c r="CR169" s="16">
        <v>2.133791</v>
      </c>
      <c r="CS169" s="16">
        <v>15.43974</v>
      </c>
      <c r="CT169" s="16">
        <v>1.4977199999999999</v>
      </c>
      <c r="CU169" s="16">
        <v>25.21715</v>
      </c>
      <c r="CV169" s="16">
        <v>0.92743500000000001</v>
      </c>
      <c r="CW169" s="16">
        <v>8.9849019999999999</v>
      </c>
    </row>
    <row r="170" spans="1:101" x14ac:dyDescent="0.25">
      <c r="A170" s="16">
        <v>5.2099500000000001</v>
      </c>
      <c r="B170" s="16">
        <v>6.6205499999999997</v>
      </c>
      <c r="C170" s="16">
        <v>9.2673400000000008</v>
      </c>
      <c r="D170" s="16">
        <v>25.64771</v>
      </c>
      <c r="E170" s="16">
        <v>4.5831099999999996</v>
      </c>
      <c r="F170" s="16">
        <v>59.341700000000003</v>
      </c>
      <c r="G170" s="16">
        <v>5.2049799999999999</v>
      </c>
      <c r="H170" s="16">
        <v>35.201180000000001</v>
      </c>
      <c r="I170" s="16">
        <v>9.3605800000000006</v>
      </c>
      <c r="J170" s="16">
        <v>53.150500000000001</v>
      </c>
      <c r="K170" s="16">
        <v>29.966809999999999</v>
      </c>
      <c r="L170" s="16">
        <v>26.262260000000001</v>
      </c>
      <c r="M170" s="16">
        <v>19.78004</v>
      </c>
      <c r="N170" s="16">
        <v>23.120699999999999</v>
      </c>
      <c r="O170" s="16">
        <v>11.65413</v>
      </c>
      <c r="P170" s="16">
        <v>11.34032</v>
      </c>
      <c r="Q170" s="16">
        <v>5.3917200000000003</v>
      </c>
      <c r="R170" s="16">
        <v>10.366619999999999</v>
      </c>
      <c r="S170" s="16">
        <v>6.98034</v>
      </c>
      <c r="T170" s="16">
        <v>14.15436</v>
      </c>
      <c r="U170" s="16">
        <v>6.5334700000000003</v>
      </c>
      <c r="V170" s="16">
        <v>5.0347799999999996</v>
      </c>
      <c r="W170" s="16">
        <v>6.8158000000000003</v>
      </c>
      <c r="X170" s="16">
        <v>6.7602200000000003</v>
      </c>
      <c r="Y170" s="16">
        <v>9.2828400000000002</v>
      </c>
      <c r="Z170" s="16">
        <v>28.501580000000001</v>
      </c>
      <c r="AA170" s="16">
        <v>6.0203499999999996</v>
      </c>
      <c r="AB170" s="16">
        <v>14.120570000000001</v>
      </c>
      <c r="AC170" s="16">
        <v>8.6367799999999999</v>
      </c>
      <c r="AD170" s="16">
        <v>32.55883</v>
      </c>
      <c r="AE170" s="16">
        <v>6.7887599999999999</v>
      </c>
      <c r="AF170" s="16">
        <v>29.331779999999998</v>
      </c>
      <c r="AG170" s="16">
        <v>3.4722</v>
      </c>
      <c r="AH170" s="16">
        <v>4.3267499999999997</v>
      </c>
      <c r="AI170" s="16">
        <v>7.3534100000000002</v>
      </c>
      <c r="AJ170" s="16">
        <v>33.113309999999998</v>
      </c>
      <c r="AK170" s="16">
        <v>6.1943099999999998</v>
      </c>
      <c r="AL170" s="16">
        <v>13.827680000000001</v>
      </c>
      <c r="AM170" s="16">
        <v>6.1923300000000001</v>
      </c>
      <c r="AN170" s="16">
        <v>23.343309999999999</v>
      </c>
      <c r="AO170" s="16">
        <v>35.439070000000001</v>
      </c>
      <c r="AP170" s="16">
        <v>46.96754</v>
      </c>
      <c r="AQ170" s="16">
        <v>2.0494599999999998</v>
      </c>
      <c r="AR170" s="16">
        <v>14.91269</v>
      </c>
      <c r="AS170" s="16">
        <v>9.8149800000000003</v>
      </c>
      <c r="AT170" s="16">
        <v>9.3914100000000005</v>
      </c>
      <c r="AU170" s="16">
        <v>13.212059999999999</v>
      </c>
      <c r="AV170" s="16">
        <v>16.029440000000001</v>
      </c>
      <c r="AW170" s="16">
        <v>7.0670099999999998</v>
      </c>
      <c r="AX170" s="16">
        <v>21.59834</v>
      </c>
      <c r="AZ170" s="16">
        <v>1.685071</v>
      </c>
      <c r="BA170" s="16">
        <v>7.0113159999999999</v>
      </c>
      <c r="BB170" s="16">
        <v>2.251525</v>
      </c>
      <c r="BC170" s="16">
        <v>49.449069999999999</v>
      </c>
      <c r="BD170" s="16">
        <v>5.3007280000000003</v>
      </c>
      <c r="BE170" s="16">
        <v>47.712009999999999</v>
      </c>
      <c r="BF170" s="16">
        <v>1.4897929999999999</v>
      </c>
      <c r="BG170" s="16">
        <v>25.36571</v>
      </c>
      <c r="BH170" s="16">
        <v>6.1708819999999998</v>
      </c>
      <c r="BI170" s="16">
        <v>25.265509999999999</v>
      </c>
      <c r="BJ170" s="16">
        <v>4.3563939999999999</v>
      </c>
      <c r="BK170" s="16">
        <v>29.50759</v>
      </c>
      <c r="BL170" s="16">
        <v>11.17675</v>
      </c>
      <c r="BM170" s="16">
        <v>15.459569999999999</v>
      </c>
      <c r="BN170" s="16">
        <v>0.93289200000000005</v>
      </c>
      <c r="BO170" s="16">
        <v>20.649270000000001</v>
      </c>
      <c r="BP170" s="16">
        <v>3.4267820000000002</v>
      </c>
      <c r="BQ170" s="16">
        <v>4.1747500000000004</v>
      </c>
      <c r="BR170" s="16">
        <v>1.416852</v>
      </c>
      <c r="BS170" s="16">
        <v>2.1566719999999999</v>
      </c>
      <c r="BT170" s="16">
        <v>1.797407</v>
      </c>
      <c r="BU170" s="16">
        <v>53.531440000000003</v>
      </c>
      <c r="BV170" s="16">
        <v>1.0698099999999999</v>
      </c>
      <c r="BW170" s="16">
        <v>5.5402089999999999</v>
      </c>
      <c r="BX170" s="16">
        <v>1.605899</v>
      </c>
      <c r="BY170" s="16">
        <v>17.938749999999999</v>
      </c>
      <c r="BZ170" s="16">
        <v>1.186593</v>
      </c>
      <c r="CA170" s="16">
        <v>9.4858320000000003</v>
      </c>
      <c r="CB170" s="16">
        <v>1.8371120000000001</v>
      </c>
      <c r="CC170" s="16">
        <v>4.6926759999999996</v>
      </c>
      <c r="CD170" s="16">
        <v>1.316198</v>
      </c>
      <c r="CE170" s="16">
        <v>8.2127049999999997</v>
      </c>
      <c r="CF170" s="16">
        <v>1.4223190000000001</v>
      </c>
      <c r="CG170" s="16">
        <v>2.0824760000000002</v>
      </c>
      <c r="CH170" s="16">
        <v>1.1970190000000001</v>
      </c>
      <c r="CI170" s="16">
        <v>158.1952</v>
      </c>
      <c r="CJ170" s="16">
        <v>2.8254969999999999</v>
      </c>
      <c r="CK170" s="16">
        <v>3.615265</v>
      </c>
      <c r="CL170" s="16">
        <v>2.9093689999999999</v>
      </c>
      <c r="CM170" s="16">
        <v>17.821449999999999</v>
      </c>
      <c r="CN170" s="16">
        <v>25.146170000000001</v>
      </c>
      <c r="CO170" s="16">
        <v>57.677379999999999</v>
      </c>
      <c r="CP170" s="16">
        <v>2.1681119999999998</v>
      </c>
      <c r="CQ170" s="16">
        <v>38.347900000000003</v>
      </c>
      <c r="CR170" s="16">
        <v>1.05881</v>
      </c>
      <c r="CS170" s="16">
        <v>3.7727940000000002</v>
      </c>
      <c r="CT170" s="16">
        <v>1.7380409999999999</v>
      </c>
      <c r="CU170" s="16">
        <v>7.873456</v>
      </c>
      <c r="CV170" s="16">
        <v>0.665906</v>
      </c>
      <c r="CW170" s="16">
        <v>2.7511990000000002</v>
      </c>
    </row>
    <row r="171" spans="1:101" x14ac:dyDescent="0.25">
      <c r="A171" s="16">
        <v>4.1419600000000001</v>
      </c>
      <c r="B171" s="16">
        <v>19.33211</v>
      </c>
      <c r="C171" s="16">
        <v>9.9386899999999994</v>
      </c>
      <c r="D171" s="16">
        <v>40.9788</v>
      </c>
      <c r="E171" s="16">
        <v>7.0832499999999996</v>
      </c>
      <c r="F171" s="16">
        <v>36.391190000000002</v>
      </c>
      <c r="G171" s="16"/>
      <c r="H171" s="16">
        <v>43.482080000000003</v>
      </c>
      <c r="I171" s="16">
        <v>7.0198600000000004</v>
      </c>
      <c r="J171" s="16">
        <v>43.021709999999999</v>
      </c>
      <c r="K171" s="16">
        <v>12.76356</v>
      </c>
      <c r="L171" s="16">
        <v>52.731560000000002</v>
      </c>
      <c r="M171" s="16">
        <v>7.6063400000000003</v>
      </c>
      <c r="N171" s="16">
        <v>20.517859999999999</v>
      </c>
      <c r="O171" s="16">
        <v>10.581300000000001</v>
      </c>
      <c r="P171" s="16">
        <v>50.323799999999999</v>
      </c>
      <c r="Q171" s="16">
        <v>4.3956900000000001</v>
      </c>
      <c r="R171" s="16">
        <v>5.0676899999999998</v>
      </c>
      <c r="S171" s="16">
        <v>7.0045700000000002</v>
      </c>
      <c r="T171" s="16">
        <v>17.91217</v>
      </c>
      <c r="U171" s="16">
        <v>12.23925</v>
      </c>
      <c r="V171" s="16">
        <v>5.9177099999999996</v>
      </c>
      <c r="W171" s="16">
        <v>8.1617700000000006</v>
      </c>
      <c r="X171" s="16">
        <v>7.5286499999999998</v>
      </c>
      <c r="Y171" s="16">
        <v>6.7562699999999998</v>
      </c>
      <c r="Z171" s="16">
        <v>15.77754</v>
      </c>
      <c r="AA171" s="16">
        <v>4.1336000000000004</v>
      </c>
      <c r="AB171" s="16">
        <v>8.4691500000000008</v>
      </c>
      <c r="AC171" s="16">
        <v>6.52027</v>
      </c>
      <c r="AD171" s="16">
        <v>14.16573</v>
      </c>
      <c r="AE171" s="16">
        <v>9.9209700000000005</v>
      </c>
      <c r="AF171" s="16">
        <v>52.264279999999999</v>
      </c>
      <c r="AG171" s="16">
        <v>3.5052699999999999</v>
      </c>
      <c r="AH171" s="16">
        <v>5.7220899999999997</v>
      </c>
      <c r="AI171" s="16">
        <v>7.5030099999999997</v>
      </c>
      <c r="AJ171" s="16">
        <v>7.6355000000000004</v>
      </c>
      <c r="AK171" s="16">
        <v>5.6935700000000002</v>
      </c>
      <c r="AL171" s="16">
        <v>40.402209999999997</v>
      </c>
      <c r="AM171" s="16">
        <v>3.9512299999999998</v>
      </c>
      <c r="AN171" s="16">
        <v>13.23695</v>
      </c>
      <c r="AO171" s="16">
        <v>31.11544</v>
      </c>
      <c r="AP171" s="16">
        <v>41.821240000000003</v>
      </c>
      <c r="AQ171" s="16">
        <v>2.7022499999999998</v>
      </c>
      <c r="AR171" s="16">
        <v>8.5154899999999998</v>
      </c>
      <c r="AS171" s="16">
        <v>10.57878</v>
      </c>
      <c r="AT171" s="16">
        <v>13.38386</v>
      </c>
      <c r="AU171" s="16">
        <v>18.709140000000001</v>
      </c>
      <c r="AV171" s="16">
        <v>49.300049999999999</v>
      </c>
      <c r="AW171" s="16">
        <v>6.5493399999999999</v>
      </c>
      <c r="AX171" s="16">
        <v>13.73329</v>
      </c>
      <c r="AZ171" s="16">
        <v>2.2250540000000001</v>
      </c>
      <c r="BA171" s="16">
        <v>1.1161300000000001</v>
      </c>
      <c r="BB171" s="16">
        <v>4.0182929999999999</v>
      </c>
      <c r="BC171" s="16">
        <v>71.845429999999993</v>
      </c>
      <c r="BD171" s="16">
        <v>7.9455210000000003</v>
      </c>
      <c r="BE171" s="16">
        <v>29.874099999999999</v>
      </c>
      <c r="BF171" s="16"/>
      <c r="BG171" s="16">
        <v>27.474900000000002</v>
      </c>
      <c r="BH171" s="16">
        <v>2.940315</v>
      </c>
      <c r="BI171" s="16">
        <v>33.207450000000001</v>
      </c>
      <c r="BJ171" s="16">
        <v>8.1730359999999997</v>
      </c>
      <c r="BK171" s="16">
        <v>66.292140000000003</v>
      </c>
      <c r="BL171" s="16">
        <v>3.6830259999999999</v>
      </c>
      <c r="BM171" s="16">
        <v>10.282500000000001</v>
      </c>
      <c r="BN171" s="16">
        <v>1.0137100000000001</v>
      </c>
      <c r="BO171" s="16">
        <v>18.29684</v>
      </c>
      <c r="BP171" s="16">
        <v>1.4002730000000001</v>
      </c>
      <c r="BQ171" s="16">
        <v>104.61150000000001</v>
      </c>
      <c r="BR171" s="16">
        <v>1.6546339999999999</v>
      </c>
      <c r="BS171" s="16">
        <v>3.3983349999999999</v>
      </c>
      <c r="BT171" s="16">
        <v>5.2400640000000003</v>
      </c>
      <c r="BU171" s="16">
        <v>57.229390000000002</v>
      </c>
      <c r="BV171" s="16">
        <v>1.557788</v>
      </c>
      <c r="BW171" s="16">
        <v>2.2586750000000002</v>
      </c>
      <c r="BX171" s="16">
        <v>1.986192</v>
      </c>
      <c r="BY171" s="16">
        <v>8.9940820000000006</v>
      </c>
      <c r="BZ171" s="16">
        <v>1.4258310000000001</v>
      </c>
      <c r="CA171" s="16">
        <v>114.6891</v>
      </c>
      <c r="CB171" s="16">
        <v>2.222235</v>
      </c>
      <c r="CC171" s="16">
        <v>22.394880000000001</v>
      </c>
      <c r="CD171" s="16">
        <v>1.7660169999999999</v>
      </c>
      <c r="CE171" s="16">
        <v>188.8912</v>
      </c>
      <c r="CF171" s="16">
        <v>1.3547929999999999</v>
      </c>
      <c r="CG171" s="16">
        <v>3.5849319999999998</v>
      </c>
      <c r="CH171" s="16">
        <v>1.9492309999999999</v>
      </c>
      <c r="CI171" s="16">
        <v>1.757031</v>
      </c>
      <c r="CJ171" s="16">
        <v>2.147497</v>
      </c>
      <c r="CK171" s="16">
        <v>14.294549999999999</v>
      </c>
      <c r="CL171" s="16">
        <v>1.5045040000000001</v>
      </c>
      <c r="CM171" s="16">
        <v>9.1432719999999996</v>
      </c>
      <c r="CN171" s="16">
        <v>10.577400000000001</v>
      </c>
      <c r="CO171" s="16">
        <v>51.880040000000001</v>
      </c>
      <c r="CP171" s="16">
        <v>2.0430670000000002</v>
      </c>
      <c r="CQ171" s="16">
        <v>2.8486060000000002</v>
      </c>
      <c r="CR171" s="16">
        <v>1.535336</v>
      </c>
      <c r="CS171" s="16">
        <v>1.340347</v>
      </c>
      <c r="CT171" s="16">
        <v>1.2978989999999999</v>
      </c>
      <c r="CU171" s="16">
        <v>162.03530000000001</v>
      </c>
      <c r="CV171" s="16">
        <v>0.66098199999999996</v>
      </c>
      <c r="CW171" s="16">
        <v>1.298394</v>
      </c>
    </row>
    <row r="172" spans="1:101" x14ac:dyDescent="0.25">
      <c r="A172" s="16">
        <v>7.9584299999999999</v>
      </c>
      <c r="B172" s="16">
        <v>5.3333700000000004</v>
      </c>
      <c r="C172" s="16">
        <v>10.81054</v>
      </c>
      <c r="D172" s="16">
        <v>13.1068</v>
      </c>
      <c r="E172" s="16">
        <v>11.454750000000001</v>
      </c>
      <c r="F172" s="16">
        <v>15.157209999999999</v>
      </c>
      <c r="G172" s="16"/>
      <c r="H172" s="16">
        <v>51.620539999999998</v>
      </c>
      <c r="I172" s="16">
        <v>6.8839699999999997</v>
      </c>
      <c r="J172" s="16">
        <v>113.3098</v>
      </c>
      <c r="K172" s="16">
        <v>15.461790000000001</v>
      </c>
      <c r="L172" s="16">
        <v>22.939080000000001</v>
      </c>
      <c r="M172" s="16">
        <v>6.66</v>
      </c>
      <c r="N172" s="16">
        <v>26.230740000000001</v>
      </c>
      <c r="O172" s="16">
        <v>7.0719099999999999</v>
      </c>
      <c r="P172" s="16">
        <v>16.829599999999999</v>
      </c>
      <c r="Q172" s="16">
        <v>7.5297200000000002</v>
      </c>
      <c r="R172" s="16">
        <v>11.008369999999999</v>
      </c>
      <c r="S172" s="16">
        <v>5.8190400000000002</v>
      </c>
      <c r="T172" s="16">
        <v>10.42193</v>
      </c>
      <c r="U172" s="16">
        <v>11.0237</v>
      </c>
      <c r="V172" s="16">
        <v>33.734589999999997</v>
      </c>
      <c r="W172" s="16">
        <v>8.4370200000000004</v>
      </c>
      <c r="X172" s="16">
        <v>17.407920000000001</v>
      </c>
      <c r="Y172" s="16">
        <v>10.79293</v>
      </c>
      <c r="Z172" s="16">
        <v>8.2732899999999994</v>
      </c>
      <c r="AA172" s="16">
        <v>5.5646699999999996</v>
      </c>
      <c r="AB172" s="16">
        <v>68.989649999999997</v>
      </c>
      <c r="AC172" s="16">
        <v>5.1958099999999998</v>
      </c>
      <c r="AD172" s="16">
        <v>8.75685</v>
      </c>
      <c r="AE172" s="16">
        <v>6.08744</v>
      </c>
      <c r="AF172" s="16">
        <v>25.57929</v>
      </c>
      <c r="AG172" s="16">
        <v>5.4509600000000002</v>
      </c>
      <c r="AH172" s="16">
        <v>12.858739999999999</v>
      </c>
      <c r="AI172" s="16">
        <v>9.6817299999999999</v>
      </c>
      <c r="AJ172" s="16">
        <v>61.419370000000001</v>
      </c>
      <c r="AK172" s="16">
        <v>9.4324499999999993</v>
      </c>
      <c r="AL172" s="16">
        <v>9.6299399999999995</v>
      </c>
      <c r="AM172" s="16">
        <v>5.4678000000000004</v>
      </c>
      <c r="AN172" s="16">
        <v>11.185549999999999</v>
      </c>
      <c r="AO172" s="16">
        <v>12.689830000000001</v>
      </c>
      <c r="AP172" s="16">
        <v>37.76482</v>
      </c>
      <c r="AQ172" s="16">
        <v>1.69421</v>
      </c>
      <c r="AR172" s="16">
        <v>6.7306600000000003</v>
      </c>
      <c r="AS172" s="16">
        <v>8.1471099999999996</v>
      </c>
      <c r="AT172" s="16">
        <v>34.644350000000003</v>
      </c>
      <c r="AU172" s="16">
        <v>23.443059999999999</v>
      </c>
      <c r="AV172" s="16">
        <v>25.46359</v>
      </c>
      <c r="AW172" s="16">
        <v>3.4990899999999998</v>
      </c>
      <c r="AX172" s="16">
        <v>12.85469</v>
      </c>
      <c r="AZ172" s="16">
        <v>1.607022</v>
      </c>
      <c r="BA172" s="16">
        <v>6.3650019999999996</v>
      </c>
      <c r="BB172" s="16">
        <v>5.2196350000000002</v>
      </c>
      <c r="BC172" s="16">
        <v>6.7763450000000001</v>
      </c>
      <c r="BD172" s="16">
        <v>9.0794580000000007</v>
      </c>
      <c r="BE172" s="16">
        <v>14.664899999999999</v>
      </c>
      <c r="BF172" s="16"/>
      <c r="BG172" s="16">
        <v>53.182740000000003</v>
      </c>
      <c r="BH172" s="16">
        <v>5.9508330000000003</v>
      </c>
      <c r="BI172" s="16">
        <v>88.335300000000004</v>
      </c>
      <c r="BJ172" s="16">
        <v>8.3750669999999996</v>
      </c>
      <c r="BK172" s="16">
        <v>27.23725</v>
      </c>
      <c r="BL172" s="16">
        <v>2.6876030000000002</v>
      </c>
      <c r="BM172" s="16">
        <v>29.782489999999999</v>
      </c>
      <c r="BN172" s="16">
        <v>0.794516</v>
      </c>
      <c r="BO172" s="16">
        <v>15.748530000000001</v>
      </c>
      <c r="BP172" s="16">
        <v>88.199280000000002</v>
      </c>
      <c r="BQ172" s="16">
        <v>42.124769999999998</v>
      </c>
      <c r="BR172" s="16">
        <v>1.6410039999999999</v>
      </c>
      <c r="BS172" s="16">
        <v>1.1686449999999999</v>
      </c>
      <c r="BT172" s="16">
        <v>2.1508759999999998</v>
      </c>
      <c r="BU172" s="16">
        <v>6.0776659999999998</v>
      </c>
      <c r="BV172" s="16">
        <v>1.8754679999999999</v>
      </c>
      <c r="BW172" s="16">
        <v>8.7218509999999991</v>
      </c>
      <c r="BX172" s="16">
        <v>1.567674</v>
      </c>
      <c r="BY172" s="16">
        <v>1.4435199999999999</v>
      </c>
      <c r="BZ172" s="16">
        <v>1.2902709999999999</v>
      </c>
      <c r="CA172" s="16">
        <v>39.078620000000001</v>
      </c>
      <c r="CB172" s="16">
        <v>1.744075</v>
      </c>
      <c r="CC172" s="16">
        <v>9.615005</v>
      </c>
      <c r="CD172" s="16">
        <v>1.3599680000000001</v>
      </c>
      <c r="CE172" s="16">
        <v>13.04874</v>
      </c>
      <c r="CF172" s="16">
        <v>1.7655350000000001</v>
      </c>
      <c r="CG172" s="16">
        <v>5.8853900000000001</v>
      </c>
      <c r="CH172" s="16">
        <v>1.931608</v>
      </c>
      <c r="CI172" s="16">
        <v>48.645359999999997</v>
      </c>
      <c r="CJ172" s="16">
        <v>2.501458</v>
      </c>
      <c r="CK172" s="16">
        <v>2.6671170000000002</v>
      </c>
      <c r="CL172" s="16">
        <v>2.2195969999999998</v>
      </c>
      <c r="CM172" s="16">
        <v>1.0896840000000001</v>
      </c>
      <c r="CN172" s="16">
        <v>13.730399999999999</v>
      </c>
      <c r="CO172" s="16">
        <v>13.31606</v>
      </c>
      <c r="CP172" s="16">
        <v>1.437443</v>
      </c>
      <c r="CQ172" s="16">
        <v>154.5915</v>
      </c>
      <c r="CR172" s="16">
        <v>1.7410110000000001</v>
      </c>
      <c r="CS172" s="16">
        <v>18.132770000000001</v>
      </c>
      <c r="CT172" s="16">
        <v>8.4950939999999999</v>
      </c>
      <c r="CU172" s="16">
        <v>10.938980000000001</v>
      </c>
      <c r="CV172" s="16">
        <v>0.97279099999999996</v>
      </c>
      <c r="CW172" s="16">
        <v>2.0540660000000002</v>
      </c>
    </row>
    <row r="173" spans="1:101" x14ac:dyDescent="0.25">
      <c r="A173" s="16">
        <v>7.2657800000000003</v>
      </c>
      <c r="B173" s="16">
        <v>13.177199999999999</v>
      </c>
      <c r="C173" s="16">
        <v>8.2785399999999996</v>
      </c>
      <c r="D173" s="16">
        <v>9.8441799999999997</v>
      </c>
      <c r="E173" s="16">
        <v>5.4343300000000001</v>
      </c>
      <c r="F173" s="16">
        <v>10.83197</v>
      </c>
      <c r="G173" s="16"/>
      <c r="H173" s="16">
        <v>28.482089999999999</v>
      </c>
      <c r="I173" s="16">
        <v>6.09152</v>
      </c>
      <c r="J173" s="16">
        <v>34.377119999999998</v>
      </c>
      <c r="K173" s="16">
        <v>15.525700000000001</v>
      </c>
      <c r="L173" s="16">
        <v>41.472340000000003</v>
      </c>
      <c r="M173" s="16">
        <v>9.8490300000000008</v>
      </c>
      <c r="N173" s="16">
        <v>23.369969999999999</v>
      </c>
      <c r="O173" s="16">
        <v>5.4602700000000004</v>
      </c>
      <c r="P173" s="16">
        <v>9.1737199999999994</v>
      </c>
      <c r="Q173" s="16">
        <v>10.03101</v>
      </c>
      <c r="R173" s="16">
        <v>4.3693600000000004</v>
      </c>
      <c r="S173" s="16">
        <v>3.8950499999999999</v>
      </c>
      <c r="T173" s="16">
        <v>58.865900000000003</v>
      </c>
      <c r="U173" s="16">
        <v>9.1984399999999997</v>
      </c>
      <c r="V173" s="16">
        <v>40.352870000000003</v>
      </c>
      <c r="W173" s="16">
        <v>3.7774200000000002</v>
      </c>
      <c r="X173" s="16">
        <v>17.335760000000001</v>
      </c>
      <c r="Y173" s="16">
        <v>6.4452699999999998</v>
      </c>
      <c r="Z173" s="16">
        <v>14.46396</v>
      </c>
      <c r="AA173" s="16">
        <v>5.5410599999999999</v>
      </c>
      <c r="AB173" s="16">
        <v>19.71311</v>
      </c>
      <c r="AC173" s="16">
        <v>7.8212400000000004</v>
      </c>
      <c r="AD173" s="16">
        <v>28.484780000000001</v>
      </c>
      <c r="AE173" s="16">
        <v>7.64025</v>
      </c>
      <c r="AF173" s="16">
        <v>10.072240000000001</v>
      </c>
      <c r="AG173" s="16">
        <v>5.8314199999999996</v>
      </c>
      <c r="AH173" s="16">
        <v>28.361609999999999</v>
      </c>
      <c r="AI173" s="16">
        <v>7.3803000000000001</v>
      </c>
      <c r="AJ173" s="16">
        <v>13.88927</v>
      </c>
      <c r="AK173" s="16">
        <v>12.67271</v>
      </c>
      <c r="AL173" s="16">
        <v>14.449439999999999</v>
      </c>
      <c r="AM173" s="16">
        <v>6.0172999999999996</v>
      </c>
      <c r="AN173" s="16">
        <v>5.4498100000000003</v>
      </c>
      <c r="AO173" s="16">
        <v>20.872800000000002</v>
      </c>
      <c r="AP173" s="16">
        <v>19.87641</v>
      </c>
      <c r="AQ173" s="16">
        <v>3.23183</v>
      </c>
      <c r="AR173" s="16">
        <v>7.6424200000000004</v>
      </c>
      <c r="AS173" s="16">
        <v>8.4530600000000007</v>
      </c>
      <c r="AT173" s="16">
        <v>13.33527</v>
      </c>
      <c r="AU173" s="16">
        <v>10.255520000000001</v>
      </c>
      <c r="AV173" s="16">
        <v>17.386749999999999</v>
      </c>
      <c r="AW173" s="16">
        <v>4.9309900000000004</v>
      </c>
      <c r="AX173" s="16">
        <v>33.226260000000003</v>
      </c>
      <c r="AZ173" s="16">
        <v>1.397286</v>
      </c>
      <c r="BA173" s="16">
        <v>1.326754</v>
      </c>
      <c r="BB173" s="16">
        <v>2.9936180000000001</v>
      </c>
      <c r="BC173" s="16">
        <v>4.6680669999999997</v>
      </c>
      <c r="BD173" s="16">
        <v>4.1612840000000002</v>
      </c>
      <c r="BE173" s="16">
        <v>7.4261229999999996</v>
      </c>
      <c r="BF173" s="16"/>
      <c r="BG173" s="16">
        <v>12.174519999999999</v>
      </c>
      <c r="BH173" s="16">
        <v>1.8115779999999999</v>
      </c>
      <c r="BI173" s="16">
        <v>15.888780000000001</v>
      </c>
      <c r="BJ173" s="16">
        <v>8.3707639999999994</v>
      </c>
      <c r="BK173" s="16">
        <v>27.580739999999999</v>
      </c>
      <c r="BL173" s="16">
        <v>6.4631939999999997</v>
      </c>
      <c r="BM173" s="16">
        <v>8.3856099999999998</v>
      </c>
      <c r="BN173" s="16">
        <v>1.0658559999999999</v>
      </c>
      <c r="BO173" s="16">
        <v>19.169540000000001</v>
      </c>
      <c r="BP173" s="16">
        <v>58.212220000000002</v>
      </c>
      <c r="BQ173" s="16">
        <v>60.464820000000003</v>
      </c>
      <c r="BR173" s="16">
        <v>1.6217889999999999</v>
      </c>
      <c r="BS173" s="16">
        <v>14.95886</v>
      </c>
      <c r="BT173" s="16">
        <v>1.831709</v>
      </c>
      <c r="BU173" s="16">
        <v>21.631399999999999</v>
      </c>
      <c r="BV173" s="16">
        <v>1.294535</v>
      </c>
      <c r="BW173" s="16">
        <v>7.0766479999999996</v>
      </c>
      <c r="BX173" s="16">
        <v>1.9790080000000001</v>
      </c>
      <c r="BY173" s="16">
        <v>1.7464900000000001</v>
      </c>
      <c r="BZ173" s="16">
        <v>1.210912</v>
      </c>
      <c r="CA173" s="16">
        <v>6.3765660000000004</v>
      </c>
      <c r="CB173" s="16">
        <v>1.953911</v>
      </c>
      <c r="CC173" s="16">
        <v>11.59942</v>
      </c>
      <c r="CD173" s="16">
        <v>1.5275559999999999</v>
      </c>
      <c r="CE173" s="16">
        <v>2.8684560000000001</v>
      </c>
      <c r="CF173" s="16">
        <v>2.441716</v>
      </c>
      <c r="CG173" s="16">
        <v>9.2078450000000007</v>
      </c>
      <c r="CH173" s="16">
        <v>2.5397400000000001</v>
      </c>
      <c r="CI173" s="16">
        <v>6.92849</v>
      </c>
      <c r="CJ173" s="16">
        <v>2.2932030000000001</v>
      </c>
      <c r="CK173" s="16">
        <v>4.8248629999999997</v>
      </c>
      <c r="CL173" s="16">
        <v>2.0329679999999999</v>
      </c>
      <c r="CM173" s="16">
        <v>2.4197449999999998</v>
      </c>
      <c r="CN173" s="16">
        <v>10.815300000000001</v>
      </c>
      <c r="CO173" s="16">
        <v>10.30719</v>
      </c>
      <c r="CP173" s="16">
        <v>1.648933</v>
      </c>
      <c r="CQ173" s="16">
        <v>4.515136</v>
      </c>
      <c r="CR173" s="16">
        <v>1.3341460000000001</v>
      </c>
      <c r="CS173" s="16">
        <v>7.5614049999999997</v>
      </c>
      <c r="CT173" s="16">
        <v>1.471948</v>
      </c>
      <c r="CU173" s="16">
        <v>7.4478030000000004</v>
      </c>
      <c r="CV173" s="16">
        <v>0.430502</v>
      </c>
      <c r="CW173" s="16">
        <v>17.768190000000001</v>
      </c>
    </row>
    <row r="174" spans="1:101" x14ac:dyDescent="0.25">
      <c r="A174" s="16">
        <v>4.0686200000000001</v>
      </c>
      <c r="B174" s="16">
        <v>9.3037500000000009</v>
      </c>
      <c r="C174" s="16">
        <v>15.89284</v>
      </c>
      <c r="D174" s="16">
        <v>41.104889999999997</v>
      </c>
      <c r="E174" s="16">
        <v>5.5856399999999997</v>
      </c>
      <c r="F174" s="16">
        <v>10.741239999999999</v>
      </c>
      <c r="G174" s="16"/>
      <c r="H174" s="16">
        <v>39.594769999999997</v>
      </c>
      <c r="I174" s="16">
        <v>9.0318100000000001</v>
      </c>
      <c r="J174" s="16">
        <v>31.028659999999999</v>
      </c>
      <c r="K174" s="16">
        <v>11.05879</v>
      </c>
      <c r="L174" s="16">
        <v>68.492019999999997</v>
      </c>
      <c r="M174" s="16">
        <v>5.7657100000000003</v>
      </c>
      <c r="N174" s="16">
        <v>31.180440000000001</v>
      </c>
      <c r="O174" s="16">
        <v>7.0014000000000003</v>
      </c>
      <c r="P174" s="16">
        <v>14.95391</v>
      </c>
      <c r="Q174" s="16">
        <v>6.3980899999999998</v>
      </c>
      <c r="R174" s="16">
        <v>20.659669999999998</v>
      </c>
      <c r="S174" s="16">
        <v>4.2558400000000001</v>
      </c>
      <c r="T174" s="16">
        <v>23.268689999999999</v>
      </c>
      <c r="U174" s="16">
        <v>7.3029099999999998</v>
      </c>
      <c r="V174" s="16">
        <v>25.15446</v>
      </c>
      <c r="W174" s="16">
        <v>3.95431</v>
      </c>
      <c r="X174" s="16">
        <v>11.784649999999999</v>
      </c>
      <c r="Y174" s="16">
        <v>5.0217599999999996</v>
      </c>
      <c r="Z174" s="16">
        <v>13.31378</v>
      </c>
      <c r="AA174" s="16">
        <v>6.6107399999999998</v>
      </c>
      <c r="AB174" s="16">
        <v>29.559229999999999</v>
      </c>
      <c r="AC174" s="16">
        <v>2.2877200000000002</v>
      </c>
      <c r="AD174" s="16">
        <v>15.52378</v>
      </c>
      <c r="AE174" s="16">
        <v>7.8031800000000002</v>
      </c>
      <c r="AF174" s="16">
        <v>45.351999999999997</v>
      </c>
      <c r="AG174" s="16">
        <v>10.581469999999999</v>
      </c>
      <c r="AH174" s="16">
        <v>31.090879999999999</v>
      </c>
      <c r="AI174" s="16">
        <v>12.31283</v>
      </c>
      <c r="AJ174" s="16">
        <v>33.256509999999999</v>
      </c>
      <c r="AK174" s="16">
        <v>10.77806</v>
      </c>
      <c r="AL174" s="16">
        <v>17.838560000000001</v>
      </c>
      <c r="AM174" s="16">
        <v>5.6570499999999999</v>
      </c>
      <c r="AN174" s="16">
        <v>25.074290000000001</v>
      </c>
      <c r="AO174" s="16">
        <v>17.996759999999998</v>
      </c>
      <c r="AP174" s="16">
        <v>32.047710000000002</v>
      </c>
      <c r="AQ174" s="16">
        <v>3.6507499999999999</v>
      </c>
      <c r="AR174" s="16">
        <v>5.7298200000000001</v>
      </c>
      <c r="AS174" s="16">
        <v>8.3986599999999996</v>
      </c>
      <c r="AT174" s="16">
        <v>13.404529999999999</v>
      </c>
      <c r="AU174" s="16">
        <v>15.276009999999999</v>
      </c>
      <c r="AV174" s="16">
        <v>20.827449999999999</v>
      </c>
      <c r="AW174" s="16">
        <v>3.81928</v>
      </c>
      <c r="AX174" s="16">
        <v>19.513349999999999</v>
      </c>
      <c r="AZ174" s="16">
        <v>1.848033</v>
      </c>
      <c r="BA174" s="16">
        <v>6.194693</v>
      </c>
      <c r="BB174" s="16">
        <v>12.34479</v>
      </c>
      <c r="BC174" s="16">
        <v>28.854669999999999</v>
      </c>
      <c r="BD174" s="16">
        <v>3.7662059999999999</v>
      </c>
      <c r="BE174" s="16">
        <v>6.9967249999999996</v>
      </c>
      <c r="BF174" s="16"/>
      <c r="BG174" s="16">
        <v>11.560370000000001</v>
      </c>
      <c r="BH174" s="16">
        <v>2.898034</v>
      </c>
      <c r="BI174" s="16">
        <v>6.3305170000000004</v>
      </c>
      <c r="BJ174" s="16">
        <v>4.9858830000000003</v>
      </c>
      <c r="BK174" s="16">
        <v>61.53096</v>
      </c>
      <c r="BL174" s="16">
        <v>1.957398</v>
      </c>
      <c r="BM174" s="16">
        <v>12.23296</v>
      </c>
      <c r="BN174" s="16">
        <v>0.89688100000000004</v>
      </c>
      <c r="BO174" s="16">
        <v>7.8422970000000003</v>
      </c>
      <c r="BP174" s="16">
        <v>66.089309999999998</v>
      </c>
      <c r="BQ174" s="16">
        <v>30.721599999999999</v>
      </c>
      <c r="BR174" s="16">
        <v>1.6290640000000001</v>
      </c>
      <c r="BS174" s="16">
        <v>11.753080000000001</v>
      </c>
      <c r="BT174" s="16">
        <v>1.2954300000000001</v>
      </c>
      <c r="BU174" s="16">
        <v>11.91736</v>
      </c>
      <c r="BV174" s="16">
        <v>1.0355449999999999</v>
      </c>
      <c r="BW174" s="16">
        <v>2.4076710000000001</v>
      </c>
      <c r="BX174" s="16">
        <v>1.3676779999999999</v>
      </c>
      <c r="BY174" s="16">
        <v>2.4192849999999999</v>
      </c>
      <c r="BZ174" s="16">
        <v>1.6264069999999999</v>
      </c>
      <c r="CA174" s="16">
        <v>12.18549</v>
      </c>
      <c r="CB174" s="16">
        <v>1.4979450000000001</v>
      </c>
      <c r="CC174" s="16">
        <v>9.6487680000000005</v>
      </c>
      <c r="CD174" s="16">
        <v>2.0945130000000001</v>
      </c>
      <c r="CE174" s="16">
        <v>141.12389999999999</v>
      </c>
      <c r="CF174" s="16">
        <v>3.4811390000000002</v>
      </c>
      <c r="CG174" s="16">
        <v>8.6892759999999996</v>
      </c>
      <c r="CH174" s="16">
        <v>4.4512729999999996</v>
      </c>
      <c r="CI174" s="16">
        <v>10.094150000000001</v>
      </c>
      <c r="CJ174" s="16">
        <v>3.8730880000000001</v>
      </c>
      <c r="CK174" s="16">
        <v>12.444570000000001</v>
      </c>
      <c r="CL174" s="16">
        <v>2.0288499999999998</v>
      </c>
      <c r="CM174" s="16">
        <v>15.396800000000001</v>
      </c>
      <c r="CN174" s="16">
        <v>13.20158</v>
      </c>
      <c r="CO174" s="16">
        <v>31.075199999999999</v>
      </c>
      <c r="CP174" s="16">
        <v>1.7711939999999999</v>
      </c>
      <c r="CQ174" s="16">
        <v>58.525500000000001</v>
      </c>
      <c r="CR174" s="16">
        <v>0.80946399999999996</v>
      </c>
      <c r="CS174" s="16">
        <v>4.7774590000000003</v>
      </c>
      <c r="CT174" s="16">
        <v>2.0228630000000001</v>
      </c>
      <c r="CU174" s="16">
        <v>3.4518930000000001</v>
      </c>
      <c r="CV174" s="16">
        <v>0.48351699999999997</v>
      </c>
      <c r="CW174" s="16">
        <v>3.7813590000000001</v>
      </c>
    </row>
    <row r="175" spans="1:101" x14ac:dyDescent="0.25">
      <c r="A175" s="16">
        <v>3.8211599999999999</v>
      </c>
      <c r="B175" s="16">
        <v>24.683990000000001</v>
      </c>
      <c r="C175" s="16">
        <v>3.6800700000000002</v>
      </c>
      <c r="D175" s="16">
        <v>44.104190000000003</v>
      </c>
      <c r="E175" s="16">
        <v>4.8708499999999999</v>
      </c>
      <c r="F175" s="16">
        <v>31.16207</v>
      </c>
      <c r="G175" s="16"/>
      <c r="H175" s="16">
        <v>15.467029999999999</v>
      </c>
      <c r="I175" s="16">
        <v>8.4682600000000008</v>
      </c>
      <c r="J175" s="16">
        <v>24.74811</v>
      </c>
      <c r="K175" s="16">
        <v>78.404859999999999</v>
      </c>
      <c r="L175" s="16">
        <v>21.376560000000001</v>
      </c>
      <c r="M175" s="16">
        <v>7.0207800000000002</v>
      </c>
      <c r="N175" s="16">
        <v>7.3667800000000003</v>
      </c>
      <c r="O175" s="16">
        <v>7.1703299999999999</v>
      </c>
      <c r="P175" s="16">
        <v>12.65192</v>
      </c>
      <c r="Q175" s="16">
        <v>6.8313199999999998</v>
      </c>
      <c r="R175" s="16">
        <v>17.608180000000001</v>
      </c>
      <c r="S175" s="16">
        <v>12.803979999999999</v>
      </c>
      <c r="T175" s="16">
        <v>7.8453600000000003</v>
      </c>
      <c r="U175" s="16">
        <v>4.7559300000000002</v>
      </c>
      <c r="V175" s="16">
        <v>19.338039999999999</v>
      </c>
      <c r="W175" s="16">
        <v>11.16844</v>
      </c>
      <c r="X175" s="16">
        <v>10.47383</v>
      </c>
      <c r="Y175" s="16">
        <v>8.12195</v>
      </c>
      <c r="Z175" s="16">
        <v>9.4882100000000005</v>
      </c>
      <c r="AA175" s="16">
        <v>5.66235</v>
      </c>
      <c r="AB175" s="16">
        <v>16.47852</v>
      </c>
      <c r="AC175" s="16">
        <v>1.2349399999999999</v>
      </c>
      <c r="AD175" s="16">
        <v>29.081019999999999</v>
      </c>
      <c r="AE175" s="16">
        <v>7.2592699999999999</v>
      </c>
      <c r="AF175" s="16">
        <v>9.8617399999999993</v>
      </c>
      <c r="AG175" s="16">
        <v>6.2252900000000002</v>
      </c>
      <c r="AH175" s="16">
        <v>15.13265</v>
      </c>
      <c r="AI175" s="16">
        <v>12.23747</v>
      </c>
      <c r="AJ175" s="16">
        <v>28.354769999999998</v>
      </c>
      <c r="AK175" s="16">
        <v>6.3814500000000001</v>
      </c>
      <c r="AL175" s="16">
        <v>11.063420000000001</v>
      </c>
      <c r="AM175" s="16">
        <v>5.0016400000000001</v>
      </c>
      <c r="AN175" s="16">
        <v>10.91328</v>
      </c>
      <c r="AO175" s="16">
        <v>19.82019</v>
      </c>
      <c r="AP175" s="16">
        <v>31.190149999999999</v>
      </c>
      <c r="AQ175" s="16">
        <v>7.9067299999999996</v>
      </c>
      <c r="AR175" s="16">
        <v>3.9814699999999998</v>
      </c>
      <c r="AS175" s="16">
        <v>9.0818700000000003</v>
      </c>
      <c r="AT175" s="16">
        <v>5.5352699999999997</v>
      </c>
      <c r="AU175" s="16">
        <v>6.5690200000000001</v>
      </c>
      <c r="AV175" s="16">
        <v>15.88252</v>
      </c>
      <c r="AW175" s="16">
        <v>4.5609700000000002</v>
      </c>
      <c r="AX175" s="16">
        <v>36.080579999999998</v>
      </c>
      <c r="AZ175" s="16">
        <v>1.275555</v>
      </c>
      <c r="BA175" s="16">
        <v>29.799219999999998</v>
      </c>
      <c r="BB175" s="16">
        <v>1.3810009999999999</v>
      </c>
      <c r="BC175" s="16">
        <v>26.847950000000001</v>
      </c>
      <c r="BD175" s="16">
        <v>3.349281</v>
      </c>
      <c r="BE175" s="16">
        <v>16.012720000000002</v>
      </c>
      <c r="BF175" s="16"/>
      <c r="BG175" s="16">
        <v>12.01839</v>
      </c>
      <c r="BH175" s="16">
        <v>2.9406479999999999</v>
      </c>
      <c r="BI175" s="16">
        <v>11.072380000000001</v>
      </c>
      <c r="BJ175" s="16">
        <v>13.070690000000001</v>
      </c>
      <c r="BK175" s="16">
        <v>46.743049999999997</v>
      </c>
      <c r="BL175" s="16">
        <v>3.6344620000000001</v>
      </c>
      <c r="BM175" s="16">
        <v>7.4470710000000002</v>
      </c>
      <c r="BN175" s="16">
        <v>1.0065789999999999</v>
      </c>
      <c r="BO175" s="16">
        <v>8.9072420000000001</v>
      </c>
      <c r="BP175" s="16">
        <v>1.0387759999999999</v>
      </c>
      <c r="BQ175" s="16">
        <v>22.09957</v>
      </c>
      <c r="BR175" s="16">
        <v>1.2138720000000001</v>
      </c>
      <c r="BS175" s="16">
        <v>2.6716700000000002</v>
      </c>
      <c r="BT175" s="16">
        <v>1.4731289999999999</v>
      </c>
      <c r="BU175" s="16">
        <v>3.0019260000000001</v>
      </c>
      <c r="BV175" s="16">
        <v>1.216229</v>
      </c>
      <c r="BW175" s="16">
        <v>3.1284209999999999</v>
      </c>
      <c r="BX175" s="16">
        <v>1.5846720000000001</v>
      </c>
      <c r="BY175" s="16">
        <v>1.618943</v>
      </c>
      <c r="BZ175" s="16">
        <v>1.5130840000000001</v>
      </c>
      <c r="CA175" s="16">
        <v>13.56082</v>
      </c>
      <c r="CB175" s="16">
        <v>2.006907</v>
      </c>
      <c r="CC175" s="16">
        <v>12.235110000000001</v>
      </c>
      <c r="CD175" s="16">
        <v>1.168093</v>
      </c>
      <c r="CE175" s="16">
        <v>2.165902</v>
      </c>
      <c r="CF175" s="16">
        <v>2.3595549999999998</v>
      </c>
      <c r="CG175" s="16">
        <v>2.765765</v>
      </c>
      <c r="CH175" s="16">
        <v>3.4775119999999999</v>
      </c>
      <c r="CI175" s="16">
        <v>26.077580000000001</v>
      </c>
      <c r="CJ175" s="16">
        <v>1.8951249999999999</v>
      </c>
      <c r="CK175" s="16">
        <v>5.6357290000000004</v>
      </c>
      <c r="CL175" s="16">
        <v>1.61398</v>
      </c>
      <c r="CM175" s="16">
        <v>18.5014</v>
      </c>
      <c r="CN175" s="16">
        <v>11.92165</v>
      </c>
      <c r="CO175" s="16">
        <v>51.056890000000003</v>
      </c>
      <c r="CP175" s="16">
        <v>1.2973349999999999</v>
      </c>
      <c r="CQ175" s="16">
        <v>69.37567</v>
      </c>
      <c r="CR175" s="16">
        <v>0.70147899999999996</v>
      </c>
      <c r="CS175" s="16">
        <v>1.783426</v>
      </c>
      <c r="CT175" s="16">
        <v>0.65330200000000005</v>
      </c>
      <c r="CU175" s="16">
        <v>7.6766310000000004</v>
      </c>
      <c r="CV175" s="16">
        <v>0.88577499999999998</v>
      </c>
      <c r="CW175" s="16">
        <v>10.812150000000001</v>
      </c>
    </row>
    <row r="176" spans="1:101" x14ac:dyDescent="0.25">
      <c r="A176" s="16">
        <v>4.6906800000000004</v>
      </c>
      <c r="B176" s="16">
        <v>65.618309999999994</v>
      </c>
      <c r="C176" s="16">
        <v>7.4835200000000004</v>
      </c>
      <c r="D176" s="16">
        <v>30.227540000000001</v>
      </c>
      <c r="E176" s="16">
        <v>5.3265599999999997</v>
      </c>
      <c r="F176" s="16">
        <v>33.677</v>
      </c>
      <c r="G176" s="16"/>
      <c r="H176" s="16">
        <v>12.22504</v>
      </c>
      <c r="I176" s="16">
        <v>6.7278900000000004</v>
      </c>
      <c r="J176" s="16">
        <v>79.170640000000006</v>
      </c>
      <c r="K176" s="16">
        <v>28.809259999999998</v>
      </c>
      <c r="L176" s="16">
        <v>18.56418</v>
      </c>
      <c r="M176" s="16">
        <v>8.6715699999999991</v>
      </c>
      <c r="N176" s="16">
        <v>9.9350699999999996</v>
      </c>
      <c r="O176" s="16">
        <v>6.5787800000000001</v>
      </c>
      <c r="P176" s="16">
        <v>15.41638</v>
      </c>
      <c r="Q176" s="16">
        <v>6.20878</v>
      </c>
      <c r="R176" s="16">
        <v>24.97485</v>
      </c>
      <c r="S176" s="16">
        <v>4.9690099999999999</v>
      </c>
      <c r="T176" s="16">
        <v>25.454460000000001</v>
      </c>
      <c r="U176" s="16">
        <v>7.8507899999999999</v>
      </c>
      <c r="V176" s="16">
        <v>15.49952</v>
      </c>
      <c r="W176" s="16">
        <v>10.929119999999999</v>
      </c>
      <c r="X176" s="16">
        <v>18.581219999999998</v>
      </c>
      <c r="Y176" s="16">
        <v>5.9279299999999999</v>
      </c>
      <c r="Z176" s="16">
        <v>16.880330000000001</v>
      </c>
      <c r="AA176" s="16">
        <v>7.5569100000000002</v>
      </c>
      <c r="AB176" s="16">
        <v>10.61988</v>
      </c>
      <c r="AC176" s="16">
        <v>4.4619099999999996</v>
      </c>
      <c r="AD176" s="16">
        <v>18.779209999999999</v>
      </c>
      <c r="AE176" s="16">
        <v>6.9182300000000003</v>
      </c>
      <c r="AF176" s="16">
        <v>21.555579999999999</v>
      </c>
      <c r="AG176" s="16">
        <v>4.6109299999999998</v>
      </c>
      <c r="AH176" s="16">
        <v>26.004709999999999</v>
      </c>
      <c r="AI176" s="16">
        <v>9.2133599999999998</v>
      </c>
      <c r="AJ176" s="16">
        <v>8.9450599999999998</v>
      </c>
      <c r="AK176" s="16">
        <v>12.28007</v>
      </c>
      <c r="AL176" s="16">
        <v>10.043839999999999</v>
      </c>
      <c r="AM176" s="16">
        <v>4.0228200000000003</v>
      </c>
      <c r="AN176" s="16">
        <v>20.00695</v>
      </c>
      <c r="AO176" s="16">
        <v>24.144880000000001</v>
      </c>
      <c r="AP176" s="16">
        <v>26.997160000000001</v>
      </c>
      <c r="AQ176" s="16">
        <v>2.39438</v>
      </c>
      <c r="AR176" s="16">
        <v>9.4191599999999998</v>
      </c>
      <c r="AS176" s="16">
        <v>7.4076399999999998</v>
      </c>
      <c r="AT176" s="16">
        <v>9.4946900000000003</v>
      </c>
      <c r="AU176" s="16">
        <v>7.4236899999999997</v>
      </c>
      <c r="AV176" s="16">
        <v>20.976610000000001</v>
      </c>
      <c r="AW176" s="16">
        <v>3.34531</v>
      </c>
      <c r="AX176" s="16">
        <v>35.985509999999998</v>
      </c>
      <c r="AZ176" s="16">
        <v>1.9332419999999999</v>
      </c>
      <c r="BA176" s="16">
        <v>9.1734220000000004</v>
      </c>
      <c r="BB176" s="16">
        <v>1.7571319999999999</v>
      </c>
      <c r="BC176" s="16">
        <v>15.83301</v>
      </c>
      <c r="BD176" s="16">
        <v>3.7914439999999998</v>
      </c>
      <c r="BE176" s="16">
        <v>22.468019999999999</v>
      </c>
      <c r="BF176" s="16"/>
      <c r="BG176" s="16">
        <v>12.304679999999999</v>
      </c>
      <c r="BH176" s="16">
        <v>2.711131</v>
      </c>
      <c r="BI176" s="16">
        <v>48.027209999999997</v>
      </c>
      <c r="BJ176" s="16">
        <v>14.67943</v>
      </c>
      <c r="BK176" s="16">
        <v>48.129330000000003</v>
      </c>
      <c r="BL176" s="16">
        <v>3.560044</v>
      </c>
      <c r="BM176" s="16">
        <v>37.448340000000002</v>
      </c>
      <c r="BN176" s="16">
        <v>1.920417</v>
      </c>
      <c r="BO176" s="16">
        <v>17.126439999999999</v>
      </c>
      <c r="BP176" s="16">
        <v>50.072479999999999</v>
      </c>
      <c r="BQ176" s="16">
        <v>23.266960000000001</v>
      </c>
      <c r="BR176" s="16">
        <v>1.593664</v>
      </c>
      <c r="BS176" s="16">
        <v>4.0500259999999999</v>
      </c>
      <c r="BT176" s="16">
        <v>2.439095</v>
      </c>
      <c r="BU176" s="16">
        <v>27.301130000000001</v>
      </c>
      <c r="BV176" s="16">
        <v>1.235201</v>
      </c>
      <c r="BW176" s="16">
        <v>11.332599999999999</v>
      </c>
      <c r="BX176" s="16">
        <v>1.160072</v>
      </c>
      <c r="BY176" s="16">
        <v>4.0892169999999997</v>
      </c>
      <c r="BZ176" s="16">
        <v>2.0104389999999999</v>
      </c>
      <c r="CA176" s="16">
        <v>3.5165690000000001</v>
      </c>
      <c r="CB176" s="16">
        <v>1.856179</v>
      </c>
      <c r="CC176" s="16">
        <v>5.2111850000000004</v>
      </c>
      <c r="CD176" s="16">
        <v>1.2037230000000001</v>
      </c>
      <c r="CE176" s="16">
        <v>28.114239999999999</v>
      </c>
      <c r="CF176" s="16">
        <v>1.892328</v>
      </c>
      <c r="CG176" s="16">
        <v>5.219932</v>
      </c>
      <c r="CH176" s="16">
        <v>1.9373739999999999</v>
      </c>
      <c r="CI176" s="16">
        <v>2.0447649999999999</v>
      </c>
      <c r="CJ176" s="16">
        <v>1.865308</v>
      </c>
      <c r="CK176" s="16">
        <v>2.628622</v>
      </c>
      <c r="CL176" s="16">
        <v>1.599372</v>
      </c>
      <c r="CM176" s="16">
        <v>6.5618930000000004</v>
      </c>
      <c r="CN176" s="16">
        <v>11.138310000000001</v>
      </c>
      <c r="CO176" s="16">
        <v>55.187170000000002</v>
      </c>
      <c r="CP176" s="16">
        <v>2.0840260000000002</v>
      </c>
      <c r="CQ176" s="16">
        <v>2.9071340000000001</v>
      </c>
      <c r="CR176" s="16">
        <v>1.471527</v>
      </c>
      <c r="CS176" s="16">
        <v>4.1958320000000002</v>
      </c>
      <c r="CT176" s="16">
        <v>1.2017009999999999</v>
      </c>
      <c r="CU176" s="16">
        <v>6.9855999999999998</v>
      </c>
      <c r="CV176" s="16">
        <v>0.78368199999999999</v>
      </c>
      <c r="CW176" s="16">
        <v>6.5484419999999997</v>
      </c>
    </row>
    <row r="177" spans="1:101" x14ac:dyDescent="0.25">
      <c r="A177" s="16">
        <v>5.9325000000000001</v>
      </c>
      <c r="B177" s="16">
        <v>42.340530000000001</v>
      </c>
      <c r="C177" s="16">
        <v>16.217040000000001</v>
      </c>
      <c r="D177" s="16">
        <v>11.824769999999999</v>
      </c>
      <c r="E177" s="16">
        <v>19.010999999999999</v>
      </c>
      <c r="F177" s="16">
        <v>16.49521</v>
      </c>
      <c r="G177" s="16"/>
      <c r="H177" s="16">
        <v>17.912939999999999</v>
      </c>
      <c r="I177" s="16">
        <v>8.0417199999999998</v>
      </c>
      <c r="J177" s="16">
        <v>42.957129999999999</v>
      </c>
      <c r="K177" s="16">
        <v>9.0699100000000001</v>
      </c>
      <c r="L177" s="16">
        <v>54.88308</v>
      </c>
      <c r="M177" s="16">
        <v>14.450989999999999</v>
      </c>
      <c r="N177" s="16">
        <v>46.049460000000003</v>
      </c>
      <c r="O177" s="16">
        <v>5.2287699999999999</v>
      </c>
      <c r="P177" s="16">
        <v>16.384979999999999</v>
      </c>
      <c r="Q177" s="16">
        <v>8.5720899999999993</v>
      </c>
      <c r="R177" s="16">
        <v>7.75359</v>
      </c>
      <c r="S177" s="16">
        <v>5.9163600000000001</v>
      </c>
      <c r="T177" s="16">
        <v>7.64032</v>
      </c>
      <c r="U177" s="16">
        <v>5.4908900000000003</v>
      </c>
      <c r="V177" s="16">
        <v>25.027080000000002</v>
      </c>
      <c r="W177" s="16">
        <v>8.1273099999999996</v>
      </c>
      <c r="X177" s="16">
        <v>12.14617</v>
      </c>
      <c r="Y177" s="16">
        <v>7.9476000000000004</v>
      </c>
      <c r="Z177" s="16">
        <v>19.981089999999998</v>
      </c>
      <c r="AA177" s="16">
        <v>5.7220899999999997</v>
      </c>
      <c r="AB177" s="16">
        <v>16.075579999999999</v>
      </c>
      <c r="AC177" s="16">
        <v>6.3428000000000004</v>
      </c>
      <c r="AD177" s="16">
        <v>13.475149999999999</v>
      </c>
      <c r="AE177" s="16">
        <v>5.3792200000000001</v>
      </c>
      <c r="AF177" s="16">
        <v>21.519310000000001</v>
      </c>
      <c r="AG177" s="16">
        <v>4.7498899999999997</v>
      </c>
      <c r="AH177" s="16">
        <v>8.7210199999999993</v>
      </c>
      <c r="AI177" s="16">
        <v>5.8355699999999997</v>
      </c>
      <c r="AJ177" s="16">
        <v>9.9308999999999994</v>
      </c>
      <c r="AK177" s="16">
        <v>7.7808799999999998</v>
      </c>
      <c r="AL177" s="16">
        <v>9.4103499999999993</v>
      </c>
      <c r="AM177" s="16">
        <v>7.2177699999999998</v>
      </c>
      <c r="AN177" s="16">
        <v>33.124360000000003</v>
      </c>
      <c r="AO177" s="16">
        <v>22.16742</v>
      </c>
      <c r="AP177" s="16">
        <v>34.795000000000002</v>
      </c>
      <c r="AQ177" s="16">
        <v>3.7760500000000001</v>
      </c>
      <c r="AR177" s="16">
        <v>11.85393</v>
      </c>
      <c r="AS177" s="16">
        <v>8.3338999999999999</v>
      </c>
      <c r="AT177" s="16">
        <v>32.691740000000003</v>
      </c>
      <c r="AU177" s="16">
        <v>14.50916</v>
      </c>
      <c r="AV177" s="16">
        <v>13.97626</v>
      </c>
      <c r="AW177" s="16">
        <v>4.4546000000000001</v>
      </c>
      <c r="AX177" s="16">
        <v>15.603630000000001</v>
      </c>
      <c r="AZ177" s="16">
        <v>2.0746609999999999</v>
      </c>
      <c r="BA177" s="16">
        <v>4.9810480000000004</v>
      </c>
      <c r="BB177" s="16">
        <v>3.110252</v>
      </c>
      <c r="BC177" s="16">
        <v>7.6435849999999999</v>
      </c>
      <c r="BD177" s="16">
        <v>3.848392</v>
      </c>
      <c r="BE177" s="16">
        <v>8.552308</v>
      </c>
      <c r="BF177" s="16"/>
      <c r="BG177" s="16">
        <v>49.326349999999998</v>
      </c>
      <c r="BH177" s="16">
        <v>7.2699749999999996</v>
      </c>
      <c r="BI177" s="16">
        <v>22.855360000000001</v>
      </c>
      <c r="BJ177" s="16">
        <v>11.704750000000001</v>
      </c>
      <c r="BK177" s="16">
        <v>36.093290000000003</v>
      </c>
      <c r="BL177" s="16">
        <v>6.5764389999999997</v>
      </c>
      <c r="BM177" s="16">
        <v>54.202039999999997</v>
      </c>
      <c r="BN177" s="16">
        <v>1.636042</v>
      </c>
      <c r="BO177" s="16">
        <v>5.4075319999999998</v>
      </c>
      <c r="BP177" s="16">
        <v>2.4704989999999998</v>
      </c>
      <c r="BQ177" s="16">
        <v>17.286519999999999</v>
      </c>
      <c r="BR177" s="16">
        <v>2.6249720000000001</v>
      </c>
      <c r="BS177" s="16">
        <v>117.17449999999999</v>
      </c>
      <c r="BT177" s="16">
        <v>1.257908</v>
      </c>
      <c r="BU177" s="16">
        <v>10.08301</v>
      </c>
      <c r="BV177" s="16">
        <v>1.14802</v>
      </c>
      <c r="BW177" s="16">
        <v>4.4381810000000002</v>
      </c>
      <c r="BX177" s="16">
        <v>2.0027409999999999</v>
      </c>
      <c r="BY177" s="16">
        <v>6.3145759999999997</v>
      </c>
      <c r="BZ177" s="16">
        <v>1.0146500000000001</v>
      </c>
      <c r="CA177" s="16">
        <v>3.7836080000000001</v>
      </c>
      <c r="CB177" s="16">
        <v>1.4578469999999999</v>
      </c>
      <c r="CC177" s="16">
        <v>47.927889999999998</v>
      </c>
      <c r="CD177" s="16">
        <v>1.5526740000000001</v>
      </c>
      <c r="CE177" s="16">
        <v>2.4650910000000001</v>
      </c>
      <c r="CF177" s="16">
        <v>1.647432</v>
      </c>
      <c r="CG177" s="16">
        <v>4.7582380000000004</v>
      </c>
      <c r="CH177" s="16">
        <v>1.756399</v>
      </c>
      <c r="CI177" s="16">
        <v>2.7375400000000001</v>
      </c>
      <c r="CJ177" s="16">
        <v>11.51262</v>
      </c>
      <c r="CK177" s="16">
        <v>3.2037089999999999</v>
      </c>
      <c r="CL177" s="16">
        <v>3.6689259999999999</v>
      </c>
      <c r="CM177" s="16">
        <v>7.5823539999999996</v>
      </c>
      <c r="CN177" s="16">
        <v>10.23574</v>
      </c>
      <c r="CO177" s="16">
        <v>19.797630000000002</v>
      </c>
      <c r="CP177" s="16">
        <v>1.2747679999999999</v>
      </c>
      <c r="CQ177" s="16">
        <v>98.440759999999997</v>
      </c>
      <c r="CR177" s="16">
        <v>1.364746</v>
      </c>
      <c r="CS177" s="16">
        <v>11.122299999999999</v>
      </c>
      <c r="CT177" s="16">
        <v>1.553542</v>
      </c>
      <c r="CU177" s="16">
        <v>2.8476180000000002</v>
      </c>
      <c r="CV177" s="16">
        <v>0.52686100000000002</v>
      </c>
      <c r="CW177" s="16">
        <v>1.025722</v>
      </c>
    </row>
    <row r="178" spans="1:101" x14ac:dyDescent="0.25">
      <c r="A178" s="16">
        <v>6.0002399999999998</v>
      </c>
      <c r="B178" s="16">
        <v>8.0205900000000003</v>
      </c>
      <c r="C178" s="16">
        <v>5.6844799999999998</v>
      </c>
      <c r="D178" s="16">
        <v>29.020510000000002</v>
      </c>
      <c r="E178" s="16">
        <v>4.8959700000000002</v>
      </c>
      <c r="F178" s="16">
        <v>28.398019999999999</v>
      </c>
      <c r="G178" s="16"/>
      <c r="H178" s="16">
        <v>36.979570000000002</v>
      </c>
      <c r="I178" s="16">
        <v>9.1895799999999994</v>
      </c>
      <c r="J178" s="16">
        <v>24.4071</v>
      </c>
      <c r="K178" s="16">
        <v>18.137029999999999</v>
      </c>
      <c r="L178" s="16">
        <v>32.07179</v>
      </c>
      <c r="M178" s="16">
        <v>29.06786</v>
      </c>
      <c r="N178" s="16">
        <v>43.210810000000002</v>
      </c>
      <c r="O178" s="16">
        <v>5.1996200000000004</v>
      </c>
      <c r="P178" s="16">
        <v>13.241339999999999</v>
      </c>
      <c r="Q178" s="16">
        <v>10.66048</v>
      </c>
      <c r="R178" s="16">
        <v>29.86458</v>
      </c>
      <c r="S178" s="16">
        <v>5.5726899999999997</v>
      </c>
      <c r="T178" s="16">
        <v>37.46996</v>
      </c>
      <c r="U178" s="16">
        <v>5.0601099999999999</v>
      </c>
      <c r="V178" s="16">
        <v>32.815919999999998</v>
      </c>
      <c r="W178" s="16">
        <v>8.8354300000000006</v>
      </c>
      <c r="X178" s="16">
        <v>10.577590000000001</v>
      </c>
      <c r="Y178" s="16">
        <v>5.8358100000000004</v>
      </c>
      <c r="Z178" s="16">
        <v>15.195080000000001</v>
      </c>
      <c r="AA178" s="16">
        <v>5.8350099999999996</v>
      </c>
      <c r="AB178" s="16">
        <v>21.679670000000002</v>
      </c>
      <c r="AC178" s="16">
        <v>7.8049400000000002</v>
      </c>
      <c r="AD178" s="16">
        <v>10.230499999999999</v>
      </c>
      <c r="AE178" s="16">
        <v>9.8415599999999994</v>
      </c>
      <c r="AF178" s="16">
        <v>30.330369999999998</v>
      </c>
      <c r="AG178" s="16">
        <v>2.8732199999999999</v>
      </c>
      <c r="AH178" s="16">
        <v>11.88306</v>
      </c>
      <c r="AI178" s="16">
        <v>6.74735</v>
      </c>
      <c r="AJ178" s="16">
        <v>7.0181699999999996</v>
      </c>
      <c r="AK178" s="16">
        <v>8.0627800000000001</v>
      </c>
      <c r="AL178" s="16">
        <v>10.816330000000001</v>
      </c>
      <c r="AM178" s="16">
        <v>5.9007300000000003</v>
      </c>
      <c r="AN178" s="16">
        <v>25.31587</v>
      </c>
      <c r="AO178" s="16">
        <v>13.58704</v>
      </c>
      <c r="AP178" s="16">
        <v>24.462820000000001</v>
      </c>
      <c r="AQ178" s="16">
        <v>4.20052</v>
      </c>
      <c r="AR178" s="16">
        <v>9.9868500000000004</v>
      </c>
      <c r="AS178" s="16">
        <v>8.6825700000000001</v>
      </c>
      <c r="AT178" s="16">
        <v>22.050270000000001</v>
      </c>
      <c r="AU178" s="16">
        <v>7.7321400000000002</v>
      </c>
      <c r="AV178" s="16">
        <v>26.35575</v>
      </c>
      <c r="AW178" s="16">
        <v>6.5603300000000004</v>
      </c>
      <c r="AX178" s="16">
        <v>18.324020000000001</v>
      </c>
      <c r="AZ178" s="16">
        <v>1.912158</v>
      </c>
      <c r="BA178" s="16">
        <v>4.1099680000000003</v>
      </c>
      <c r="BB178" s="16">
        <v>2.0254819999999998</v>
      </c>
      <c r="BC178" s="16">
        <v>23.944520000000001</v>
      </c>
      <c r="BD178" s="16">
        <v>4.6639999999999997</v>
      </c>
      <c r="BE178" s="16">
        <v>9.4194370000000003</v>
      </c>
      <c r="BF178" s="16"/>
      <c r="BG178" s="16">
        <v>9.3313009999999998</v>
      </c>
      <c r="BH178" s="16">
        <v>7.4551889999999998</v>
      </c>
      <c r="BI178" s="16">
        <v>12.18064</v>
      </c>
      <c r="BJ178" s="16">
        <v>9.9786330000000003</v>
      </c>
      <c r="BK178" s="16">
        <v>15.69074</v>
      </c>
      <c r="BL178" s="16">
        <v>19.063210000000002</v>
      </c>
      <c r="BM178" s="16">
        <v>14.36373</v>
      </c>
      <c r="BN178" s="16">
        <v>1.392865</v>
      </c>
      <c r="BO178" s="16">
        <v>10.43576</v>
      </c>
      <c r="BP178" s="16">
        <v>60.754219999999997</v>
      </c>
      <c r="BQ178" s="16">
        <v>17.376999999999999</v>
      </c>
      <c r="BR178" s="16">
        <v>1.5693299999999999</v>
      </c>
      <c r="BS178" s="16">
        <v>12.75381</v>
      </c>
      <c r="BT178" s="16">
        <v>1.4331780000000001</v>
      </c>
      <c r="BU178" s="16">
        <v>39.37332</v>
      </c>
      <c r="BV178" s="16">
        <v>1.149184</v>
      </c>
      <c r="BW178" s="16">
        <v>3.0072369999999999</v>
      </c>
      <c r="BX178" s="16">
        <v>1.4349559999999999</v>
      </c>
      <c r="BY178" s="16">
        <v>3.8944420000000002</v>
      </c>
      <c r="BZ178" s="16">
        <v>1.450866</v>
      </c>
      <c r="CA178" s="16">
        <v>13.530279999999999</v>
      </c>
      <c r="CB178" s="16">
        <v>1.753525</v>
      </c>
      <c r="CC178" s="16">
        <v>2.2020149999999998</v>
      </c>
      <c r="CD178" s="16">
        <v>1.799507</v>
      </c>
      <c r="CE178" s="16">
        <v>24.76559</v>
      </c>
      <c r="CF178" s="16">
        <v>1.1074139999999999</v>
      </c>
      <c r="CG178" s="16">
        <v>2.3148390000000001</v>
      </c>
      <c r="CH178" s="16">
        <v>1.711835</v>
      </c>
      <c r="CI178" s="16">
        <v>1.987225</v>
      </c>
      <c r="CJ178" s="16">
        <v>45.196370000000002</v>
      </c>
      <c r="CK178" s="16">
        <v>3.4406789999999998</v>
      </c>
      <c r="CL178" s="16">
        <v>1.779522</v>
      </c>
      <c r="CM178" s="16">
        <v>2.3048760000000001</v>
      </c>
      <c r="CN178" s="16">
        <v>11.81869</v>
      </c>
      <c r="CO178" s="16">
        <v>38.564799999999998</v>
      </c>
      <c r="CP178" s="16">
        <v>1.511935</v>
      </c>
      <c r="CQ178" s="16">
        <v>1.40893</v>
      </c>
      <c r="CR178" s="16">
        <v>2.4081389999999998</v>
      </c>
      <c r="CS178" s="16">
        <v>2.6619169999999999</v>
      </c>
      <c r="CT178" s="16">
        <v>1.667203</v>
      </c>
      <c r="CU178" s="16">
        <v>8.7424510000000009</v>
      </c>
      <c r="CV178" s="16">
        <v>0.95555900000000005</v>
      </c>
      <c r="CW178" s="16">
        <v>4.2038950000000002</v>
      </c>
    </row>
    <row r="179" spans="1:101" x14ac:dyDescent="0.25">
      <c r="A179" s="16">
        <v>5.5401899999999999</v>
      </c>
      <c r="B179" s="16">
        <v>6.7033300000000002</v>
      </c>
      <c r="C179" s="16">
        <v>5.6767899999999996</v>
      </c>
      <c r="D179" s="16">
        <v>28.260100000000001</v>
      </c>
      <c r="E179" s="16">
        <v>7.55863</v>
      </c>
      <c r="F179" s="16">
        <v>13.203440000000001</v>
      </c>
      <c r="G179" s="16"/>
      <c r="H179" s="16">
        <v>43.064549999999997</v>
      </c>
      <c r="I179" s="16">
        <v>9.7992399999999993</v>
      </c>
      <c r="J179" s="16">
        <v>48.839500000000001</v>
      </c>
      <c r="K179" s="16">
        <v>18.97925</v>
      </c>
      <c r="L179" s="16">
        <v>20.868960000000001</v>
      </c>
      <c r="M179" s="16">
        <v>11.12345</v>
      </c>
      <c r="N179" s="16">
        <v>18.239519999999999</v>
      </c>
      <c r="O179" s="16">
        <v>7.2705200000000003</v>
      </c>
      <c r="P179" s="16">
        <v>44.523479999999999</v>
      </c>
      <c r="Q179" s="16">
        <v>6.8214300000000003</v>
      </c>
      <c r="R179" s="16">
        <v>33.228720000000003</v>
      </c>
      <c r="S179" s="16">
        <v>5.3156499999999998</v>
      </c>
      <c r="T179" s="16">
        <v>11.031129999999999</v>
      </c>
      <c r="U179" s="16">
        <v>10.28406</v>
      </c>
      <c r="V179" s="16">
        <v>9.9223999999999997</v>
      </c>
      <c r="W179" s="16">
        <v>8.0822699999999994</v>
      </c>
      <c r="X179" s="16">
        <v>10.737909999999999</v>
      </c>
      <c r="Y179" s="16">
        <v>6.4779900000000001</v>
      </c>
      <c r="Z179" s="16">
        <v>10.716950000000001</v>
      </c>
      <c r="AA179" s="16">
        <v>6.5799500000000002</v>
      </c>
      <c r="AB179" s="16">
        <v>63.11515</v>
      </c>
      <c r="AC179" s="16">
        <v>6.3694600000000001</v>
      </c>
      <c r="AD179" s="16">
        <v>14.76017</v>
      </c>
      <c r="AE179" s="16">
        <v>5.6312800000000003</v>
      </c>
      <c r="AF179" s="16">
        <v>25.501919999999998</v>
      </c>
      <c r="AG179" s="16">
        <v>4.3870699999999996</v>
      </c>
      <c r="AH179" s="16">
        <v>8.3589900000000004</v>
      </c>
      <c r="AI179" s="16">
        <v>8.7772000000000006</v>
      </c>
      <c r="AJ179" s="16">
        <v>9.5922999999999998</v>
      </c>
      <c r="AK179" s="16">
        <v>6.3658000000000001</v>
      </c>
      <c r="AL179" s="16">
        <v>12.057180000000001</v>
      </c>
      <c r="AM179" s="16">
        <v>7.3275699999999997</v>
      </c>
      <c r="AN179" s="16">
        <v>38.505850000000002</v>
      </c>
      <c r="AO179" s="16">
        <v>95.048969999999997</v>
      </c>
      <c r="AP179" s="16">
        <v>19.140460000000001</v>
      </c>
      <c r="AQ179" s="16">
        <v>6.2294400000000003</v>
      </c>
      <c r="AR179" s="16">
        <v>41.058259999999997</v>
      </c>
      <c r="AS179" s="16">
        <v>13.106960000000001</v>
      </c>
      <c r="AT179" s="16">
        <v>9.0156700000000001</v>
      </c>
      <c r="AU179" s="16">
        <v>12.63344</v>
      </c>
      <c r="AV179" s="16">
        <v>14.794560000000001</v>
      </c>
      <c r="AW179" s="16">
        <v>3.9910600000000001</v>
      </c>
      <c r="AX179" s="16">
        <v>47.355240000000002</v>
      </c>
      <c r="AZ179" s="16">
        <v>1.5834680000000001</v>
      </c>
      <c r="BA179" s="16">
        <v>2.2068500000000002</v>
      </c>
      <c r="BB179" s="16">
        <v>2.1760570000000001</v>
      </c>
      <c r="BC179" s="16">
        <v>39.118819999999999</v>
      </c>
      <c r="BD179" s="16">
        <v>5.2586550000000001</v>
      </c>
      <c r="BE179" s="16">
        <v>6.2716240000000001</v>
      </c>
      <c r="BF179" s="16"/>
      <c r="BG179" s="16">
        <v>38.572279999999999</v>
      </c>
      <c r="BH179" s="16">
        <v>9.4948149999999991</v>
      </c>
      <c r="BI179" s="16">
        <v>30.048839999999998</v>
      </c>
      <c r="BJ179" s="16">
        <v>11.960789999999999</v>
      </c>
      <c r="BK179" s="16">
        <v>0.62835600000000003</v>
      </c>
      <c r="BL179" s="16">
        <v>5.3694129999999998</v>
      </c>
      <c r="BM179" s="16">
        <v>9.1493970000000004</v>
      </c>
      <c r="BN179" s="16">
        <v>4.7826630000000003</v>
      </c>
      <c r="BO179" s="16">
        <v>74.59</v>
      </c>
      <c r="BP179" s="16">
        <v>4.6705459999999999</v>
      </c>
      <c r="BQ179" s="16">
        <v>28.384699999999999</v>
      </c>
      <c r="BR179" s="16">
        <v>1.2387330000000001</v>
      </c>
      <c r="BS179" s="16">
        <v>3.191907</v>
      </c>
      <c r="BT179" s="16">
        <v>1.8247679999999999</v>
      </c>
      <c r="BU179" s="16">
        <v>4.1719520000000001</v>
      </c>
      <c r="BV179" s="16">
        <v>1.167729</v>
      </c>
      <c r="BW179" s="16">
        <v>2.6514150000000001</v>
      </c>
      <c r="BX179" s="16">
        <v>1.034348</v>
      </c>
      <c r="BY179" s="16">
        <v>4.0530749999999998</v>
      </c>
      <c r="BZ179" s="16">
        <v>1.4268449999999999</v>
      </c>
      <c r="CA179" s="16">
        <v>140.90430000000001</v>
      </c>
      <c r="CB179" s="16">
        <v>2.2537219999999998</v>
      </c>
      <c r="CC179" s="16">
        <v>2.6694789999999999</v>
      </c>
      <c r="CD179" s="16">
        <v>1.6202700000000001</v>
      </c>
      <c r="CE179" s="16">
        <v>9.2797210000000003</v>
      </c>
      <c r="CF179" s="16">
        <v>1.7115590000000001</v>
      </c>
      <c r="CG179" s="16">
        <v>1.524108</v>
      </c>
      <c r="CH179" s="16">
        <v>1.346538</v>
      </c>
      <c r="CI179" s="16">
        <v>2.878771</v>
      </c>
      <c r="CJ179" s="16">
        <v>6.6007300000000004</v>
      </c>
      <c r="CK179" s="16">
        <v>3.4698889999999998</v>
      </c>
      <c r="CL179" s="16">
        <v>3.5606800000000001</v>
      </c>
      <c r="CM179" s="16">
        <v>14.70862</v>
      </c>
      <c r="CN179" s="16">
        <v>34.067279999999997</v>
      </c>
      <c r="CO179" s="16">
        <v>10.478680000000001</v>
      </c>
      <c r="CP179" s="16">
        <v>1.7159310000000001</v>
      </c>
      <c r="CQ179" s="16">
        <v>72.179580000000001</v>
      </c>
      <c r="CR179" s="16">
        <v>1.817126</v>
      </c>
      <c r="CS179" s="16">
        <v>15.00347</v>
      </c>
      <c r="CT179" s="16">
        <v>3.4303949999999999</v>
      </c>
      <c r="CU179" s="16">
        <v>108.06870000000001</v>
      </c>
      <c r="CV179" s="16">
        <v>0.69079400000000002</v>
      </c>
      <c r="CW179" s="16">
        <v>8.8276400000000006</v>
      </c>
    </row>
    <row r="180" spans="1:101" x14ac:dyDescent="0.25">
      <c r="A180" s="16">
        <v>6.2481200000000001</v>
      </c>
      <c r="B180" s="16">
        <v>6.8602800000000004</v>
      </c>
      <c r="C180" s="16">
        <v>8.6643600000000003</v>
      </c>
      <c r="D180" s="16">
        <v>20.148160000000001</v>
      </c>
      <c r="E180" s="16">
        <v>15.98047</v>
      </c>
      <c r="F180" s="16">
        <v>7.3833599999999997</v>
      </c>
      <c r="G180" s="16"/>
      <c r="H180" s="16">
        <v>50.515500000000003</v>
      </c>
      <c r="I180" s="16">
        <v>98.628519999999995</v>
      </c>
      <c r="J180" s="16">
        <v>14.376429999999999</v>
      </c>
      <c r="K180" s="16">
        <v>25.669270000000001</v>
      </c>
      <c r="L180" s="16">
        <v>41.005960000000002</v>
      </c>
      <c r="M180" s="16">
        <v>17.654979999999998</v>
      </c>
      <c r="N180" s="16">
        <v>25.314309999999999</v>
      </c>
      <c r="O180" s="16">
        <v>4.6507399999999999</v>
      </c>
      <c r="P180" s="16">
        <v>11.557320000000001</v>
      </c>
      <c r="Q180" s="16">
        <v>4.25047</v>
      </c>
      <c r="R180" s="16">
        <v>6.9886499999999998</v>
      </c>
      <c r="S180" s="16">
        <v>6.3407400000000003</v>
      </c>
      <c r="T180" s="16">
        <v>7.5905899999999997</v>
      </c>
      <c r="U180" s="16">
        <v>10.80048</v>
      </c>
      <c r="V180" s="16">
        <v>60.60277</v>
      </c>
      <c r="W180" s="16">
        <v>6.1582600000000003</v>
      </c>
      <c r="X180" s="16">
        <v>4.9036900000000001</v>
      </c>
      <c r="Y180" s="16">
        <v>7.9290000000000003</v>
      </c>
      <c r="Z180" s="16">
        <v>19.666720000000002</v>
      </c>
      <c r="AA180" s="16">
        <v>4.8431100000000002</v>
      </c>
      <c r="AB180" s="16">
        <v>58.214979999999997</v>
      </c>
      <c r="AC180" s="16">
        <v>7.3794199999999996</v>
      </c>
      <c r="AD180" s="16">
        <v>13.62182</v>
      </c>
      <c r="AE180" s="16">
        <v>5.4713099999999999</v>
      </c>
      <c r="AF180" s="16">
        <v>14.28375</v>
      </c>
      <c r="AG180" s="16">
        <v>10.470079999999999</v>
      </c>
      <c r="AH180" s="16">
        <v>6.8525600000000004</v>
      </c>
      <c r="AI180" s="16">
        <v>8.9628200000000007</v>
      </c>
      <c r="AJ180" s="16">
        <v>40.861229999999999</v>
      </c>
      <c r="AK180" s="16">
        <v>5.33005</v>
      </c>
      <c r="AL180" s="16">
        <v>12.241009999999999</v>
      </c>
      <c r="AM180" s="16">
        <v>3.8691399999999998</v>
      </c>
      <c r="AN180" s="16">
        <v>20.425270000000001</v>
      </c>
      <c r="AO180" s="16">
        <v>15.84877</v>
      </c>
      <c r="AP180" s="16">
        <v>22.704719999999998</v>
      </c>
      <c r="AQ180" s="16">
        <v>4.1475400000000002</v>
      </c>
      <c r="AR180" s="16">
        <v>2.8010700000000002</v>
      </c>
      <c r="AS180" s="16">
        <v>12.60009</v>
      </c>
      <c r="AT180" s="16">
        <v>31.215119999999999</v>
      </c>
      <c r="AU180" s="16">
        <v>8.4906799999999993</v>
      </c>
      <c r="AV180" s="16">
        <v>19.573370000000001</v>
      </c>
      <c r="AW180" s="16">
        <v>2.9820199999999999</v>
      </c>
      <c r="AX180" s="16">
        <v>54.140259999999998</v>
      </c>
      <c r="AZ180" s="16">
        <v>2.026154</v>
      </c>
      <c r="BA180" s="16">
        <v>2.8980760000000001</v>
      </c>
      <c r="BB180" s="16">
        <v>1.8178730000000001</v>
      </c>
      <c r="BC180" s="16">
        <v>30.297249999999998</v>
      </c>
      <c r="BD180" s="16">
        <v>12.09815</v>
      </c>
      <c r="BE180" s="16">
        <v>2.5325220000000002</v>
      </c>
      <c r="BF180" s="16"/>
      <c r="BG180" s="16">
        <v>41.902659999999997</v>
      </c>
      <c r="BH180" s="16">
        <v>4.4463169999999996</v>
      </c>
      <c r="BI180" s="16">
        <v>8.0581440000000004</v>
      </c>
      <c r="BJ180" s="16">
        <v>10.40386</v>
      </c>
      <c r="BK180" s="16">
        <v>32.953470000000003</v>
      </c>
      <c r="BL180" s="16">
        <v>9.8373939999999997</v>
      </c>
      <c r="BM180" s="16">
        <v>8.4390719999999995</v>
      </c>
      <c r="BN180" s="16">
        <v>1.731948</v>
      </c>
      <c r="BO180" s="16">
        <v>1.4500690000000001</v>
      </c>
      <c r="BP180" s="16">
        <v>35.679859999999998</v>
      </c>
      <c r="BQ180" s="16">
        <v>8.0365579999999994</v>
      </c>
      <c r="BR180" s="16">
        <v>1.591048</v>
      </c>
      <c r="BS180" s="16">
        <v>2.428604</v>
      </c>
      <c r="BT180" s="16">
        <v>3.0063800000000001</v>
      </c>
      <c r="BU180" s="16">
        <v>135.52379999999999</v>
      </c>
      <c r="BV180" s="16">
        <v>1.923999</v>
      </c>
      <c r="BW180" s="16">
        <v>3.1734810000000002</v>
      </c>
      <c r="BX180" s="16">
        <v>1.8042959999999999</v>
      </c>
      <c r="BY180" s="16">
        <v>7.8806149999999997</v>
      </c>
      <c r="BZ180" s="16">
        <v>0.84692199999999995</v>
      </c>
      <c r="CA180" s="16">
        <v>143.72139999999999</v>
      </c>
      <c r="CB180" s="16">
        <v>2.4126460000000001</v>
      </c>
      <c r="CC180" s="16">
        <v>2.1812849999999999</v>
      </c>
      <c r="CD180" s="16">
        <v>1.5912679999999999</v>
      </c>
      <c r="CE180" s="16">
        <v>2.364026</v>
      </c>
      <c r="CF180" s="16">
        <v>3.1935730000000002</v>
      </c>
      <c r="CG180" s="16">
        <v>3.1039560000000002</v>
      </c>
      <c r="CH180" s="16">
        <v>1.5420130000000001</v>
      </c>
      <c r="CI180" s="16">
        <v>166.9384</v>
      </c>
      <c r="CJ180" s="16">
        <v>3.3589859999999998</v>
      </c>
      <c r="CK180" s="16">
        <v>3.6610119999999999</v>
      </c>
      <c r="CL180" s="16">
        <v>1.331124</v>
      </c>
      <c r="CM180" s="16">
        <v>6.0016999999999996</v>
      </c>
      <c r="CN180" s="16">
        <v>7.5882949999999996</v>
      </c>
      <c r="CO180" s="16">
        <v>25.737539999999999</v>
      </c>
      <c r="CP180" s="16">
        <v>1.801078</v>
      </c>
      <c r="CQ180" s="16">
        <v>60.331440000000001</v>
      </c>
      <c r="CR180" s="16">
        <v>3.0009700000000001</v>
      </c>
      <c r="CS180" s="16">
        <v>1.551747</v>
      </c>
      <c r="CT180" s="16">
        <v>1.4072830000000001</v>
      </c>
      <c r="CU180" s="16">
        <v>9.1646470000000004</v>
      </c>
      <c r="CV180" s="16">
        <v>0.54255299999999995</v>
      </c>
      <c r="CW180" s="16">
        <v>16.859670000000001</v>
      </c>
    </row>
    <row r="181" spans="1:101" x14ac:dyDescent="0.25">
      <c r="A181" s="16">
        <v>6.3414099999999998</v>
      </c>
      <c r="B181" s="16">
        <v>6.3872900000000001</v>
      </c>
      <c r="C181" s="16">
        <v>8.3032599999999999</v>
      </c>
      <c r="D181" s="16">
        <v>7.8060799999999997</v>
      </c>
      <c r="E181" s="16">
        <v>6.6843599999999999</v>
      </c>
      <c r="F181" s="16">
        <v>23.90117</v>
      </c>
      <c r="G181" s="16"/>
      <c r="H181" s="16">
        <v>35.660769999999999</v>
      </c>
      <c r="I181" s="16">
        <v>7.8825399999999997</v>
      </c>
      <c r="J181" s="16">
        <v>36.674630000000001</v>
      </c>
      <c r="K181" s="16">
        <v>22.07124</v>
      </c>
      <c r="L181" s="16">
        <v>51.825989999999997</v>
      </c>
      <c r="M181" s="16">
        <v>17.276700000000002</v>
      </c>
      <c r="N181" s="16">
        <v>5.0835699999999999</v>
      </c>
      <c r="O181" s="16">
        <v>5.9562499999999998</v>
      </c>
      <c r="P181" s="16">
        <v>19.8995</v>
      </c>
      <c r="Q181" s="16">
        <v>7.1731699999999998</v>
      </c>
      <c r="R181" s="16">
        <v>13.946580000000001</v>
      </c>
      <c r="S181" s="16">
        <v>5.5951899999999997</v>
      </c>
      <c r="T181" s="16">
        <v>35.70017</v>
      </c>
      <c r="U181" s="16">
        <v>7.4574299999999996</v>
      </c>
      <c r="V181" s="16">
        <v>8.5647199999999994</v>
      </c>
      <c r="W181" s="16">
        <v>5.8554000000000004</v>
      </c>
      <c r="X181" s="16">
        <v>16.267690000000002</v>
      </c>
      <c r="Y181" s="16">
        <v>11.56981</v>
      </c>
      <c r="Z181" s="16">
        <v>17.948779999999999</v>
      </c>
      <c r="AA181" s="16">
        <v>3.9906600000000001</v>
      </c>
      <c r="AB181" s="16">
        <v>19.297709999999999</v>
      </c>
      <c r="AC181" s="16">
        <v>7.7776100000000001</v>
      </c>
      <c r="AD181" s="16">
        <v>35.959949999999999</v>
      </c>
      <c r="AE181" s="16">
        <v>5.0672600000000001</v>
      </c>
      <c r="AF181" s="16">
        <v>44.902079999999998</v>
      </c>
      <c r="AG181" s="16">
        <v>20.733070000000001</v>
      </c>
      <c r="AH181" s="16">
        <v>16.564810000000001</v>
      </c>
      <c r="AI181" s="16">
        <v>9.0142199999999999</v>
      </c>
      <c r="AJ181" s="16">
        <v>21.79485</v>
      </c>
      <c r="AK181" s="16">
        <v>6.9014600000000002</v>
      </c>
      <c r="AL181" s="16">
        <v>13.899520000000001</v>
      </c>
      <c r="AM181" s="16">
        <v>6.8860900000000003</v>
      </c>
      <c r="AN181" s="16">
        <v>17.031020000000002</v>
      </c>
      <c r="AO181" s="16">
        <v>12.31094</v>
      </c>
      <c r="AP181" s="16">
        <v>22.094950000000001</v>
      </c>
      <c r="AQ181" s="16">
        <v>1.94493</v>
      </c>
      <c r="AR181" s="16">
        <v>2.2383799999999998</v>
      </c>
      <c r="AS181" s="16">
        <v>8.4960100000000001</v>
      </c>
      <c r="AT181" s="16">
        <v>28.369789999999998</v>
      </c>
      <c r="AU181" s="16">
        <v>7.9114800000000001</v>
      </c>
      <c r="AV181" s="16">
        <v>11.12581</v>
      </c>
      <c r="AW181" s="16">
        <v>3.6053700000000002</v>
      </c>
      <c r="AX181" s="16">
        <v>40.14208</v>
      </c>
      <c r="AZ181" s="16">
        <v>1.9588159999999999</v>
      </c>
      <c r="BA181" s="16">
        <v>10.035019999999999</v>
      </c>
      <c r="BB181" s="16">
        <v>2.7621060000000002</v>
      </c>
      <c r="BC181" s="16">
        <v>2.1445859999999999</v>
      </c>
      <c r="BD181" s="16">
        <v>6.9260570000000001</v>
      </c>
      <c r="BE181" s="16">
        <v>10.20806</v>
      </c>
      <c r="BF181" s="16"/>
      <c r="BG181" s="16">
        <v>10.766550000000001</v>
      </c>
      <c r="BH181" s="16">
        <v>3.658496</v>
      </c>
      <c r="BI181" s="16">
        <v>13.030889999999999</v>
      </c>
      <c r="BJ181" s="16">
        <v>10.527010000000001</v>
      </c>
      <c r="BK181" s="16">
        <v>28.634979999999999</v>
      </c>
      <c r="BL181" s="16">
        <v>10.0763</v>
      </c>
      <c r="BM181" s="16">
        <v>6.2872979999999998</v>
      </c>
      <c r="BN181" s="16">
        <v>1.155033</v>
      </c>
      <c r="BO181" s="16">
        <v>11.998480000000001</v>
      </c>
      <c r="BP181" s="16">
        <v>1.4618180000000001</v>
      </c>
      <c r="BQ181" s="16">
        <v>69.179789999999997</v>
      </c>
      <c r="BR181" s="16">
        <v>1.5832999999999999</v>
      </c>
      <c r="BS181" s="16">
        <v>15.93688</v>
      </c>
      <c r="BT181" s="16">
        <v>2.0864539999999998</v>
      </c>
      <c r="BU181" s="16">
        <v>2.1819890000000002</v>
      </c>
      <c r="BV181" s="16">
        <v>0.98274799999999995</v>
      </c>
      <c r="BW181" s="16">
        <v>3.4607049999999999</v>
      </c>
      <c r="BX181" s="16">
        <v>2.208866</v>
      </c>
      <c r="BY181" s="16">
        <v>14.41427</v>
      </c>
      <c r="BZ181" s="16">
        <v>2.2505160000000002</v>
      </c>
      <c r="CA181" s="16">
        <v>10.954179999999999</v>
      </c>
      <c r="CB181" s="16">
        <v>1.764643</v>
      </c>
      <c r="CC181" s="16">
        <v>0.45134400000000002</v>
      </c>
      <c r="CD181" s="16">
        <v>1.1049899999999999</v>
      </c>
      <c r="CE181" s="16">
        <v>154.2705</v>
      </c>
      <c r="CF181" s="16">
        <v>1.870636</v>
      </c>
      <c r="CG181" s="16">
        <v>6.7287140000000001</v>
      </c>
      <c r="CH181" s="16">
        <v>1.422555</v>
      </c>
      <c r="CI181" s="16">
        <v>19.220230000000001</v>
      </c>
      <c r="CJ181" s="16">
        <v>3.8033730000000001</v>
      </c>
      <c r="CK181" s="16">
        <v>2.9426350000000001</v>
      </c>
      <c r="CL181" s="16">
        <v>1.4289449999999999</v>
      </c>
      <c r="CM181" s="16">
        <v>9.1279800000000009</v>
      </c>
      <c r="CN181" s="16">
        <v>6.6545829999999997</v>
      </c>
      <c r="CO181" s="16">
        <v>25.24605</v>
      </c>
      <c r="CP181" s="16">
        <v>1.8173980000000001</v>
      </c>
      <c r="CQ181" s="16">
        <v>56.155189999999997</v>
      </c>
      <c r="CR181" s="16">
        <v>1.5116620000000001</v>
      </c>
      <c r="CS181" s="16">
        <v>11.82521</v>
      </c>
      <c r="CT181" s="16">
        <v>2.0040840000000002</v>
      </c>
      <c r="CU181" s="16">
        <v>2.2531270000000001</v>
      </c>
      <c r="CV181" s="16">
        <v>0.94955100000000003</v>
      </c>
      <c r="CW181" s="16">
        <v>11.3748</v>
      </c>
    </row>
    <row r="182" spans="1:101" x14ac:dyDescent="0.25">
      <c r="A182" s="16">
        <v>6.6017999999999999</v>
      </c>
      <c r="B182" s="16">
        <v>18.103909999999999</v>
      </c>
      <c r="C182" s="16">
        <v>12.983560000000001</v>
      </c>
      <c r="D182" s="16">
        <v>22.141269999999999</v>
      </c>
      <c r="E182" s="16">
        <v>5.5903900000000002</v>
      </c>
      <c r="F182" s="16">
        <v>8.3492099999999994</v>
      </c>
      <c r="G182" s="16"/>
      <c r="H182" s="16">
        <v>4.66648</v>
      </c>
      <c r="I182" s="16">
        <v>6.8849200000000002</v>
      </c>
      <c r="J182" s="16">
        <v>29.11889</v>
      </c>
      <c r="K182" s="16">
        <v>18.746179999999999</v>
      </c>
      <c r="L182" s="16">
        <v>74.0715</v>
      </c>
      <c r="M182" s="16">
        <v>16.111560000000001</v>
      </c>
      <c r="N182" s="16">
        <v>30.300599999999999</v>
      </c>
      <c r="O182" s="16">
        <v>6.0920399999999999</v>
      </c>
      <c r="P182" s="16">
        <v>4.9909499999999998</v>
      </c>
      <c r="Q182" s="16">
        <v>4.1837799999999996</v>
      </c>
      <c r="R182" s="16">
        <v>33.739690000000003</v>
      </c>
      <c r="S182" s="16">
        <v>7.1343300000000003</v>
      </c>
      <c r="T182" s="16">
        <v>26.65211</v>
      </c>
      <c r="U182" s="16">
        <v>10.16569</v>
      </c>
      <c r="V182" s="16">
        <v>17.72259</v>
      </c>
      <c r="W182" s="16">
        <v>5.25054</v>
      </c>
      <c r="X182" s="16">
        <v>25.855460000000001</v>
      </c>
      <c r="Y182" s="16">
        <v>11.254530000000001</v>
      </c>
      <c r="Z182" s="16">
        <v>47.783169999999998</v>
      </c>
      <c r="AA182" s="16">
        <v>5.90313</v>
      </c>
      <c r="AB182" s="16">
        <v>16.646509999999999</v>
      </c>
      <c r="AC182" s="16">
        <v>5.3912800000000001</v>
      </c>
      <c r="AD182" s="16">
        <v>14.164949999999999</v>
      </c>
      <c r="AE182" s="16">
        <v>8.0344800000000003</v>
      </c>
      <c r="AF182" s="16">
        <v>13.176399999999999</v>
      </c>
      <c r="AG182" s="16">
        <v>12.836069999999999</v>
      </c>
      <c r="AH182" s="16">
        <v>16.040140000000001</v>
      </c>
      <c r="AI182" s="16">
        <v>9.4457100000000001</v>
      </c>
      <c r="AJ182" s="16">
        <v>13.232049999999999</v>
      </c>
      <c r="AK182" s="16">
        <v>29.031269999999999</v>
      </c>
      <c r="AL182" s="16">
        <v>7.8235099999999997</v>
      </c>
      <c r="AM182" s="16">
        <v>6.1014900000000001</v>
      </c>
      <c r="AN182" s="16">
        <v>38.790469999999999</v>
      </c>
      <c r="AO182" s="16">
        <v>17.283580000000001</v>
      </c>
      <c r="AP182" s="16">
        <v>22.35181</v>
      </c>
      <c r="AQ182" s="16">
        <v>6.8466399999999998</v>
      </c>
      <c r="AR182" s="16">
        <v>31.73574</v>
      </c>
      <c r="AS182" s="16">
        <v>6.6204599999999996</v>
      </c>
      <c r="AT182" s="16">
        <v>7.0352600000000001</v>
      </c>
      <c r="AU182" s="16">
        <v>8.9962999999999997</v>
      </c>
      <c r="AV182" s="16">
        <v>10.742620000000001</v>
      </c>
      <c r="AW182" s="16">
        <v>6.3173700000000004</v>
      </c>
      <c r="AX182" s="16">
        <v>37.886099999999999</v>
      </c>
      <c r="AZ182" s="16">
        <v>1.6367370000000001</v>
      </c>
      <c r="BA182" s="16">
        <v>5.5955909999999998</v>
      </c>
      <c r="BB182" s="16">
        <v>4.6956150000000001</v>
      </c>
      <c r="BC182" s="16">
        <v>12.890919999999999</v>
      </c>
      <c r="BD182" s="16">
        <v>4.8819150000000002</v>
      </c>
      <c r="BE182" s="16">
        <v>2.6660710000000001</v>
      </c>
      <c r="BF182" s="16"/>
      <c r="BG182" s="16">
        <v>62.29034</v>
      </c>
      <c r="BH182" s="16">
        <v>3.1149879999999999</v>
      </c>
      <c r="BI182" s="16">
        <v>33.683970000000002</v>
      </c>
      <c r="BJ182" s="16">
        <v>6.623551</v>
      </c>
      <c r="BK182" s="16">
        <v>24.900849999999998</v>
      </c>
      <c r="BL182" s="16">
        <v>3.1488689999999999</v>
      </c>
      <c r="BM182" s="16">
        <v>5.5853520000000003</v>
      </c>
      <c r="BN182" s="16">
        <v>1.0184770000000001</v>
      </c>
      <c r="BO182" s="16">
        <v>3.059364</v>
      </c>
      <c r="BP182" s="16">
        <v>31.926380000000002</v>
      </c>
      <c r="BQ182" s="16">
        <v>59.66236</v>
      </c>
      <c r="BR182" s="16">
        <v>2.1384810000000001</v>
      </c>
      <c r="BS182" s="16">
        <v>7.7087050000000001</v>
      </c>
      <c r="BT182" s="16">
        <v>2.3046099999999998</v>
      </c>
      <c r="BU182" s="16">
        <v>31.405860000000001</v>
      </c>
      <c r="BV182" s="16">
        <v>1.205468</v>
      </c>
      <c r="BW182" s="16">
        <v>4.9653320000000001</v>
      </c>
      <c r="BX182" s="16">
        <v>1.8037939999999999</v>
      </c>
      <c r="BY182" s="16">
        <v>21.3139</v>
      </c>
      <c r="BZ182" s="16">
        <v>1.1022730000000001</v>
      </c>
      <c r="CA182" s="16">
        <v>1.8183370000000001</v>
      </c>
      <c r="CB182" s="16">
        <v>2.5343249999999999</v>
      </c>
      <c r="CC182" s="16">
        <v>2.0452340000000002</v>
      </c>
      <c r="CD182" s="16">
        <v>1.354152</v>
      </c>
      <c r="CE182" s="16">
        <v>2.6164329999999998</v>
      </c>
      <c r="CF182" s="16">
        <v>29.299859999999999</v>
      </c>
      <c r="CG182" s="16">
        <v>4.9204410000000003</v>
      </c>
      <c r="CH182" s="16">
        <v>2.148304</v>
      </c>
      <c r="CI182" s="16">
        <v>4.5395989999999999</v>
      </c>
      <c r="CJ182" s="16">
        <v>4.3989510000000003</v>
      </c>
      <c r="CK182" s="16">
        <v>1.5912470000000001</v>
      </c>
      <c r="CL182" s="16">
        <v>2.3401149999999999</v>
      </c>
      <c r="CM182" s="16">
        <v>18.727060000000002</v>
      </c>
      <c r="CN182" s="16">
        <v>10.146330000000001</v>
      </c>
      <c r="CO182" s="16">
        <v>11.800219999999999</v>
      </c>
      <c r="CP182" s="16">
        <v>2.188876</v>
      </c>
      <c r="CQ182" s="16">
        <v>7.5998219999999996</v>
      </c>
      <c r="CR182" s="16">
        <v>3.3048449999999998</v>
      </c>
      <c r="CS182" s="16">
        <v>1.6202490000000001</v>
      </c>
      <c r="CT182" s="16">
        <v>1.9111549999999999</v>
      </c>
      <c r="CU182" s="16">
        <v>1.2144109999999999</v>
      </c>
      <c r="CV182" s="16">
        <v>1.0063519999999999</v>
      </c>
      <c r="CW182" s="16">
        <v>11.493220000000001</v>
      </c>
    </row>
    <row r="183" spans="1:101" x14ac:dyDescent="0.25">
      <c r="A183" s="16">
        <v>10.701589999999999</v>
      </c>
      <c r="B183" s="16">
        <v>12.301410000000001</v>
      </c>
      <c r="C183" s="16">
        <v>5.6153300000000002</v>
      </c>
      <c r="D183" s="16">
        <v>17.990290000000002</v>
      </c>
      <c r="E183" s="16">
        <v>8.7463499999999996</v>
      </c>
      <c r="F183" s="16">
        <v>21.327000000000002</v>
      </c>
      <c r="G183" s="16"/>
      <c r="H183" s="16">
        <v>14.97993</v>
      </c>
      <c r="I183" s="16">
        <v>7.5353399999999997</v>
      </c>
      <c r="J183" s="16">
        <v>54.042499999999997</v>
      </c>
      <c r="K183" s="16">
        <v>13.40441</v>
      </c>
      <c r="L183" s="16">
        <v>31.231449999999999</v>
      </c>
      <c r="M183" s="16">
        <v>13.246359999999999</v>
      </c>
      <c r="N183" s="16">
        <v>18.475069999999999</v>
      </c>
      <c r="O183" s="16">
        <v>4.4218999999999999</v>
      </c>
      <c r="P183" s="16">
        <v>10.3287</v>
      </c>
      <c r="Q183" s="16">
        <v>7.9902100000000003</v>
      </c>
      <c r="R183" s="16">
        <v>13.33141</v>
      </c>
      <c r="S183" s="16">
        <v>3.7052100000000001</v>
      </c>
      <c r="T183" s="16">
        <v>9.9146800000000006</v>
      </c>
      <c r="U183" s="16">
        <v>3.23014</v>
      </c>
      <c r="V183" s="16">
        <v>8.3171499999999998</v>
      </c>
      <c r="W183" s="16">
        <v>7.0824299999999996</v>
      </c>
      <c r="X183" s="16">
        <v>31.5901</v>
      </c>
      <c r="Y183" s="16">
        <v>8.3233599999999992</v>
      </c>
      <c r="Z183" s="16">
        <v>12.52284</v>
      </c>
      <c r="AA183" s="16">
        <v>6.7710299999999997</v>
      </c>
      <c r="AB183" s="16">
        <v>8.4892299999999992</v>
      </c>
      <c r="AC183" s="16">
        <v>6.7454000000000001</v>
      </c>
      <c r="AD183" s="16">
        <v>18.614540000000002</v>
      </c>
      <c r="AE183" s="16">
        <v>6.4020000000000001</v>
      </c>
      <c r="AF183" s="16">
        <v>17.841539999999998</v>
      </c>
      <c r="AG183" s="16">
        <v>4.6919599999999999</v>
      </c>
      <c r="AH183" s="16">
        <v>6.2354599999999998</v>
      </c>
      <c r="AI183" s="16">
        <v>11.642720000000001</v>
      </c>
      <c r="AJ183" s="16">
        <v>44.35765</v>
      </c>
      <c r="AK183" s="16">
        <v>5.1987100000000002</v>
      </c>
      <c r="AL183" s="16">
        <v>17.415900000000001</v>
      </c>
      <c r="AM183" s="16">
        <v>5.0679400000000001</v>
      </c>
      <c r="AN183" s="16">
        <v>34.127540000000003</v>
      </c>
      <c r="AO183" s="16">
        <v>33.116280000000003</v>
      </c>
      <c r="AP183" s="16">
        <v>52.950159999999997</v>
      </c>
      <c r="AQ183" s="16">
        <v>2.95092</v>
      </c>
      <c r="AR183" s="16">
        <v>7.9434199999999997</v>
      </c>
      <c r="AS183" s="16">
        <v>7.5110999999999999</v>
      </c>
      <c r="AT183" s="16">
        <v>16.775780000000001</v>
      </c>
      <c r="AU183" s="16">
        <v>17.582139999999999</v>
      </c>
      <c r="AV183" s="16">
        <v>37.823920000000001</v>
      </c>
      <c r="AW183" s="16">
        <v>7.4120999999999997</v>
      </c>
      <c r="AX183" s="16">
        <v>33.738840000000003</v>
      </c>
      <c r="AZ183" s="16">
        <v>0.75949500000000003</v>
      </c>
      <c r="BA183" s="16">
        <v>4.2798499999999997</v>
      </c>
      <c r="BB183" s="16">
        <v>1.945721</v>
      </c>
      <c r="BC183" s="16">
        <v>11.1861</v>
      </c>
      <c r="BD183" s="16">
        <v>3.0006309999999998</v>
      </c>
      <c r="BE183" s="16">
        <v>9.777336</v>
      </c>
      <c r="BF183" s="16"/>
      <c r="BG183" s="16">
        <v>47.459470000000003</v>
      </c>
      <c r="BH183" s="16">
        <v>4.5096259999999999</v>
      </c>
      <c r="BI183" s="16">
        <v>65.160060000000001</v>
      </c>
      <c r="BJ183" s="16">
        <v>14.179500000000001</v>
      </c>
      <c r="BK183" s="16">
        <v>32.98442</v>
      </c>
      <c r="BL183" s="16">
        <v>6.7397739999999997</v>
      </c>
      <c r="BM183" s="16">
        <v>12.47541</v>
      </c>
      <c r="BN183" s="16">
        <v>0.95460199999999995</v>
      </c>
      <c r="BO183" s="16">
        <v>8.7943519999999999</v>
      </c>
      <c r="BP183" s="16">
        <v>12.65874</v>
      </c>
      <c r="BQ183" s="16">
        <v>114.1807</v>
      </c>
      <c r="BR183" s="16">
        <v>1.503042</v>
      </c>
      <c r="BS183" s="16">
        <v>6.3750080000000002</v>
      </c>
      <c r="BT183" s="16">
        <v>0.880799</v>
      </c>
      <c r="BU183" s="16">
        <v>2.1290460000000002</v>
      </c>
      <c r="BV183" s="16">
        <v>1.0402499999999999</v>
      </c>
      <c r="BW183" s="16">
        <v>4.1911110000000003</v>
      </c>
      <c r="BX183" s="16">
        <v>2.671611</v>
      </c>
      <c r="BY183" s="16">
        <v>4.2850809999999999</v>
      </c>
      <c r="BZ183" s="16">
        <v>1.288853</v>
      </c>
      <c r="CA183" s="16">
        <v>1.0667500000000001</v>
      </c>
      <c r="CB183" s="16">
        <v>2.0827650000000002</v>
      </c>
      <c r="CC183" s="16">
        <v>2.4786700000000002</v>
      </c>
      <c r="CD183" s="16">
        <v>3.035523</v>
      </c>
      <c r="CE183" s="16">
        <v>16.980920000000001</v>
      </c>
      <c r="CF183" s="16">
        <v>1.6583380000000001</v>
      </c>
      <c r="CG183" s="16">
        <v>1.9472039999999999</v>
      </c>
      <c r="CH183" s="16">
        <v>1.0723339999999999</v>
      </c>
      <c r="CI183" s="16">
        <v>13.150679999999999</v>
      </c>
      <c r="CJ183" s="16">
        <v>2.804446</v>
      </c>
      <c r="CK183" s="16">
        <v>6.306832</v>
      </c>
      <c r="CL183" s="16">
        <v>2.1693449999999999</v>
      </c>
      <c r="CM183" s="16">
        <v>13.765689999999999</v>
      </c>
      <c r="CN183" s="16">
        <v>18.129909999999999</v>
      </c>
      <c r="CO183" s="16">
        <v>42.274990000000003</v>
      </c>
      <c r="CP183" s="16">
        <v>1.22698</v>
      </c>
      <c r="CQ183" s="16">
        <v>1.065895</v>
      </c>
      <c r="CR183" s="16">
        <v>1.267447</v>
      </c>
      <c r="CS183" s="16">
        <v>2.7272400000000001</v>
      </c>
      <c r="CT183" s="16">
        <v>3.5451410000000001</v>
      </c>
      <c r="CU183" s="16">
        <v>11.61313</v>
      </c>
      <c r="CV183" s="16">
        <v>0.91077399999999997</v>
      </c>
      <c r="CW183" s="16">
        <v>18.94275</v>
      </c>
    </row>
    <row r="184" spans="1:101" x14ac:dyDescent="0.25">
      <c r="A184" s="16">
        <v>5.6030300000000004</v>
      </c>
      <c r="B184" s="16">
        <v>6.28559</v>
      </c>
      <c r="C184" s="16">
        <v>5.3993900000000004</v>
      </c>
      <c r="D184" s="16">
        <v>14.449159999999999</v>
      </c>
      <c r="E184" s="16">
        <v>4.1109200000000001</v>
      </c>
      <c r="F184" s="16">
        <v>6.3407099999999996</v>
      </c>
      <c r="G184" s="16"/>
      <c r="H184" s="16">
        <v>24.542100000000001</v>
      </c>
      <c r="I184" s="16">
        <v>6.2020099999999996</v>
      </c>
      <c r="J184" s="16">
        <v>33.053260000000002</v>
      </c>
      <c r="K184" s="16">
        <v>21.834499999999998</v>
      </c>
      <c r="L184" s="16">
        <v>41.237250000000003</v>
      </c>
      <c r="M184" s="16">
        <v>22.079160000000002</v>
      </c>
      <c r="N184" s="16">
        <v>9.5815400000000004</v>
      </c>
      <c r="O184" s="16">
        <v>3.4313600000000002</v>
      </c>
      <c r="P184" s="16">
        <v>11.28312</v>
      </c>
      <c r="Q184" s="16">
        <v>4.0158800000000001</v>
      </c>
      <c r="R184" s="16">
        <v>8.5301200000000001</v>
      </c>
      <c r="S184" s="16">
        <v>7.4907899999999996</v>
      </c>
      <c r="T184" s="16">
        <v>11.126569999999999</v>
      </c>
      <c r="U184" s="16">
        <v>9.8446700000000007</v>
      </c>
      <c r="V184" s="16">
        <v>20.62697</v>
      </c>
      <c r="W184" s="16">
        <v>6.4360200000000001</v>
      </c>
      <c r="X184" s="16">
        <v>16.382629999999999</v>
      </c>
      <c r="Y184" s="16">
        <v>8.2235399999999998</v>
      </c>
      <c r="Z184" s="16">
        <v>18.295280000000002</v>
      </c>
      <c r="AA184" s="16">
        <v>6.0553299999999997</v>
      </c>
      <c r="AB184" s="16">
        <v>11.951739999999999</v>
      </c>
      <c r="AC184" s="16">
        <v>4.6377300000000004</v>
      </c>
      <c r="AD184" s="16">
        <v>18.148779999999999</v>
      </c>
      <c r="AE184" s="16">
        <v>6.9569799999999997</v>
      </c>
      <c r="AF184" s="16">
        <v>19.27731</v>
      </c>
      <c r="AG184" s="16">
        <v>4.2884700000000002</v>
      </c>
      <c r="AH184" s="16">
        <v>15.72345</v>
      </c>
      <c r="AI184" s="16">
        <v>7.7942900000000002</v>
      </c>
      <c r="AJ184" s="16">
        <v>18.777539999999998</v>
      </c>
      <c r="AK184" s="16">
        <v>5.76518</v>
      </c>
      <c r="AL184" s="16">
        <v>21.518899999999999</v>
      </c>
      <c r="AM184" s="16">
        <v>5.1111300000000002</v>
      </c>
      <c r="AN184" s="16">
        <v>21.185120000000001</v>
      </c>
      <c r="AO184" s="16">
        <v>15.058400000000001</v>
      </c>
      <c r="AP184" s="16">
        <v>34.350149999999999</v>
      </c>
      <c r="AQ184" s="16">
        <v>4.0110900000000003</v>
      </c>
      <c r="AR184" s="16">
        <v>9.0659700000000001</v>
      </c>
      <c r="AS184" s="16">
        <v>9.3651499999999999</v>
      </c>
      <c r="AT184" s="16">
        <v>23.19407</v>
      </c>
      <c r="AU184" s="16">
        <v>7.1462899999999996</v>
      </c>
      <c r="AV184" s="16">
        <v>22.692329999999998</v>
      </c>
      <c r="AW184" s="16">
        <v>2.93946</v>
      </c>
      <c r="AX184" s="16">
        <v>12.675190000000001</v>
      </c>
      <c r="AZ184" s="16">
        <v>1.1250169999999999</v>
      </c>
      <c r="BA184" s="16">
        <v>1.141991</v>
      </c>
      <c r="BB184" s="16">
        <v>3.1534260000000001</v>
      </c>
      <c r="BC184" s="16">
        <v>12.134650000000001</v>
      </c>
      <c r="BD184" s="16">
        <v>2.998373</v>
      </c>
      <c r="BE184" s="16">
        <v>9.2294359999999998</v>
      </c>
      <c r="BF184" s="16"/>
      <c r="BG184" s="16">
        <v>78.737189999999998</v>
      </c>
      <c r="BH184" s="16">
        <v>2.097143</v>
      </c>
      <c r="BI184" s="16">
        <v>41.734029999999997</v>
      </c>
      <c r="BJ184" s="16">
        <v>7.0070410000000001</v>
      </c>
      <c r="BK184" s="16">
        <v>47.630330000000001</v>
      </c>
      <c r="BL184" s="16">
        <v>3.8801459999999999</v>
      </c>
      <c r="BM184" s="16">
        <v>12.54973</v>
      </c>
      <c r="BN184" s="16">
        <v>0.85942399999999997</v>
      </c>
      <c r="BO184" s="16">
        <v>7.0123790000000001</v>
      </c>
      <c r="BP184" s="16">
        <v>24.585889999999999</v>
      </c>
      <c r="BQ184" s="16">
        <v>2.1171000000000002</v>
      </c>
      <c r="BR184" s="16">
        <v>0.93866700000000003</v>
      </c>
      <c r="BS184" s="16">
        <v>1.5717570000000001</v>
      </c>
      <c r="BT184" s="16">
        <v>1.352776</v>
      </c>
      <c r="BU184" s="16">
        <v>7.3892730000000002</v>
      </c>
      <c r="BV184" s="16">
        <v>1.024003</v>
      </c>
      <c r="BW184" s="16">
        <v>2.1090200000000001</v>
      </c>
      <c r="BX184" s="16">
        <v>1.983169</v>
      </c>
      <c r="BY184" s="16">
        <v>6.3178010000000002</v>
      </c>
      <c r="BZ184" s="16">
        <v>3.0193469999999998</v>
      </c>
      <c r="CA184" s="16">
        <v>5.9518899999999997</v>
      </c>
      <c r="CB184" s="16">
        <v>2.0243310000000001</v>
      </c>
      <c r="CC184" s="16">
        <v>6.4535039999999997</v>
      </c>
      <c r="CD184" s="16">
        <v>1.362865</v>
      </c>
      <c r="CE184" s="16">
        <v>7.2519640000000001</v>
      </c>
      <c r="CF184" s="16">
        <v>2.322991</v>
      </c>
      <c r="CG184" s="16">
        <v>2.9418060000000001</v>
      </c>
      <c r="CH184" s="16">
        <v>1.0238050000000001</v>
      </c>
      <c r="CI184" s="16">
        <v>5.5884369999999999</v>
      </c>
      <c r="CJ184" s="16">
        <v>1.7915300000000001</v>
      </c>
      <c r="CK184" s="16">
        <v>4.5146490000000004</v>
      </c>
      <c r="CL184" s="16">
        <v>2.1364540000000001</v>
      </c>
      <c r="CM184" s="16">
        <v>7.3131440000000003</v>
      </c>
      <c r="CN184" s="16">
        <v>7.272278</v>
      </c>
      <c r="CO184" s="16">
        <v>30.770969999999998</v>
      </c>
      <c r="CP184" s="16">
        <v>1.4388810000000001</v>
      </c>
      <c r="CQ184" s="16">
        <v>1.7584409999999999</v>
      </c>
      <c r="CR184" s="16">
        <v>3.195443</v>
      </c>
      <c r="CS184" s="16">
        <v>2.7902010000000002</v>
      </c>
      <c r="CT184" s="16">
        <v>1.8204290000000001</v>
      </c>
      <c r="CU184" s="16">
        <v>5.1192200000000003</v>
      </c>
      <c r="CV184" s="16">
        <v>0.79948900000000001</v>
      </c>
      <c r="CW184" s="16">
        <v>1.6643539999999999</v>
      </c>
    </row>
    <row r="185" spans="1:101" x14ac:dyDescent="0.25">
      <c r="A185" s="16">
        <v>8.0342599999999997</v>
      </c>
      <c r="B185" s="16">
        <v>4.8292799999999998</v>
      </c>
      <c r="C185" s="16">
        <v>4.4359299999999999</v>
      </c>
      <c r="D185" s="16">
        <v>16.51116</v>
      </c>
      <c r="E185" s="16">
        <v>8.7878699999999998</v>
      </c>
      <c r="F185" s="16">
        <v>11.10613</v>
      </c>
      <c r="G185" s="16"/>
      <c r="H185" s="16">
        <v>13.941929999999999</v>
      </c>
      <c r="I185" s="16">
        <v>5.2622499999999999</v>
      </c>
      <c r="J185" s="16">
        <v>20.532959999999999</v>
      </c>
      <c r="K185" s="16">
        <v>13.653560000000001</v>
      </c>
      <c r="L185" s="16">
        <v>67.489869999999996</v>
      </c>
      <c r="M185" s="16">
        <v>23.391110000000001</v>
      </c>
      <c r="N185" s="16">
        <v>22.001080000000002</v>
      </c>
      <c r="O185" s="16">
        <v>4.1654299999999997</v>
      </c>
      <c r="P185" s="16">
        <v>8.7881599999999995</v>
      </c>
      <c r="Q185" s="16">
        <v>6.8252199999999998</v>
      </c>
      <c r="R185" s="16">
        <v>20.35643</v>
      </c>
      <c r="S185" s="16">
        <v>4.18086</v>
      </c>
      <c r="T185" s="16">
        <v>24.528030000000001</v>
      </c>
      <c r="U185" s="16">
        <v>4.1757200000000001</v>
      </c>
      <c r="V185" s="16">
        <v>21.784220000000001</v>
      </c>
      <c r="W185" s="16">
        <v>5.1059700000000001</v>
      </c>
      <c r="X185" s="16">
        <v>13.378130000000001</v>
      </c>
      <c r="Y185" s="16">
        <v>6.5457700000000001</v>
      </c>
      <c r="Z185" s="16">
        <v>13.29152</v>
      </c>
      <c r="AA185" s="16">
        <v>5.4917800000000003</v>
      </c>
      <c r="AB185" s="16">
        <v>43.541679999999999</v>
      </c>
      <c r="AC185" s="16">
        <v>8.9498899999999999</v>
      </c>
      <c r="AD185" s="16">
        <v>50.133209999999998</v>
      </c>
      <c r="AE185" s="16">
        <v>12.24405</v>
      </c>
      <c r="AF185" s="16">
        <v>30.940760000000001</v>
      </c>
      <c r="AG185" s="16">
        <v>4.6903499999999996</v>
      </c>
      <c r="AH185" s="16">
        <v>11.54317</v>
      </c>
      <c r="AI185" s="16">
        <v>8.4397699999999993</v>
      </c>
      <c r="AJ185" s="16">
        <v>20.735530000000001</v>
      </c>
      <c r="AK185" s="16">
        <v>5.7616699999999996</v>
      </c>
      <c r="AL185" s="16">
        <v>18.045000000000002</v>
      </c>
      <c r="AM185" s="16">
        <v>5.7480399999999996</v>
      </c>
      <c r="AN185" s="16">
        <v>40.905529999999999</v>
      </c>
      <c r="AO185" s="16">
        <v>15.737209999999999</v>
      </c>
      <c r="AP185" s="16">
        <v>19.198340000000002</v>
      </c>
      <c r="AQ185" s="16">
        <v>1.6206</v>
      </c>
      <c r="AR185" s="16">
        <v>20.609169999999999</v>
      </c>
      <c r="AS185" s="16">
        <v>46.35172</v>
      </c>
      <c r="AT185" s="16">
        <v>9.5226500000000005</v>
      </c>
      <c r="AU185" s="16">
        <v>8.7507699999999993</v>
      </c>
      <c r="AV185" s="16">
        <v>24.381350000000001</v>
      </c>
      <c r="AW185" s="16">
        <v>5.9191399999999996</v>
      </c>
      <c r="AX185" s="16">
        <v>15.080550000000001</v>
      </c>
      <c r="AZ185" s="16">
        <v>1.515949</v>
      </c>
      <c r="BA185" s="16">
        <v>2.3101099999999999</v>
      </c>
      <c r="BB185" s="16">
        <v>3.340373</v>
      </c>
      <c r="BC185" s="16">
        <v>10.28952</v>
      </c>
      <c r="BD185" s="16">
        <v>3.88849</v>
      </c>
      <c r="BE185" s="16">
        <v>6.9798669999999996</v>
      </c>
      <c r="BF185" s="16"/>
      <c r="BG185" s="16">
        <v>50.829900000000002</v>
      </c>
      <c r="BH185" s="16">
        <v>1.9744660000000001</v>
      </c>
      <c r="BI185" s="16">
        <v>6.3197590000000003</v>
      </c>
      <c r="BJ185" s="16">
        <v>9.4617710000000006</v>
      </c>
      <c r="BK185" s="16">
        <v>60.375149999999998</v>
      </c>
      <c r="BL185" s="16">
        <v>5.8543630000000002</v>
      </c>
      <c r="BM185" s="16">
        <v>8.3330830000000002</v>
      </c>
      <c r="BN185" s="16">
        <v>0.92639199999999999</v>
      </c>
      <c r="BO185" s="16">
        <v>10.06898</v>
      </c>
      <c r="BP185" s="16">
        <v>1.748232</v>
      </c>
      <c r="BQ185" s="16">
        <v>8.932105</v>
      </c>
      <c r="BR185" s="16">
        <v>1.755099</v>
      </c>
      <c r="BS185" s="16">
        <v>16.423439999999999</v>
      </c>
      <c r="BT185" s="16">
        <v>0.95141699999999996</v>
      </c>
      <c r="BU185" s="16">
        <v>13.649620000000001</v>
      </c>
      <c r="BV185" s="16">
        <v>0.75160499999999997</v>
      </c>
      <c r="BW185" s="16">
        <v>2.2387839999999999</v>
      </c>
      <c r="BX185" s="16">
        <v>2.591485</v>
      </c>
      <c r="BY185" s="16">
        <v>7.2777770000000004</v>
      </c>
      <c r="BZ185" s="16">
        <v>1.738381</v>
      </c>
      <c r="CA185" s="16">
        <v>182.87190000000001</v>
      </c>
      <c r="CB185" s="16">
        <v>1.658344</v>
      </c>
      <c r="CC185" s="16">
        <v>25.132339999999999</v>
      </c>
      <c r="CD185" s="16">
        <v>1.8213090000000001</v>
      </c>
      <c r="CE185" s="16">
        <v>11.41886</v>
      </c>
      <c r="CF185" s="16">
        <v>2.0898940000000001</v>
      </c>
      <c r="CG185" s="16">
        <v>2.457357</v>
      </c>
      <c r="CH185" s="16">
        <v>1.616058</v>
      </c>
      <c r="CI185" s="16">
        <v>6.2073919999999996</v>
      </c>
      <c r="CJ185" s="16">
        <v>1.850298</v>
      </c>
      <c r="CK185" s="16">
        <v>8.4863490000000006</v>
      </c>
      <c r="CL185" s="16">
        <v>2.626274</v>
      </c>
      <c r="CM185" s="16">
        <v>13.14831</v>
      </c>
      <c r="CN185" s="16">
        <v>13.33442</v>
      </c>
      <c r="CO185" s="16">
        <v>9.4079359999999994</v>
      </c>
      <c r="CP185" s="16">
        <v>1.385354</v>
      </c>
      <c r="CQ185" s="16">
        <v>23.53445</v>
      </c>
      <c r="CR185" s="16">
        <v>14.781319999999999</v>
      </c>
      <c r="CS185" s="16">
        <v>1.575189</v>
      </c>
      <c r="CT185" s="16">
        <v>2.0282809999999998</v>
      </c>
      <c r="CU185" s="16">
        <v>3.3698359999999998</v>
      </c>
      <c r="CV185" s="16">
        <v>2.96272</v>
      </c>
      <c r="CW185" s="16">
        <v>1.667753</v>
      </c>
    </row>
    <row r="186" spans="1:101" x14ac:dyDescent="0.25">
      <c r="A186" s="16">
        <v>7.25061</v>
      </c>
      <c r="B186" s="16">
        <v>13.15371</v>
      </c>
      <c r="C186" s="16">
        <v>4.53613</v>
      </c>
      <c r="D186" s="16">
        <v>45.534089999999999</v>
      </c>
      <c r="E186" s="16">
        <v>4.2358000000000002</v>
      </c>
      <c r="F186" s="16">
        <v>10.499320000000001</v>
      </c>
      <c r="G186" s="16"/>
      <c r="H186" s="16">
        <v>22.671749999999999</v>
      </c>
      <c r="I186" s="16">
        <v>6.4094800000000003</v>
      </c>
      <c r="J186" s="16">
        <v>31.981819999999999</v>
      </c>
      <c r="K186" s="16">
        <v>10.58075</v>
      </c>
      <c r="L186" s="16">
        <v>22.507989999999999</v>
      </c>
      <c r="M186" s="16">
        <v>22.493919999999999</v>
      </c>
      <c r="N186" s="16">
        <v>6.7245400000000002</v>
      </c>
      <c r="O186" s="16">
        <v>3.3826299999999998</v>
      </c>
      <c r="P186" s="16">
        <v>7.5742599999999998</v>
      </c>
      <c r="Q186" s="16">
        <v>8.4829100000000004</v>
      </c>
      <c r="R186" s="16">
        <v>8.0243000000000002</v>
      </c>
      <c r="S186" s="16">
        <v>3.0150299999999999</v>
      </c>
      <c r="T186" s="16">
        <v>65.778750000000002</v>
      </c>
      <c r="U186" s="16">
        <v>3.5262600000000002</v>
      </c>
      <c r="V186" s="16">
        <v>11.302949999999999</v>
      </c>
      <c r="W186" s="16">
        <v>4.3163099999999996</v>
      </c>
      <c r="X186" s="16">
        <v>6.47431</v>
      </c>
      <c r="Y186" s="16">
        <v>7.5511499999999998</v>
      </c>
      <c r="Z186" s="16">
        <v>20.989599999999999</v>
      </c>
      <c r="AA186" s="16">
        <v>5.3383500000000002</v>
      </c>
      <c r="AB186" s="16">
        <v>22.89678</v>
      </c>
      <c r="AC186" s="16">
        <v>5.2981499999999997</v>
      </c>
      <c r="AD186" s="16">
        <v>19.223420000000001</v>
      </c>
      <c r="AE186" s="16">
        <v>11.468400000000001</v>
      </c>
      <c r="AF186" s="16">
        <v>10.7294</v>
      </c>
      <c r="AG186" s="16">
        <v>10.98161</v>
      </c>
      <c r="AH186" s="16">
        <v>17.363569999999999</v>
      </c>
      <c r="AI186" s="16">
        <v>4.6355000000000004</v>
      </c>
      <c r="AJ186" s="16">
        <v>8.4435699999999994</v>
      </c>
      <c r="AK186" s="16">
        <v>110.32080000000001</v>
      </c>
      <c r="AL186" s="16">
        <v>13.7013</v>
      </c>
      <c r="AM186" s="16">
        <v>5.8574200000000003</v>
      </c>
      <c r="AN186" s="16">
        <v>27.892980000000001</v>
      </c>
      <c r="AO186" s="16">
        <v>29.229520000000001</v>
      </c>
      <c r="AP186" s="16">
        <v>43.706780000000002</v>
      </c>
      <c r="AQ186" s="16">
        <v>2.1295899999999999</v>
      </c>
      <c r="AR186" s="16">
        <v>15.522130000000001</v>
      </c>
      <c r="AS186" s="16">
        <v>23.77374</v>
      </c>
      <c r="AT186" s="16">
        <v>22.90746</v>
      </c>
      <c r="AU186" s="16">
        <v>8.6124399999999994</v>
      </c>
      <c r="AV186" s="16">
        <v>9.2526499999999992</v>
      </c>
      <c r="AW186" s="16">
        <v>3.6942300000000001</v>
      </c>
      <c r="AX186" s="16">
        <v>29.092590000000001</v>
      </c>
      <c r="AZ186" s="16">
        <v>0.75729100000000005</v>
      </c>
      <c r="BA186" s="16">
        <v>1.9183969999999999</v>
      </c>
      <c r="BB186" s="16">
        <v>1.4407749999999999</v>
      </c>
      <c r="BC186" s="16">
        <v>31.148250000000001</v>
      </c>
      <c r="BD186" s="16">
        <v>2.2936610000000002</v>
      </c>
      <c r="BE186" s="16">
        <v>7.3299289999999999</v>
      </c>
      <c r="BF186" s="16"/>
      <c r="BG186" s="16">
        <v>15.363009999999999</v>
      </c>
      <c r="BH186" s="16">
        <v>3.0217779999999999</v>
      </c>
      <c r="BI186" s="16">
        <v>24.624960000000002</v>
      </c>
      <c r="BJ186" s="16">
        <v>4.4289199999999997</v>
      </c>
      <c r="BK186" s="16">
        <v>38.298319999999997</v>
      </c>
      <c r="BL186" s="16">
        <v>3.495393</v>
      </c>
      <c r="BM186" s="16">
        <v>2.535625</v>
      </c>
      <c r="BN186" s="16">
        <v>1.209775</v>
      </c>
      <c r="BO186" s="16">
        <v>8.6835540000000009</v>
      </c>
      <c r="BP186" s="16">
        <v>1.6188750000000001</v>
      </c>
      <c r="BQ186" s="16">
        <v>9.2023930000000007</v>
      </c>
      <c r="BR186" s="16">
        <v>2.6062650000000001</v>
      </c>
      <c r="BS186" s="16">
        <v>20.779589999999999</v>
      </c>
      <c r="BT186" s="16">
        <v>1.160711</v>
      </c>
      <c r="BU186" s="16">
        <v>2.9648029999999999</v>
      </c>
      <c r="BV186" s="16">
        <v>1.377302</v>
      </c>
      <c r="BW186" s="16">
        <v>1.7782549999999999</v>
      </c>
      <c r="BX186" s="16">
        <v>2.086805</v>
      </c>
      <c r="BY186" s="16">
        <v>7.3604690000000002</v>
      </c>
      <c r="BZ186" s="16">
        <v>1.359194</v>
      </c>
      <c r="CA186" s="16">
        <v>10.16539</v>
      </c>
      <c r="CB186" s="16">
        <v>1.5245519999999999</v>
      </c>
      <c r="CC186" s="16">
        <v>8.5764279999999999</v>
      </c>
      <c r="CD186" s="16">
        <v>2.2059069999999998</v>
      </c>
      <c r="CE186" s="16">
        <v>2.901373</v>
      </c>
      <c r="CF186" s="16">
        <v>2.205425</v>
      </c>
      <c r="CG186" s="16">
        <v>5.0667020000000003</v>
      </c>
      <c r="CH186" s="16">
        <v>1.0281210000000001</v>
      </c>
      <c r="CI186" s="16">
        <v>4.197845</v>
      </c>
      <c r="CJ186" s="16">
        <v>1.227733</v>
      </c>
      <c r="CK186" s="16">
        <v>11.85253</v>
      </c>
      <c r="CL186" s="16">
        <v>2.8141859999999999</v>
      </c>
      <c r="CM186" s="16">
        <v>11.514469999999999</v>
      </c>
      <c r="CN186" s="16">
        <v>13.35772</v>
      </c>
      <c r="CO186" s="16">
        <v>50.21134</v>
      </c>
      <c r="CP186" s="16">
        <v>0.98333000000000004</v>
      </c>
      <c r="CQ186" s="16">
        <v>50.784550000000003</v>
      </c>
      <c r="CR186" s="16">
        <v>1.728604</v>
      </c>
      <c r="CS186" s="16">
        <v>2.7195969999999998</v>
      </c>
      <c r="CT186" s="16">
        <v>2.0148250000000001</v>
      </c>
      <c r="CU186" s="16">
        <v>1.6565650000000001</v>
      </c>
      <c r="CV186" s="16">
        <v>0.91090800000000005</v>
      </c>
      <c r="CW186" s="16">
        <v>15.873659999999999</v>
      </c>
    </row>
    <row r="187" spans="1:101" x14ac:dyDescent="0.25">
      <c r="A187" s="16">
        <v>8.3362200000000009</v>
      </c>
      <c r="B187" s="16">
        <v>4.8735299999999997</v>
      </c>
      <c r="C187" s="16">
        <v>3.9820000000000002</v>
      </c>
      <c r="D187" s="16">
        <v>18.01324</v>
      </c>
      <c r="E187" s="16">
        <v>8.1703499999999991</v>
      </c>
      <c r="F187" s="16">
        <v>8.1766500000000004</v>
      </c>
      <c r="G187" s="16"/>
      <c r="H187" s="16">
        <v>27.288270000000001</v>
      </c>
      <c r="I187" s="16">
        <v>6.9464800000000002</v>
      </c>
      <c r="J187" s="16">
        <v>28.24239</v>
      </c>
      <c r="K187" s="16">
        <v>12.50212</v>
      </c>
      <c r="L187" s="16">
        <v>44.850099999999998</v>
      </c>
      <c r="M187" s="16">
        <v>11.7858</v>
      </c>
      <c r="N187" s="16">
        <v>27.60962</v>
      </c>
      <c r="O187" s="16">
        <v>3.3802699999999999</v>
      </c>
      <c r="P187" s="16">
        <v>13.33433</v>
      </c>
      <c r="Q187" s="16">
        <v>5.9423199999999996</v>
      </c>
      <c r="R187" s="16">
        <v>15.69176</v>
      </c>
      <c r="S187" s="16">
        <v>5.1644199999999998</v>
      </c>
      <c r="T187" s="16">
        <v>12.85859</v>
      </c>
      <c r="U187" s="16">
        <v>4.6111000000000004</v>
      </c>
      <c r="V187" s="16">
        <v>9.3941800000000004</v>
      </c>
      <c r="W187" s="16">
        <v>3.7312699999999999</v>
      </c>
      <c r="X187" s="16">
        <v>17.354600000000001</v>
      </c>
      <c r="Y187" s="16">
        <v>6.64879</v>
      </c>
      <c r="Z187" s="16">
        <v>9.5097299999999994</v>
      </c>
      <c r="AA187" s="16">
        <v>5.39703</v>
      </c>
      <c r="AB187" s="16">
        <v>53.711069999999999</v>
      </c>
      <c r="AC187" s="16">
        <v>4.86747</v>
      </c>
      <c r="AD187" s="16">
        <v>8.9761699999999998</v>
      </c>
      <c r="AE187" s="16">
        <v>6.2778900000000002</v>
      </c>
      <c r="AF187" s="16">
        <v>34.546900000000001</v>
      </c>
      <c r="AG187" s="16">
        <v>6.1758699999999997</v>
      </c>
      <c r="AH187" s="16">
        <v>8.3885699999999996</v>
      </c>
      <c r="AI187" s="16">
        <v>6.9332599999999998</v>
      </c>
      <c r="AJ187" s="16">
        <v>10.63264</v>
      </c>
      <c r="AK187" s="16">
        <v>8.8162699999999994</v>
      </c>
      <c r="AL187" s="16">
        <v>14.41452</v>
      </c>
      <c r="AM187" s="16">
        <v>3.4948800000000002</v>
      </c>
      <c r="AN187" s="16">
        <v>27.537030000000001</v>
      </c>
      <c r="AO187" s="16">
        <v>31.492519999999999</v>
      </c>
      <c r="AP187" s="16">
        <v>25.767790000000002</v>
      </c>
      <c r="AQ187" s="16">
        <v>2.40517</v>
      </c>
      <c r="AR187" s="16">
        <v>29.535710000000002</v>
      </c>
      <c r="AS187" s="16">
        <v>29.896820000000002</v>
      </c>
      <c r="AT187" s="16">
        <v>9.33887</v>
      </c>
      <c r="AU187" s="16">
        <v>11.46888</v>
      </c>
      <c r="AV187" s="16">
        <v>19.701070000000001</v>
      </c>
      <c r="AW187" s="16">
        <v>7.1467799999999997</v>
      </c>
      <c r="AX187" s="16">
        <v>5.8481500000000004</v>
      </c>
      <c r="AZ187" s="16">
        <v>1.038486</v>
      </c>
      <c r="BA187" s="16">
        <v>1.5073160000000001</v>
      </c>
      <c r="BB187" s="16">
        <v>3.048438</v>
      </c>
      <c r="BC187" s="16">
        <v>16.944559999999999</v>
      </c>
      <c r="BD187" s="16">
        <v>3.7915399999999999</v>
      </c>
      <c r="BE187" s="16">
        <v>2.3306589999999998</v>
      </c>
      <c r="BF187" s="16"/>
      <c r="BG187" s="16">
        <v>9.1356669999999998</v>
      </c>
      <c r="BH187" s="16">
        <v>5.8504110000000003</v>
      </c>
      <c r="BI187" s="16">
        <v>8.1778510000000004</v>
      </c>
      <c r="BJ187" s="16">
        <v>9.4108820000000009</v>
      </c>
      <c r="BK187" s="16">
        <v>79.287139999999994</v>
      </c>
      <c r="BL187" s="16">
        <v>6.4024960000000002</v>
      </c>
      <c r="BM187" s="16">
        <v>8.5345289999999991</v>
      </c>
      <c r="BN187" s="16">
        <v>0.95652999999999999</v>
      </c>
      <c r="BO187" s="16">
        <v>1.6662570000000001</v>
      </c>
      <c r="BP187" s="16">
        <v>1.043032</v>
      </c>
      <c r="BQ187" s="16">
        <v>117.62609999999999</v>
      </c>
      <c r="BR187" s="16">
        <v>1.661322</v>
      </c>
      <c r="BS187" s="16">
        <v>10.17379</v>
      </c>
      <c r="BT187" s="16">
        <v>0.984487</v>
      </c>
      <c r="BU187" s="16">
        <v>4.0126980000000003</v>
      </c>
      <c r="BV187" s="16">
        <v>1.3058209999999999</v>
      </c>
      <c r="BW187" s="16">
        <v>6.1163670000000003</v>
      </c>
      <c r="BX187" s="16">
        <v>1.9206719999999999</v>
      </c>
      <c r="BY187" s="16">
        <v>3.2945540000000002</v>
      </c>
      <c r="BZ187" s="16">
        <v>1.772872</v>
      </c>
      <c r="CA187" s="16">
        <v>25.284800000000001</v>
      </c>
      <c r="CB187" s="16">
        <v>1.7472240000000001</v>
      </c>
      <c r="CC187" s="16">
        <v>1.9799329999999999</v>
      </c>
      <c r="CD187" s="16">
        <v>1.648566</v>
      </c>
      <c r="CE187" s="16">
        <v>14.56621</v>
      </c>
      <c r="CF187" s="16">
        <v>4.4952059999999996</v>
      </c>
      <c r="CG187" s="16">
        <v>2.296046</v>
      </c>
      <c r="CH187" s="16">
        <v>1.5780339999999999</v>
      </c>
      <c r="CI187" s="16">
        <v>2.812128</v>
      </c>
      <c r="CJ187" s="16">
        <v>1.4459470000000001</v>
      </c>
      <c r="CK187" s="16">
        <v>8.5216229999999999</v>
      </c>
      <c r="CL187" s="16">
        <v>1.7187650000000001</v>
      </c>
      <c r="CM187" s="16">
        <v>9.0215440000000005</v>
      </c>
      <c r="CN187" s="16">
        <v>19.759810000000002</v>
      </c>
      <c r="CO187" s="16">
        <v>42.48733</v>
      </c>
      <c r="CP187" s="16">
        <v>1.249301</v>
      </c>
      <c r="CQ187" s="16">
        <v>67.990769999999998</v>
      </c>
      <c r="CR187" s="16">
        <v>1.3027519999999999</v>
      </c>
      <c r="CS187" s="16">
        <v>1.2592810000000001</v>
      </c>
      <c r="CT187" s="16">
        <v>2.5722369999999999</v>
      </c>
      <c r="CU187" s="16">
        <v>9.1024309999999993</v>
      </c>
      <c r="CV187" s="16">
        <v>0.95675699999999997</v>
      </c>
      <c r="CW187" s="16">
        <v>2.9486349999999999</v>
      </c>
    </row>
    <row r="188" spans="1:101" x14ac:dyDescent="0.25">
      <c r="A188" s="16">
        <v>8.4691299999999998</v>
      </c>
      <c r="B188" s="16">
        <v>3.4340099999999998</v>
      </c>
      <c r="C188" s="16">
        <v>6.6371399999999996</v>
      </c>
      <c r="D188" s="16">
        <v>24.301349999999999</v>
      </c>
      <c r="E188" s="16">
        <v>7.7806300000000004</v>
      </c>
      <c r="F188" s="16">
        <v>17.755890000000001</v>
      </c>
      <c r="G188" s="16"/>
      <c r="H188" s="16">
        <v>46.340179999999997</v>
      </c>
      <c r="I188" s="16">
        <v>6.6925699999999999</v>
      </c>
      <c r="J188" s="16">
        <v>107.4991</v>
      </c>
      <c r="K188" s="16">
        <v>8.6807599999999994</v>
      </c>
      <c r="L188" s="16">
        <v>30.543679999999998</v>
      </c>
      <c r="M188" s="16">
        <v>8.9496599999999997</v>
      </c>
      <c r="N188" s="16">
        <v>6.0847100000000003</v>
      </c>
      <c r="O188" s="16">
        <v>4.2617700000000003</v>
      </c>
      <c r="P188" s="16">
        <v>14.52421</v>
      </c>
      <c r="Q188" s="16">
        <v>7.1777499999999996</v>
      </c>
      <c r="R188" s="16">
        <v>11.439489999999999</v>
      </c>
      <c r="S188" s="16">
        <v>4.7461200000000003</v>
      </c>
      <c r="T188" s="16">
        <v>24.788489999999999</v>
      </c>
      <c r="U188" s="16">
        <v>5.4237099999999998</v>
      </c>
      <c r="V188" s="16">
        <v>175.1831</v>
      </c>
      <c r="W188" s="16">
        <v>4.8106499999999999</v>
      </c>
      <c r="X188" s="16">
        <v>17.86486</v>
      </c>
      <c r="Y188" s="16">
        <v>5.8636499999999998</v>
      </c>
      <c r="Z188" s="16">
        <v>21.33276</v>
      </c>
      <c r="AA188" s="16">
        <v>4.7139300000000004</v>
      </c>
      <c r="AB188" s="16">
        <v>11.42109</v>
      </c>
      <c r="AC188" s="16">
        <v>5.3354999999999997</v>
      </c>
      <c r="AD188" s="16">
        <v>45.961500000000001</v>
      </c>
      <c r="AE188" s="16">
        <v>6.8888400000000001</v>
      </c>
      <c r="AF188" s="16">
        <v>16.385269999999998</v>
      </c>
      <c r="AG188" s="16">
        <v>14.229570000000001</v>
      </c>
      <c r="AH188" s="16">
        <v>16.62124</v>
      </c>
      <c r="AI188" s="16">
        <v>8.9908999999999999</v>
      </c>
      <c r="AJ188" s="16">
        <v>31.697669999999999</v>
      </c>
      <c r="AK188" s="16">
        <v>6.8904399999999999</v>
      </c>
      <c r="AL188" s="16">
        <v>27.668310000000002</v>
      </c>
      <c r="AM188" s="16">
        <v>3.90137</v>
      </c>
      <c r="AN188" s="16">
        <v>31.81156</v>
      </c>
      <c r="AO188" s="16">
        <v>25.79139</v>
      </c>
      <c r="AP188" s="16">
        <v>23.706320000000002</v>
      </c>
      <c r="AQ188" s="16">
        <v>2.14012</v>
      </c>
      <c r="AR188" s="16">
        <v>9.3262300000000007</v>
      </c>
      <c r="AS188" s="16">
        <v>14.67423</v>
      </c>
      <c r="AT188" s="16">
        <v>26.317540000000001</v>
      </c>
      <c r="AU188" s="16">
        <v>8.5764399999999998</v>
      </c>
      <c r="AV188" s="16">
        <v>31.058679999999999</v>
      </c>
      <c r="AW188" s="16">
        <v>5.4523599999999997</v>
      </c>
      <c r="AX188" s="16">
        <v>7.4141599999999999</v>
      </c>
      <c r="AZ188" s="16">
        <v>1.4880359999999999</v>
      </c>
      <c r="BA188" s="16">
        <v>2.8961190000000001</v>
      </c>
      <c r="BB188" s="16">
        <v>1.752505</v>
      </c>
      <c r="BC188" s="16">
        <v>19.603359999999999</v>
      </c>
      <c r="BD188" s="16">
        <v>2.7739199999999999</v>
      </c>
      <c r="BE188" s="16">
        <v>8.8110379999999999</v>
      </c>
      <c r="BF188" s="16"/>
      <c r="BG188" s="16">
        <v>25.357140000000001</v>
      </c>
      <c r="BH188" s="16">
        <v>3.1093459999999999</v>
      </c>
      <c r="BI188" s="16">
        <v>61.292430000000003</v>
      </c>
      <c r="BJ188" s="16">
        <v>11.122680000000001</v>
      </c>
      <c r="BK188" s="16">
        <v>49.886670000000002</v>
      </c>
      <c r="BL188" s="16">
        <v>4.6084430000000003</v>
      </c>
      <c r="BM188" s="16">
        <v>6.7523939999999998</v>
      </c>
      <c r="BN188" s="16">
        <v>0.73542700000000005</v>
      </c>
      <c r="BO188" s="16">
        <v>6.9880319999999996</v>
      </c>
      <c r="BP188" s="16">
        <v>1.2936639999999999</v>
      </c>
      <c r="BQ188" s="16">
        <v>68.077889999999996</v>
      </c>
      <c r="BR188" s="16">
        <v>1.9981549999999999</v>
      </c>
      <c r="BS188" s="16">
        <v>19.680540000000001</v>
      </c>
      <c r="BT188" s="16">
        <v>1.2542869999999999</v>
      </c>
      <c r="BU188" s="16">
        <v>3.477026</v>
      </c>
      <c r="BV188" s="16">
        <v>1.14805</v>
      </c>
      <c r="BW188" s="16">
        <v>37.362909999999999</v>
      </c>
      <c r="BX188" s="16">
        <v>1.2916190000000001</v>
      </c>
      <c r="BY188" s="16">
        <v>6.3252179999999996</v>
      </c>
      <c r="BZ188" s="16">
        <v>1.2321409999999999</v>
      </c>
      <c r="CA188" s="16">
        <v>4.8883960000000002</v>
      </c>
      <c r="CB188" s="16">
        <v>1.9937739999999999</v>
      </c>
      <c r="CC188" s="16">
        <v>16.305150000000001</v>
      </c>
      <c r="CD188" s="16">
        <v>2.3448319999999998</v>
      </c>
      <c r="CE188" s="16">
        <v>12.934200000000001</v>
      </c>
      <c r="CF188" s="16">
        <v>1.9120980000000001</v>
      </c>
      <c r="CG188" s="16">
        <v>3.0897730000000001</v>
      </c>
      <c r="CH188" s="16">
        <v>1.4872840000000001</v>
      </c>
      <c r="CI188" s="16">
        <v>16.775510000000001</v>
      </c>
      <c r="CJ188" s="16">
        <v>44.295340000000003</v>
      </c>
      <c r="CK188" s="16">
        <v>52.266449999999999</v>
      </c>
      <c r="CL188" s="16">
        <v>2.5942430000000001</v>
      </c>
      <c r="CM188" s="16">
        <v>12.15545</v>
      </c>
      <c r="CN188" s="16">
        <v>12.723470000000001</v>
      </c>
      <c r="CO188" s="16">
        <v>9.6679490000000001</v>
      </c>
      <c r="CP188" s="16">
        <v>1.4944519999999999</v>
      </c>
      <c r="CQ188" s="16">
        <v>1.1162099999999999</v>
      </c>
      <c r="CR188" s="16">
        <v>1.95994</v>
      </c>
      <c r="CS188" s="16">
        <v>10.44755</v>
      </c>
      <c r="CT188" s="16">
        <v>1.5891219999999999</v>
      </c>
      <c r="CU188" s="16">
        <v>185.66149999999999</v>
      </c>
      <c r="CV188" s="16">
        <v>0.70771899999999999</v>
      </c>
      <c r="CW188" s="16">
        <v>0.98181499999999999</v>
      </c>
    </row>
    <row r="189" spans="1:101" x14ac:dyDescent="0.25">
      <c r="A189" s="16">
        <v>10.55991</v>
      </c>
      <c r="B189" s="16">
        <v>9.7070299999999996</v>
      </c>
      <c r="C189" s="16">
        <v>4.8469899999999999</v>
      </c>
      <c r="D189" s="16">
        <v>33.045259999999999</v>
      </c>
      <c r="E189" s="16">
        <v>9.7190200000000004</v>
      </c>
      <c r="F189" s="16">
        <v>38.798139999999997</v>
      </c>
      <c r="G189" s="16"/>
      <c r="H189" s="16">
        <v>29.090689999999999</v>
      </c>
      <c r="I189" s="16">
        <v>8.6841799999999996</v>
      </c>
      <c r="J189" s="16">
        <v>20.527439999999999</v>
      </c>
      <c r="K189" s="16">
        <v>13.79987</v>
      </c>
      <c r="L189" s="16">
        <v>34.514049999999997</v>
      </c>
      <c r="M189" s="16">
        <v>6.7544500000000003</v>
      </c>
      <c r="N189" s="16">
        <v>7.2042599999999997</v>
      </c>
      <c r="O189" s="16">
        <v>5.4673699999999998</v>
      </c>
      <c r="P189" s="16">
        <v>14.31001</v>
      </c>
      <c r="Q189" s="16">
        <v>6.4164000000000003</v>
      </c>
      <c r="R189" s="16">
        <v>5.8979600000000003</v>
      </c>
      <c r="S189" s="16">
        <v>4.5873799999999996</v>
      </c>
      <c r="T189" s="16">
        <v>18.726330000000001</v>
      </c>
      <c r="U189" s="16">
        <v>8.8566599999999998</v>
      </c>
      <c r="V189" s="16">
        <v>72.978039999999993</v>
      </c>
      <c r="W189" s="16">
        <v>5.8734299999999999</v>
      </c>
      <c r="X189" s="16">
        <v>14.10824</v>
      </c>
      <c r="Y189" s="16">
        <v>5.4886299999999997</v>
      </c>
      <c r="Z189" s="16">
        <v>10.21336</v>
      </c>
      <c r="AA189" s="16">
        <v>6.2139800000000003</v>
      </c>
      <c r="AB189" s="16">
        <v>13.461309999999999</v>
      </c>
      <c r="AC189" s="16">
        <v>5.1928200000000002</v>
      </c>
      <c r="AD189" s="16">
        <v>10.82727</v>
      </c>
      <c r="AE189" s="16">
        <v>5.9714700000000001</v>
      </c>
      <c r="AF189" s="16">
        <v>33.355840000000001</v>
      </c>
      <c r="AG189" s="16">
        <v>5.1647600000000002</v>
      </c>
      <c r="AH189" s="16">
        <v>7.7910300000000001</v>
      </c>
      <c r="AI189" s="16">
        <v>8.1510700000000007</v>
      </c>
      <c r="AJ189" s="16">
        <v>17.943570000000001</v>
      </c>
      <c r="AK189" s="16">
        <v>7.1282899999999998</v>
      </c>
      <c r="AL189" s="16">
        <v>17.024290000000001</v>
      </c>
      <c r="AM189" s="16">
        <v>5.8169500000000003</v>
      </c>
      <c r="AN189" s="16">
        <v>29.992999999999999</v>
      </c>
      <c r="AO189" s="16">
        <v>58.281170000000003</v>
      </c>
      <c r="AP189" s="16">
        <v>31.719360000000002</v>
      </c>
      <c r="AQ189" s="16">
        <v>3.4339300000000001</v>
      </c>
      <c r="AR189" s="16">
        <v>11.28345</v>
      </c>
      <c r="AS189" s="16">
        <v>22.417190000000002</v>
      </c>
      <c r="AT189" s="16">
        <v>12.0182</v>
      </c>
      <c r="AU189" s="16">
        <v>10.3583</v>
      </c>
      <c r="AV189" s="16">
        <v>47.192059999999998</v>
      </c>
      <c r="AW189" s="16">
        <v>3.91771</v>
      </c>
      <c r="AX189" s="16">
        <v>15.351509999999999</v>
      </c>
      <c r="AZ189" s="16">
        <v>1.0064409999999999</v>
      </c>
      <c r="BA189" s="16">
        <v>6.956207</v>
      </c>
      <c r="BB189" s="16">
        <v>2.425128</v>
      </c>
      <c r="BC189" s="16">
        <v>11.390700000000001</v>
      </c>
      <c r="BD189" s="16">
        <v>7.3159179999999999</v>
      </c>
      <c r="BE189" s="16">
        <v>32.196159999999999</v>
      </c>
      <c r="BF189" s="16"/>
      <c r="BG189" s="16">
        <v>10.10613</v>
      </c>
      <c r="BH189" s="16">
        <v>6.4728649999999996</v>
      </c>
      <c r="BI189" s="16">
        <v>16.512409999999999</v>
      </c>
      <c r="BJ189" s="16">
        <v>6.9156769999999996</v>
      </c>
      <c r="BK189" s="16">
        <v>11.482799999999999</v>
      </c>
      <c r="BL189" s="16">
        <v>1.7581979999999999</v>
      </c>
      <c r="BM189" s="16">
        <v>1.893581</v>
      </c>
      <c r="BN189" s="16">
        <v>0.78078999999999998</v>
      </c>
      <c r="BO189" s="16">
        <v>5.6281790000000003</v>
      </c>
      <c r="BP189" s="16">
        <v>1.4889570000000001</v>
      </c>
      <c r="BQ189" s="16">
        <v>65.010040000000004</v>
      </c>
      <c r="BR189" s="16">
        <v>1.8090440000000001</v>
      </c>
      <c r="BS189" s="16">
        <v>19.235669999999999</v>
      </c>
      <c r="BT189" s="16">
        <v>1.4475549999999999</v>
      </c>
      <c r="BU189" s="16">
        <v>13.4009</v>
      </c>
      <c r="BV189" s="16">
        <v>1.158585</v>
      </c>
      <c r="BW189" s="16">
        <v>2.2025109999999999</v>
      </c>
      <c r="BX189" s="16">
        <v>1.478416</v>
      </c>
      <c r="BY189" s="16">
        <v>4.0160689999999999</v>
      </c>
      <c r="BZ189" s="16">
        <v>1.066646</v>
      </c>
      <c r="CA189" s="16">
        <v>4.7349829999999997</v>
      </c>
      <c r="CB189" s="16">
        <v>2.1605110000000001</v>
      </c>
      <c r="CC189" s="16">
        <v>4.3357299999999999</v>
      </c>
      <c r="CD189" s="16">
        <v>2.3987690000000002</v>
      </c>
      <c r="CE189" s="16">
        <v>17.39105</v>
      </c>
      <c r="CF189" s="16">
        <v>1.6561669999999999</v>
      </c>
      <c r="CG189" s="16">
        <v>4.1821099999999998</v>
      </c>
      <c r="CH189" s="16">
        <v>1.201919</v>
      </c>
      <c r="CI189" s="16">
        <v>7.3434350000000004</v>
      </c>
      <c r="CJ189" s="16">
        <v>12.18181</v>
      </c>
      <c r="CK189" s="16">
        <v>21.182980000000001</v>
      </c>
      <c r="CL189" s="16">
        <v>1.9790829999999999</v>
      </c>
      <c r="CM189" s="16">
        <v>10.85369</v>
      </c>
      <c r="CN189" s="16">
        <v>20.214569999999998</v>
      </c>
      <c r="CO189" s="16">
        <v>36.787579999999998</v>
      </c>
      <c r="CP189" s="16">
        <v>0.90199600000000002</v>
      </c>
      <c r="CQ189" s="16">
        <v>1.158792</v>
      </c>
      <c r="CR189" s="16">
        <v>1.991498</v>
      </c>
      <c r="CS189" s="16">
        <v>3.9867509999999999</v>
      </c>
      <c r="CT189" s="16">
        <v>1.2659469999999999</v>
      </c>
      <c r="CU189" s="16">
        <v>9.7732290000000006</v>
      </c>
      <c r="CV189" s="16">
        <v>1.3539909999999999</v>
      </c>
      <c r="CW189" s="16">
        <v>0.72379199999999999</v>
      </c>
    </row>
    <row r="190" spans="1:101" x14ac:dyDescent="0.25">
      <c r="A190" s="16">
        <v>5.6303999999999998</v>
      </c>
      <c r="B190" s="16">
        <v>15.95614</v>
      </c>
      <c r="C190" s="16">
        <v>2.8606600000000002</v>
      </c>
      <c r="D190" s="16">
        <v>37.330129999999997</v>
      </c>
      <c r="E190" s="16">
        <v>5.5847899999999999</v>
      </c>
      <c r="F190" s="16">
        <v>24.003270000000001</v>
      </c>
      <c r="G190" s="16"/>
      <c r="H190" s="16">
        <v>59.27149</v>
      </c>
      <c r="I190" s="16">
        <v>6.2154299999999996</v>
      </c>
      <c r="J190" s="16">
        <v>23.189779999999999</v>
      </c>
      <c r="K190" s="16">
        <v>8.5621600000000004</v>
      </c>
      <c r="L190" s="16">
        <v>42.275060000000003</v>
      </c>
      <c r="M190" s="16">
        <v>6.8797600000000001</v>
      </c>
      <c r="N190" s="16">
        <v>32.413229999999999</v>
      </c>
      <c r="O190" s="16">
        <v>2.51037</v>
      </c>
      <c r="P190" s="16">
        <v>21.544630000000002</v>
      </c>
      <c r="Q190" s="16">
        <v>12.485659999999999</v>
      </c>
      <c r="R190" s="16">
        <v>4.7978699999999996</v>
      </c>
      <c r="S190" s="16">
        <v>3.5729899999999999</v>
      </c>
      <c r="T190" s="16">
        <v>19.093540000000001</v>
      </c>
      <c r="U190" s="16">
        <v>6.1543900000000002</v>
      </c>
      <c r="V190" s="16">
        <v>6.5110400000000004</v>
      </c>
      <c r="W190" s="16">
        <v>4.6421299999999999</v>
      </c>
      <c r="X190" s="16">
        <v>11.77707</v>
      </c>
      <c r="Y190" s="16">
        <v>10.257619999999999</v>
      </c>
      <c r="Z190" s="16">
        <v>24.157499999999999</v>
      </c>
      <c r="AA190" s="16">
        <v>6.5434900000000003</v>
      </c>
      <c r="AB190" s="16">
        <v>14.708539999999999</v>
      </c>
      <c r="AC190" s="16">
        <v>4.9579899999999997</v>
      </c>
      <c r="AD190" s="16">
        <v>16.12987</v>
      </c>
      <c r="AE190" s="16">
        <v>4.9591500000000002</v>
      </c>
      <c r="AF190" s="16">
        <v>33.036270000000002</v>
      </c>
      <c r="AG190" s="16">
        <v>5.0357799999999999</v>
      </c>
      <c r="AH190" s="16">
        <v>17.629000000000001</v>
      </c>
      <c r="AI190" s="16">
        <v>8.6873400000000007</v>
      </c>
      <c r="AJ190" s="16">
        <v>30.260539999999999</v>
      </c>
      <c r="AK190" s="16">
        <v>7.1286899999999997</v>
      </c>
      <c r="AL190" s="16">
        <v>9.8452099999999998</v>
      </c>
      <c r="AM190" s="16">
        <v>7.5062499999999996</v>
      </c>
      <c r="AN190" s="16">
        <v>23.55264</v>
      </c>
      <c r="AO190" s="16">
        <v>48.062379999999997</v>
      </c>
      <c r="AP190" s="16">
        <v>33.520029999999998</v>
      </c>
      <c r="AQ190" s="16">
        <v>4.4133500000000003</v>
      </c>
      <c r="AR190" s="16">
        <v>9.1803100000000004</v>
      </c>
      <c r="AS190" s="16">
        <v>6.3866100000000001</v>
      </c>
      <c r="AT190" s="16">
        <v>7.98184</v>
      </c>
      <c r="AU190" s="16">
        <v>7.2134999999999998</v>
      </c>
      <c r="AV190" s="16">
        <v>16.266639999999999</v>
      </c>
      <c r="AW190" s="16">
        <v>6.4476199999999997</v>
      </c>
      <c r="AX190" s="16">
        <v>5.7067899999999998</v>
      </c>
      <c r="AZ190" s="16">
        <v>1.7392350000000001</v>
      </c>
      <c r="BA190" s="16">
        <v>12.98771</v>
      </c>
      <c r="BB190" s="16">
        <v>1.3657619999999999</v>
      </c>
      <c r="BC190" s="16">
        <v>11.64129</v>
      </c>
      <c r="BD190" s="16">
        <v>5.103898</v>
      </c>
      <c r="BE190" s="16">
        <v>19.605830000000001</v>
      </c>
      <c r="BF190" s="16"/>
      <c r="BG190" s="16">
        <v>40.97728</v>
      </c>
      <c r="BH190" s="16">
        <v>4.3493440000000003</v>
      </c>
      <c r="BI190" s="16">
        <v>18.84055</v>
      </c>
      <c r="BJ190" s="16">
        <v>9.6824030000000008</v>
      </c>
      <c r="BK190" s="16">
        <v>52.763559999999998</v>
      </c>
      <c r="BL190" s="16">
        <v>2.1500599999999999</v>
      </c>
      <c r="BM190" s="16">
        <v>35.814999999999998</v>
      </c>
      <c r="BN190" s="16">
        <v>0.60544100000000001</v>
      </c>
      <c r="BO190" s="16">
        <v>11.75986</v>
      </c>
      <c r="BP190" s="16">
        <v>3.142423</v>
      </c>
      <c r="BQ190" s="16">
        <v>6.8015639999999999</v>
      </c>
      <c r="BR190" s="16">
        <v>1.5959559999999999</v>
      </c>
      <c r="BS190" s="16">
        <v>13.595560000000001</v>
      </c>
      <c r="BT190" s="16">
        <v>2.6106509999999998</v>
      </c>
      <c r="BU190" s="16">
        <v>1.4307030000000001</v>
      </c>
      <c r="BV190" s="16">
        <v>0.79898400000000003</v>
      </c>
      <c r="BW190" s="16">
        <v>31.703189999999999</v>
      </c>
      <c r="BX190" s="16">
        <v>1.5161450000000001</v>
      </c>
      <c r="BY190" s="16">
        <v>11.30091</v>
      </c>
      <c r="BZ190" s="16">
        <v>1.2934540000000001</v>
      </c>
      <c r="CA190" s="16">
        <v>1.5655479999999999</v>
      </c>
      <c r="CB190" s="16">
        <v>1.6228640000000001</v>
      </c>
      <c r="CC190" s="16">
        <v>8.3144489999999998</v>
      </c>
      <c r="CD190" s="16">
        <v>1.469069</v>
      </c>
      <c r="CE190" s="16">
        <v>15.025320000000001</v>
      </c>
      <c r="CF190" s="16">
        <v>1.933063</v>
      </c>
      <c r="CG190" s="16">
        <v>1.975006</v>
      </c>
      <c r="CH190" s="16">
        <v>1.40218</v>
      </c>
      <c r="CI190" s="16">
        <v>16.229299999999999</v>
      </c>
      <c r="CJ190" s="16">
        <v>1.9047080000000001</v>
      </c>
      <c r="CK190" s="16">
        <v>6.4188359999999998</v>
      </c>
      <c r="CL190" s="16">
        <v>2.0909</v>
      </c>
      <c r="CM190" s="16">
        <v>34.624450000000003</v>
      </c>
      <c r="CN190" s="16">
        <v>18.88308</v>
      </c>
      <c r="CO190" s="16">
        <v>7.4630879999999999</v>
      </c>
      <c r="CP190" s="16">
        <v>1.3909370000000001</v>
      </c>
      <c r="CQ190" s="16">
        <v>2.0891959999999998</v>
      </c>
      <c r="CR190" s="16">
        <v>3.2957679999999998</v>
      </c>
      <c r="CS190" s="16">
        <v>1.006464</v>
      </c>
      <c r="CT190" s="16">
        <v>2.0926879999999999</v>
      </c>
      <c r="CU190" s="16">
        <v>5.2136180000000003</v>
      </c>
      <c r="CV190" s="16">
        <v>0.86729999999999996</v>
      </c>
      <c r="CW190" s="16">
        <v>2.2909609999999998</v>
      </c>
    </row>
    <row r="191" spans="1:101" x14ac:dyDescent="0.25">
      <c r="A191" s="16">
        <v>10.441649999999999</v>
      </c>
      <c r="B191" s="16">
        <v>43.916809999999998</v>
      </c>
      <c r="C191" s="16">
        <v>7.2386999999999997</v>
      </c>
      <c r="D191" s="16">
        <v>47.46302</v>
      </c>
      <c r="E191" s="16">
        <v>6.05349</v>
      </c>
      <c r="F191" s="16">
        <v>57.111669999999997</v>
      </c>
      <c r="G191" s="16"/>
      <c r="H191" s="16">
        <v>46.504950000000001</v>
      </c>
      <c r="I191" s="16">
        <v>11.88523</v>
      </c>
      <c r="J191" s="16">
        <v>5.3856000000000002</v>
      </c>
      <c r="K191" s="16">
        <v>11.74943</v>
      </c>
      <c r="L191" s="16">
        <v>22.373449999999998</v>
      </c>
      <c r="M191" s="16">
        <v>23.016760000000001</v>
      </c>
      <c r="N191" s="16">
        <v>15.26793</v>
      </c>
      <c r="O191" s="16">
        <v>7.3750499999999999</v>
      </c>
      <c r="P191" s="16">
        <v>34.491770000000002</v>
      </c>
      <c r="Q191" s="16">
        <v>11.053269999999999</v>
      </c>
      <c r="R191" s="16">
        <v>29.711079999999999</v>
      </c>
      <c r="S191" s="16">
        <v>21.24737</v>
      </c>
      <c r="T191" s="16">
        <v>16.140059999999998</v>
      </c>
      <c r="U191" s="16">
        <v>6.8073600000000001</v>
      </c>
      <c r="V191" s="16">
        <v>6.3355600000000001</v>
      </c>
      <c r="W191" s="16">
        <v>2.40089</v>
      </c>
      <c r="X191" s="16">
        <v>17.812819999999999</v>
      </c>
      <c r="Y191" s="16">
        <v>5.9807699999999997</v>
      </c>
      <c r="Z191" s="16">
        <v>9.5488300000000006</v>
      </c>
      <c r="AA191" s="16">
        <v>15.809469999999999</v>
      </c>
      <c r="AB191" s="16">
        <v>22.760120000000001</v>
      </c>
      <c r="AC191" s="16">
        <v>7.1843000000000004</v>
      </c>
      <c r="AD191" s="16">
        <v>9.0654599999999999</v>
      </c>
      <c r="AE191" s="16">
        <v>7.5478699999999996</v>
      </c>
      <c r="AF191" s="16">
        <v>12.24493</v>
      </c>
      <c r="AG191" s="16">
        <v>5.6684599999999996</v>
      </c>
      <c r="AH191" s="16">
        <v>27.31897</v>
      </c>
      <c r="AI191" s="16">
        <v>9.6544600000000003</v>
      </c>
      <c r="AJ191" s="16">
        <v>25.600370000000002</v>
      </c>
      <c r="AK191" s="16">
        <v>11.58276</v>
      </c>
      <c r="AL191" s="16">
        <v>17.335840000000001</v>
      </c>
      <c r="AM191" s="16">
        <v>2.8290600000000001</v>
      </c>
      <c r="AN191" s="16">
        <v>60.823430000000002</v>
      </c>
      <c r="AO191" s="16">
        <v>29.713609999999999</v>
      </c>
      <c r="AP191" s="16">
        <v>45.266330000000004</v>
      </c>
      <c r="AQ191" s="16">
        <v>3.7069299999999998</v>
      </c>
      <c r="AR191" s="16">
        <v>15.508240000000001</v>
      </c>
      <c r="AS191" s="16">
        <v>9.6007300000000004</v>
      </c>
      <c r="AT191" s="16">
        <v>100.8685</v>
      </c>
      <c r="AU191" s="16">
        <v>11.52453</v>
      </c>
      <c r="AV191" s="16">
        <v>62.412210000000002</v>
      </c>
      <c r="AW191" s="16">
        <v>6.5701000000000001</v>
      </c>
      <c r="AX191" s="16">
        <v>27.280799999999999</v>
      </c>
      <c r="AZ191" s="16">
        <v>1.3186500000000001</v>
      </c>
      <c r="BA191" s="16">
        <v>4.8210050000000004</v>
      </c>
      <c r="BB191" s="16">
        <v>1.2677050000000001</v>
      </c>
      <c r="BC191" s="16">
        <v>12.41154</v>
      </c>
      <c r="BD191" s="16">
        <v>5.1932689999999999</v>
      </c>
      <c r="BE191" s="16">
        <v>52.521120000000003</v>
      </c>
      <c r="BF191" s="16"/>
      <c r="BG191" s="16">
        <v>17.212610000000002</v>
      </c>
      <c r="BH191" s="16">
        <v>9.8183419999999995</v>
      </c>
      <c r="BI191" s="16">
        <v>29.772780000000001</v>
      </c>
      <c r="BJ191" s="16">
        <v>8.9306619999999999</v>
      </c>
      <c r="BK191" s="16">
        <v>29.455590000000001</v>
      </c>
      <c r="BL191" s="16">
        <v>5.8352930000000001</v>
      </c>
      <c r="BM191" s="16">
        <v>17.803719999999998</v>
      </c>
      <c r="BN191" s="16">
        <v>1.4399329999999999</v>
      </c>
      <c r="BO191" s="16">
        <v>12.53351</v>
      </c>
      <c r="BP191" s="16">
        <v>2.331407</v>
      </c>
      <c r="BQ191" s="16">
        <v>72.647220000000004</v>
      </c>
      <c r="BR191" s="16">
        <v>1.2232080000000001</v>
      </c>
      <c r="BS191" s="16">
        <v>6.8333930000000001</v>
      </c>
      <c r="BT191" s="16">
        <v>2.3980570000000001</v>
      </c>
      <c r="BU191" s="16">
        <v>8.7847349999999995</v>
      </c>
      <c r="BV191" s="16">
        <v>0.64734100000000006</v>
      </c>
      <c r="BW191" s="16">
        <v>9.2158189999999998</v>
      </c>
      <c r="BX191" s="16">
        <v>4.855175</v>
      </c>
      <c r="BY191" s="16">
        <v>3.6419769999999998</v>
      </c>
      <c r="BZ191" s="16">
        <v>3.0542220000000002</v>
      </c>
      <c r="CA191" s="16">
        <v>12.97302</v>
      </c>
      <c r="CB191" s="16">
        <v>1.795034</v>
      </c>
      <c r="CC191" s="16">
        <v>2.1394229999999999</v>
      </c>
      <c r="CD191" s="16">
        <v>1.7278020000000001</v>
      </c>
      <c r="CE191" s="16">
        <v>31.130240000000001</v>
      </c>
      <c r="CF191" s="16">
        <v>1.8587020000000001</v>
      </c>
      <c r="CG191" s="16">
        <v>11.29762</v>
      </c>
      <c r="CH191" s="16">
        <v>1.4751430000000001</v>
      </c>
      <c r="CI191" s="16">
        <v>15.25691</v>
      </c>
      <c r="CJ191" s="16">
        <v>73.253609999999995</v>
      </c>
      <c r="CK191" s="16">
        <v>8.3065040000000003</v>
      </c>
      <c r="CL191" s="16">
        <v>1.8252299999999999</v>
      </c>
      <c r="CM191" s="16">
        <v>22.265239999999999</v>
      </c>
      <c r="CN191" s="16">
        <v>49.30968</v>
      </c>
      <c r="CO191" s="16">
        <v>23.229089999999999</v>
      </c>
      <c r="CP191" s="16">
        <v>1.554711</v>
      </c>
      <c r="CQ191" s="16">
        <v>67.013109999999998</v>
      </c>
      <c r="CR191" s="16">
        <v>1.896306</v>
      </c>
      <c r="CS191" s="16">
        <v>1.1476660000000001</v>
      </c>
      <c r="CT191" s="16">
        <v>4.71495</v>
      </c>
      <c r="CU191" s="16">
        <v>38.048690000000001</v>
      </c>
      <c r="CV191" s="16">
        <v>0.95682500000000004</v>
      </c>
      <c r="CW191" s="16">
        <v>11.539820000000001</v>
      </c>
    </row>
    <row r="192" spans="1:101" x14ac:dyDescent="0.25">
      <c r="A192" s="16">
        <v>7.0710300000000004</v>
      </c>
      <c r="B192" s="16">
        <v>6.2113399999999999</v>
      </c>
      <c r="C192" s="16">
        <v>8.4723299999999995</v>
      </c>
      <c r="D192" s="16">
        <v>66.386279999999999</v>
      </c>
      <c r="E192" s="16">
        <v>3.7393000000000001</v>
      </c>
      <c r="F192" s="16">
        <v>7.69977</v>
      </c>
      <c r="G192" s="16"/>
      <c r="H192" s="16">
        <v>48.31044</v>
      </c>
      <c r="I192" s="16">
        <v>8.4364500000000007</v>
      </c>
      <c r="J192" s="16">
        <v>52.479379999999999</v>
      </c>
      <c r="K192" s="16">
        <v>12.14228</v>
      </c>
      <c r="L192" s="16">
        <v>17.179739999999999</v>
      </c>
      <c r="M192" s="16">
        <v>7.4452400000000001</v>
      </c>
      <c r="N192" s="16">
        <v>26.04364</v>
      </c>
      <c r="O192" s="16">
        <v>3.2984</v>
      </c>
      <c r="P192" s="16">
        <v>33.990519999999997</v>
      </c>
      <c r="Q192" s="16">
        <v>8.0033600000000007</v>
      </c>
      <c r="R192" s="16">
        <v>8.7699599999999993</v>
      </c>
      <c r="S192" s="16">
        <v>8.3794699999999995</v>
      </c>
      <c r="T192" s="16">
        <v>16.67887</v>
      </c>
      <c r="U192" s="16">
        <v>5.0418000000000003</v>
      </c>
      <c r="V192" s="16">
        <v>29.314409999999999</v>
      </c>
      <c r="W192" s="16">
        <v>12.13846</v>
      </c>
      <c r="X192" s="16">
        <v>14.501530000000001</v>
      </c>
      <c r="Y192" s="16">
        <v>6.2073499999999999</v>
      </c>
      <c r="Z192" s="16">
        <v>60.464320000000001</v>
      </c>
      <c r="AA192" s="16">
        <v>5.1646999999999998</v>
      </c>
      <c r="AB192" s="16">
        <v>40.19032</v>
      </c>
      <c r="AC192" s="16">
        <v>4.9176099999999998</v>
      </c>
      <c r="AD192" s="16">
        <v>20.440339999999999</v>
      </c>
      <c r="AE192" s="16">
        <v>5.4469599999999998</v>
      </c>
      <c r="AF192" s="16">
        <v>15.4299</v>
      </c>
      <c r="AG192" s="16">
        <v>6.3389100000000003</v>
      </c>
      <c r="AH192" s="16">
        <v>19.80134</v>
      </c>
      <c r="AI192" s="16">
        <v>9.6838999999999995</v>
      </c>
      <c r="AJ192" s="16">
        <v>9.8981600000000007</v>
      </c>
      <c r="AK192" s="16">
        <v>6.6747199999999998</v>
      </c>
      <c r="AL192" s="16">
        <v>15.529170000000001</v>
      </c>
      <c r="AM192" s="16">
        <v>4.1516200000000003</v>
      </c>
      <c r="AN192" s="16">
        <v>12.94548</v>
      </c>
      <c r="AO192" s="16">
        <v>12.23551</v>
      </c>
      <c r="AP192" s="16">
        <v>13.01807</v>
      </c>
      <c r="AQ192" s="16">
        <v>3.27826</v>
      </c>
      <c r="AR192" s="16">
        <v>64.35154</v>
      </c>
      <c r="AS192" s="16">
        <v>6.5312900000000003</v>
      </c>
      <c r="AT192" s="16">
        <v>7.8116199999999996</v>
      </c>
      <c r="AU192" s="16">
        <v>8.5463799999999992</v>
      </c>
      <c r="AV192" s="16">
        <v>25.861989999999999</v>
      </c>
      <c r="AW192" s="16">
        <v>4.7415799999999999</v>
      </c>
      <c r="AX192" s="16">
        <v>26.397749999999998</v>
      </c>
      <c r="AZ192" s="16">
        <v>1.11317</v>
      </c>
      <c r="BA192" s="16">
        <v>8.8266589999999994</v>
      </c>
      <c r="BB192" s="16">
        <v>1.9031499999999999</v>
      </c>
      <c r="BC192" s="16">
        <v>23.971270000000001</v>
      </c>
      <c r="BD192" s="16">
        <v>2.130655</v>
      </c>
      <c r="BE192" s="16">
        <v>10.582100000000001</v>
      </c>
      <c r="BF192" s="16"/>
      <c r="BG192" s="16">
        <v>21.251069999999999</v>
      </c>
      <c r="BH192" s="16">
        <v>3.9973209999999999</v>
      </c>
      <c r="BI192" s="16">
        <v>42.114139999999999</v>
      </c>
      <c r="BJ192" s="16">
        <v>8.4004879999999993</v>
      </c>
      <c r="BK192" s="16">
        <v>14.66395</v>
      </c>
      <c r="BL192" s="16">
        <v>4.0147060000000003</v>
      </c>
      <c r="BM192" s="16">
        <v>22.481169999999999</v>
      </c>
      <c r="BN192" s="16">
        <v>1.1586160000000001</v>
      </c>
      <c r="BO192" s="16">
        <v>8.1333730000000006</v>
      </c>
      <c r="BP192" s="16">
        <v>2.6804380000000001</v>
      </c>
      <c r="BQ192" s="16">
        <v>2.8542990000000001</v>
      </c>
      <c r="BR192" s="16">
        <v>1.520413</v>
      </c>
      <c r="BS192" s="16">
        <v>10.0901</v>
      </c>
      <c r="BT192" s="16">
        <v>2.2696290000000001</v>
      </c>
      <c r="BU192" s="16">
        <v>5.2811110000000001</v>
      </c>
      <c r="BV192" s="16">
        <v>1.354776</v>
      </c>
      <c r="BW192" s="16">
        <v>3.479838</v>
      </c>
      <c r="BX192" s="16">
        <v>1.308705</v>
      </c>
      <c r="BY192" s="16">
        <v>13.429360000000001</v>
      </c>
      <c r="BZ192" s="16">
        <v>1.79945</v>
      </c>
      <c r="CA192" s="16">
        <v>15.626910000000001</v>
      </c>
      <c r="CB192" s="16">
        <v>1.4996130000000001</v>
      </c>
      <c r="CC192" s="16">
        <v>7.4907060000000003</v>
      </c>
      <c r="CD192" s="16">
        <v>2.5611799999999998</v>
      </c>
      <c r="CE192" s="16">
        <v>12.18852</v>
      </c>
      <c r="CF192" s="16">
        <v>1.850376</v>
      </c>
      <c r="CG192" s="16">
        <v>2.7839510000000001</v>
      </c>
      <c r="CH192" s="16">
        <v>1.240051</v>
      </c>
      <c r="CI192" s="16">
        <v>1.8608150000000001</v>
      </c>
      <c r="CJ192" s="16">
        <v>9.4948040000000002</v>
      </c>
      <c r="CK192" s="16">
        <v>7.3131349999999999</v>
      </c>
      <c r="CL192" s="16">
        <v>1.3355919999999999</v>
      </c>
      <c r="CM192" s="16">
        <v>34.690449999999998</v>
      </c>
      <c r="CN192" s="16">
        <v>10.262779999999999</v>
      </c>
      <c r="CO192" s="16">
        <v>16.475919999999999</v>
      </c>
      <c r="CP192" s="16">
        <v>1.6001570000000001</v>
      </c>
      <c r="CQ192" s="16">
        <v>42.8825</v>
      </c>
      <c r="CR192" s="16">
        <v>4.8693099999999996</v>
      </c>
      <c r="CS192" s="16">
        <v>1.333475</v>
      </c>
      <c r="CT192" s="16">
        <v>1.803612</v>
      </c>
      <c r="CU192" s="16">
        <v>7.386692</v>
      </c>
      <c r="CV192" s="16">
        <v>0.64846499999999996</v>
      </c>
      <c r="CW192" s="16">
        <v>4.1068740000000004</v>
      </c>
    </row>
    <row r="193" spans="1:101" x14ac:dyDescent="0.25">
      <c r="A193" s="16">
        <v>6.5593500000000002</v>
      </c>
      <c r="B193" s="16">
        <v>37.142380000000003</v>
      </c>
      <c r="C193" s="16">
        <v>7.2695299999999996</v>
      </c>
      <c r="D193" s="16">
        <v>27.72559</v>
      </c>
      <c r="E193" s="16">
        <v>3.3957899999999999</v>
      </c>
      <c r="F193" s="16">
        <v>36.42407</v>
      </c>
      <c r="G193" s="16"/>
      <c r="H193" s="16">
        <v>45.458460000000002</v>
      </c>
      <c r="I193" s="16">
        <v>8.1933299999999996</v>
      </c>
      <c r="J193" s="16">
        <v>15.94905</v>
      </c>
      <c r="K193" s="16">
        <v>13.673500000000001</v>
      </c>
      <c r="L193" s="16">
        <v>65.070909999999998</v>
      </c>
      <c r="M193" s="16">
        <v>12.219810000000001</v>
      </c>
      <c r="N193" s="16">
        <v>44.570489999999999</v>
      </c>
      <c r="O193" s="16">
        <v>23.499040000000001</v>
      </c>
      <c r="P193" s="16">
        <v>29.3582</v>
      </c>
      <c r="Q193" s="16">
        <v>7.3625499999999997</v>
      </c>
      <c r="R193" s="16">
        <v>7.2770000000000001</v>
      </c>
      <c r="S193" s="16">
        <v>25.85004</v>
      </c>
      <c r="T193" s="16">
        <v>15.90255</v>
      </c>
      <c r="U193" s="16">
        <v>5.6733500000000001</v>
      </c>
      <c r="V193" s="16">
        <v>56.87538</v>
      </c>
      <c r="W193" s="16">
        <v>3.4618099999999998</v>
      </c>
      <c r="X193" s="16">
        <v>5.3855300000000002</v>
      </c>
      <c r="Y193" s="16">
        <v>6.4279799999999998</v>
      </c>
      <c r="Z193" s="16">
        <v>11.088749999999999</v>
      </c>
      <c r="AA193" s="16">
        <v>5.9900500000000001</v>
      </c>
      <c r="AB193" s="16">
        <v>39.79318</v>
      </c>
      <c r="AC193" s="16">
        <v>4.8649899999999997</v>
      </c>
      <c r="AD193" s="16">
        <v>32.124450000000003</v>
      </c>
      <c r="AE193" s="16">
        <v>7.8666900000000002</v>
      </c>
      <c r="AF193" s="16">
        <v>10.63307</v>
      </c>
      <c r="AG193" s="16">
        <v>8.5349000000000004</v>
      </c>
      <c r="AH193" s="16">
        <v>18.720269999999999</v>
      </c>
      <c r="AI193" s="16">
        <v>9.3009400000000007</v>
      </c>
      <c r="AJ193" s="16">
        <v>19.040990000000001</v>
      </c>
      <c r="AK193" s="16">
        <v>7.65463</v>
      </c>
      <c r="AL193" s="16">
        <v>17.707820000000002</v>
      </c>
      <c r="AM193" s="16">
        <v>3.5057900000000002</v>
      </c>
      <c r="AN193" s="16">
        <v>27.404029999999999</v>
      </c>
      <c r="AO193" s="16">
        <v>11.4795</v>
      </c>
      <c r="AP193" s="16">
        <v>35.104579999999999</v>
      </c>
      <c r="AQ193" s="16">
        <v>3.7706499999999998</v>
      </c>
      <c r="AR193" s="16">
        <v>12.318350000000001</v>
      </c>
      <c r="AS193" s="16">
        <v>7.8028599999999999</v>
      </c>
      <c r="AT193" s="16">
        <v>11.60206</v>
      </c>
      <c r="AU193" s="16">
        <v>6.2362799999999998</v>
      </c>
      <c r="AV193" s="16">
        <v>25.727250000000002</v>
      </c>
      <c r="AW193" s="16">
        <v>4.9649400000000004</v>
      </c>
      <c r="AX193" s="16">
        <v>13.041689999999999</v>
      </c>
      <c r="AZ193" s="16">
        <v>1.160588</v>
      </c>
      <c r="BA193" s="16">
        <v>2.8464179999999999</v>
      </c>
      <c r="BB193" s="16">
        <v>1.150331</v>
      </c>
      <c r="BC193" s="16">
        <v>33.234189999999998</v>
      </c>
      <c r="BD193" s="16">
        <v>3.8432339999999998</v>
      </c>
      <c r="BE193" s="16">
        <v>27.092880000000001</v>
      </c>
      <c r="BF193" s="16"/>
      <c r="BG193" s="16">
        <v>21.06775</v>
      </c>
      <c r="BH193" s="16">
        <v>5.5494089999999998</v>
      </c>
      <c r="BI193" s="16">
        <v>8.2578770000000006</v>
      </c>
      <c r="BJ193" s="16">
        <v>14.38735</v>
      </c>
      <c r="BK193" s="16">
        <v>28.737729999999999</v>
      </c>
      <c r="BL193" s="16">
        <v>3.8705609999999999</v>
      </c>
      <c r="BM193" s="16">
        <v>26.04222</v>
      </c>
      <c r="BN193" s="16">
        <v>14.03279</v>
      </c>
      <c r="BO193" s="16">
        <v>9.1212949999999999</v>
      </c>
      <c r="BP193" s="16">
        <v>1.830762</v>
      </c>
      <c r="BQ193" s="16">
        <v>71.568330000000003</v>
      </c>
      <c r="BR193" s="16">
        <v>1.299485</v>
      </c>
      <c r="BS193" s="16">
        <v>6.7500349999999996</v>
      </c>
      <c r="BT193" s="16">
        <v>2.8913090000000001</v>
      </c>
      <c r="BU193" s="16">
        <v>16.74344</v>
      </c>
      <c r="BV193" s="16">
        <v>0.83403700000000003</v>
      </c>
      <c r="BW193" s="16">
        <v>35.831359999999997</v>
      </c>
      <c r="BX193" s="16">
        <v>3.557213</v>
      </c>
      <c r="BY193" s="16">
        <v>5.4526669999999999</v>
      </c>
      <c r="BZ193" s="16">
        <v>2.0047619999999999</v>
      </c>
      <c r="CA193" s="16">
        <v>21.0684</v>
      </c>
      <c r="CB193" s="16">
        <v>1.775379</v>
      </c>
      <c r="CC193" s="16">
        <v>11.580819999999999</v>
      </c>
      <c r="CD193" s="16">
        <v>2.0356540000000001</v>
      </c>
      <c r="CE193" s="16">
        <v>6.4706320000000002</v>
      </c>
      <c r="CF193" s="16">
        <v>1.5320339999999999</v>
      </c>
      <c r="CG193" s="16">
        <v>8.3105840000000004</v>
      </c>
      <c r="CH193" s="16">
        <v>1.327834</v>
      </c>
      <c r="CI193" s="16">
        <v>8.5404219999999995</v>
      </c>
      <c r="CJ193" s="16">
        <v>33.819279999999999</v>
      </c>
      <c r="CK193" s="16">
        <v>6.0272949999999996</v>
      </c>
      <c r="CL193" s="16">
        <v>1.695174</v>
      </c>
      <c r="CM193" s="16">
        <v>44.16037</v>
      </c>
      <c r="CN193" s="16">
        <v>10.59901</v>
      </c>
      <c r="CO193" s="16">
        <v>34.032559999999997</v>
      </c>
      <c r="CP193" s="16">
        <v>1.2945199999999999</v>
      </c>
      <c r="CQ193" s="16">
        <v>10.79491</v>
      </c>
      <c r="CR193" s="16">
        <v>3.171497</v>
      </c>
      <c r="CS193" s="16">
        <v>0.90797000000000005</v>
      </c>
      <c r="CT193" s="16">
        <v>1.506958</v>
      </c>
      <c r="CU193" s="16">
        <v>6.6120299999999999</v>
      </c>
      <c r="CV193" s="16">
        <v>0.77269500000000002</v>
      </c>
      <c r="CW193" s="16">
        <v>2.4122479999999999</v>
      </c>
    </row>
    <row r="194" spans="1:101" x14ac:dyDescent="0.25">
      <c r="A194" s="16">
        <v>8.5218000000000007</v>
      </c>
      <c r="B194" s="16">
        <v>9.3847900000000006</v>
      </c>
      <c r="C194" s="16">
        <v>6.8476900000000001</v>
      </c>
      <c r="D194" s="16">
        <v>59.462589999999999</v>
      </c>
      <c r="E194" s="16">
        <v>4.3839499999999996</v>
      </c>
      <c r="F194" s="16">
        <v>24.455819999999999</v>
      </c>
      <c r="G194" s="16"/>
      <c r="H194" s="16">
        <v>59.613819999999997</v>
      </c>
      <c r="I194" s="16">
        <v>9.5665499999999994</v>
      </c>
      <c r="J194" s="16">
        <v>51.520409999999998</v>
      </c>
      <c r="K194" s="16">
        <v>30.61694</v>
      </c>
      <c r="L194" s="16">
        <v>23.452079999999999</v>
      </c>
      <c r="M194" s="16">
        <v>10.5082</v>
      </c>
      <c r="N194" s="16">
        <v>28.917940000000002</v>
      </c>
      <c r="O194" s="16">
        <v>1.71814</v>
      </c>
      <c r="P194" s="16">
        <v>31.32132</v>
      </c>
      <c r="Q194" s="16">
        <v>7.1100599999999998</v>
      </c>
      <c r="R194" s="16">
        <v>22.23394</v>
      </c>
      <c r="S194" s="16">
        <v>9.6134299999999993</v>
      </c>
      <c r="T194" s="16">
        <v>14.209339999999999</v>
      </c>
      <c r="U194" s="16">
        <v>6.2170800000000002</v>
      </c>
      <c r="V194" s="16">
        <v>26.55087</v>
      </c>
      <c r="W194" s="16">
        <v>7.5289000000000001</v>
      </c>
      <c r="X194" s="16">
        <v>33.681359999999998</v>
      </c>
      <c r="Y194" s="16">
        <v>8.1011100000000003</v>
      </c>
      <c r="Z194" s="16">
        <v>22.557490000000001</v>
      </c>
      <c r="AA194" s="16">
        <v>3.66527</v>
      </c>
      <c r="AB194" s="16">
        <v>31.606110000000001</v>
      </c>
      <c r="AC194" s="16">
        <v>4.7076799999999999</v>
      </c>
      <c r="AD194" s="16">
        <v>9.3436500000000002</v>
      </c>
      <c r="AE194" s="16">
        <v>5.0407200000000003</v>
      </c>
      <c r="AF194" s="16">
        <v>28.476120000000002</v>
      </c>
      <c r="AG194" s="16">
        <v>7.0826599999999997</v>
      </c>
      <c r="AH194" s="16">
        <v>49.355200000000004</v>
      </c>
      <c r="AI194" s="16">
        <v>8.3834499999999998</v>
      </c>
      <c r="AJ194" s="16">
        <v>16.064520000000002</v>
      </c>
      <c r="AK194" s="16">
        <v>5.2922799999999999</v>
      </c>
      <c r="AL194" s="16">
        <v>10.164099999999999</v>
      </c>
      <c r="AM194" s="16">
        <v>11.467230000000001</v>
      </c>
      <c r="AN194" s="16">
        <v>8.3191100000000002</v>
      </c>
      <c r="AO194" s="16">
        <v>23.754770000000001</v>
      </c>
      <c r="AP194" s="16">
        <v>30.44952</v>
      </c>
      <c r="AQ194" s="16">
        <v>4.4916099999999997</v>
      </c>
      <c r="AR194" s="16">
        <v>30.09207</v>
      </c>
      <c r="AS194" s="16">
        <v>6.5671900000000001</v>
      </c>
      <c r="AT194" s="16">
        <v>27.316770000000002</v>
      </c>
      <c r="AU194" s="16">
        <v>7.0566700000000004</v>
      </c>
      <c r="AV194" s="16">
        <v>9.5449300000000008</v>
      </c>
      <c r="AW194" s="16">
        <v>4.9786599999999996</v>
      </c>
      <c r="AX194" s="16">
        <v>39.783940000000001</v>
      </c>
      <c r="AZ194" s="16">
        <v>1.2047190000000001</v>
      </c>
      <c r="BA194" s="16">
        <v>26.398510000000002</v>
      </c>
      <c r="BB194" s="16">
        <v>1.89802</v>
      </c>
      <c r="BC194" s="16">
        <v>22.285830000000001</v>
      </c>
      <c r="BD194" s="16">
        <v>5.0961249999999998</v>
      </c>
      <c r="BE194" s="16">
        <v>35.86553</v>
      </c>
      <c r="BF194" s="16"/>
      <c r="BG194" s="16">
        <v>13.29598</v>
      </c>
      <c r="BH194" s="16">
        <v>7.8641750000000004</v>
      </c>
      <c r="BI194" s="16">
        <v>19.804819999999999</v>
      </c>
      <c r="BJ194" s="16">
        <v>15.07274</v>
      </c>
      <c r="BK194" s="16">
        <v>53.391509999999997</v>
      </c>
      <c r="BL194" s="16">
        <v>6.704021</v>
      </c>
      <c r="BM194" s="16">
        <v>13.86444</v>
      </c>
      <c r="BN194" s="16">
        <v>0.67344800000000005</v>
      </c>
      <c r="BO194" s="16">
        <v>6.5351109999999997</v>
      </c>
      <c r="BP194" s="16">
        <v>1.49129</v>
      </c>
      <c r="BQ194" s="16">
        <v>17.023209999999999</v>
      </c>
      <c r="BR194" s="16">
        <v>2.5297480000000001</v>
      </c>
      <c r="BS194" s="16">
        <v>5.9049069999999997</v>
      </c>
      <c r="BT194" s="16">
        <v>3.776389</v>
      </c>
      <c r="BU194" s="16">
        <v>6.1833739999999997</v>
      </c>
      <c r="BV194" s="16">
        <v>1.1694990000000001</v>
      </c>
      <c r="BW194" s="16">
        <v>27.119109999999999</v>
      </c>
      <c r="BX194" s="16">
        <v>1.6236790000000001</v>
      </c>
      <c r="BY194" s="16">
        <v>9.1790310000000002</v>
      </c>
      <c r="BZ194" s="16">
        <v>1.882261</v>
      </c>
      <c r="CA194" s="16">
        <v>9.5705150000000003</v>
      </c>
      <c r="CB194" s="16">
        <v>1.6217980000000001</v>
      </c>
      <c r="CC194" s="16">
        <v>1.899877</v>
      </c>
      <c r="CD194" s="16">
        <v>2.0661230000000002</v>
      </c>
      <c r="CE194" s="16">
        <v>130.4179</v>
      </c>
      <c r="CF194" s="16">
        <v>1.627515</v>
      </c>
      <c r="CG194" s="16">
        <v>10.60041</v>
      </c>
      <c r="CH194" s="16">
        <v>1.1190880000000001</v>
      </c>
      <c r="CI194" s="16">
        <v>5.8823020000000001</v>
      </c>
      <c r="CJ194" s="16">
        <v>51.204830000000001</v>
      </c>
      <c r="CK194" s="16">
        <v>19.48011</v>
      </c>
      <c r="CL194" s="16">
        <v>2.462853</v>
      </c>
      <c r="CM194" s="16">
        <v>5.2605449999999996</v>
      </c>
      <c r="CN194" s="16">
        <v>9.0673499999999994</v>
      </c>
      <c r="CO194" s="16">
        <v>23.674620000000001</v>
      </c>
      <c r="CP194" s="16">
        <v>1.3870979999999999</v>
      </c>
      <c r="CQ194" s="16">
        <v>50.489579999999997</v>
      </c>
      <c r="CR194" s="16">
        <v>3.2410679999999998</v>
      </c>
      <c r="CS194" s="16">
        <v>9.0941650000000003</v>
      </c>
      <c r="CT194" s="16">
        <v>1.58693</v>
      </c>
      <c r="CU194" s="16">
        <v>1.2076720000000001</v>
      </c>
      <c r="CV194" s="16">
        <v>0.67184200000000005</v>
      </c>
      <c r="CW194" s="16">
        <v>6.6480899999999998</v>
      </c>
    </row>
    <row r="195" spans="1:101" x14ac:dyDescent="0.25">
      <c r="A195" s="16">
        <v>8.2268699999999999</v>
      </c>
      <c r="B195" s="16">
        <v>25.907599999999999</v>
      </c>
      <c r="C195" s="16">
        <v>14.83314</v>
      </c>
      <c r="D195" s="16">
        <v>47.30612</v>
      </c>
      <c r="E195" s="16">
        <v>9.0374800000000004</v>
      </c>
      <c r="F195" s="16">
        <v>32.259140000000002</v>
      </c>
      <c r="G195" s="16"/>
      <c r="H195" s="16">
        <v>59.600409999999997</v>
      </c>
      <c r="I195" s="16">
        <v>9.4478899999999992</v>
      </c>
      <c r="J195" s="16">
        <v>6.2678000000000003</v>
      </c>
      <c r="K195" s="16">
        <v>20.799019999999999</v>
      </c>
      <c r="L195" s="16">
        <v>36.17736</v>
      </c>
      <c r="M195" s="16">
        <v>8.5757200000000005</v>
      </c>
      <c r="N195" s="16">
        <v>15.337949999999999</v>
      </c>
      <c r="O195" s="16">
        <v>2.8192200000000001</v>
      </c>
      <c r="P195" s="16">
        <v>14.57044</v>
      </c>
      <c r="Q195" s="16">
        <v>8.8916500000000003</v>
      </c>
      <c r="R195" s="16">
        <v>9.6149500000000003</v>
      </c>
      <c r="S195" s="16">
        <v>8.3505400000000005</v>
      </c>
      <c r="T195" s="16">
        <v>12.682600000000001</v>
      </c>
      <c r="U195" s="16">
        <v>6.1187199999999997</v>
      </c>
      <c r="V195" s="16">
        <v>26.140059999999998</v>
      </c>
      <c r="W195" s="16">
        <v>8.4496900000000004</v>
      </c>
      <c r="X195" s="16">
        <v>5.3587999999999996</v>
      </c>
      <c r="Y195" s="16">
        <v>8.5495800000000006</v>
      </c>
      <c r="Z195" s="16">
        <v>12.16849</v>
      </c>
      <c r="AA195" s="16">
        <v>8.9375800000000005</v>
      </c>
      <c r="AB195" s="16">
        <v>21.383690000000001</v>
      </c>
      <c r="AC195" s="16">
        <v>4.7832600000000003</v>
      </c>
      <c r="AD195" s="16">
        <v>14.56691</v>
      </c>
      <c r="AE195" s="16">
        <v>4.1520099999999998</v>
      </c>
      <c r="AF195" s="16">
        <v>13.246449999999999</v>
      </c>
      <c r="AG195" s="16">
        <v>7.0719500000000002</v>
      </c>
      <c r="AH195" s="16">
        <v>57.043030000000002</v>
      </c>
      <c r="AI195" s="16">
        <v>7.4155300000000004</v>
      </c>
      <c r="AJ195" s="16">
        <v>28.630549999999999</v>
      </c>
      <c r="AK195" s="16">
        <v>5.7129500000000002</v>
      </c>
      <c r="AL195" s="16">
        <v>34.9696</v>
      </c>
      <c r="AM195" s="16">
        <v>10.18665</v>
      </c>
      <c r="AN195" s="16">
        <v>20.42747</v>
      </c>
      <c r="AO195" s="16">
        <v>18.072839999999999</v>
      </c>
      <c r="AP195" s="16">
        <v>10.699389999999999</v>
      </c>
      <c r="AQ195" s="16">
        <v>2.53532</v>
      </c>
      <c r="AR195" s="16">
        <v>16.260010000000001</v>
      </c>
      <c r="AS195" s="16">
        <v>8.5180199999999999</v>
      </c>
      <c r="AT195" s="16">
        <v>14.879060000000001</v>
      </c>
      <c r="AU195" s="16">
        <v>7.3729399999999998</v>
      </c>
      <c r="AV195" s="16">
        <v>10.418810000000001</v>
      </c>
      <c r="AW195" s="16">
        <v>4.2476000000000003</v>
      </c>
      <c r="AX195" s="16">
        <v>5.4575199999999997</v>
      </c>
      <c r="AZ195" s="16">
        <v>1.228475</v>
      </c>
      <c r="BA195" s="16">
        <v>25.093730000000001</v>
      </c>
      <c r="BB195" s="16">
        <v>2.8301240000000001</v>
      </c>
      <c r="BC195" s="16">
        <v>38.866280000000003</v>
      </c>
      <c r="BD195" s="16">
        <v>4.9381300000000001</v>
      </c>
      <c r="BE195" s="16">
        <v>35.212290000000003</v>
      </c>
      <c r="BF195" s="16"/>
      <c r="BG195" s="16">
        <v>32.850029999999997</v>
      </c>
      <c r="BH195" s="16">
        <v>8.7764450000000007</v>
      </c>
      <c r="BI195" s="16">
        <v>9.0160509999999991</v>
      </c>
      <c r="BJ195" s="16">
        <v>13.79219</v>
      </c>
      <c r="BK195" s="16">
        <v>10.781000000000001</v>
      </c>
      <c r="BL195" s="16">
        <v>6.3777900000000001</v>
      </c>
      <c r="BM195" s="16">
        <v>11.61327</v>
      </c>
      <c r="BN195" s="16">
        <v>0.76451400000000003</v>
      </c>
      <c r="BO195" s="16">
        <v>7.4271940000000001</v>
      </c>
      <c r="BP195" s="16">
        <v>1.3329120000000001</v>
      </c>
      <c r="BQ195" s="16">
        <v>74.812299999999993</v>
      </c>
      <c r="BR195" s="16">
        <v>1.314487</v>
      </c>
      <c r="BS195" s="16">
        <v>4.0373359999999998</v>
      </c>
      <c r="BT195" s="16">
        <v>3.9269229999999999</v>
      </c>
      <c r="BU195" s="16">
        <v>7.6551809999999998</v>
      </c>
      <c r="BV195" s="16">
        <v>1.1973240000000001</v>
      </c>
      <c r="BW195" s="16">
        <v>34.638339999999999</v>
      </c>
      <c r="BX195" s="16">
        <v>1.376069</v>
      </c>
      <c r="BY195" s="16">
        <v>6.1437660000000003</v>
      </c>
      <c r="BZ195" s="16">
        <v>1.9247099999999999</v>
      </c>
      <c r="CA195" s="16">
        <v>8.6731400000000001</v>
      </c>
      <c r="CB195" s="16">
        <v>1.407276</v>
      </c>
      <c r="CC195" s="16">
        <v>5.748818</v>
      </c>
      <c r="CD195" s="16">
        <v>1.5545869999999999</v>
      </c>
      <c r="CE195" s="16">
        <v>22.826160000000002</v>
      </c>
      <c r="CF195" s="16">
        <v>1.6115219999999999</v>
      </c>
      <c r="CG195" s="16">
        <v>17.071629999999999</v>
      </c>
      <c r="CH195" s="16">
        <v>1.4359379999999999</v>
      </c>
      <c r="CI195" s="16">
        <v>18.86009</v>
      </c>
      <c r="CJ195" s="16">
        <v>99.850939999999994</v>
      </c>
      <c r="CK195" s="16">
        <v>17.033080000000002</v>
      </c>
      <c r="CL195" s="16">
        <v>1.871372</v>
      </c>
      <c r="CM195" s="16">
        <v>6.8821770000000004</v>
      </c>
      <c r="CN195" s="16">
        <v>9.7661090000000002</v>
      </c>
      <c r="CO195" s="16">
        <v>7.4847700000000001</v>
      </c>
      <c r="CP195" s="16">
        <v>1.4282859999999999</v>
      </c>
      <c r="CQ195" s="16">
        <v>66.375569999999996</v>
      </c>
      <c r="CR195" s="16">
        <v>1.72912</v>
      </c>
      <c r="CS195" s="16">
        <v>6.1993119999999999</v>
      </c>
      <c r="CT195" s="16">
        <v>1.2294860000000001</v>
      </c>
      <c r="CU195" s="16">
        <v>3.6181519999999998</v>
      </c>
      <c r="CV195" s="16">
        <v>0.51980199999999999</v>
      </c>
      <c r="CW195" s="16">
        <v>0.97175400000000001</v>
      </c>
    </row>
    <row r="196" spans="1:101" x14ac:dyDescent="0.25">
      <c r="A196" s="16">
        <v>6.1504200000000004</v>
      </c>
      <c r="B196" s="16">
        <v>32.404739999999997</v>
      </c>
      <c r="C196" s="16">
        <v>6.2160099999999998</v>
      </c>
      <c r="D196" s="16">
        <v>24.324760000000001</v>
      </c>
      <c r="E196" s="16">
        <v>4.9308699999999996</v>
      </c>
      <c r="F196" s="16">
        <v>8.9707500000000007</v>
      </c>
      <c r="G196" s="16"/>
      <c r="H196" s="16">
        <v>47.369109999999999</v>
      </c>
      <c r="I196" s="16">
        <v>9.9849700000000006</v>
      </c>
      <c r="J196" s="16">
        <v>44.71631</v>
      </c>
      <c r="K196" s="16">
        <v>26.544119999999999</v>
      </c>
      <c r="L196" s="16">
        <v>25.687280000000001</v>
      </c>
      <c r="M196" s="16">
        <v>10.37195</v>
      </c>
      <c r="N196" s="16">
        <v>32.308459999999997</v>
      </c>
      <c r="O196" s="16">
        <v>3.1332300000000002</v>
      </c>
      <c r="P196" s="16">
        <v>18.209050000000001</v>
      </c>
      <c r="Q196" s="16">
        <v>6.7243500000000003</v>
      </c>
      <c r="R196" s="16">
        <v>21.777370000000001</v>
      </c>
      <c r="S196" s="16">
        <v>9.6499900000000007</v>
      </c>
      <c r="T196" s="16">
        <v>45.116289999999999</v>
      </c>
      <c r="U196" s="16">
        <v>6.1550700000000003</v>
      </c>
      <c r="V196" s="16">
        <v>8.1127599999999997</v>
      </c>
      <c r="W196" s="16">
        <v>6.9242600000000003</v>
      </c>
      <c r="X196" s="16">
        <v>47.807519999999997</v>
      </c>
      <c r="Y196" s="16">
        <v>7.2998099999999999</v>
      </c>
      <c r="Z196" s="16">
        <v>24.637650000000001</v>
      </c>
      <c r="AA196" s="16">
        <v>4.7499700000000002</v>
      </c>
      <c r="AB196" s="16">
        <v>9.9419500000000003</v>
      </c>
      <c r="AC196" s="16">
        <v>5.2524699999999998</v>
      </c>
      <c r="AD196" s="16">
        <v>11.266769999999999</v>
      </c>
      <c r="AE196" s="16">
        <v>5.6610500000000004</v>
      </c>
      <c r="AF196" s="16">
        <v>11.55212</v>
      </c>
      <c r="AG196" s="16">
        <v>5.9281800000000002</v>
      </c>
      <c r="AH196" s="16">
        <v>25.62687</v>
      </c>
      <c r="AI196" s="16">
        <v>10.07151</v>
      </c>
      <c r="AJ196" s="16">
        <v>6.6924299999999999</v>
      </c>
      <c r="AK196" s="16">
        <v>4.6999700000000004</v>
      </c>
      <c r="AL196" s="16">
        <v>16.787939999999999</v>
      </c>
      <c r="AM196" s="16">
        <v>11.825699999999999</v>
      </c>
      <c r="AN196" s="16">
        <v>22.82687</v>
      </c>
      <c r="AO196" s="16">
        <v>19.652819999999998</v>
      </c>
      <c r="AP196" s="16">
        <v>12.07089</v>
      </c>
      <c r="AQ196" s="16">
        <v>5.1720199999999998</v>
      </c>
      <c r="AR196" s="16">
        <v>15.777620000000001</v>
      </c>
      <c r="AS196" s="16">
        <v>5.9887899999999998</v>
      </c>
      <c r="AT196" s="16">
        <v>44.651710000000001</v>
      </c>
      <c r="AU196" s="16">
        <v>6.7889799999999996</v>
      </c>
      <c r="AV196" s="16">
        <v>35.383600000000001</v>
      </c>
      <c r="AW196" s="16">
        <v>1.5898699999999999</v>
      </c>
      <c r="AX196" s="16">
        <v>9.4188600000000005</v>
      </c>
      <c r="AZ196" s="16">
        <v>1.3589340000000001</v>
      </c>
      <c r="BA196" s="16">
        <v>8.4742979999999992</v>
      </c>
      <c r="BB196" s="16">
        <v>2.0796009999999998</v>
      </c>
      <c r="BC196" s="16">
        <v>11.785</v>
      </c>
      <c r="BD196" s="16">
        <v>2.1291519999999999</v>
      </c>
      <c r="BE196" s="16">
        <v>5.9871819999999998</v>
      </c>
      <c r="BF196" s="16"/>
      <c r="BG196" s="16">
        <v>21.890699999999999</v>
      </c>
      <c r="BH196" s="16">
        <v>7.8026900000000001</v>
      </c>
      <c r="BI196" s="16">
        <v>28.956859999999999</v>
      </c>
      <c r="BJ196" s="16">
        <v>12.769299999999999</v>
      </c>
      <c r="BK196" s="16">
        <v>53.943950000000001</v>
      </c>
      <c r="BL196" s="16">
        <v>4.1553709999999997</v>
      </c>
      <c r="BM196" s="16">
        <v>17.048200000000001</v>
      </c>
      <c r="BN196" s="16">
        <v>0.89854000000000001</v>
      </c>
      <c r="BO196" s="16">
        <v>3.0797720000000002</v>
      </c>
      <c r="BP196" s="16">
        <v>1.1924980000000001</v>
      </c>
      <c r="BQ196" s="16">
        <v>11.368130000000001</v>
      </c>
      <c r="BR196" s="16">
        <v>2.3509150000000001</v>
      </c>
      <c r="BS196" s="16">
        <v>14.59761</v>
      </c>
      <c r="BT196" s="16">
        <v>2.0869339999999998</v>
      </c>
      <c r="BU196" s="16">
        <v>0.98407599999999995</v>
      </c>
      <c r="BV196" s="16">
        <v>0.83978699999999995</v>
      </c>
      <c r="BW196" s="16">
        <v>7.0207379999999997</v>
      </c>
      <c r="BX196" s="16">
        <v>1.0438989999999999</v>
      </c>
      <c r="BY196" s="16">
        <v>18.338920000000002</v>
      </c>
      <c r="BZ196" s="16">
        <v>0.697658</v>
      </c>
      <c r="CA196" s="16">
        <v>2.9011450000000001</v>
      </c>
      <c r="CB196" s="16">
        <v>1.8775900000000001</v>
      </c>
      <c r="CC196" s="16">
        <v>4.0013019999999999</v>
      </c>
      <c r="CD196" s="16">
        <v>1.9567049999999999</v>
      </c>
      <c r="CE196" s="16">
        <v>17.067550000000001</v>
      </c>
      <c r="CF196" s="16">
        <v>1.539976</v>
      </c>
      <c r="CG196" s="16">
        <v>15.09979</v>
      </c>
      <c r="CH196" s="16">
        <v>1.6339669999999999</v>
      </c>
      <c r="CI196" s="16">
        <v>2.6861769999999998</v>
      </c>
      <c r="CJ196" s="16">
        <v>96.732910000000004</v>
      </c>
      <c r="CK196" s="16">
        <v>2.762883</v>
      </c>
      <c r="CL196" s="16">
        <v>2.9236840000000002</v>
      </c>
      <c r="CM196" s="16">
        <v>31.107040000000001</v>
      </c>
      <c r="CN196" s="16">
        <v>11.03815</v>
      </c>
      <c r="CO196" s="16">
        <v>29.140799999999999</v>
      </c>
      <c r="CP196" s="16">
        <v>2.3039510000000001</v>
      </c>
      <c r="CQ196" s="16">
        <v>53.431449999999998</v>
      </c>
      <c r="CR196" s="16">
        <v>1.3804650000000001</v>
      </c>
      <c r="CS196" s="16">
        <v>16.360140000000001</v>
      </c>
      <c r="CT196" s="16">
        <v>1.3356079999999999</v>
      </c>
      <c r="CU196" s="16">
        <v>15.311439999999999</v>
      </c>
      <c r="CV196" s="16">
        <v>0.74907800000000002</v>
      </c>
      <c r="CW196" s="16">
        <v>3.0168539999999999</v>
      </c>
    </row>
    <row r="197" spans="1:101" x14ac:dyDescent="0.25">
      <c r="A197" s="16">
        <v>11.806889999999999</v>
      </c>
      <c r="B197" s="16">
        <v>5.9474299999999998</v>
      </c>
      <c r="C197" s="16">
        <v>5.6357699999999999</v>
      </c>
      <c r="D197" s="16">
        <v>19.976980000000001</v>
      </c>
      <c r="E197" s="16">
        <v>5.12547</v>
      </c>
      <c r="F197" s="16">
        <v>26.402090000000001</v>
      </c>
      <c r="G197" s="16"/>
      <c r="H197" s="16">
        <v>77.252250000000004</v>
      </c>
      <c r="I197" s="16">
        <v>8.0580700000000007</v>
      </c>
      <c r="J197" s="16">
        <v>4.1510100000000003</v>
      </c>
      <c r="K197" s="16">
        <v>8.2862500000000008</v>
      </c>
      <c r="L197" s="16">
        <v>11.74948</v>
      </c>
      <c r="M197" s="16">
        <v>7.8222800000000001</v>
      </c>
      <c r="N197" s="16">
        <v>17.519200000000001</v>
      </c>
      <c r="O197" s="16">
        <v>7.29983</v>
      </c>
      <c r="P197" s="16">
        <v>23.842199999999998</v>
      </c>
      <c r="Q197" s="16">
        <v>8.8309899999999999</v>
      </c>
      <c r="R197" s="16">
        <v>27.457899999999999</v>
      </c>
      <c r="S197" s="16">
        <v>7.3056200000000002</v>
      </c>
      <c r="T197" s="16">
        <v>29.908950000000001</v>
      </c>
      <c r="U197" s="16">
        <v>9.3120200000000004</v>
      </c>
      <c r="V197" s="16">
        <v>13.826890000000001</v>
      </c>
      <c r="W197" s="16">
        <v>3.6125400000000001</v>
      </c>
      <c r="X197" s="16">
        <v>11.89978</v>
      </c>
      <c r="Y197" s="16">
        <v>7.6055700000000002</v>
      </c>
      <c r="Z197" s="16">
        <v>29.845300000000002</v>
      </c>
      <c r="AA197" s="16">
        <v>5.68797</v>
      </c>
      <c r="AB197" s="16">
        <v>16.67897</v>
      </c>
      <c r="AC197" s="16">
        <v>4.5030400000000004</v>
      </c>
      <c r="AD197" s="16">
        <v>38.876779999999997</v>
      </c>
      <c r="AE197" s="16">
        <v>8.4777100000000001</v>
      </c>
      <c r="AF197" s="16">
        <v>11.161020000000001</v>
      </c>
      <c r="AG197" s="16">
        <v>6.1206300000000002</v>
      </c>
      <c r="AH197" s="16">
        <v>17.502320000000001</v>
      </c>
      <c r="AI197" s="16">
        <v>8.9898299999999995</v>
      </c>
      <c r="AJ197" s="16">
        <v>11.97498</v>
      </c>
      <c r="AK197" s="16">
        <v>10.44853</v>
      </c>
      <c r="AL197" s="16">
        <v>15.659459999999999</v>
      </c>
      <c r="AM197" s="16">
        <v>5.1123200000000004</v>
      </c>
      <c r="AN197" s="16">
        <v>12.826689999999999</v>
      </c>
      <c r="AO197" s="16">
        <v>28.428640000000001</v>
      </c>
      <c r="AP197" s="16">
        <v>38.98742</v>
      </c>
      <c r="AQ197" s="16">
        <v>1.7243999999999999</v>
      </c>
      <c r="AR197" s="16">
        <v>32.270269999999996</v>
      </c>
      <c r="AS197" s="16">
        <v>8.1585999999999999</v>
      </c>
      <c r="AT197" s="16">
        <v>10.89306</v>
      </c>
      <c r="AU197" s="16">
        <v>7.0950800000000003</v>
      </c>
      <c r="AV197" s="16">
        <v>43.820610000000002</v>
      </c>
      <c r="AW197" s="16">
        <v>7.91106</v>
      </c>
      <c r="AX197" s="16">
        <v>8.6219300000000008</v>
      </c>
      <c r="AZ197" s="16">
        <v>1.369424</v>
      </c>
      <c r="BA197" s="16">
        <v>15.36321</v>
      </c>
      <c r="BB197" s="16">
        <v>1.9100470000000001</v>
      </c>
      <c r="BC197" s="16">
        <v>9.6199600000000007</v>
      </c>
      <c r="BD197" s="16">
        <v>2.4888400000000002</v>
      </c>
      <c r="BE197" s="16">
        <v>13.476839999999999</v>
      </c>
      <c r="BF197" s="16"/>
      <c r="BG197" s="16">
        <v>55.501089999999998</v>
      </c>
      <c r="BH197" s="16">
        <v>5.9409910000000004</v>
      </c>
      <c r="BI197" s="16">
        <v>6.5301999999999998</v>
      </c>
      <c r="BJ197" s="16">
        <v>8.5595960000000009</v>
      </c>
      <c r="BK197" s="16">
        <v>9.6625569999999996</v>
      </c>
      <c r="BL197" s="16">
        <v>1.835154</v>
      </c>
      <c r="BM197" s="16">
        <v>37.369219999999999</v>
      </c>
      <c r="BN197" s="16">
        <v>1.5378179999999999</v>
      </c>
      <c r="BO197" s="16">
        <v>7.4747649999999997</v>
      </c>
      <c r="BP197" s="16">
        <v>2.3261370000000001</v>
      </c>
      <c r="BQ197" s="16">
        <v>65.569230000000005</v>
      </c>
      <c r="BR197" s="16">
        <v>1.454898</v>
      </c>
      <c r="BS197" s="16">
        <v>14.255739999999999</v>
      </c>
      <c r="BT197" s="16">
        <v>2.1934610000000001</v>
      </c>
      <c r="BU197" s="16">
        <v>1.2596430000000001</v>
      </c>
      <c r="BV197" s="16">
        <v>1.277388</v>
      </c>
      <c r="BW197" s="16">
        <v>2.304551</v>
      </c>
      <c r="BX197" s="16">
        <v>0.65580899999999998</v>
      </c>
      <c r="BY197" s="16">
        <v>13.17048</v>
      </c>
      <c r="BZ197" s="16">
        <v>0.86909999999999998</v>
      </c>
      <c r="CA197" s="16">
        <v>4.4530380000000003</v>
      </c>
      <c r="CB197" s="16">
        <v>1.5082100000000001</v>
      </c>
      <c r="CC197" s="16">
        <v>10.121700000000001</v>
      </c>
      <c r="CD197" s="16">
        <v>1.9106730000000001</v>
      </c>
      <c r="CE197" s="16">
        <v>14.86947</v>
      </c>
      <c r="CF197" s="16">
        <v>2.178674</v>
      </c>
      <c r="CG197" s="16">
        <v>3.6413859999999998</v>
      </c>
      <c r="CH197" s="16">
        <v>1.7837499999999999</v>
      </c>
      <c r="CI197" s="16">
        <v>4.6761990000000004</v>
      </c>
      <c r="CJ197" s="16">
        <v>21.310020000000002</v>
      </c>
      <c r="CK197" s="16">
        <v>6.984934</v>
      </c>
      <c r="CL197" s="16">
        <v>0.78168400000000005</v>
      </c>
      <c r="CM197" s="16">
        <v>41.782969999999999</v>
      </c>
      <c r="CN197" s="16">
        <v>14.732519999999999</v>
      </c>
      <c r="CO197" s="16">
        <v>16.470870000000001</v>
      </c>
      <c r="CP197" s="16">
        <v>0.98102999999999996</v>
      </c>
      <c r="CQ197" s="16">
        <v>11.820550000000001</v>
      </c>
      <c r="CR197" s="16">
        <v>0.93647800000000003</v>
      </c>
      <c r="CS197" s="16">
        <v>0.94367999999999996</v>
      </c>
      <c r="CT197" s="16">
        <v>1.4392320000000001</v>
      </c>
      <c r="CU197" s="16">
        <v>7.9777319999999996</v>
      </c>
      <c r="CV197" s="16">
        <v>1.2266630000000001</v>
      </c>
      <c r="CW197" s="16">
        <v>0.81196299999999999</v>
      </c>
    </row>
    <row r="198" spans="1:101" x14ac:dyDescent="0.25">
      <c r="A198" s="16">
        <v>7.0041799999999999</v>
      </c>
      <c r="B198" s="16">
        <v>29.34713</v>
      </c>
      <c r="C198" s="16">
        <v>30.181550000000001</v>
      </c>
      <c r="D198" s="16">
        <v>13.663779999999999</v>
      </c>
      <c r="E198" s="16">
        <v>4.5447800000000003</v>
      </c>
      <c r="F198" s="16">
        <v>28.58108</v>
      </c>
      <c r="G198" s="16"/>
      <c r="H198" s="16">
        <v>62.864339999999999</v>
      </c>
      <c r="I198" s="16">
        <v>8.7759599999999995</v>
      </c>
      <c r="J198" s="16">
        <v>4.08582</v>
      </c>
      <c r="K198" s="16">
        <v>13.819430000000001</v>
      </c>
      <c r="L198" s="16">
        <v>42.209589999999999</v>
      </c>
      <c r="M198" s="16">
        <v>5.7520899999999999</v>
      </c>
      <c r="N198" s="16">
        <v>27.150649999999999</v>
      </c>
      <c r="O198" s="16">
        <v>3.28687</v>
      </c>
      <c r="P198" s="16">
        <v>25.138210000000001</v>
      </c>
      <c r="Q198" s="16">
        <v>5.8440200000000004</v>
      </c>
      <c r="R198" s="16">
        <v>13.87947</v>
      </c>
      <c r="S198" s="16">
        <v>9.0300499999999992</v>
      </c>
      <c r="T198" s="16">
        <v>20.78087</v>
      </c>
      <c r="U198" s="16">
        <v>5.9353400000000001</v>
      </c>
      <c r="V198" s="16">
        <v>17.13336</v>
      </c>
      <c r="W198" s="16">
        <v>4.1089399999999996</v>
      </c>
      <c r="X198" s="16">
        <v>20.535499999999999</v>
      </c>
      <c r="Y198" s="16">
        <v>9.5638699999999996</v>
      </c>
      <c r="Z198" s="16">
        <v>31.501180000000002</v>
      </c>
      <c r="AA198" s="16">
        <v>4.1086099999999997</v>
      </c>
      <c r="AB198" s="16">
        <v>37.530239999999999</v>
      </c>
      <c r="AC198" s="16">
        <v>6.8960499999999998</v>
      </c>
      <c r="AD198" s="16">
        <v>10.51436</v>
      </c>
      <c r="AE198" s="16">
        <v>7.5895599999999996</v>
      </c>
      <c r="AF198" s="16">
        <v>11.199759999999999</v>
      </c>
      <c r="AG198" s="16">
        <v>7.1764999999999999</v>
      </c>
      <c r="AH198" s="16">
        <v>12.90897</v>
      </c>
      <c r="AI198" s="16">
        <v>9.3789099999999994</v>
      </c>
      <c r="AJ198" s="16">
        <v>12.45754</v>
      </c>
      <c r="AK198" s="16">
        <v>4.8076999999999996</v>
      </c>
      <c r="AL198" s="16">
        <v>13.33942</v>
      </c>
      <c r="AM198" s="16">
        <v>9.1645500000000002</v>
      </c>
      <c r="AN198" s="16">
        <v>16.072569999999999</v>
      </c>
      <c r="AO198" s="16">
        <v>14.91893</v>
      </c>
      <c r="AP198" s="16">
        <v>26.446300000000001</v>
      </c>
      <c r="AQ198" s="16">
        <v>1.2487600000000001</v>
      </c>
      <c r="AR198" s="16">
        <v>16.398409999999998</v>
      </c>
      <c r="AS198" s="16">
        <v>9.4031800000000008</v>
      </c>
      <c r="AT198" s="16">
        <v>11.749280000000001</v>
      </c>
      <c r="AU198" s="16">
        <v>7.7669300000000003</v>
      </c>
      <c r="AV198" s="16">
        <v>38.654769999999999</v>
      </c>
      <c r="AW198" s="16">
        <v>58.156700000000001</v>
      </c>
      <c r="AX198" s="16">
        <v>13.12997</v>
      </c>
      <c r="AZ198" s="16">
        <v>5.9989039999999996</v>
      </c>
      <c r="BA198" s="16">
        <v>10.98607</v>
      </c>
      <c r="BB198" s="16">
        <v>12.107229999999999</v>
      </c>
      <c r="BC198" s="16">
        <v>4.8274840000000001</v>
      </c>
      <c r="BD198" s="16">
        <v>2.513217</v>
      </c>
      <c r="BE198" s="16">
        <v>31.107379999999999</v>
      </c>
      <c r="BF198" s="16"/>
      <c r="BG198" s="16">
        <v>44.27505</v>
      </c>
      <c r="BH198" s="16">
        <v>4.8304499999999999</v>
      </c>
      <c r="BI198" s="16">
        <v>6.7171000000000003</v>
      </c>
      <c r="BJ198" s="16">
        <v>7.90869</v>
      </c>
      <c r="BK198" s="16">
        <v>20.661709999999999</v>
      </c>
      <c r="BL198" s="16">
        <v>1.006203</v>
      </c>
      <c r="BM198" s="16">
        <v>16.807829999999999</v>
      </c>
      <c r="BN198" s="16">
        <v>0.78101500000000001</v>
      </c>
      <c r="BO198" s="16">
        <v>9.7751760000000001</v>
      </c>
      <c r="BP198" s="16">
        <v>1.0265869999999999</v>
      </c>
      <c r="BQ198" s="16">
        <v>58.580150000000003</v>
      </c>
      <c r="BR198" s="16">
        <v>1.3648819999999999</v>
      </c>
      <c r="BS198" s="16">
        <v>4.197622</v>
      </c>
      <c r="BT198" s="16">
        <v>3.084549</v>
      </c>
      <c r="BU198" s="16">
        <v>3.1834289999999998</v>
      </c>
      <c r="BV198" s="16">
        <v>1.79847</v>
      </c>
      <c r="BW198" s="16">
        <v>50.500819999999997</v>
      </c>
      <c r="BX198" s="16">
        <v>1.385753</v>
      </c>
      <c r="BY198" s="16">
        <v>8.5439900000000009</v>
      </c>
      <c r="BZ198" s="16">
        <v>1.2068920000000001</v>
      </c>
      <c r="CA198" s="16">
        <v>8.5272140000000007</v>
      </c>
      <c r="CB198" s="16">
        <v>3.026872</v>
      </c>
      <c r="CC198" s="16">
        <v>2.2270530000000002</v>
      </c>
      <c r="CD198" s="16">
        <v>1.746016</v>
      </c>
      <c r="CE198" s="16">
        <v>14.475289999999999</v>
      </c>
      <c r="CF198" s="16">
        <v>1.8122370000000001</v>
      </c>
      <c r="CG198" s="16">
        <v>7.0820290000000004</v>
      </c>
      <c r="CH198" s="16">
        <v>2.222639</v>
      </c>
      <c r="CI198" s="16">
        <v>4.7088000000000001</v>
      </c>
      <c r="CJ198" s="16">
        <v>74.081419999999994</v>
      </c>
      <c r="CK198" s="16">
        <v>2.0897480000000002</v>
      </c>
      <c r="CL198" s="16">
        <v>2.197254</v>
      </c>
      <c r="CM198" s="16">
        <v>19.039560000000002</v>
      </c>
      <c r="CN198" s="16">
        <v>9.4108499999999999</v>
      </c>
      <c r="CO198" s="16">
        <v>7.7772670000000002</v>
      </c>
      <c r="CP198" s="16">
        <v>1.1795469999999999</v>
      </c>
      <c r="CQ198" s="16">
        <v>25.089269999999999</v>
      </c>
      <c r="CR198" s="16">
        <v>1.42608</v>
      </c>
      <c r="CS198" s="16">
        <v>2.340214</v>
      </c>
      <c r="CT198" s="16">
        <v>2.022675</v>
      </c>
      <c r="CU198" s="16">
        <v>11.46073</v>
      </c>
      <c r="CV198" s="16">
        <v>0.47689700000000002</v>
      </c>
      <c r="CW198" s="16">
        <v>1.2084600000000001</v>
      </c>
    </row>
    <row r="199" spans="1:101" x14ac:dyDescent="0.25">
      <c r="A199" s="16">
        <v>17.77234</v>
      </c>
      <c r="B199" s="16">
        <v>36.558909999999997</v>
      </c>
      <c r="C199" s="16">
        <v>7.22281</v>
      </c>
      <c r="D199" s="16">
        <v>16.03331</v>
      </c>
      <c r="E199" s="16">
        <v>5.9457500000000003</v>
      </c>
      <c r="F199" s="16">
        <v>12.79415</v>
      </c>
      <c r="G199" s="16"/>
      <c r="H199" s="16">
        <v>13.62701</v>
      </c>
      <c r="I199" s="16">
        <v>7.9000899999999996</v>
      </c>
      <c r="J199" s="16">
        <v>56.533479999999997</v>
      </c>
      <c r="K199" s="16">
        <v>8.2213799999999999</v>
      </c>
      <c r="L199" s="16">
        <v>42.846879999999999</v>
      </c>
      <c r="M199" s="16">
        <v>6.2033199999999997</v>
      </c>
      <c r="N199" s="16">
        <v>37.173310000000001</v>
      </c>
      <c r="O199" s="16">
        <v>5.31412</v>
      </c>
      <c r="P199" s="16">
        <v>3.9703900000000001</v>
      </c>
      <c r="Q199" s="16">
        <v>7.4865000000000004</v>
      </c>
      <c r="R199" s="16">
        <v>4.4271700000000003</v>
      </c>
      <c r="S199" s="16">
        <v>8.6242400000000004</v>
      </c>
      <c r="T199" s="16">
        <v>7.4165000000000001</v>
      </c>
      <c r="U199" s="16">
        <v>5.0290600000000003</v>
      </c>
      <c r="V199" s="16">
        <v>40.278820000000003</v>
      </c>
      <c r="W199" s="16">
        <v>4.9418699999999998</v>
      </c>
      <c r="X199" s="16">
        <v>12.96997</v>
      </c>
      <c r="Y199" s="16">
        <v>6.4946299999999999</v>
      </c>
      <c r="Z199" s="16">
        <v>13.34018</v>
      </c>
      <c r="AA199" s="16">
        <v>4.3089599999999999</v>
      </c>
      <c r="AB199" s="16">
        <v>7.1848599999999996</v>
      </c>
      <c r="AC199" s="16">
        <v>5.3251299999999997</v>
      </c>
      <c r="AD199" s="16">
        <v>13.832470000000001</v>
      </c>
      <c r="AE199" s="16">
        <v>8.8517100000000006</v>
      </c>
      <c r="AF199" s="16">
        <v>17.966750000000001</v>
      </c>
      <c r="AG199" s="16">
        <v>9.4392600000000009</v>
      </c>
      <c r="AH199" s="16">
        <v>38.82414</v>
      </c>
      <c r="AI199" s="16">
        <v>11.73025</v>
      </c>
      <c r="AJ199" s="16">
        <v>20.10717</v>
      </c>
      <c r="AK199" s="16">
        <v>7.03857</v>
      </c>
      <c r="AL199" s="16">
        <v>10.197950000000001</v>
      </c>
      <c r="AM199" s="16">
        <v>8.7808600000000006</v>
      </c>
      <c r="AN199" s="16">
        <v>7.6794900000000004</v>
      </c>
      <c r="AO199" s="16">
        <v>12.478429999999999</v>
      </c>
      <c r="AP199" s="16">
        <v>28.790939999999999</v>
      </c>
      <c r="AQ199" s="16">
        <v>1.27576</v>
      </c>
      <c r="AR199" s="16">
        <v>24.125579999999999</v>
      </c>
      <c r="AS199" s="16">
        <v>8.7654899999999998</v>
      </c>
      <c r="AT199" s="16">
        <v>39.592350000000003</v>
      </c>
      <c r="AU199" s="16">
        <v>6.8574999999999999</v>
      </c>
      <c r="AV199" s="16">
        <v>13.20337</v>
      </c>
      <c r="AW199" s="16">
        <v>2.30965</v>
      </c>
      <c r="AX199" s="16">
        <v>24.031009999999998</v>
      </c>
      <c r="AZ199" s="16">
        <v>0.98262300000000002</v>
      </c>
      <c r="BA199" s="16">
        <v>10.17662</v>
      </c>
      <c r="BB199" s="16">
        <v>1.5931850000000001</v>
      </c>
      <c r="BC199" s="16">
        <v>13.101900000000001</v>
      </c>
      <c r="BD199" s="16">
        <v>4.667332</v>
      </c>
      <c r="BE199" s="16">
        <v>3.6104150000000002</v>
      </c>
      <c r="BF199" s="16"/>
      <c r="BG199" s="16">
        <v>13.13761</v>
      </c>
      <c r="BH199" s="16">
        <v>5.0456300000000001</v>
      </c>
      <c r="BI199" s="16">
        <v>57.995539999999998</v>
      </c>
      <c r="BJ199" s="16">
        <v>8.9849019999999999</v>
      </c>
      <c r="BK199" s="16">
        <v>51.810090000000002</v>
      </c>
      <c r="BL199" s="16">
        <v>3.293844</v>
      </c>
      <c r="BM199" s="16">
        <v>25.169339999999998</v>
      </c>
      <c r="BN199" s="16">
        <v>1.265496</v>
      </c>
      <c r="BO199" s="16">
        <v>1.4549049999999999</v>
      </c>
      <c r="BP199" s="16">
        <v>1.493298</v>
      </c>
      <c r="BQ199" s="16">
        <v>81.973209999999995</v>
      </c>
      <c r="BR199" s="16">
        <v>2.012289</v>
      </c>
      <c r="BS199" s="16">
        <v>4.6183740000000002</v>
      </c>
      <c r="BT199" s="16">
        <v>3.257625</v>
      </c>
      <c r="BU199" s="16">
        <v>16.1526</v>
      </c>
      <c r="BV199" s="16">
        <v>1.2949349999999999</v>
      </c>
      <c r="BW199" s="16">
        <v>2.7260089999999999</v>
      </c>
      <c r="BX199" s="16">
        <v>10.056039999999999</v>
      </c>
      <c r="BY199" s="16">
        <v>7.685759</v>
      </c>
      <c r="BZ199" s="16">
        <v>1.053561</v>
      </c>
      <c r="CA199" s="16">
        <v>0.88531700000000002</v>
      </c>
      <c r="CB199" s="16">
        <v>1.5938319999999999</v>
      </c>
      <c r="CC199" s="16">
        <v>2.9939529999999999</v>
      </c>
      <c r="CD199" s="16">
        <v>2.3643770000000002</v>
      </c>
      <c r="CE199" s="16">
        <v>5.3722180000000002</v>
      </c>
      <c r="CF199" s="16">
        <v>1.2620819999999999</v>
      </c>
      <c r="CG199" s="16">
        <v>6.9201379999999997</v>
      </c>
      <c r="CH199" s="16">
        <v>3.5035370000000001</v>
      </c>
      <c r="CI199" s="16">
        <v>4.3145030000000002</v>
      </c>
      <c r="CJ199" s="16">
        <v>106.4049</v>
      </c>
      <c r="CK199" s="16">
        <v>3.14514</v>
      </c>
      <c r="CL199" s="16">
        <v>2.0097990000000001</v>
      </c>
      <c r="CM199" s="16">
        <v>5.7809010000000001</v>
      </c>
      <c r="CN199" s="16">
        <v>7.841564</v>
      </c>
      <c r="CO199" s="16">
        <v>20.19491</v>
      </c>
      <c r="CP199" s="16">
        <v>1.4938340000000001</v>
      </c>
      <c r="CQ199" s="16">
        <v>2.888325</v>
      </c>
      <c r="CR199" s="16">
        <v>1.2954380000000001</v>
      </c>
      <c r="CS199" s="16">
        <v>5.1334629999999999</v>
      </c>
      <c r="CT199" s="16">
        <v>1.3325389999999999</v>
      </c>
      <c r="CU199" s="16">
        <v>4.5363699999999998</v>
      </c>
      <c r="CV199" s="16">
        <v>0.56402799999999997</v>
      </c>
      <c r="CW199" s="16">
        <v>3.5717850000000002</v>
      </c>
    </row>
    <row r="200" spans="1:101" x14ac:dyDescent="0.25">
      <c r="A200" s="16">
        <v>7.7845899999999997</v>
      </c>
      <c r="B200" s="16">
        <v>27.645820000000001</v>
      </c>
      <c r="C200" s="16">
        <v>10.867839999999999</v>
      </c>
      <c r="D200" s="16">
        <v>9.5219400000000007</v>
      </c>
      <c r="E200" s="16">
        <v>4.78775</v>
      </c>
      <c r="F200" s="16">
        <v>29.939710000000002</v>
      </c>
      <c r="G200" s="16"/>
      <c r="H200" s="16">
        <v>35.893639999999998</v>
      </c>
      <c r="I200" s="16">
        <v>9.0181500000000003</v>
      </c>
      <c r="J200" s="16">
        <v>22.505759999999999</v>
      </c>
      <c r="K200" s="16">
        <v>29.242460000000001</v>
      </c>
      <c r="L200" s="16">
        <v>49.293700000000001</v>
      </c>
      <c r="M200" s="16">
        <v>10.465109999999999</v>
      </c>
      <c r="N200" s="16">
        <v>4.7018599999999999</v>
      </c>
      <c r="O200" s="16">
        <v>5.6266800000000003</v>
      </c>
      <c r="P200" s="16">
        <v>23.314440000000001</v>
      </c>
      <c r="Q200" s="16">
        <v>7.0304099999999998</v>
      </c>
      <c r="R200" s="16">
        <v>31.50788</v>
      </c>
      <c r="S200" s="16">
        <v>8.8464899999999993</v>
      </c>
      <c r="T200" s="16">
        <v>6.5812400000000002</v>
      </c>
      <c r="U200" s="16">
        <v>6.7584600000000004</v>
      </c>
      <c r="V200" s="16">
        <v>9.8724799999999995</v>
      </c>
      <c r="W200" s="16">
        <v>4.1770399999999999</v>
      </c>
      <c r="X200" s="16">
        <v>13.443759999999999</v>
      </c>
      <c r="Y200" s="16">
        <v>8.3877299999999995</v>
      </c>
      <c r="Z200" s="16">
        <v>79.734870000000001</v>
      </c>
      <c r="AA200" s="16">
        <v>6.7294499999999999</v>
      </c>
      <c r="AB200" s="16">
        <v>14.951129999999999</v>
      </c>
      <c r="AC200" s="16">
        <v>6.5143199999999997</v>
      </c>
      <c r="AD200" s="16">
        <v>8.2440099999999994</v>
      </c>
      <c r="AE200" s="16">
        <v>7.5967500000000001</v>
      </c>
      <c r="AF200" s="16">
        <v>28.004799999999999</v>
      </c>
      <c r="AG200" s="16">
        <v>5.2963199999999997</v>
      </c>
      <c r="AH200" s="16">
        <v>9.1020299999999992</v>
      </c>
      <c r="AI200" s="16">
        <v>6.8054100000000002</v>
      </c>
      <c r="AJ200" s="16">
        <v>25.584420000000001</v>
      </c>
      <c r="AK200" s="16">
        <v>9.5110100000000006</v>
      </c>
      <c r="AL200" s="16">
        <v>14.162190000000001</v>
      </c>
      <c r="AM200" s="16">
        <v>7.3385600000000002</v>
      </c>
      <c r="AN200" s="16">
        <v>10.920820000000001</v>
      </c>
      <c r="AO200" s="16">
        <v>24.583829999999999</v>
      </c>
      <c r="AP200" s="16">
        <v>26.226769999999998</v>
      </c>
      <c r="AQ200" s="16">
        <v>22.87471</v>
      </c>
      <c r="AR200" s="16">
        <v>16.28293</v>
      </c>
      <c r="AS200" s="16">
        <v>8.9597999999999995</v>
      </c>
      <c r="AT200" s="16">
        <v>22.24286</v>
      </c>
      <c r="AU200" s="16">
        <v>6.2657600000000002</v>
      </c>
      <c r="AV200" s="16">
        <v>11.218579999999999</v>
      </c>
      <c r="AW200" s="16">
        <v>3.0647700000000002</v>
      </c>
      <c r="AX200" s="16">
        <v>31.29738</v>
      </c>
      <c r="AZ200" s="16">
        <v>1.583442</v>
      </c>
      <c r="BA200" s="16">
        <v>5.6656110000000002</v>
      </c>
      <c r="BB200" s="16">
        <v>1.783544</v>
      </c>
      <c r="BC200" s="16">
        <v>5.3921599999999996</v>
      </c>
      <c r="BD200" s="16">
        <v>3.2295050000000001</v>
      </c>
      <c r="BE200" s="16">
        <v>16.998460000000001</v>
      </c>
      <c r="BF200" s="16"/>
      <c r="BG200" s="16">
        <v>29.171430000000001</v>
      </c>
      <c r="BH200" s="16">
        <v>3.159189</v>
      </c>
      <c r="BI200" s="16">
        <v>10.96458</v>
      </c>
      <c r="BJ200" s="16">
        <v>6.4843799999999998</v>
      </c>
      <c r="BK200" s="16">
        <v>9.6268349999999998</v>
      </c>
      <c r="BL200" s="16">
        <v>1.393988</v>
      </c>
      <c r="BM200" s="16">
        <v>9.0215040000000002</v>
      </c>
      <c r="BN200" s="16">
        <v>1.152819</v>
      </c>
      <c r="BO200" s="16">
        <v>16.165459999999999</v>
      </c>
      <c r="BP200" s="16">
        <v>1.1684939999999999</v>
      </c>
      <c r="BQ200" s="16">
        <v>15.567589999999999</v>
      </c>
      <c r="BR200" s="16">
        <v>2.0050080000000001</v>
      </c>
      <c r="BS200" s="16">
        <v>1.908928</v>
      </c>
      <c r="BT200" s="16">
        <v>2.531336</v>
      </c>
      <c r="BU200" s="16">
        <v>1.5177480000000001</v>
      </c>
      <c r="BV200" s="16">
        <v>1.306384</v>
      </c>
      <c r="BW200" s="16">
        <v>29.177019999999999</v>
      </c>
      <c r="BX200" s="16">
        <v>3.75345</v>
      </c>
      <c r="BY200" s="16">
        <v>50.208309999999997</v>
      </c>
      <c r="BZ200" s="16">
        <v>1.648185</v>
      </c>
      <c r="CA200" s="16">
        <v>8.3693369999999998</v>
      </c>
      <c r="CB200" s="16">
        <v>1.9568369999999999</v>
      </c>
      <c r="CC200" s="16">
        <v>2.0614509999999999</v>
      </c>
      <c r="CD200" s="16">
        <v>2.19353</v>
      </c>
      <c r="CE200" s="16">
        <v>11.131819999999999</v>
      </c>
      <c r="CF200" s="16">
        <v>2.000988</v>
      </c>
      <c r="CG200" s="16">
        <v>4.4923529999999996</v>
      </c>
      <c r="CH200" s="16">
        <v>1.0498499999999999</v>
      </c>
      <c r="CI200" s="16">
        <v>7.9577819999999999</v>
      </c>
      <c r="CJ200" s="16">
        <v>96.243859999999998</v>
      </c>
      <c r="CK200" s="16">
        <v>3.2299669999999998</v>
      </c>
      <c r="CL200" s="16">
        <v>1.5167330000000001</v>
      </c>
      <c r="CM200" s="16">
        <v>41.486690000000003</v>
      </c>
      <c r="CN200" s="16">
        <v>14.43637</v>
      </c>
      <c r="CO200" s="16">
        <v>18.646850000000001</v>
      </c>
      <c r="CP200" s="16">
        <v>1.1506989999999999</v>
      </c>
      <c r="CQ200" s="16">
        <v>2.5824410000000002</v>
      </c>
      <c r="CR200" s="16">
        <v>1.065558</v>
      </c>
      <c r="CS200" s="16">
        <v>5.0494640000000004</v>
      </c>
      <c r="CT200" s="16">
        <v>1.791833</v>
      </c>
      <c r="CU200" s="16">
        <v>3.1667890000000001</v>
      </c>
      <c r="CV200" s="16">
        <v>0.84580699999999998</v>
      </c>
      <c r="CW200" s="16">
        <v>15.992710000000001</v>
      </c>
    </row>
    <row r="201" spans="1:101" x14ac:dyDescent="0.25">
      <c r="A201" s="16">
        <v>8.5501100000000001</v>
      </c>
      <c r="B201" s="16">
        <v>4.4607200000000002</v>
      </c>
      <c r="C201" s="16">
        <v>11.68425</v>
      </c>
      <c r="D201" s="16">
        <v>36.139510000000001</v>
      </c>
      <c r="E201" s="16">
        <v>5.3651099999999996</v>
      </c>
      <c r="F201" s="16">
        <v>27.361319999999999</v>
      </c>
      <c r="G201" s="16"/>
      <c r="H201" s="16">
        <v>51.944769999999998</v>
      </c>
      <c r="I201" s="16">
        <v>7.6068699999999998</v>
      </c>
      <c r="J201" s="16">
        <v>47.287010000000002</v>
      </c>
      <c r="K201" s="16">
        <v>26.133320000000001</v>
      </c>
      <c r="L201" s="16">
        <v>29.842870000000001</v>
      </c>
      <c r="M201" s="16">
        <v>6.2192499999999997</v>
      </c>
      <c r="N201" s="16">
        <v>38.002899999999997</v>
      </c>
      <c r="O201" s="16">
        <v>9.3381100000000004</v>
      </c>
      <c r="P201" s="16">
        <v>28.369789999999998</v>
      </c>
      <c r="Q201" s="16">
        <v>8.2424700000000009</v>
      </c>
      <c r="R201" s="16">
        <v>4.0866499999999997</v>
      </c>
      <c r="S201" s="16">
        <v>9.0129800000000007</v>
      </c>
      <c r="T201" s="16">
        <v>23.628350000000001</v>
      </c>
      <c r="U201" s="16">
        <v>7.7299800000000003</v>
      </c>
      <c r="V201" s="16">
        <v>18.921589999999998</v>
      </c>
      <c r="W201" s="16">
        <v>5.32226</v>
      </c>
      <c r="X201" s="16">
        <v>23.524819999999998</v>
      </c>
      <c r="Y201" s="16">
        <v>5.2704300000000002</v>
      </c>
      <c r="Z201" s="16">
        <v>28.229189999999999</v>
      </c>
      <c r="AA201" s="16">
        <v>3.89602</v>
      </c>
      <c r="AB201" s="16">
        <v>8.90822</v>
      </c>
      <c r="AC201" s="16">
        <v>3.9648400000000001</v>
      </c>
      <c r="AD201" s="16">
        <v>31.688130000000001</v>
      </c>
      <c r="AE201" s="16">
        <v>9.54373</v>
      </c>
      <c r="AF201" s="16">
        <v>7.2103200000000003</v>
      </c>
      <c r="AG201" s="16">
        <v>4.6050500000000003</v>
      </c>
      <c r="AH201" s="16">
        <v>24.017060000000001</v>
      </c>
      <c r="AI201" s="16">
        <v>7.4729400000000004</v>
      </c>
      <c r="AJ201" s="16">
        <v>7.9286599999999998</v>
      </c>
      <c r="AK201" s="16">
        <v>8.3520900000000005</v>
      </c>
      <c r="AL201" s="16">
        <v>15.564590000000001</v>
      </c>
      <c r="AM201" s="16">
        <v>5.7194000000000003</v>
      </c>
      <c r="AN201" s="16">
        <v>20.51727</v>
      </c>
      <c r="AO201" s="16">
        <v>33.464260000000003</v>
      </c>
      <c r="AP201" s="16">
        <v>64.128029999999995</v>
      </c>
      <c r="AQ201" s="16">
        <v>4.6801199999999996</v>
      </c>
      <c r="AR201" s="16">
        <v>17.360769999999999</v>
      </c>
      <c r="AS201" s="16">
        <v>8.3489599999999999</v>
      </c>
      <c r="AT201" s="16">
        <v>11.928649999999999</v>
      </c>
      <c r="AU201" s="16">
        <v>5.4007500000000004</v>
      </c>
      <c r="AV201" s="16">
        <v>6.7775400000000001</v>
      </c>
      <c r="AW201" s="16">
        <v>2.6460599999999999</v>
      </c>
      <c r="AX201" s="16">
        <v>13.57122</v>
      </c>
      <c r="AZ201" s="16">
        <v>1.047941</v>
      </c>
      <c r="BA201" s="16">
        <v>7.7214109999999998</v>
      </c>
      <c r="BB201" s="16">
        <v>2.6354839999999999</v>
      </c>
      <c r="BC201" s="16">
        <v>46.245159999999998</v>
      </c>
      <c r="BD201" s="16">
        <v>1.7635700000000001</v>
      </c>
      <c r="BE201" s="16">
        <v>9.1247589999999992</v>
      </c>
      <c r="BF201" s="16"/>
      <c r="BG201" s="16">
        <v>17.068580000000001</v>
      </c>
      <c r="BH201" s="16">
        <v>5.6436270000000004</v>
      </c>
      <c r="BI201" s="16">
        <v>21.18111</v>
      </c>
      <c r="BJ201" s="16">
        <v>13.527620000000001</v>
      </c>
      <c r="BK201" s="16">
        <v>60.334539999999997</v>
      </c>
      <c r="BL201" s="16">
        <v>0.99879700000000005</v>
      </c>
      <c r="BM201" s="16">
        <v>68.556139999999999</v>
      </c>
      <c r="BN201" s="16">
        <v>2.3208959999999998</v>
      </c>
      <c r="BO201" s="16">
        <v>8.5987969999999994</v>
      </c>
      <c r="BP201" s="16">
        <v>1.3164979999999999</v>
      </c>
      <c r="BQ201" s="16">
        <v>77.439300000000003</v>
      </c>
      <c r="BR201" s="16">
        <v>1.977762</v>
      </c>
      <c r="BS201" s="16">
        <v>10.466519999999999</v>
      </c>
      <c r="BT201" s="16">
        <v>2.2131159999999999</v>
      </c>
      <c r="BU201" s="16">
        <v>3.3583769999999999</v>
      </c>
      <c r="BV201" s="16">
        <v>1.31507</v>
      </c>
      <c r="BW201" s="16">
        <v>37.615029999999997</v>
      </c>
      <c r="BX201" s="16">
        <v>14.18069</v>
      </c>
      <c r="BY201" s="16">
        <v>7.7598979999999997</v>
      </c>
      <c r="BZ201" s="16">
        <v>1.561428</v>
      </c>
      <c r="CA201" s="16">
        <v>0.98506400000000005</v>
      </c>
      <c r="CB201" s="16">
        <v>1.631651</v>
      </c>
      <c r="CC201" s="16">
        <v>5.5792650000000004</v>
      </c>
      <c r="CD201" s="16">
        <v>2.330749</v>
      </c>
      <c r="CE201" s="16">
        <v>1.7721519999999999</v>
      </c>
      <c r="CF201" s="16">
        <v>1.682296</v>
      </c>
      <c r="CG201" s="16">
        <v>16.11806</v>
      </c>
      <c r="CH201" s="16">
        <v>1.348517</v>
      </c>
      <c r="CI201" s="16">
        <v>1.233114</v>
      </c>
      <c r="CJ201" s="16">
        <v>5.5989230000000001</v>
      </c>
      <c r="CK201" s="16">
        <v>9.0943799999999992</v>
      </c>
      <c r="CL201" s="16">
        <v>1.1634420000000001</v>
      </c>
      <c r="CM201" s="16">
        <v>7.1849309999999997</v>
      </c>
      <c r="CN201" s="16">
        <v>16.318899999999999</v>
      </c>
      <c r="CO201" s="16">
        <v>30.76031</v>
      </c>
      <c r="CP201" s="16">
        <v>1.8640300000000001</v>
      </c>
      <c r="CQ201" s="16">
        <v>2.470577</v>
      </c>
      <c r="CR201" s="16">
        <v>0.98983500000000002</v>
      </c>
      <c r="CS201" s="16">
        <v>54.370559999999998</v>
      </c>
      <c r="CT201" s="16">
        <v>1.451978</v>
      </c>
      <c r="CU201" s="16">
        <v>1.7357800000000001</v>
      </c>
      <c r="CV201" s="16">
        <v>0.78196900000000003</v>
      </c>
      <c r="CW201" s="16">
        <v>1.1330690000000001</v>
      </c>
    </row>
    <row r="202" spans="1:101" x14ac:dyDescent="0.25">
      <c r="A202" s="16">
        <v>6.56243</v>
      </c>
      <c r="B202" s="16">
        <v>17.772960000000001</v>
      </c>
      <c r="C202" s="16">
        <v>11.40535</v>
      </c>
      <c r="D202" s="16">
        <v>43.488230000000001</v>
      </c>
      <c r="E202" s="16">
        <v>6.4499300000000002</v>
      </c>
      <c r="F202" s="16">
        <v>19.918530000000001</v>
      </c>
      <c r="G202" s="16"/>
      <c r="H202" s="16">
        <v>52.312390000000001</v>
      </c>
      <c r="I202" s="16"/>
      <c r="J202" s="16">
        <v>70.227530000000002</v>
      </c>
      <c r="K202" s="16">
        <v>9.8010400000000004</v>
      </c>
      <c r="L202" s="16">
        <v>27.48855</v>
      </c>
      <c r="M202" s="16">
        <v>6.05199</v>
      </c>
      <c r="N202" s="16">
        <v>6.1360999999999999</v>
      </c>
      <c r="O202" s="16">
        <v>3.1421700000000001</v>
      </c>
      <c r="P202" s="16">
        <v>10.443300000000001</v>
      </c>
      <c r="Q202" s="16">
        <v>10.428240000000001</v>
      </c>
      <c r="R202" s="16">
        <v>10.257569999999999</v>
      </c>
      <c r="S202" s="16">
        <v>8.6922599999999992</v>
      </c>
      <c r="T202" s="16">
        <v>27.716049999999999</v>
      </c>
      <c r="U202" s="16">
        <v>5.0968900000000001</v>
      </c>
      <c r="V202" s="16">
        <v>26.232309999999998</v>
      </c>
      <c r="W202" s="16">
        <v>10.457459999999999</v>
      </c>
      <c r="X202" s="16">
        <v>33.922510000000003</v>
      </c>
      <c r="Y202" s="16">
        <v>7.14351</v>
      </c>
      <c r="Z202" s="16">
        <v>13.66034</v>
      </c>
      <c r="AA202" s="16">
        <v>2.4093200000000001</v>
      </c>
      <c r="AB202" s="16">
        <v>6.4055900000000001</v>
      </c>
      <c r="AC202" s="16">
        <v>5.2417800000000003</v>
      </c>
      <c r="AD202" s="16">
        <v>33.12914</v>
      </c>
      <c r="AE202" s="16">
        <v>6.0637800000000004</v>
      </c>
      <c r="AF202" s="16">
        <v>16.793340000000001</v>
      </c>
      <c r="AG202" s="16">
        <v>2.9556499999999999</v>
      </c>
      <c r="AH202" s="16">
        <v>10.256069999999999</v>
      </c>
      <c r="AI202" s="16">
        <v>8.58033</v>
      </c>
      <c r="AJ202" s="16">
        <v>22.339510000000001</v>
      </c>
      <c r="AK202" s="16">
        <v>7.2755799999999997</v>
      </c>
      <c r="AL202" s="16">
        <v>8.2495899999999995</v>
      </c>
      <c r="AM202" s="16">
        <v>13.192209999999999</v>
      </c>
      <c r="AN202" s="16">
        <v>10.753220000000001</v>
      </c>
      <c r="AO202" s="16">
        <v>19.200220000000002</v>
      </c>
      <c r="AP202" s="16">
        <v>34.726790000000001</v>
      </c>
      <c r="AQ202" s="16">
        <v>9.1378299999999992</v>
      </c>
      <c r="AR202" s="16">
        <v>29.419450000000001</v>
      </c>
      <c r="AS202" s="16">
        <v>8.1240100000000002</v>
      </c>
      <c r="AT202" s="16">
        <v>15.369300000000001</v>
      </c>
      <c r="AU202" s="16">
        <v>7.3946100000000001</v>
      </c>
      <c r="AV202" s="16">
        <v>9.7373899999999995</v>
      </c>
      <c r="AW202" s="16">
        <v>4.69198</v>
      </c>
      <c r="AX202" s="16">
        <v>21.30688</v>
      </c>
      <c r="AZ202" s="16">
        <v>1.191757</v>
      </c>
      <c r="BA202" s="16">
        <v>2.2267139999999999</v>
      </c>
      <c r="BB202" s="16">
        <v>2.207614</v>
      </c>
      <c r="BC202" s="16">
        <v>15.90748</v>
      </c>
      <c r="BD202" s="16">
        <v>1.960599</v>
      </c>
      <c r="BE202" s="16">
        <v>22.088100000000001</v>
      </c>
      <c r="BF202" s="16"/>
      <c r="BG202" s="16">
        <v>32.189109999999999</v>
      </c>
      <c r="BH202" s="16"/>
      <c r="BI202" s="16">
        <v>42.497399999999999</v>
      </c>
      <c r="BJ202" s="16">
        <v>8.5251619999999999</v>
      </c>
      <c r="BK202" s="16">
        <v>69.345960000000005</v>
      </c>
      <c r="BL202" s="16">
        <v>1.2000869999999999</v>
      </c>
      <c r="BM202" s="16">
        <v>6.9854649999999996</v>
      </c>
      <c r="BN202" s="16">
        <v>0.87876900000000002</v>
      </c>
      <c r="BO202" s="16">
        <v>12.294280000000001</v>
      </c>
      <c r="BP202" s="16">
        <v>1.2756890000000001</v>
      </c>
      <c r="BQ202" s="16">
        <v>14.199210000000001</v>
      </c>
      <c r="BR202" s="16">
        <v>1.974099</v>
      </c>
      <c r="BS202" s="16">
        <v>11.8956</v>
      </c>
      <c r="BT202" s="16">
        <v>2.6743649999999999</v>
      </c>
      <c r="BU202" s="16">
        <v>8.210801</v>
      </c>
      <c r="BV202" s="16">
        <v>1.3781300000000001</v>
      </c>
      <c r="BW202" s="16">
        <v>57.026649999999997</v>
      </c>
      <c r="BX202" s="16">
        <v>2.182671</v>
      </c>
      <c r="BY202" s="16">
        <v>4.6375200000000003</v>
      </c>
      <c r="BZ202" s="16">
        <v>0.70920700000000003</v>
      </c>
      <c r="CA202" s="16">
        <v>0.78571599999999997</v>
      </c>
      <c r="CB202" s="16">
        <v>1.7119249999999999</v>
      </c>
      <c r="CC202" s="16">
        <v>5.60365</v>
      </c>
      <c r="CD202" s="16">
        <v>2.4879959999999999</v>
      </c>
      <c r="CE202" s="16">
        <v>8.7498839999999998</v>
      </c>
      <c r="CF202" s="16">
        <v>1.979859</v>
      </c>
      <c r="CG202" s="16">
        <v>3.6224970000000001</v>
      </c>
      <c r="CH202" s="16">
        <v>1.8393900000000001</v>
      </c>
      <c r="CI202" s="16">
        <v>7.7240089999999997</v>
      </c>
      <c r="CJ202" s="16">
        <v>127.8051</v>
      </c>
      <c r="CK202" s="16">
        <v>1.6462060000000001</v>
      </c>
      <c r="CL202" s="16">
        <v>1.732524</v>
      </c>
      <c r="CM202" s="16">
        <v>41.878300000000003</v>
      </c>
      <c r="CN202" s="16">
        <v>7.0592870000000003</v>
      </c>
      <c r="CO202" s="16">
        <v>10.24804</v>
      </c>
      <c r="CP202" s="16">
        <v>2.413176</v>
      </c>
      <c r="CQ202" s="16">
        <v>157.74469999999999</v>
      </c>
      <c r="CR202" s="16">
        <v>1.424609</v>
      </c>
      <c r="CS202" s="16">
        <v>2.2766679999999999</v>
      </c>
      <c r="CT202" s="16">
        <v>1.499333</v>
      </c>
      <c r="CU202" s="16">
        <v>1.609145</v>
      </c>
      <c r="CV202" s="16">
        <v>0.78540699999999997</v>
      </c>
      <c r="CW202" s="16">
        <v>1.165619</v>
      </c>
    </row>
    <row r="203" spans="1:101" x14ac:dyDescent="0.25">
      <c r="A203" s="16">
        <v>6.2685700000000004</v>
      </c>
      <c r="B203" s="16">
        <v>5.0263</v>
      </c>
      <c r="C203" s="16">
        <v>3.0913200000000001</v>
      </c>
      <c r="D203" s="16">
        <v>29.249739999999999</v>
      </c>
      <c r="E203" s="16">
        <v>4.4818899999999999</v>
      </c>
      <c r="F203" s="16">
        <v>25.697019999999998</v>
      </c>
      <c r="G203" s="16"/>
      <c r="H203" s="16">
        <v>15.927519999999999</v>
      </c>
      <c r="I203" s="16"/>
      <c r="J203" s="16">
        <v>16.130790000000001</v>
      </c>
      <c r="K203" s="16">
        <v>7.3910499999999999</v>
      </c>
      <c r="L203" s="16">
        <v>62.948250000000002</v>
      </c>
      <c r="M203" s="16">
        <v>7.0560499999999999</v>
      </c>
      <c r="N203" s="16">
        <v>5.6052099999999996</v>
      </c>
      <c r="O203" s="16">
        <v>3.5055399999999999</v>
      </c>
      <c r="P203" s="16">
        <v>29.020489999999999</v>
      </c>
      <c r="Q203" s="16">
        <v>5.1823699999999997</v>
      </c>
      <c r="R203" s="16">
        <v>54.663969999999999</v>
      </c>
      <c r="S203" s="16">
        <v>6.9263899999999996</v>
      </c>
      <c r="T203" s="16">
        <v>9.3885699999999996</v>
      </c>
      <c r="U203" s="16">
        <v>5.1937899999999999</v>
      </c>
      <c r="V203" s="16">
        <v>50.501359999999998</v>
      </c>
      <c r="W203" s="16">
        <v>9.37575</v>
      </c>
      <c r="X203" s="16">
        <v>9.4061299999999992</v>
      </c>
      <c r="Y203" s="16">
        <v>8.9777400000000007</v>
      </c>
      <c r="Z203" s="16">
        <v>21.658439999999999</v>
      </c>
      <c r="AA203" s="16">
        <v>4.7267299999999999</v>
      </c>
      <c r="AB203" s="16">
        <v>9.1796900000000008</v>
      </c>
      <c r="AC203" s="16">
        <v>7.6497299999999999</v>
      </c>
      <c r="AD203" s="16">
        <v>7.0126200000000001</v>
      </c>
      <c r="AE203" s="16">
        <v>8.3063800000000008</v>
      </c>
      <c r="AF203" s="16">
        <v>11.91433</v>
      </c>
      <c r="AG203" s="16">
        <v>8.6429399999999994</v>
      </c>
      <c r="AH203" s="16">
        <v>23.43299</v>
      </c>
      <c r="AI203" s="16">
        <v>8.0741800000000001</v>
      </c>
      <c r="AJ203" s="16">
        <v>15.249370000000001</v>
      </c>
      <c r="AK203" s="16">
        <v>13.90063</v>
      </c>
      <c r="AL203" s="16">
        <v>14.991070000000001</v>
      </c>
      <c r="AM203" s="16">
        <v>7.9765199999999998</v>
      </c>
      <c r="AN203" s="16">
        <v>6.03383</v>
      </c>
      <c r="AO203" s="16">
        <v>29.280799999999999</v>
      </c>
      <c r="AP203" s="16">
        <v>43.496070000000003</v>
      </c>
      <c r="AQ203" s="16">
        <v>6.1331300000000004</v>
      </c>
      <c r="AR203" s="16">
        <v>15.299110000000001</v>
      </c>
      <c r="AS203" s="16">
        <v>7.1113900000000001</v>
      </c>
      <c r="AT203" s="16">
        <v>33.741509999999998</v>
      </c>
      <c r="AU203" s="16">
        <v>5.7654300000000003</v>
      </c>
      <c r="AV203" s="16">
        <v>30.790959999999998</v>
      </c>
      <c r="AW203" s="16">
        <v>4.66045</v>
      </c>
      <c r="AX203" s="16">
        <v>12.15681</v>
      </c>
      <c r="AZ203" s="16">
        <v>0.96428499999999995</v>
      </c>
      <c r="BA203" s="16">
        <v>0.85607699999999998</v>
      </c>
      <c r="BB203" s="16">
        <v>1.668007</v>
      </c>
      <c r="BC203" s="16">
        <v>14.98377</v>
      </c>
      <c r="BD203" s="16">
        <v>2.6020970000000001</v>
      </c>
      <c r="BE203" s="16">
        <v>35.071840000000002</v>
      </c>
      <c r="BF203" s="16"/>
      <c r="BG203" s="16">
        <v>5.2152130000000003</v>
      </c>
      <c r="BH203" s="16"/>
      <c r="BI203" s="16">
        <v>5.2913680000000003</v>
      </c>
      <c r="BJ203" s="16">
        <v>6.4045009999999998</v>
      </c>
      <c r="BK203" s="16">
        <v>52.265940000000001</v>
      </c>
      <c r="BL203" s="16">
        <v>2.152291</v>
      </c>
      <c r="BM203" s="16">
        <v>6.449776</v>
      </c>
      <c r="BN203" s="16">
        <v>0.98436199999999996</v>
      </c>
      <c r="BO203" s="16">
        <v>17.74033</v>
      </c>
      <c r="BP203" s="16">
        <v>1.2615959999999999</v>
      </c>
      <c r="BQ203" s="16">
        <v>65.740459999999999</v>
      </c>
      <c r="BR203" s="16">
        <v>1.556692</v>
      </c>
      <c r="BS203" s="16">
        <v>2.9608379999999999</v>
      </c>
      <c r="BT203" s="16">
        <v>2.1913170000000002</v>
      </c>
      <c r="BU203" s="16">
        <v>18.250610000000002</v>
      </c>
      <c r="BV203" s="16">
        <v>1.336876</v>
      </c>
      <c r="BW203" s="16">
        <v>3.9915250000000002</v>
      </c>
      <c r="BX203" s="16">
        <v>9.4230119999999999</v>
      </c>
      <c r="BY203" s="16">
        <v>10.4618</v>
      </c>
      <c r="BZ203" s="16">
        <v>1.161659</v>
      </c>
      <c r="CA203" s="16">
        <v>1.306441</v>
      </c>
      <c r="CB203" s="16">
        <v>2.0200559999999999</v>
      </c>
      <c r="CC203" s="16">
        <v>1.6634</v>
      </c>
      <c r="CD203" s="16">
        <v>2.0135700000000001</v>
      </c>
      <c r="CE203" s="16">
        <v>3.172542</v>
      </c>
      <c r="CF203" s="16">
        <v>2.2676189999999998</v>
      </c>
      <c r="CG203" s="16">
        <v>15.42798</v>
      </c>
      <c r="CH203" s="16">
        <v>1.434404</v>
      </c>
      <c r="CI203" s="16">
        <v>6.791334</v>
      </c>
      <c r="CJ203" s="16">
        <v>68.903170000000003</v>
      </c>
      <c r="CK203" s="16">
        <v>11.37697</v>
      </c>
      <c r="CL203" s="16">
        <v>1.1312869999999999</v>
      </c>
      <c r="CM203" s="16">
        <v>3.4197950000000001</v>
      </c>
      <c r="CN203" s="16">
        <v>13.44664</v>
      </c>
      <c r="CO203" s="16">
        <v>9.3401789999999991</v>
      </c>
      <c r="CP203" s="16">
        <v>1.444572</v>
      </c>
      <c r="CQ203" s="16">
        <v>2.4076490000000002</v>
      </c>
      <c r="CR203" s="16">
        <v>0.98657799999999995</v>
      </c>
      <c r="CS203" s="16">
        <v>13.63744</v>
      </c>
      <c r="CT203" s="16">
        <v>1.4086289999999999</v>
      </c>
      <c r="CU203" s="16">
        <v>14.865880000000001</v>
      </c>
      <c r="CV203" s="16">
        <v>0.97240199999999999</v>
      </c>
      <c r="CW203" s="16">
        <v>2.9038689999999998</v>
      </c>
    </row>
    <row r="204" spans="1:101" x14ac:dyDescent="0.25">
      <c r="A204" s="16">
        <v>8.3013700000000004</v>
      </c>
      <c r="B204" s="16">
        <v>6.8164300000000004</v>
      </c>
      <c r="C204" s="16">
        <v>3.0453800000000002</v>
      </c>
      <c r="D204" s="16">
        <v>17.535150000000002</v>
      </c>
      <c r="E204" s="16">
        <v>4.3494099999999998</v>
      </c>
      <c r="F204" s="16">
        <v>12.415990000000001</v>
      </c>
      <c r="G204" s="16"/>
      <c r="H204" s="16">
        <v>65.593699999999998</v>
      </c>
      <c r="I204" s="16"/>
      <c r="J204" s="16">
        <v>24.441330000000001</v>
      </c>
      <c r="K204" s="16">
        <v>6.6811600000000002</v>
      </c>
      <c r="L204" s="16">
        <v>19.665690000000001</v>
      </c>
      <c r="M204" s="16">
        <v>5.9715600000000002</v>
      </c>
      <c r="N204" s="16">
        <v>24.808910000000001</v>
      </c>
      <c r="O204" s="16">
        <v>7.9870900000000002</v>
      </c>
      <c r="P204" s="16">
        <v>14.75126</v>
      </c>
      <c r="Q204" s="16">
        <v>5.1208900000000002</v>
      </c>
      <c r="R204" s="16">
        <v>27.154499999999999</v>
      </c>
      <c r="S204" s="16">
        <v>8.5999499999999998</v>
      </c>
      <c r="T204" s="16">
        <v>9.2860899999999997</v>
      </c>
      <c r="U204" s="16">
        <v>7.7516499999999997</v>
      </c>
      <c r="V204" s="16">
        <v>23.621960000000001</v>
      </c>
      <c r="W204" s="16">
        <v>9.0846300000000006</v>
      </c>
      <c r="X204" s="16">
        <v>11.01272</v>
      </c>
      <c r="Y204" s="16">
        <v>9.0173199999999998</v>
      </c>
      <c r="Z204" s="16">
        <v>24.173439999999999</v>
      </c>
      <c r="AA204" s="16">
        <v>6.0494599999999998</v>
      </c>
      <c r="AB204" s="16">
        <v>31.77815</v>
      </c>
      <c r="AC204" s="16">
        <v>6.5621400000000003</v>
      </c>
      <c r="AD204" s="16">
        <v>8.3944799999999997</v>
      </c>
      <c r="AE204" s="16">
        <v>12.65422</v>
      </c>
      <c r="AF204" s="16">
        <v>22.451640000000001</v>
      </c>
      <c r="AG204" s="16">
        <v>6.0694100000000004</v>
      </c>
      <c r="AH204" s="16">
        <v>15.05795</v>
      </c>
      <c r="AI204" s="16">
        <v>7.9045800000000002</v>
      </c>
      <c r="AJ204" s="16">
        <v>20.841390000000001</v>
      </c>
      <c r="AK204" s="16">
        <v>10.13166</v>
      </c>
      <c r="AL204" s="16">
        <v>41.729970000000002</v>
      </c>
      <c r="AM204" s="16">
        <v>5.5411000000000001</v>
      </c>
      <c r="AN204" s="16">
        <v>16.06456</v>
      </c>
      <c r="AO204" s="16">
        <v>32.493789999999997</v>
      </c>
      <c r="AP204" s="16">
        <v>32.199109999999997</v>
      </c>
      <c r="AQ204" s="16">
        <v>4.10283</v>
      </c>
      <c r="AR204" s="16">
        <v>18.949719999999999</v>
      </c>
      <c r="AS204" s="16">
        <v>7.8587400000000001</v>
      </c>
      <c r="AT204" s="16">
        <v>6.6295799999999998</v>
      </c>
      <c r="AU204" s="16">
        <v>6.6246799999999997</v>
      </c>
      <c r="AV204" s="16">
        <v>16.726680000000002</v>
      </c>
      <c r="AW204" s="16">
        <v>3.9842499999999998</v>
      </c>
      <c r="AX204" s="16">
        <v>13.504110000000001</v>
      </c>
      <c r="AZ204" s="16">
        <v>1.3613109999999999</v>
      </c>
      <c r="BA204" s="16">
        <v>1.169246</v>
      </c>
      <c r="BB204" s="16">
        <v>2.7558280000000002</v>
      </c>
      <c r="BC204" s="16">
        <v>6.963692</v>
      </c>
      <c r="BD204" s="16">
        <v>2.394333</v>
      </c>
      <c r="BE204" s="16">
        <v>4.5715060000000003</v>
      </c>
      <c r="BF204" s="16"/>
      <c r="BG204" s="16">
        <v>18.484069999999999</v>
      </c>
      <c r="BH204" s="16"/>
      <c r="BI204" s="16">
        <v>30.32667</v>
      </c>
      <c r="BJ204" s="16">
        <v>7.9258100000000002</v>
      </c>
      <c r="BK204" s="16">
        <v>59.243209999999998</v>
      </c>
      <c r="BL204" s="16">
        <v>2.052</v>
      </c>
      <c r="BM204" s="16">
        <v>10.647779999999999</v>
      </c>
      <c r="BN204" s="16">
        <v>1.942968</v>
      </c>
      <c r="BO204" s="16">
        <v>10.3073</v>
      </c>
      <c r="BP204" s="16">
        <v>1.007476</v>
      </c>
      <c r="BQ204" s="16">
        <v>73.481070000000003</v>
      </c>
      <c r="BR204" s="16">
        <v>1.5836669999999999</v>
      </c>
      <c r="BS204" s="16">
        <v>4.2411279999999998</v>
      </c>
      <c r="BT204" s="16">
        <v>1.605588</v>
      </c>
      <c r="BU204" s="16">
        <v>3.8737629999999998</v>
      </c>
      <c r="BV204" s="16">
        <v>1.500769</v>
      </c>
      <c r="BW204" s="16">
        <v>18.724779999999999</v>
      </c>
      <c r="BX204" s="16">
        <v>2.304767</v>
      </c>
      <c r="BY204" s="16">
        <v>15.966189999999999</v>
      </c>
      <c r="BZ204" s="16">
        <v>1.8404389999999999</v>
      </c>
      <c r="CA204" s="16">
        <v>7.9832219999999996</v>
      </c>
      <c r="CB204" s="16">
        <v>1.876366</v>
      </c>
      <c r="CC204" s="16">
        <v>1.8416950000000001</v>
      </c>
      <c r="CD204" s="16">
        <v>3.1709689999999999</v>
      </c>
      <c r="CE204" s="16">
        <v>15.59773</v>
      </c>
      <c r="CF204" s="16">
        <v>1.833893</v>
      </c>
      <c r="CG204" s="16">
        <v>10.194789999999999</v>
      </c>
      <c r="CH204" s="16">
        <v>1.2573209999999999</v>
      </c>
      <c r="CI204" s="16">
        <v>6.5926109999999998</v>
      </c>
      <c r="CJ204" s="16">
        <v>97.714209999999994</v>
      </c>
      <c r="CK204" s="16">
        <v>16.516559999999998</v>
      </c>
      <c r="CL204" s="16">
        <v>0.95302900000000002</v>
      </c>
      <c r="CM204" s="16">
        <v>12.450609999999999</v>
      </c>
      <c r="CN204" s="16">
        <v>24.102060000000002</v>
      </c>
      <c r="CO204" s="16">
        <v>16.289239999999999</v>
      </c>
      <c r="CP204" s="16">
        <v>5.289396</v>
      </c>
      <c r="CQ204" s="16">
        <v>10.00943</v>
      </c>
      <c r="CR204" s="16">
        <v>1.1789639999999999</v>
      </c>
      <c r="CS204" s="16">
        <v>1.193978</v>
      </c>
      <c r="CT204" s="16">
        <v>1.7523010000000001</v>
      </c>
      <c r="CU204" s="16">
        <v>5.945843</v>
      </c>
      <c r="CV204" s="16">
        <v>0.68259599999999998</v>
      </c>
      <c r="CW204" s="16">
        <v>1.9547099999999999</v>
      </c>
    </row>
    <row r="205" spans="1:101" x14ac:dyDescent="0.25">
      <c r="A205" s="16">
        <v>6.1754199999999999</v>
      </c>
      <c r="B205" s="16">
        <v>7.7824</v>
      </c>
      <c r="C205" s="16">
        <v>5.2088999999999999</v>
      </c>
      <c r="D205" s="16">
        <v>27.635840000000002</v>
      </c>
      <c r="E205" s="16">
        <v>11.68585</v>
      </c>
      <c r="F205" s="16">
        <v>12.64729</v>
      </c>
      <c r="G205" s="16"/>
      <c r="H205" s="16">
        <v>44.00159</v>
      </c>
      <c r="I205" s="16"/>
      <c r="J205" s="16">
        <v>73.542760000000001</v>
      </c>
      <c r="K205" s="16">
        <v>12.75864</v>
      </c>
      <c r="L205" s="16">
        <v>75.280370000000005</v>
      </c>
      <c r="M205" s="16">
        <v>7.2427000000000001</v>
      </c>
      <c r="N205" s="16">
        <v>45.176400000000001</v>
      </c>
      <c r="O205" s="16">
        <v>3.3935200000000001</v>
      </c>
      <c r="P205" s="16">
        <v>25.891629999999999</v>
      </c>
      <c r="Q205" s="16">
        <v>12.20496</v>
      </c>
      <c r="R205" s="16">
        <v>10.153829999999999</v>
      </c>
      <c r="S205" s="16">
        <v>10.50215</v>
      </c>
      <c r="T205" s="16">
        <v>8.1692499999999999</v>
      </c>
      <c r="U205" s="16">
        <v>7.3549800000000003</v>
      </c>
      <c r="V205" s="16">
        <v>24.85585</v>
      </c>
      <c r="W205" s="16">
        <v>4.9774599999999998</v>
      </c>
      <c r="X205" s="16">
        <v>10.37261</v>
      </c>
      <c r="Y205" s="16">
        <v>6.6595599999999999</v>
      </c>
      <c r="Z205" s="16">
        <v>14.688470000000001</v>
      </c>
      <c r="AA205" s="16">
        <v>7.2292699999999996</v>
      </c>
      <c r="AB205" s="16">
        <v>26.469529999999999</v>
      </c>
      <c r="AC205" s="16">
        <v>6.5139899999999997</v>
      </c>
      <c r="AD205" s="16">
        <v>54.950769999999999</v>
      </c>
      <c r="AE205" s="16">
        <v>7.9716500000000003</v>
      </c>
      <c r="AF205" s="16">
        <v>11.972300000000001</v>
      </c>
      <c r="AG205" s="16">
        <v>18.417870000000001</v>
      </c>
      <c r="AH205" s="16">
        <v>6.8155000000000001</v>
      </c>
      <c r="AI205" s="16">
        <v>6.6682699999999997</v>
      </c>
      <c r="AJ205" s="16">
        <v>20.95993</v>
      </c>
      <c r="AK205" s="16">
        <v>6.0986200000000004</v>
      </c>
      <c r="AL205" s="16">
        <v>24.833749999999998</v>
      </c>
      <c r="AM205" s="16">
        <v>5.2992100000000004</v>
      </c>
      <c r="AN205" s="16">
        <v>17.78558</v>
      </c>
      <c r="AO205" s="16">
        <v>18.056660000000001</v>
      </c>
      <c r="AP205" s="16">
        <v>20.156600000000001</v>
      </c>
      <c r="AQ205" s="16">
        <v>4.9150499999999999</v>
      </c>
      <c r="AR205" s="16">
        <v>9.8488600000000002</v>
      </c>
      <c r="AS205" s="16">
        <v>7.73508</v>
      </c>
      <c r="AT205" s="16">
        <v>7.9205699999999997</v>
      </c>
      <c r="AU205" s="16">
        <v>15.511419999999999</v>
      </c>
      <c r="AV205" s="16">
        <v>29.634319999999999</v>
      </c>
      <c r="AW205" s="16">
        <v>4.9148399999999999</v>
      </c>
      <c r="AX205" s="16">
        <v>10.479850000000001</v>
      </c>
      <c r="AZ205" s="16">
        <v>1.331828</v>
      </c>
      <c r="BA205" s="16">
        <v>4.9382780000000004</v>
      </c>
      <c r="BB205" s="16">
        <v>2.3824000000000001</v>
      </c>
      <c r="BC205" s="16">
        <v>13.42506</v>
      </c>
      <c r="BD205" s="16">
        <v>10.13935</v>
      </c>
      <c r="BE205" s="16">
        <v>2.8298649999999999</v>
      </c>
      <c r="BF205" s="16"/>
      <c r="BG205" s="16">
        <v>18.228000000000002</v>
      </c>
      <c r="BH205" s="16"/>
      <c r="BI205" s="16">
        <v>15.0838</v>
      </c>
      <c r="BJ205" s="16">
        <v>13.39503</v>
      </c>
      <c r="BK205" s="16">
        <v>22.098469999999999</v>
      </c>
      <c r="BL205" s="16">
        <v>3.8111769999999998</v>
      </c>
      <c r="BM205" s="16">
        <v>24.806100000000001</v>
      </c>
      <c r="BN205" s="16">
        <v>53.551810000000003</v>
      </c>
      <c r="BO205" s="16">
        <v>10.055429999999999</v>
      </c>
      <c r="BP205" s="16">
        <v>1.4217949999999999</v>
      </c>
      <c r="BQ205" s="16">
        <v>35.049500000000002</v>
      </c>
      <c r="BR205" s="16">
        <v>2.6475879999999998</v>
      </c>
      <c r="BS205" s="16">
        <v>7.2951059999999996</v>
      </c>
      <c r="BT205" s="16">
        <v>2.41859</v>
      </c>
      <c r="BU205" s="16">
        <v>3.8640729999999999</v>
      </c>
      <c r="BV205" s="16">
        <v>1.145278</v>
      </c>
      <c r="BW205" s="16">
        <v>15.46726</v>
      </c>
      <c r="BX205" s="16">
        <v>1.969768</v>
      </c>
      <c r="BY205" s="16">
        <v>4.9917369999999996</v>
      </c>
      <c r="BZ205" s="16">
        <v>1.3640380000000001</v>
      </c>
      <c r="CA205" s="16">
        <v>16.640280000000001</v>
      </c>
      <c r="CB205" s="16">
        <v>2.016391</v>
      </c>
      <c r="CC205" s="16">
        <v>10.61154</v>
      </c>
      <c r="CD205" s="16">
        <v>1.8842490000000001</v>
      </c>
      <c r="CE205" s="16">
        <v>6.3490659999999997</v>
      </c>
      <c r="CF205" s="16">
        <v>2.249873</v>
      </c>
      <c r="CG205" s="16">
        <v>1.8059499999999999</v>
      </c>
      <c r="CH205" s="16">
        <v>1.29423</v>
      </c>
      <c r="CI205" s="16">
        <v>11.93164</v>
      </c>
      <c r="CJ205" s="16">
        <v>25.40005</v>
      </c>
      <c r="CK205" s="16">
        <v>6.5062410000000002</v>
      </c>
      <c r="CL205" s="16">
        <v>1.998221</v>
      </c>
      <c r="CM205" s="16">
        <v>6.677009</v>
      </c>
      <c r="CN205" s="16">
        <v>18.09018</v>
      </c>
      <c r="CO205" s="16">
        <v>62.346159999999998</v>
      </c>
      <c r="CP205" s="16">
        <v>4.5349849999999998</v>
      </c>
      <c r="CQ205" s="16">
        <v>1.873351</v>
      </c>
      <c r="CR205" s="16">
        <v>1.6785060000000001</v>
      </c>
      <c r="CS205" s="16">
        <v>1.7238960000000001</v>
      </c>
      <c r="CT205" s="16">
        <v>1.498812</v>
      </c>
      <c r="CU205" s="16">
        <v>11.53279</v>
      </c>
      <c r="CV205" s="16">
        <v>3.848061</v>
      </c>
      <c r="CW205" s="16">
        <v>1.326668</v>
      </c>
    </row>
    <row r="206" spans="1:101" x14ac:dyDescent="0.25">
      <c r="A206" s="16">
        <v>8.3169500000000003</v>
      </c>
      <c r="B206" s="16">
        <v>13.732889999999999</v>
      </c>
      <c r="C206" s="16">
        <v>3.5448400000000002</v>
      </c>
      <c r="D206" s="16">
        <v>15.66095</v>
      </c>
      <c r="E206" s="16">
        <v>7.7028499999999998</v>
      </c>
      <c r="F206" s="16">
        <v>16.84141</v>
      </c>
      <c r="G206" s="16"/>
      <c r="H206" s="16">
        <v>39.601939999999999</v>
      </c>
      <c r="I206" s="16"/>
      <c r="J206" s="16">
        <v>80.018140000000002</v>
      </c>
      <c r="K206" s="16">
        <v>6.56196</v>
      </c>
      <c r="L206" s="16">
        <v>16.00057</v>
      </c>
      <c r="M206" s="16">
        <v>5.4914399999999999</v>
      </c>
      <c r="N206" s="16">
        <v>15.554930000000001</v>
      </c>
      <c r="O206" s="16">
        <v>6.6765600000000003</v>
      </c>
      <c r="P206" s="16">
        <v>21.10557</v>
      </c>
      <c r="Q206" s="16">
        <v>5.13131</v>
      </c>
      <c r="R206" s="16">
        <v>8.7462800000000005</v>
      </c>
      <c r="S206" s="16">
        <v>8.5549599999999995</v>
      </c>
      <c r="T206" s="16">
        <v>5.4633599999999998</v>
      </c>
      <c r="U206" s="16">
        <v>5.9690099999999999</v>
      </c>
      <c r="V206" s="16">
        <v>73.917180000000002</v>
      </c>
      <c r="W206" s="16">
        <v>3.7616900000000002</v>
      </c>
      <c r="X206" s="16">
        <v>18.166689999999999</v>
      </c>
      <c r="Y206" s="16">
        <v>5.8656899999999998</v>
      </c>
      <c r="Z206" s="16">
        <v>14.65293</v>
      </c>
      <c r="AA206" s="16">
        <v>5.75352</v>
      </c>
      <c r="AB206" s="16">
        <v>52.96293</v>
      </c>
      <c r="AC206" s="16">
        <v>4.6021400000000003</v>
      </c>
      <c r="AD206" s="16">
        <v>12.52444</v>
      </c>
      <c r="AE206" s="16">
        <v>8.6997300000000006</v>
      </c>
      <c r="AF206" s="16">
        <v>41.477409999999999</v>
      </c>
      <c r="AG206" s="16">
        <v>9.3259799999999995</v>
      </c>
      <c r="AH206" s="16">
        <v>16.996390000000002</v>
      </c>
      <c r="AI206" s="16">
        <v>10.15706</v>
      </c>
      <c r="AJ206" s="16">
        <v>39.785710000000002</v>
      </c>
      <c r="AK206" s="16">
        <v>8.1479099999999995</v>
      </c>
      <c r="AL206" s="16">
        <v>35.489899999999999</v>
      </c>
      <c r="AM206" s="16">
        <v>7.1117299999999997</v>
      </c>
      <c r="AN206" s="16">
        <v>11.12828</v>
      </c>
      <c r="AO206" s="16">
        <v>21.260940000000002</v>
      </c>
      <c r="AP206" s="16">
        <v>32.312690000000003</v>
      </c>
      <c r="AQ206" s="16">
        <v>7.6146099999999999</v>
      </c>
      <c r="AR206" s="16">
        <v>7.31975</v>
      </c>
      <c r="AS206" s="16">
        <v>9.5205800000000007</v>
      </c>
      <c r="AT206" s="16">
        <v>19.25056</v>
      </c>
      <c r="AU206" s="16">
        <v>11.43722</v>
      </c>
      <c r="AV206" s="16">
        <v>25.173770000000001</v>
      </c>
      <c r="AW206" s="16">
        <v>7.2686299999999999</v>
      </c>
      <c r="AX206" s="16">
        <v>21.917629999999999</v>
      </c>
      <c r="AZ206" s="16">
        <v>2.357259</v>
      </c>
      <c r="BA206" s="16">
        <v>2.8984040000000002</v>
      </c>
      <c r="BB206" s="16">
        <v>1.9231259999999999</v>
      </c>
      <c r="BC206" s="16">
        <v>6.229679</v>
      </c>
      <c r="BD206" s="16">
        <v>3.2344020000000002</v>
      </c>
      <c r="BE206" s="16">
        <v>9.5966900000000006</v>
      </c>
      <c r="BF206" s="16"/>
      <c r="BG206" s="16">
        <v>14.968450000000001</v>
      </c>
      <c r="BH206" s="16"/>
      <c r="BI206" s="16">
        <v>32.272649999999999</v>
      </c>
      <c r="BJ206" s="16">
        <v>5.0507099999999996</v>
      </c>
      <c r="BK206" s="16">
        <v>15.671760000000001</v>
      </c>
      <c r="BL206" s="16">
        <v>1.989403</v>
      </c>
      <c r="BM206" s="16">
        <v>59.154820000000001</v>
      </c>
      <c r="BN206" s="16">
        <v>1.517909</v>
      </c>
      <c r="BO206" s="16">
        <v>6.8684609999999999</v>
      </c>
      <c r="BP206" s="16">
        <v>1.117219</v>
      </c>
      <c r="BQ206" s="16">
        <v>14.72894</v>
      </c>
      <c r="BR206" s="16">
        <v>2.0202610000000001</v>
      </c>
      <c r="BS206" s="16">
        <v>2.7959860000000001</v>
      </c>
      <c r="BT206" s="16">
        <v>1.5382800000000001</v>
      </c>
      <c r="BU206" s="16">
        <v>98.544219999999996</v>
      </c>
      <c r="BV206" s="16">
        <v>1.011139</v>
      </c>
      <c r="BW206" s="16">
        <v>8.3188680000000002</v>
      </c>
      <c r="BX206" s="16">
        <v>0.739923</v>
      </c>
      <c r="BY206" s="16">
        <v>6.441738</v>
      </c>
      <c r="BZ206" s="16">
        <v>1.7410730000000001</v>
      </c>
      <c r="CA206" s="16">
        <v>23.23489</v>
      </c>
      <c r="CB206" s="16">
        <v>1.9747790000000001</v>
      </c>
      <c r="CC206" s="16">
        <v>2.4677229999999999</v>
      </c>
      <c r="CD206" s="16">
        <v>1.9784060000000001</v>
      </c>
      <c r="CE206" s="16">
        <v>15.114549999999999</v>
      </c>
      <c r="CF206" s="16">
        <v>1.352468</v>
      </c>
      <c r="CG206" s="16">
        <v>6.3224280000000004</v>
      </c>
      <c r="CH206" s="16">
        <v>1.0723959999999999</v>
      </c>
      <c r="CI206" s="16">
        <v>17.630749999999999</v>
      </c>
      <c r="CJ206" s="16">
        <v>33.810070000000003</v>
      </c>
      <c r="CK206" s="16">
        <v>15.864330000000001</v>
      </c>
      <c r="CL206" s="16">
        <v>1.718612</v>
      </c>
      <c r="CM206" s="16">
        <v>10.59402</v>
      </c>
      <c r="CN206" s="16">
        <v>11.80226</v>
      </c>
      <c r="CO206" s="16">
        <v>28.619859999999999</v>
      </c>
      <c r="CP206" s="16">
        <v>2.2785739999999999</v>
      </c>
      <c r="CQ206" s="16">
        <v>1.7755730000000001</v>
      </c>
      <c r="CR206" s="16">
        <v>1.2516849999999999</v>
      </c>
      <c r="CS206" s="16">
        <v>2.8244400000000001</v>
      </c>
      <c r="CT206" s="16">
        <v>1.3030679999999999</v>
      </c>
      <c r="CU206" s="16">
        <v>12.032260000000001</v>
      </c>
      <c r="CV206" s="16">
        <v>9.1382790000000007</v>
      </c>
      <c r="CW206" s="16">
        <v>2.0832799999999998</v>
      </c>
    </row>
    <row r="207" spans="1:101" x14ac:dyDescent="0.25">
      <c r="A207" s="16">
        <v>15.14485</v>
      </c>
      <c r="B207" s="16">
        <v>7.4548800000000002</v>
      </c>
      <c r="C207" s="16">
        <v>6.60541</v>
      </c>
      <c r="D207" s="16">
        <v>44.340490000000003</v>
      </c>
      <c r="E207" s="16">
        <v>5.1643800000000004</v>
      </c>
      <c r="F207" s="16">
        <v>26.0199</v>
      </c>
      <c r="G207" s="16"/>
      <c r="H207" s="16">
        <v>40.017650000000003</v>
      </c>
      <c r="I207" s="16"/>
      <c r="J207" s="16">
        <v>16.613109999999999</v>
      </c>
      <c r="K207" s="16">
        <v>17.596589999999999</v>
      </c>
      <c r="L207" s="16">
        <v>18.09675</v>
      </c>
      <c r="M207" s="16">
        <v>8.8120899999999995</v>
      </c>
      <c r="N207" s="16">
        <v>73.948639999999997</v>
      </c>
      <c r="O207" s="16">
        <v>3.02867</v>
      </c>
      <c r="P207" s="16">
        <v>18.749230000000001</v>
      </c>
      <c r="Q207" s="16">
        <v>10.155390000000001</v>
      </c>
      <c r="R207" s="16">
        <v>4.0190299999999999</v>
      </c>
      <c r="S207" s="16">
        <v>9.8000399999999992</v>
      </c>
      <c r="T207" s="16">
        <v>7.14527</v>
      </c>
      <c r="U207" s="16">
        <v>6.0596899999999998</v>
      </c>
      <c r="V207" s="16">
        <v>41.497750000000003</v>
      </c>
      <c r="W207" s="16">
        <v>9.0207999999999995</v>
      </c>
      <c r="X207" s="16">
        <v>12.667479999999999</v>
      </c>
      <c r="Y207" s="16">
        <v>6.8385499999999997</v>
      </c>
      <c r="Z207" s="16">
        <v>12.180540000000001</v>
      </c>
      <c r="AA207" s="16">
        <v>5.6377300000000004</v>
      </c>
      <c r="AB207" s="16">
        <v>20.076219999999999</v>
      </c>
      <c r="AC207" s="16">
        <v>5.16669</v>
      </c>
      <c r="AD207" s="16">
        <v>18.233160000000002</v>
      </c>
      <c r="AE207" s="16">
        <v>7.62866</v>
      </c>
      <c r="AF207" s="16">
        <v>24.314990000000002</v>
      </c>
      <c r="AG207" s="16">
        <v>3.9870700000000001</v>
      </c>
      <c r="AH207" s="16">
        <v>9.9430800000000001</v>
      </c>
      <c r="AI207" s="16">
        <v>8.3809299999999993</v>
      </c>
      <c r="AJ207" s="16">
        <v>21.00637</v>
      </c>
      <c r="AK207" s="16">
        <v>5.7698099999999997</v>
      </c>
      <c r="AL207" s="16">
        <v>30.245419999999999</v>
      </c>
      <c r="AM207" s="16">
        <v>4.3105000000000002</v>
      </c>
      <c r="AN207" s="16">
        <v>11.706390000000001</v>
      </c>
      <c r="AO207" s="16">
        <v>24.88719</v>
      </c>
      <c r="AP207" s="16">
        <v>30.785070000000001</v>
      </c>
      <c r="AQ207" s="16">
        <v>3.6906599999999998</v>
      </c>
      <c r="AR207" s="16">
        <v>14.965070000000001</v>
      </c>
      <c r="AS207" s="16">
        <v>9.0305199999999992</v>
      </c>
      <c r="AT207" s="16">
        <v>10.04172</v>
      </c>
      <c r="AU207" s="16">
        <v>8.8294499999999996</v>
      </c>
      <c r="AV207" s="16">
        <v>19.006699999999999</v>
      </c>
      <c r="AW207" s="16">
        <v>4.9798</v>
      </c>
      <c r="AX207" s="16">
        <v>7.7989899999999999</v>
      </c>
      <c r="AZ207" s="16">
        <v>0.71055100000000004</v>
      </c>
      <c r="BA207" s="16">
        <v>1.2063729999999999</v>
      </c>
      <c r="BB207" s="16">
        <v>2.9807250000000001</v>
      </c>
      <c r="BC207" s="16">
        <v>14.375030000000001</v>
      </c>
      <c r="BD207" s="16">
        <v>3.297479</v>
      </c>
      <c r="BE207" s="16">
        <v>27.582940000000001</v>
      </c>
      <c r="BF207" s="16"/>
      <c r="BG207" s="16">
        <v>16.007090000000002</v>
      </c>
      <c r="BH207" s="16"/>
      <c r="BI207" s="16">
        <v>8.1357289999999995</v>
      </c>
      <c r="BJ207" s="16">
        <v>12.227969999999999</v>
      </c>
      <c r="BK207" s="16">
        <v>43.010590000000001</v>
      </c>
      <c r="BL207" s="16">
        <v>1.2592140000000001</v>
      </c>
      <c r="BM207" s="16">
        <v>12.50447</v>
      </c>
      <c r="BN207" s="16">
        <v>10.94403</v>
      </c>
      <c r="BO207" s="16">
        <v>12.53729</v>
      </c>
      <c r="BP207" s="16">
        <v>1.896323</v>
      </c>
      <c r="BQ207" s="16">
        <v>75.875219999999999</v>
      </c>
      <c r="BR207" s="16">
        <v>2.5520529999999999</v>
      </c>
      <c r="BS207" s="16">
        <v>2.640139</v>
      </c>
      <c r="BT207" s="16">
        <v>1.5196339999999999</v>
      </c>
      <c r="BU207" s="16">
        <v>11.46231</v>
      </c>
      <c r="BV207" s="16">
        <v>1.736162</v>
      </c>
      <c r="BW207" s="16">
        <v>6.2024150000000002</v>
      </c>
      <c r="BX207" s="16">
        <v>2.7275269999999998</v>
      </c>
      <c r="BY207" s="16">
        <v>2.428417</v>
      </c>
      <c r="BZ207" s="16">
        <v>1.359931</v>
      </c>
      <c r="CA207" s="16">
        <v>3.7770980000000001</v>
      </c>
      <c r="CB207" s="16">
        <v>1.7073400000000001</v>
      </c>
      <c r="CC207" s="16">
        <v>5.8034910000000002</v>
      </c>
      <c r="CD207" s="16">
        <v>2.0100090000000002</v>
      </c>
      <c r="CE207" s="16">
        <v>17.540040000000001</v>
      </c>
      <c r="CF207" s="16">
        <v>1.3867160000000001</v>
      </c>
      <c r="CG207" s="16">
        <v>2.2117659999999999</v>
      </c>
      <c r="CH207" s="16">
        <v>1.41591</v>
      </c>
      <c r="CI207" s="16">
        <v>24.116440000000001</v>
      </c>
      <c r="CJ207" s="16">
        <v>74.07226</v>
      </c>
      <c r="CK207" s="16">
        <v>15.05504</v>
      </c>
      <c r="CL207" s="16">
        <v>1.4546939999999999</v>
      </c>
      <c r="CM207" s="16">
        <v>5.9469839999999996</v>
      </c>
      <c r="CN207" s="16">
        <v>8.2902909999999999</v>
      </c>
      <c r="CO207" s="16">
        <v>13.385590000000001</v>
      </c>
      <c r="CP207" s="16">
        <v>1.903904</v>
      </c>
      <c r="CQ207" s="16">
        <v>3.8566590000000001</v>
      </c>
      <c r="CR207" s="16">
        <v>1.6810609999999999</v>
      </c>
      <c r="CS207" s="16">
        <v>2.9954429999999999</v>
      </c>
      <c r="CT207" s="16">
        <v>1.115297</v>
      </c>
      <c r="CU207" s="16">
        <v>11.53964</v>
      </c>
      <c r="CV207" s="16">
        <v>4.8158500000000002</v>
      </c>
      <c r="CW207" s="16">
        <v>1.0334989999999999</v>
      </c>
    </row>
    <row r="208" spans="1:101" x14ac:dyDescent="0.25">
      <c r="A208" s="16">
        <v>10.67855</v>
      </c>
      <c r="B208" s="16">
        <v>7.9497299999999997</v>
      </c>
      <c r="C208" s="16">
        <v>11.556559999999999</v>
      </c>
      <c r="D208" s="16">
        <v>13.914540000000001</v>
      </c>
      <c r="E208" s="16">
        <v>7.4875600000000002</v>
      </c>
      <c r="F208" s="16">
        <v>11.94073</v>
      </c>
      <c r="G208" s="16"/>
      <c r="H208" s="16">
        <v>16.786349999999999</v>
      </c>
      <c r="I208" s="16"/>
      <c r="J208" s="16">
        <v>11.648400000000001</v>
      </c>
      <c r="K208" s="16">
        <v>12.261990000000001</v>
      </c>
      <c r="L208" s="16">
        <v>64.599029999999999</v>
      </c>
      <c r="M208" s="16">
        <v>8.6754099999999994</v>
      </c>
      <c r="N208" s="16">
        <v>7.0103200000000001</v>
      </c>
      <c r="O208" s="16">
        <v>2.5663299999999998</v>
      </c>
      <c r="P208" s="16">
        <v>14.00019</v>
      </c>
      <c r="Q208" s="16">
        <v>8.4149100000000008</v>
      </c>
      <c r="R208" s="16">
        <v>7.0903799999999997</v>
      </c>
      <c r="S208" s="16">
        <v>11.75808</v>
      </c>
      <c r="T208" s="16">
        <v>17.4236</v>
      </c>
      <c r="U208" s="16">
        <v>8.9770299999999992</v>
      </c>
      <c r="V208" s="16">
        <v>12.018649999999999</v>
      </c>
      <c r="W208" s="16">
        <v>3.1339999999999999</v>
      </c>
      <c r="X208" s="16">
        <v>24.634889999999999</v>
      </c>
      <c r="Y208" s="16">
        <v>8.3736999999999995</v>
      </c>
      <c r="Z208" s="16">
        <v>43.352110000000003</v>
      </c>
      <c r="AA208" s="16">
        <v>5.1514100000000003</v>
      </c>
      <c r="AB208" s="16">
        <v>19.963609999999999</v>
      </c>
      <c r="AC208" s="16">
        <v>6.0629299999999997</v>
      </c>
      <c r="AD208" s="16">
        <v>70.942930000000004</v>
      </c>
      <c r="AE208" s="16">
        <v>6.3818099999999998</v>
      </c>
      <c r="AF208" s="16">
        <v>33.946260000000002</v>
      </c>
      <c r="AG208" s="16">
        <v>3.2881</v>
      </c>
      <c r="AH208" s="16">
        <v>10.04735</v>
      </c>
      <c r="AI208" s="16">
        <v>8.4379799999999996</v>
      </c>
      <c r="AJ208" s="16">
        <v>15.81499</v>
      </c>
      <c r="AK208" s="16">
        <v>8.7413799999999995</v>
      </c>
      <c r="AL208" s="16">
        <v>11.32386</v>
      </c>
      <c r="AM208" s="16">
        <v>5.2307499999999996</v>
      </c>
      <c r="AN208" s="16">
        <v>6.4110100000000001</v>
      </c>
      <c r="AO208" s="16">
        <v>13.93731</v>
      </c>
      <c r="AP208" s="16">
        <v>28.866479999999999</v>
      </c>
      <c r="AQ208" s="16">
        <v>5.3596199999999996</v>
      </c>
      <c r="AR208" s="16">
        <v>9.2635900000000007</v>
      </c>
      <c r="AS208" s="16">
        <v>9.2594600000000007</v>
      </c>
      <c r="AT208" s="16">
        <v>17.304659999999998</v>
      </c>
      <c r="AU208" s="16">
        <v>8.0358699999999992</v>
      </c>
      <c r="AV208" s="16">
        <v>13.06409</v>
      </c>
      <c r="AW208" s="16">
        <v>7.0619699999999996</v>
      </c>
      <c r="AX208" s="16">
        <v>14.079940000000001</v>
      </c>
      <c r="AZ208" s="16">
        <v>1.087941</v>
      </c>
      <c r="BA208" s="16">
        <v>26.250610000000002</v>
      </c>
      <c r="BB208" s="16">
        <v>1.7317579999999999</v>
      </c>
      <c r="BC208" s="16">
        <v>9.0813100000000002</v>
      </c>
      <c r="BD208" s="16">
        <v>5.542592</v>
      </c>
      <c r="BE208" s="16">
        <v>10.76952</v>
      </c>
      <c r="BF208" s="16"/>
      <c r="BG208" s="16">
        <v>9.9787169999999996</v>
      </c>
      <c r="BH208" s="16"/>
      <c r="BI208" s="16">
        <v>7.6732820000000004</v>
      </c>
      <c r="BJ208" s="16">
        <v>18.516649999999998</v>
      </c>
      <c r="BK208" s="16">
        <v>15.46523</v>
      </c>
      <c r="BL208" s="16">
        <v>1.6013269999999999</v>
      </c>
      <c r="BM208" s="16">
        <v>1.216172</v>
      </c>
      <c r="BN208" s="16">
        <v>9.1603259999999995</v>
      </c>
      <c r="BO208" s="16">
        <v>11.168889999999999</v>
      </c>
      <c r="BP208" s="16">
        <v>5.5825089999999999</v>
      </c>
      <c r="BQ208" s="16">
        <v>45.896180000000001</v>
      </c>
      <c r="BR208" s="16">
        <v>34.421520000000001</v>
      </c>
      <c r="BS208" s="16">
        <v>4.3047620000000002</v>
      </c>
      <c r="BT208" s="16">
        <v>2.1908699999999999</v>
      </c>
      <c r="BU208" s="16">
        <v>1.263425</v>
      </c>
      <c r="BV208" s="16">
        <v>0.699847</v>
      </c>
      <c r="BW208" s="16">
        <v>17.089479999999998</v>
      </c>
      <c r="BX208" s="16">
        <v>2.479886</v>
      </c>
      <c r="BY208" s="16">
        <v>15.212479999999999</v>
      </c>
      <c r="BZ208" s="16">
        <v>2.101143</v>
      </c>
      <c r="CA208" s="16">
        <v>8.5543569999999995</v>
      </c>
      <c r="CB208" s="16">
        <v>1.6407799999999999</v>
      </c>
      <c r="CC208" s="16">
        <v>62.816740000000003</v>
      </c>
      <c r="CD208" s="16">
        <v>1.763801</v>
      </c>
      <c r="CE208" s="16">
        <v>9.1434519999999999</v>
      </c>
      <c r="CF208" s="16">
        <v>0.75320399999999998</v>
      </c>
      <c r="CG208" s="16">
        <v>1.844049</v>
      </c>
      <c r="CH208" s="16">
        <v>1.398328</v>
      </c>
      <c r="CI208" s="16">
        <v>18.567900000000002</v>
      </c>
      <c r="CJ208" s="16">
        <v>99.311319999999995</v>
      </c>
      <c r="CK208" s="16">
        <v>5.3467580000000003</v>
      </c>
      <c r="CL208" s="16">
        <v>0.61705299999999996</v>
      </c>
      <c r="CM208" s="16">
        <v>18.786239999999999</v>
      </c>
      <c r="CN208" s="16">
        <v>13.463749999999999</v>
      </c>
      <c r="CO208" s="16">
        <v>31.806989999999999</v>
      </c>
      <c r="CP208" s="16">
        <v>2.0246400000000002</v>
      </c>
      <c r="CQ208" s="16">
        <v>1.534494</v>
      </c>
      <c r="CR208" s="16">
        <v>1.8895759999999999</v>
      </c>
      <c r="CS208" s="16">
        <v>3.5212850000000002</v>
      </c>
      <c r="CT208" s="16">
        <v>0.988541</v>
      </c>
      <c r="CU208" s="16">
        <v>2.0398049999999999</v>
      </c>
      <c r="CV208" s="16">
        <v>6.5477090000000002</v>
      </c>
      <c r="CW208" s="16">
        <v>1.896857</v>
      </c>
    </row>
    <row r="209" spans="1:101" x14ac:dyDescent="0.25">
      <c r="A209" s="16">
        <v>10.24108</v>
      </c>
      <c r="B209" s="16">
        <v>22.30444</v>
      </c>
      <c r="C209" s="16">
        <v>2.5363699999999998</v>
      </c>
      <c r="D209" s="16">
        <v>29.227779999999999</v>
      </c>
      <c r="E209" s="16">
        <v>6.7456800000000001</v>
      </c>
      <c r="F209" s="16">
        <v>11.156639999999999</v>
      </c>
      <c r="G209" s="16"/>
      <c r="H209" s="16">
        <v>79.520290000000003</v>
      </c>
      <c r="I209" s="16"/>
      <c r="J209" s="16">
        <v>17.20148</v>
      </c>
      <c r="K209" s="16">
        <v>28.088280000000001</v>
      </c>
      <c r="L209" s="16">
        <v>12.40532</v>
      </c>
      <c r="M209" s="16">
        <v>5.8093700000000004</v>
      </c>
      <c r="N209" s="16">
        <v>26.51295</v>
      </c>
      <c r="O209" s="16">
        <v>5.4718400000000003</v>
      </c>
      <c r="P209" s="16">
        <v>11.41258</v>
      </c>
      <c r="Q209" s="16">
        <v>6.1928200000000002</v>
      </c>
      <c r="R209" s="16">
        <v>34.874090000000002</v>
      </c>
      <c r="S209" s="16">
        <v>8.0504200000000008</v>
      </c>
      <c r="T209" s="16">
        <v>18.578379999999999</v>
      </c>
      <c r="U209" s="16">
        <v>7.7800200000000004</v>
      </c>
      <c r="V209" s="16">
        <v>15.535019999999999</v>
      </c>
      <c r="W209" s="16">
        <v>10.725770000000001</v>
      </c>
      <c r="X209" s="16">
        <v>9.8790099999999992</v>
      </c>
      <c r="Y209" s="16">
        <v>7.2347799999999998</v>
      </c>
      <c r="Z209" s="16">
        <v>41.36515</v>
      </c>
      <c r="AA209" s="16">
        <v>4.1378700000000004</v>
      </c>
      <c r="AB209" s="16">
        <v>22.008140000000001</v>
      </c>
      <c r="AC209" s="16">
        <v>4.74573</v>
      </c>
      <c r="AD209" s="16">
        <v>13.273149999999999</v>
      </c>
      <c r="AE209" s="16">
        <v>7.4716399999999998</v>
      </c>
      <c r="AF209" s="16">
        <v>14.938269999999999</v>
      </c>
      <c r="AG209" s="16">
        <v>4.3456700000000001</v>
      </c>
      <c r="AH209" s="16">
        <v>17.39284</v>
      </c>
      <c r="AI209" s="16">
        <v>6.7793700000000001</v>
      </c>
      <c r="AJ209" s="16">
        <v>29.23959</v>
      </c>
      <c r="AK209" s="16">
        <v>5.5319799999999999</v>
      </c>
      <c r="AL209" s="16">
        <v>28.634499999999999</v>
      </c>
      <c r="AM209" s="16">
        <v>11.954319999999999</v>
      </c>
      <c r="AN209" s="16">
        <v>29.306069999999998</v>
      </c>
      <c r="AO209" s="16">
        <v>26.94237</v>
      </c>
      <c r="AP209" s="16">
        <v>32.845370000000003</v>
      </c>
      <c r="AQ209" s="16">
        <v>6.31297</v>
      </c>
      <c r="AR209" s="16">
        <v>12.83085</v>
      </c>
      <c r="AS209" s="16">
        <v>8.2072199999999995</v>
      </c>
      <c r="AT209" s="16">
        <v>19.011019999999998</v>
      </c>
      <c r="AU209" s="16">
        <v>11.455260000000001</v>
      </c>
      <c r="AV209" s="16">
        <v>13.484030000000001</v>
      </c>
      <c r="AW209" s="16">
        <v>4.7143800000000002</v>
      </c>
      <c r="AX209" s="16">
        <v>294.8895</v>
      </c>
      <c r="AZ209" s="16">
        <v>0.89903999999999995</v>
      </c>
      <c r="BA209" s="16">
        <v>5.7859020000000001</v>
      </c>
      <c r="BB209" s="16">
        <v>1.8904970000000001</v>
      </c>
      <c r="BC209" s="16">
        <v>14.09117</v>
      </c>
      <c r="BD209" s="16">
        <v>1.732451</v>
      </c>
      <c r="BE209" s="16">
        <v>7.9161080000000004</v>
      </c>
      <c r="BF209" s="16"/>
      <c r="BG209" s="16">
        <v>46.612920000000003</v>
      </c>
      <c r="BH209" s="16"/>
      <c r="BI209" s="16">
        <v>12.575659999999999</v>
      </c>
      <c r="BJ209" s="16">
        <v>3.940331</v>
      </c>
      <c r="BK209" s="16">
        <v>40.643839999999997</v>
      </c>
      <c r="BL209" s="16">
        <v>3.27393</v>
      </c>
      <c r="BM209" s="16">
        <v>13.39161</v>
      </c>
      <c r="BN209" s="16">
        <v>1.34063</v>
      </c>
      <c r="BO209" s="16">
        <v>9.0147390000000005</v>
      </c>
      <c r="BP209" s="16">
        <v>1.380539</v>
      </c>
      <c r="BQ209" s="16">
        <v>5.8146509999999996</v>
      </c>
      <c r="BR209" s="16">
        <v>1.5615790000000001</v>
      </c>
      <c r="BS209" s="16">
        <v>4.4511079999999996</v>
      </c>
      <c r="BT209" s="16">
        <v>2.7120570000000002</v>
      </c>
      <c r="BU209" s="16">
        <v>11.32978</v>
      </c>
      <c r="BV209" s="16">
        <v>1.1965220000000001</v>
      </c>
      <c r="BW209" s="16">
        <v>15.72137</v>
      </c>
      <c r="BX209" s="16">
        <v>1.112654</v>
      </c>
      <c r="BY209" s="16">
        <v>20.4892</v>
      </c>
      <c r="BZ209" s="16">
        <v>1.9614769999999999</v>
      </c>
      <c r="CA209" s="16">
        <v>7.5834619999999999</v>
      </c>
      <c r="CB209" s="16">
        <v>2.0393110000000001</v>
      </c>
      <c r="CC209" s="16">
        <v>1.7295739999999999</v>
      </c>
      <c r="CD209" s="16">
        <v>2.0597129999999999</v>
      </c>
      <c r="CE209" s="16">
        <v>6.7153960000000001</v>
      </c>
      <c r="CF209" s="16">
        <v>1.531172</v>
      </c>
      <c r="CG209" s="16">
        <v>5.2564539999999997</v>
      </c>
      <c r="CH209" s="16">
        <v>1.4432400000000001</v>
      </c>
      <c r="CI209" s="16">
        <v>16.27178</v>
      </c>
      <c r="CJ209" s="16">
        <v>43.980510000000002</v>
      </c>
      <c r="CK209" s="16">
        <v>6.8838679999999997</v>
      </c>
      <c r="CL209" s="16">
        <v>2.181451</v>
      </c>
      <c r="CM209" s="16">
        <v>44.772910000000003</v>
      </c>
      <c r="CN209" s="16">
        <v>11.04618</v>
      </c>
      <c r="CO209" s="16">
        <v>34.234430000000003</v>
      </c>
      <c r="CP209" s="16">
        <v>2.4145650000000001</v>
      </c>
      <c r="CQ209" s="16">
        <v>3.0947979999999999</v>
      </c>
      <c r="CR209" s="16">
        <v>1.6051489999999999</v>
      </c>
      <c r="CS209" s="16">
        <v>2.8690929999999999</v>
      </c>
      <c r="CT209" s="16">
        <v>1.583353</v>
      </c>
      <c r="CU209" s="16">
        <v>5.2503770000000003</v>
      </c>
      <c r="CV209" s="16">
        <v>3.5314999999999999</v>
      </c>
      <c r="CW209" s="16">
        <v>0.72825499999999999</v>
      </c>
    </row>
    <row r="210" spans="1:101" x14ac:dyDescent="0.25">
      <c r="A210" s="16">
        <v>8.6947299999999998</v>
      </c>
      <c r="B210" s="16">
        <v>17.276800000000001</v>
      </c>
      <c r="C210" s="16">
        <v>3.6347</v>
      </c>
      <c r="D210" s="16">
        <v>12.631080000000001</v>
      </c>
      <c r="E210" s="16">
        <v>5.3099800000000004</v>
      </c>
      <c r="F210" s="16">
        <v>21.631350000000001</v>
      </c>
      <c r="G210" s="16"/>
      <c r="H210" s="16">
        <v>27.468129999999999</v>
      </c>
      <c r="I210" s="16"/>
      <c r="J210" s="16">
        <v>17.91891</v>
      </c>
      <c r="K210" s="16">
        <v>13.08741</v>
      </c>
      <c r="L210" s="16">
        <v>29.897400000000001</v>
      </c>
      <c r="M210" s="16">
        <v>11.33535</v>
      </c>
      <c r="N210" s="16">
        <v>14.953150000000001</v>
      </c>
      <c r="O210" s="16">
        <v>5.4812399999999997</v>
      </c>
      <c r="P210" s="16">
        <v>14.130179999999999</v>
      </c>
      <c r="Q210" s="16">
        <v>6.5658500000000002</v>
      </c>
      <c r="R210" s="16">
        <v>10.839600000000001</v>
      </c>
      <c r="S210" s="16">
        <v>8.8049400000000002</v>
      </c>
      <c r="T210" s="16">
        <v>4.9714099999999997</v>
      </c>
      <c r="U210" s="16">
        <v>6.7267599999999996</v>
      </c>
      <c r="V210" s="16">
        <v>11.911429999999999</v>
      </c>
      <c r="W210" s="16">
        <v>6.9322900000000001</v>
      </c>
      <c r="X210" s="16">
        <v>19.692540000000001</v>
      </c>
      <c r="Y210" s="16">
        <v>5.1891100000000003</v>
      </c>
      <c r="Z210" s="16">
        <v>19.17379</v>
      </c>
      <c r="AA210" s="16">
        <v>12.709350000000001</v>
      </c>
      <c r="AB210" s="16">
        <v>5.5370799999999996</v>
      </c>
      <c r="AC210" s="16">
        <v>4.1826400000000001</v>
      </c>
      <c r="AD210" s="16">
        <v>70.900499999999994</v>
      </c>
      <c r="AE210" s="16">
        <v>8.1639599999999994</v>
      </c>
      <c r="AF210" s="16">
        <v>14.18125</v>
      </c>
      <c r="AG210" s="16">
        <v>7.0638899999999998</v>
      </c>
      <c r="AH210" s="16">
        <v>19.835899999999999</v>
      </c>
      <c r="AI210" s="16">
        <v>7.04847</v>
      </c>
      <c r="AJ210" s="16">
        <v>45.129570000000001</v>
      </c>
      <c r="AK210" s="16">
        <v>8.4992199999999993</v>
      </c>
      <c r="AL210" s="16">
        <v>13.727220000000001</v>
      </c>
      <c r="AM210" s="16">
        <v>6.4483499999999996</v>
      </c>
      <c r="AN210" s="16">
        <v>33.620780000000003</v>
      </c>
      <c r="AO210" s="16">
        <v>12.77237</v>
      </c>
      <c r="AP210" s="16">
        <v>61.036119999999997</v>
      </c>
      <c r="AQ210" s="16">
        <v>4.8166599999999997</v>
      </c>
      <c r="AR210" s="16">
        <v>9.3238599999999998</v>
      </c>
      <c r="AS210" s="16">
        <v>7.0463100000000001</v>
      </c>
      <c r="AT210" s="16">
        <v>41.262189999999997</v>
      </c>
      <c r="AU210" s="16">
        <v>8.6459200000000003</v>
      </c>
      <c r="AV210" s="16">
        <v>56.446840000000002</v>
      </c>
      <c r="AW210" s="16">
        <v>5.2299100000000003</v>
      </c>
      <c r="AX210" s="16">
        <v>15.22542</v>
      </c>
      <c r="AZ210" s="16">
        <v>1.4668909999999999</v>
      </c>
      <c r="BA210" s="16">
        <v>5.039917</v>
      </c>
      <c r="BB210" s="16">
        <v>1.898207</v>
      </c>
      <c r="BC210" s="16">
        <v>5.5501129999999996</v>
      </c>
      <c r="BD210" s="16">
        <v>6.2276129999999998</v>
      </c>
      <c r="BE210" s="16">
        <v>7.199478</v>
      </c>
      <c r="BF210" s="16"/>
      <c r="BG210" s="16">
        <v>14.268409999999999</v>
      </c>
      <c r="BH210" s="16"/>
      <c r="BI210" s="16">
        <v>12.98366</v>
      </c>
      <c r="BJ210" s="16">
        <v>10.639530000000001</v>
      </c>
      <c r="BK210" s="16">
        <v>30.362829999999999</v>
      </c>
      <c r="BL210" s="16">
        <v>1.578999</v>
      </c>
      <c r="BM210" s="16">
        <v>13.09454</v>
      </c>
      <c r="BN210" s="16">
        <v>1.155159</v>
      </c>
      <c r="BO210" s="16">
        <v>12.34041</v>
      </c>
      <c r="BP210" s="16">
        <v>1.2852349999999999</v>
      </c>
      <c r="BQ210" s="16">
        <v>2.3822640000000002</v>
      </c>
      <c r="BR210" s="16">
        <v>2.107097</v>
      </c>
      <c r="BS210" s="16">
        <v>3.8964249999999998</v>
      </c>
      <c r="BT210" s="16">
        <v>2.2009609999999999</v>
      </c>
      <c r="BU210" s="16">
        <v>4.000928</v>
      </c>
      <c r="BV210" s="16">
        <v>1.5599099999999999</v>
      </c>
      <c r="BW210" s="16">
        <v>1.7798449999999999</v>
      </c>
      <c r="BX210" s="16">
        <v>1.901586</v>
      </c>
      <c r="BY210" s="16">
        <v>7.3934290000000003</v>
      </c>
      <c r="BZ210" s="16">
        <v>1.346133</v>
      </c>
      <c r="CA210" s="16">
        <v>2.621019</v>
      </c>
      <c r="CB210" s="16">
        <v>2.1882679999999999</v>
      </c>
      <c r="CC210" s="16">
        <v>49.386609999999997</v>
      </c>
      <c r="CD210" s="16">
        <v>1.51722</v>
      </c>
      <c r="CE210" s="16">
        <v>1.9136610000000001</v>
      </c>
      <c r="CF210" s="16">
        <v>1.743665</v>
      </c>
      <c r="CG210" s="16">
        <v>2.6052379999999999</v>
      </c>
      <c r="CH210" s="16">
        <v>1.1192070000000001</v>
      </c>
      <c r="CI210" s="16">
        <v>20.562110000000001</v>
      </c>
      <c r="CJ210" s="16">
        <v>43.972279999999998</v>
      </c>
      <c r="CK210" s="16">
        <v>4.2147649999999999</v>
      </c>
      <c r="CL210" s="16">
        <v>1.7850280000000001</v>
      </c>
      <c r="CM210" s="16">
        <v>19.050750000000001</v>
      </c>
      <c r="CN210" s="16">
        <v>14.347</v>
      </c>
      <c r="CO210" s="16">
        <v>37.180129999999998</v>
      </c>
      <c r="CP210" s="16">
        <v>1.550028</v>
      </c>
      <c r="CQ210" s="16">
        <v>1.6167940000000001</v>
      </c>
      <c r="CR210" s="16">
        <v>1.241071</v>
      </c>
      <c r="CS210" s="16">
        <v>2.2439110000000002</v>
      </c>
      <c r="CT210" s="16">
        <v>0.58041600000000004</v>
      </c>
      <c r="CU210" s="16">
        <v>160.2199</v>
      </c>
      <c r="CV210" s="16">
        <v>3.4421189999999999</v>
      </c>
      <c r="CW210" s="16">
        <v>1.7808580000000001</v>
      </c>
    </row>
    <row r="211" spans="1:101" x14ac:dyDescent="0.25">
      <c r="A211" s="16">
        <v>9.8435799999999993</v>
      </c>
      <c r="B211" s="16">
        <v>8.5432600000000001</v>
      </c>
      <c r="C211" s="16">
        <v>3.42625</v>
      </c>
      <c r="D211" s="16">
        <v>19.061720000000001</v>
      </c>
      <c r="E211" s="16">
        <v>12.54726</v>
      </c>
      <c r="F211" s="16">
        <v>12.345660000000001</v>
      </c>
      <c r="G211" s="16"/>
      <c r="H211" s="16">
        <v>54.986930000000001</v>
      </c>
      <c r="I211" s="16"/>
      <c r="J211" s="16">
        <v>22.28032</v>
      </c>
      <c r="K211" s="16">
        <v>13.782310000000001</v>
      </c>
      <c r="L211" s="16">
        <v>26.73254</v>
      </c>
      <c r="M211" s="16">
        <v>17.129619999999999</v>
      </c>
      <c r="N211" s="16">
        <v>52.071429999999999</v>
      </c>
      <c r="O211" s="16">
        <v>3.7373699999999999</v>
      </c>
      <c r="P211" s="16">
        <v>18.271730000000002</v>
      </c>
      <c r="Q211" s="16">
        <v>10.49494</v>
      </c>
      <c r="R211" s="16">
        <v>10.79116</v>
      </c>
      <c r="S211" s="16">
        <v>11.72593</v>
      </c>
      <c r="T211" s="16">
        <v>7.9406699999999999</v>
      </c>
      <c r="U211" s="16">
        <v>3.7740200000000002</v>
      </c>
      <c r="V211" s="16">
        <v>25.754950000000001</v>
      </c>
      <c r="W211" s="16">
        <v>6.94041</v>
      </c>
      <c r="X211" s="16">
        <v>28.689699999999998</v>
      </c>
      <c r="Y211" s="16">
        <v>7.08826</v>
      </c>
      <c r="Z211" s="16">
        <v>10.73549</v>
      </c>
      <c r="AA211" s="16">
        <v>11.758599999999999</v>
      </c>
      <c r="AB211" s="16">
        <v>12.342499999999999</v>
      </c>
      <c r="AC211" s="16">
        <v>8.1775300000000009</v>
      </c>
      <c r="AD211" s="16">
        <v>15.014340000000001</v>
      </c>
      <c r="AE211" s="16">
        <v>9.0379900000000006</v>
      </c>
      <c r="AF211" s="16">
        <v>11.287750000000001</v>
      </c>
      <c r="AG211" s="16">
        <v>13.05358</v>
      </c>
      <c r="AH211" s="16">
        <v>18.32471</v>
      </c>
      <c r="AI211" s="16">
        <v>7.0031699999999999</v>
      </c>
      <c r="AJ211" s="16">
        <v>22.817419999999998</v>
      </c>
      <c r="AK211" s="16">
        <v>6.2662800000000001</v>
      </c>
      <c r="AL211" s="16">
        <v>58.824080000000002</v>
      </c>
      <c r="AM211" s="16">
        <v>5.5997500000000002</v>
      </c>
      <c r="AN211" s="16">
        <v>9.5033999999999992</v>
      </c>
      <c r="AO211" s="16">
        <v>21.828420000000001</v>
      </c>
      <c r="AP211" s="16">
        <v>61.114159999999998</v>
      </c>
      <c r="AQ211" s="16">
        <v>1.8571</v>
      </c>
      <c r="AR211" s="16">
        <v>10.92604</v>
      </c>
      <c r="AS211" s="16">
        <v>5.9820200000000003</v>
      </c>
      <c r="AT211" s="16">
        <v>40.900579999999998</v>
      </c>
      <c r="AU211" s="16">
        <v>7.2918399999999997</v>
      </c>
      <c r="AV211" s="16">
        <v>12.622540000000001</v>
      </c>
      <c r="AW211" s="16">
        <v>7.44597</v>
      </c>
      <c r="AX211" s="16">
        <v>12.955410000000001</v>
      </c>
      <c r="AZ211" s="16">
        <v>0.38522400000000001</v>
      </c>
      <c r="BA211" s="16">
        <v>7.6241029999999999</v>
      </c>
      <c r="BB211" s="16">
        <v>8.23184</v>
      </c>
      <c r="BC211" s="16">
        <v>9.9523969999999995</v>
      </c>
      <c r="BD211" s="16">
        <v>4.0869710000000001</v>
      </c>
      <c r="BE211" s="16">
        <v>8.7092860000000005</v>
      </c>
      <c r="BF211" s="16"/>
      <c r="BG211" s="16">
        <v>26.103670000000001</v>
      </c>
      <c r="BH211" s="16"/>
      <c r="BI211" s="16">
        <v>10.65347</v>
      </c>
      <c r="BJ211" s="16">
        <v>13.18474</v>
      </c>
      <c r="BK211" s="16">
        <v>23.095759999999999</v>
      </c>
      <c r="BL211" s="16">
        <v>9.9415429999999994</v>
      </c>
      <c r="BM211" s="16">
        <v>56.605690000000003</v>
      </c>
      <c r="BN211" s="16">
        <v>1.1189359999999999</v>
      </c>
      <c r="BO211" s="16">
        <v>8.5287419999999994</v>
      </c>
      <c r="BP211" s="16">
        <v>1.5349550000000001</v>
      </c>
      <c r="BQ211" s="16">
        <v>2.3547150000000001</v>
      </c>
      <c r="BR211" s="16">
        <v>2.5214599999999998</v>
      </c>
      <c r="BS211" s="16">
        <v>2.708304</v>
      </c>
      <c r="BT211" s="16">
        <v>2.6046680000000002</v>
      </c>
      <c r="BU211" s="16">
        <v>7.3512550000000001</v>
      </c>
      <c r="BV211" s="16">
        <v>1.212599</v>
      </c>
      <c r="BW211" s="16">
        <v>32.545009999999998</v>
      </c>
      <c r="BX211" s="16">
        <v>1.740316</v>
      </c>
      <c r="BY211" s="16">
        <v>2.386809</v>
      </c>
      <c r="BZ211" s="16">
        <v>3.2992080000000001</v>
      </c>
      <c r="CA211" s="16">
        <v>5.4586519999999998</v>
      </c>
      <c r="CB211" s="16">
        <v>2.0451220000000001</v>
      </c>
      <c r="CC211" s="16">
        <v>1.7661009999999999</v>
      </c>
      <c r="CD211" s="16">
        <v>1.8455919999999999</v>
      </c>
      <c r="CE211" s="16">
        <v>6.7485799999999996</v>
      </c>
      <c r="CF211" s="16">
        <v>3.7902740000000001</v>
      </c>
      <c r="CG211" s="16">
        <v>3.3682280000000002</v>
      </c>
      <c r="CH211" s="16">
        <v>1.097661</v>
      </c>
      <c r="CI211" s="16">
        <v>20.229150000000001</v>
      </c>
      <c r="CJ211" s="16">
        <v>114.95780000000001</v>
      </c>
      <c r="CK211" s="16">
        <v>51.804479999999998</v>
      </c>
      <c r="CL211" s="16">
        <v>1.6576500000000001</v>
      </c>
      <c r="CM211" s="16">
        <v>6.083024</v>
      </c>
      <c r="CN211" s="16">
        <v>10.927210000000001</v>
      </c>
      <c r="CO211" s="16">
        <v>52.184370000000001</v>
      </c>
      <c r="CP211" s="16">
        <v>1.574943</v>
      </c>
      <c r="CQ211" s="16">
        <v>2.564095</v>
      </c>
      <c r="CR211" s="16">
        <v>1.5835250000000001</v>
      </c>
      <c r="CS211" s="16">
        <v>38.637999999999998</v>
      </c>
      <c r="CT211" s="16">
        <v>1.4951669999999999</v>
      </c>
      <c r="CU211" s="16">
        <v>7.7353930000000002</v>
      </c>
      <c r="CV211" s="16">
        <v>4.9541040000000001</v>
      </c>
      <c r="CW211" s="16">
        <v>2.3268409999999999</v>
      </c>
    </row>
    <row r="212" spans="1:101" x14ac:dyDescent="0.25">
      <c r="A212" s="16">
        <v>8.0978300000000001</v>
      </c>
      <c r="B212" s="16">
        <v>8.22424</v>
      </c>
      <c r="C212" s="16">
        <v>3.0501800000000001</v>
      </c>
      <c r="D212" s="16">
        <v>7.9336500000000001</v>
      </c>
      <c r="E212" s="16">
        <v>4.0856599999999998</v>
      </c>
      <c r="F212" s="16">
        <v>18.857880000000002</v>
      </c>
      <c r="G212" s="16"/>
      <c r="H212" s="16">
        <v>62.486490000000003</v>
      </c>
      <c r="I212" s="16"/>
      <c r="J212" s="16">
        <v>48.033320000000003</v>
      </c>
      <c r="K212" s="16">
        <v>11.4933</v>
      </c>
      <c r="L212" s="16">
        <v>26.613900000000001</v>
      </c>
      <c r="M212" s="16">
        <v>9.4239300000000004</v>
      </c>
      <c r="N212" s="16">
        <v>14.760400000000001</v>
      </c>
      <c r="O212" s="16">
        <v>8.1312800000000003</v>
      </c>
      <c r="P212" s="16">
        <v>21.14357</v>
      </c>
      <c r="Q212" s="16">
        <v>6.3021799999999999</v>
      </c>
      <c r="R212" s="16">
        <v>9.6943800000000007</v>
      </c>
      <c r="S212" s="16">
        <v>10.85516</v>
      </c>
      <c r="T212" s="16">
        <v>9.8460300000000007</v>
      </c>
      <c r="U212" s="16">
        <v>8.1896000000000004</v>
      </c>
      <c r="V212" s="16">
        <v>44.703049999999998</v>
      </c>
      <c r="W212" s="16">
        <v>6.4675599999999998</v>
      </c>
      <c r="X212" s="16">
        <v>33.75271</v>
      </c>
      <c r="Y212" s="16">
        <v>9.3179400000000001</v>
      </c>
      <c r="Z212" s="16">
        <v>10.32395</v>
      </c>
      <c r="AA212" s="16">
        <v>7.2402300000000004</v>
      </c>
      <c r="AB212" s="16">
        <v>6.85914</v>
      </c>
      <c r="AC212" s="16">
        <v>5.9641999999999999</v>
      </c>
      <c r="AD212" s="16">
        <v>60.431289999999997</v>
      </c>
      <c r="AE212" s="16">
        <v>4.6158700000000001</v>
      </c>
      <c r="AF212" s="16">
        <v>26.60087</v>
      </c>
      <c r="AG212" s="16">
        <v>4.8642899999999996</v>
      </c>
      <c r="AH212" s="16">
        <v>39.026339999999998</v>
      </c>
      <c r="AI212" s="16">
        <v>7.6261299999999999</v>
      </c>
      <c r="AJ212" s="16">
        <v>12.66004</v>
      </c>
      <c r="AK212" s="16">
        <v>7.3843100000000002</v>
      </c>
      <c r="AL212" s="16">
        <v>8.2768099999999993</v>
      </c>
      <c r="AM212" s="16">
        <v>3.97621</v>
      </c>
      <c r="AN212" s="16">
        <v>16.426880000000001</v>
      </c>
      <c r="AO212" s="16">
        <v>17.272780000000001</v>
      </c>
      <c r="AP212" s="16">
        <v>41.333199999999998</v>
      </c>
      <c r="AQ212" s="16">
        <v>6.8030400000000002</v>
      </c>
      <c r="AR212" s="16">
        <v>10.9923</v>
      </c>
      <c r="AS212" s="16">
        <v>5.0952099999999998</v>
      </c>
      <c r="AT212" s="16">
        <v>9.1966699999999992</v>
      </c>
      <c r="AU212" s="16">
        <v>7.5075099999999999</v>
      </c>
      <c r="AV212" s="16">
        <v>6.7265100000000002</v>
      </c>
      <c r="AW212" s="16">
        <v>5.2132699999999996</v>
      </c>
      <c r="AX212" s="16">
        <v>110.4079</v>
      </c>
      <c r="AZ212" s="16">
        <v>1.0117449999999999</v>
      </c>
      <c r="BA212" s="16">
        <v>55.413969999999999</v>
      </c>
      <c r="BB212" s="16">
        <v>1.512564</v>
      </c>
      <c r="BC212" s="16">
        <v>1.703781</v>
      </c>
      <c r="BD212" s="16">
        <v>2.4571200000000002</v>
      </c>
      <c r="BE212" s="16">
        <v>15.880879999999999</v>
      </c>
      <c r="BF212" s="16"/>
      <c r="BG212" s="16">
        <v>37.698599999999999</v>
      </c>
      <c r="BH212" s="16"/>
      <c r="BI212" s="16">
        <v>46.19256</v>
      </c>
      <c r="BJ212" s="16">
        <v>11.25483</v>
      </c>
      <c r="BK212" s="16">
        <v>45.656329999999997</v>
      </c>
      <c r="BL212" s="16">
        <v>4.9391889999999998</v>
      </c>
      <c r="BM212" s="16">
        <v>10.9057</v>
      </c>
      <c r="BN212" s="16">
        <v>1.203851</v>
      </c>
      <c r="BO212" s="16">
        <v>12.85797</v>
      </c>
      <c r="BP212" s="16">
        <v>1.019425</v>
      </c>
      <c r="BQ212" s="16">
        <v>3.3246530000000001</v>
      </c>
      <c r="BR212" s="16">
        <v>2.8628689999999999</v>
      </c>
      <c r="BS212" s="16">
        <v>2.1715149999999999</v>
      </c>
      <c r="BT212" s="16">
        <v>2.3264290000000001</v>
      </c>
      <c r="BU212" s="16">
        <v>11.433490000000001</v>
      </c>
      <c r="BV212" s="16">
        <v>1.093607</v>
      </c>
      <c r="BW212" s="16">
        <v>7.3571900000000001</v>
      </c>
      <c r="BX212" s="16">
        <v>1.822748</v>
      </c>
      <c r="BY212" s="16">
        <v>4.5294189999999999</v>
      </c>
      <c r="BZ212" s="16">
        <v>1.5013479999999999</v>
      </c>
      <c r="CA212" s="16">
        <v>3.476051</v>
      </c>
      <c r="CB212" s="16">
        <v>1.1855009999999999</v>
      </c>
      <c r="CC212" s="16">
        <v>19.187470000000001</v>
      </c>
      <c r="CD212" s="16">
        <v>1.680204</v>
      </c>
      <c r="CE212" s="16">
        <v>55.58719</v>
      </c>
      <c r="CF212" s="16">
        <v>1.066859</v>
      </c>
      <c r="CG212" s="16">
        <v>13.083460000000001</v>
      </c>
      <c r="CH212" s="16">
        <v>1.723849</v>
      </c>
      <c r="CI212" s="16">
        <v>4.1573640000000003</v>
      </c>
      <c r="CJ212" s="16">
        <v>7.7617880000000001</v>
      </c>
      <c r="CK212" s="16">
        <v>1.9618660000000001</v>
      </c>
      <c r="CL212" s="16">
        <v>1.0154049999999999</v>
      </c>
      <c r="CM212" s="16">
        <v>4.5708089999999997</v>
      </c>
      <c r="CN212" s="16">
        <v>10.5901</v>
      </c>
      <c r="CO212" s="16">
        <v>20.00647</v>
      </c>
      <c r="CP212" s="16">
        <v>2.9293610000000001</v>
      </c>
      <c r="CQ212" s="16">
        <v>1.6900500000000001</v>
      </c>
      <c r="CR212" s="16">
        <v>0.94742999999999999</v>
      </c>
      <c r="CS212" s="16">
        <v>1.8808549999999999</v>
      </c>
      <c r="CT212" s="16">
        <v>1.601334</v>
      </c>
      <c r="CU212" s="16">
        <v>1.7250810000000001</v>
      </c>
      <c r="CV212" s="16">
        <v>3.1586539999999999</v>
      </c>
      <c r="CW212" s="16">
        <v>0.95062899999999995</v>
      </c>
    </row>
    <row r="213" spans="1:101" x14ac:dyDescent="0.25">
      <c r="A213" s="16">
        <v>6.97654</v>
      </c>
      <c r="B213" s="16">
        <v>19.751049999999999</v>
      </c>
      <c r="C213" s="16">
        <v>1.9320900000000001</v>
      </c>
      <c r="D213" s="16">
        <v>15.951230000000001</v>
      </c>
      <c r="E213" s="16">
        <v>6.5454699999999999</v>
      </c>
      <c r="F213" s="16">
        <v>16.171489999999999</v>
      </c>
      <c r="G213" s="16"/>
      <c r="H213" s="16">
        <v>66.966030000000003</v>
      </c>
      <c r="I213" s="16"/>
      <c r="J213" s="16">
        <v>56.387169999999998</v>
      </c>
      <c r="K213" s="16">
        <v>17.999790000000001</v>
      </c>
      <c r="L213" s="16">
        <v>57.296849999999999</v>
      </c>
      <c r="M213" s="16">
        <v>6.58826</v>
      </c>
      <c r="N213" s="16">
        <v>11.63599</v>
      </c>
      <c r="O213" s="16">
        <v>9.3055099999999999</v>
      </c>
      <c r="P213" s="16">
        <v>67.908519999999996</v>
      </c>
      <c r="Q213" s="16">
        <v>6.7314299999999996</v>
      </c>
      <c r="R213" s="16">
        <v>29.83212</v>
      </c>
      <c r="S213" s="16">
        <v>8.3944899999999993</v>
      </c>
      <c r="T213" s="16">
        <v>25.98246</v>
      </c>
      <c r="U213" s="16">
        <v>4.9404399999999997</v>
      </c>
      <c r="V213" s="16">
        <v>23.78022</v>
      </c>
      <c r="W213" s="16">
        <v>10.1168</v>
      </c>
      <c r="X213" s="16">
        <v>46.564210000000003</v>
      </c>
      <c r="Y213" s="16">
        <v>10.363009999999999</v>
      </c>
      <c r="Z213" s="16">
        <v>36.358890000000002</v>
      </c>
      <c r="AA213" s="16">
        <v>4.2852399999999999</v>
      </c>
      <c r="AB213" s="16">
        <v>5.2326699999999997</v>
      </c>
      <c r="AC213" s="16">
        <v>8.5353399999999997</v>
      </c>
      <c r="AD213" s="16">
        <v>11.708819999999999</v>
      </c>
      <c r="AE213" s="16">
        <v>4.7087599999999998</v>
      </c>
      <c r="AF213" s="16">
        <v>19.083290000000002</v>
      </c>
      <c r="AG213" s="16">
        <v>5.7646899999999999</v>
      </c>
      <c r="AH213" s="16">
        <v>10.414199999999999</v>
      </c>
      <c r="AI213" s="16">
        <v>7.2476799999999999</v>
      </c>
      <c r="AJ213" s="16">
        <v>22.60661</v>
      </c>
      <c r="AK213" s="16">
        <v>9.1478000000000002</v>
      </c>
      <c r="AL213" s="16">
        <v>10.81865</v>
      </c>
      <c r="AM213" s="16">
        <v>6.9039900000000003</v>
      </c>
      <c r="AN213" s="16">
        <v>14.99131</v>
      </c>
      <c r="AO213" s="16">
        <v>18.173639999999999</v>
      </c>
      <c r="AP213" s="16">
        <v>155.82149999999999</v>
      </c>
      <c r="AQ213" s="16">
        <v>4.1944600000000003</v>
      </c>
      <c r="AR213" s="16">
        <v>15.52918</v>
      </c>
      <c r="AS213" s="16">
        <v>6.8236800000000004</v>
      </c>
      <c r="AT213" s="16">
        <v>8.3873800000000003</v>
      </c>
      <c r="AU213" s="16">
        <v>7.8496899999999998</v>
      </c>
      <c r="AV213" s="16">
        <v>17.608029999999999</v>
      </c>
      <c r="AW213" s="16">
        <v>4.3393100000000002</v>
      </c>
      <c r="AX213" s="16">
        <v>10.224159999999999</v>
      </c>
      <c r="AZ213" s="16">
        <v>0.91422199999999998</v>
      </c>
      <c r="BA213" s="16">
        <v>4.3176870000000003</v>
      </c>
      <c r="BB213" s="16">
        <v>2.5803159999999998</v>
      </c>
      <c r="BC213" s="16">
        <v>4.845224</v>
      </c>
      <c r="BD213" s="16">
        <v>2.3367290000000001</v>
      </c>
      <c r="BE213" s="16">
        <v>17.244260000000001</v>
      </c>
      <c r="BF213" s="16"/>
      <c r="BG213" s="16">
        <v>70.319720000000004</v>
      </c>
      <c r="BH213" s="16"/>
      <c r="BI213" s="16">
        <v>13.160019999999999</v>
      </c>
      <c r="BJ213" s="16">
        <v>9.6138849999999998</v>
      </c>
      <c r="BK213" s="16">
        <v>54.010460000000002</v>
      </c>
      <c r="BL213" s="16">
        <v>1.4650460000000001</v>
      </c>
      <c r="BM213" s="16">
        <v>6.9806689999999998</v>
      </c>
      <c r="BN213" s="16">
        <v>1.5066189999999999</v>
      </c>
      <c r="BO213" s="16">
        <v>50.999499999999998</v>
      </c>
      <c r="BP213" s="16">
        <v>1.197991</v>
      </c>
      <c r="BQ213" s="16">
        <v>18.40896</v>
      </c>
      <c r="BR213" s="16">
        <v>1.803077</v>
      </c>
      <c r="BS213" s="16">
        <v>14.517770000000001</v>
      </c>
      <c r="BT213" s="16">
        <v>1.6801440000000001</v>
      </c>
      <c r="BU213" s="16">
        <v>11.745509999999999</v>
      </c>
      <c r="BV213" s="16">
        <v>1.6964889999999999</v>
      </c>
      <c r="BW213" s="16">
        <v>22.940550000000002</v>
      </c>
      <c r="BX213" s="16">
        <v>2.1407910000000001</v>
      </c>
      <c r="BY213" s="16">
        <v>13.15704</v>
      </c>
      <c r="BZ213" s="16">
        <v>3.4067940000000001</v>
      </c>
      <c r="CA213" s="16">
        <v>1.3880300000000001</v>
      </c>
      <c r="CB213" s="16">
        <v>2.009592</v>
      </c>
      <c r="CC213" s="16">
        <v>2.976289</v>
      </c>
      <c r="CD213" s="16">
        <v>1.7604120000000001</v>
      </c>
      <c r="CE213" s="16">
        <v>4.2240250000000001</v>
      </c>
      <c r="CF213" s="16">
        <v>1.1712499999999999</v>
      </c>
      <c r="CG213" s="16">
        <v>1.8139160000000001</v>
      </c>
      <c r="CH213" s="16">
        <v>1.3442339999999999</v>
      </c>
      <c r="CI213" s="16">
        <v>23.46152</v>
      </c>
      <c r="CJ213" s="16">
        <v>63.237319999999997</v>
      </c>
      <c r="CK213" s="16">
        <v>16.49269</v>
      </c>
      <c r="CL213" s="16">
        <v>1.946828</v>
      </c>
      <c r="CM213" s="16">
        <v>20.54589</v>
      </c>
      <c r="CN213" s="16">
        <v>13.388030000000001</v>
      </c>
      <c r="CO213" s="16">
        <v>12.04533</v>
      </c>
      <c r="CP213" s="16">
        <v>2.0707779999999998</v>
      </c>
      <c r="CQ213" s="16">
        <v>1.693919</v>
      </c>
      <c r="CR213" s="16">
        <v>1.2969630000000001</v>
      </c>
      <c r="CS213" s="16">
        <v>1.378366</v>
      </c>
      <c r="CT213" s="16">
        <v>1.277042</v>
      </c>
      <c r="CU213" s="16">
        <v>4.7131930000000004</v>
      </c>
      <c r="CV213" s="16">
        <v>3.5937830000000002</v>
      </c>
      <c r="CW213" s="16">
        <v>1.8263119999999999</v>
      </c>
    </row>
    <row r="214" spans="1:101" x14ac:dyDescent="0.25">
      <c r="A214" s="16">
        <v>7.1721700000000004</v>
      </c>
      <c r="B214" s="16">
        <v>15.916460000000001</v>
      </c>
      <c r="C214" s="16">
        <v>25.069610000000001</v>
      </c>
      <c r="D214" s="16">
        <v>38.46996</v>
      </c>
      <c r="E214" s="16">
        <v>5.0073999999999996</v>
      </c>
      <c r="F214" s="16">
        <v>10.325710000000001</v>
      </c>
      <c r="G214" s="16"/>
      <c r="H214" s="16">
        <v>70.380549999999999</v>
      </c>
      <c r="I214" s="16"/>
      <c r="J214" s="16">
        <v>6.6314200000000003</v>
      </c>
      <c r="K214" s="16">
        <v>13.83461</v>
      </c>
      <c r="L214" s="16">
        <v>41.706710000000001</v>
      </c>
      <c r="M214" s="16">
        <v>13.94112</v>
      </c>
      <c r="N214" s="16">
        <v>9.6367700000000003</v>
      </c>
      <c r="O214" s="16">
        <v>5.0465600000000004</v>
      </c>
      <c r="P214" s="16">
        <v>17.37323</v>
      </c>
      <c r="Q214" s="16">
        <v>6.3749099999999999</v>
      </c>
      <c r="R214" s="16">
        <v>36.402380000000001</v>
      </c>
      <c r="S214" s="16">
        <v>10.605650000000001</v>
      </c>
      <c r="T214" s="16">
        <v>10.8629</v>
      </c>
      <c r="U214" s="16">
        <v>4.0519100000000003</v>
      </c>
      <c r="V214" s="16">
        <v>13.698</v>
      </c>
      <c r="W214" s="16">
        <v>6.17835</v>
      </c>
      <c r="X214" s="16">
        <v>17.29738</v>
      </c>
      <c r="Y214" s="16">
        <v>7.8716999999999997</v>
      </c>
      <c r="Z214" s="16">
        <v>10.960699999999999</v>
      </c>
      <c r="AA214" s="16">
        <v>9.8857800000000005</v>
      </c>
      <c r="AB214" s="16">
        <v>8.0560299999999998</v>
      </c>
      <c r="AC214" s="16">
        <v>5.0361500000000001</v>
      </c>
      <c r="AD214" s="16">
        <v>23.730309999999999</v>
      </c>
      <c r="AE214" s="16">
        <v>6.2851299999999997</v>
      </c>
      <c r="AF214" s="16">
        <v>22.951619999999998</v>
      </c>
      <c r="AG214" s="16">
        <v>5.5283699999999998</v>
      </c>
      <c r="AH214" s="16">
        <v>25.445499999999999</v>
      </c>
      <c r="AI214" s="16">
        <v>6.8874399999999998</v>
      </c>
      <c r="AJ214" s="16">
        <v>10.34273</v>
      </c>
      <c r="AK214" s="16">
        <v>9.8985199999999995</v>
      </c>
      <c r="AL214" s="16">
        <v>34.20438</v>
      </c>
      <c r="AM214" s="16">
        <v>4.9512900000000002</v>
      </c>
      <c r="AN214" s="16">
        <v>37.448610000000002</v>
      </c>
      <c r="AO214" s="16">
        <v>34.373849999999997</v>
      </c>
      <c r="AP214" s="16">
        <v>96.435299999999998</v>
      </c>
      <c r="AQ214" s="16">
        <v>2.4719000000000002</v>
      </c>
      <c r="AR214" s="16">
        <v>10.178570000000001</v>
      </c>
      <c r="AS214" s="16">
        <v>5.4213800000000001</v>
      </c>
      <c r="AT214" s="16">
        <v>7.9467800000000004</v>
      </c>
      <c r="AU214" s="16">
        <v>6.4085799999999997</v>
      </c>
      <c r="AV214" s="16">
        <v>30.446750000000002</v>
      </c>
      <c r="AW214" s="16">
        <v>5.8017399999999997</v>
      </c>
      <c r="AX214" s="16">
        <v>7.0885600000000002</v>
      </c>
      <c r="AZ214" s="16">
        <v>1.2554940000000001</v>
      </c>
      <c r="BA214" s="16">
        <v>6.3836130000000004</v>
      </c>
      <c r="BB214" s="16">
        <v>14.845940000000001</v>
      </c>
      <c r="BC214" s="16">
        <v>9.5921509999999994</v>
      </c>
      <c r="BD214" s="16">
        <v>3.7964690000000001</v>
      </c>
      <c r="BE214" s="16">
        <v>9.3307699999999993</v>
      </c>
      <c r="BF214" s="16"/>
      <c r="BG214" s="16">
        <v>42.999609999999997</v>
      </c>
      <c r="BH214" s="16"/>
      <c r="BI214" s="16">
        <v>9.4375090000000004</v>
      </c>
      <c r="BJ214" s="16">
        <v>12.46632</v>
      </c>
      <c r="BK214" s="16">
        <v>45.255629999999996</v>
      </c>
      <c r="BL214" s="16">
        <v>5.5963669999999999</v>
      </c>
      <c r="BM214" s="16">
        <v>2.6202160000000001</v>
      </c>
      <c r="BN214" s="16">
        <v>0.73994700000000002</v>
      </c>
      <c r="BO214" s="16">
        <v>10.006629999999999</v>
      </c>
      <c r="BP214" s="16">
        <v>0.86364200000000002</v>
      </c>
      <c r="BQ214" s="16">
        <v>167.13570000000001</v>
      </c>
      <c r="BR214" s="16">
        <v>2.2910240000000002</v>
      </c>
      <c r="BS214" s="16">
        <v>4.4526680000000001</v>
      </c>
      <c r="BT214" s="16">
        <v>1.684901</v>
      </c>
      <c r="BU214" s="16">
        <v>12.795590000000001</v>
      </c>
      <c r="BV214" s="16">
        <v>1.3550709999999999</v>
      </c>
      <c r="BW214" s="16">
        <v>5.2894769999999998</v>
      </c>
      <c r="BX214" s="16">
        <v>2.1167129999999998</v>
      </c>
      <c r="BY214" s="16">
        <v>2.9496609999999999</v>
      </c>
      <c r="BZ214" s="16">
        <v>1.9789559999999999</v>
      </c>
      <c r="CA214" s="16">
        <v>2.2380239999999998</v>
      </c>
      <c r="CB214" s="16">
        <v>2.6098340000000002</v>
      </c>
      <c r="CC214" s="16">
        <v>8.2920280000000002</v>
      </c>
      <c r="CD214" s="16">
        <v>2.5914820000000001</v>
      </c>
      <c r="CE214" s="16">
        <v>45.484360000000002</v>
      </c>
      <c r="CF214" s="16">
        <v>1.443181</v>
      </c>
      <c r="CG214" s="16">
        <v>6.1175170000000003</v>
      </c>
      <c r="CH214" s="16">
        <v>4.1481120000000002</v>
      </c>
      <c r="CI214" s="16">
        <v>5.5603239999999996</v>
      </c>
      <c r="CJ214" s="16">
        <v>7.9713190000000003</v>
      </c>
      <c r="CK214" s="16">
        <v>15.664350000000001</v>
      </c>
      <c r="CL214" s="16">
        <v>1.272505</v>
      </c>
      <c r="CM214" s="16">
        <v>28.451609999999999</v>
      </c>
      <c r="CN214" s="16">
        <v>13.159179999999999</v>
      </c>
      <c r="CO214" s="16">
        <v>4.7425350000000002</v>
      </c>
      <c r="CP214" s="16">
        <v>1.8276209999999999</v>
      </c>
      <c r="CQ214" s="16">
        <v>2.0548099999999998</v>
      </c>
      <c r="CR214" s="16">
        <v>1.0327729999999999</v>
      </c>
      <c r="CS214" s="16">
        <v>1.2129620000000001</v>
      </c>
      <c r="CT214" s="16">
        <v>1.706404</v>
      </c>
      <c r="CU214" s="16">
        <v>5.5282939999999998</v>
      </c>
      <c r="CV214" s="16">
        <v>4.1399290000000004</v>
      </c>
      <c r="CW214" s="16">
        <v>1.068044</v>
      </c>
    </row>
    <row r="215" spans="1:101" x14ac:dyDescent="0.25">
      <c r="A215" s="16">
        <v>8.3069199999999999</v>
      </c>
      <c r="B215" s="16">
        <v>11.475379999999999</v>
      </c>
      <c r="C215" s="16">
        <v>6.65951</v>
      </c>
      <c r="D215" s="16">
        <v>18.441780000000001</v>
      </c>
      <c r="E215" s="16">
        <v>3.5619700000000001</v>
      </c>
      <c r="F215" s="16">
        <v>3.3574000000000002</v>
      </c>
      <c r="G215" s="16"/>
      <c r="H215" s="16">
        <v>50.53246</v>
      </c>
      <c r="I215" s="16"/>
      <c r="J215" s="16">
        <v>9.4649099999999997</v>
      </c>
      <c r="K215" s="16">
        <v>20.318249999999999</v>
      </c>
      <c r="L215" s="16">
        <v>50.235529999999997</v>
      </c>
      <c r="M215" s="16">
        <v>9.8053100000000004</v>
      </c>
      <c r="N215" s="16">
        <v>10.45435</v>
      </c>
      <c r="O215" s="16">
        <v>7.5976499999999998</v>
      </c>
      <c r="P215" s="16">
        <v>10.899139999999999</v>
      </c>
      <c r="Q215" s="16">
        <v>7.5646599999999999</v>
      </c>
      <c r="R215" s="16">
        <v>12.12218</v>
      </c>
      <c r="S215" s="16">
        <v>15.75311</v>
      </c>
      <c r="T215" s="16">
        <v>19.468019999999999</v>
      </c>
      <c r="U215" s="16">
        <v>4.5172400000000001</v>
      </c>
      <c r="V215" s="16">
        <v>20.242370000000001</v>
      </c>
      <c r="W215" s="16">
        <v>9.9270600000000009</v>
      </c>
      <c r="X215" s="16">
        <v>26.206810000000001</v>
      </c>
      <c r="Y215" s="16">
        <v>8.1062200000000004</v>
      </c>
      <c r="Z215" s="16">
        <v>9.2291299999999996</v>
      </c>
      <c r="AA215" s="16">
        <v>8.3570399999999996</v>
      </c>
      <c r="AB215" s="16">
        <v>9.5932499999999994</v>
      </c>
      <c r="AC215" s="16">
        <v>6.4995700000000003</v>
      </c>
      <c r="AD215" s="16">
        <v>10.946999999999999</v>
      </c>
      <c r="AE215" s="16">
        <v>6.8532599999999997</v>
      </c>
      <c r="AF215" s="16">
        <v>9.8173700000000004</v>
      </c>
      <c r="AG215" s="16">
        <v>7.6500700000000004</v>
      </c>
      <c r="AH215" s="16">
        <v>7.6101900000000002</v>
      </c>
      <c r="AI215" s="16">
        <v>7.5564600000000004</v>
      </c>
      <c r="AJ215" s="16">
        <v>13.90415</v>
      </c>
      <c r="AK215" s="16">
        <v>8.2407299999999992</v>
      </c>
      <c r="AL215" s="16">
        <v>12.98086</v>
      </c>
      <c r="AM215" s="16">
        <v>6.4509999999999996</v>
      </c>
      <c r="AN215" s="16">
        <v>29.071580000000001</v>
      </c>
      <c r="AO215" s="16">
        <v>13.11619</v>
      </c>
      <c r="AP215" s="16">
        <v>23.0063</v>
      </c>
      <c r="AQ215" s="16">
        <v>6.5543300000000002</v>
      </c>
      <c r="AR215" s="16">
        <v>10.136430000000001</v>
      </c>
      <c r="AS215" s="16">
        <v>5.1863299999999999</v>
      </c>
      <c r="AT215" s="16">
        <v>16.064260000000001</v>
      </c>
      <c r="AU215" s="16">
        <v>6.5635899999999996</v>
      </c>
      <c r="AV215" s="16">
        <v>26.071169999999999</v>
      </c>
      <c r="AW215" s="16">
        <v>3.6048900000000001</v>
      </c>
      <c r="AX215" s="16">
        <v>17.777889999999999</v>
      </c>
      <c r="AZ215" s="16">
        <v>0.92508100000000004</v>
      </c>
      <c r="BA215" s="16">
        <v>19.298439999999999</v>
      </c>
      <c r="BB215" s="16">
        <v>1.6636660000000001</v>
      </c>
      <c r="BC215" s="16">
        <v>8.7332370000000008</v>
      </c>
      <c r="BD215" s="16">
        <v>2.9127179999999999</v>
      </c>
      <c r="BE215" s="16">
        <v>2.5483539999999998</v>
      </c>
      <c r="BF215" s="16"/>
      <c r="BG215" s="16">
        <v>21.582000000000001</v>
      </c>
      <c r="BH215" s="16"/>
      <c r="BI215" s="16">
        <v>5.6273439999999999</v>
      </c>
      <c r="BJ215" s="16">
        <v>11.9808</v>
      </c>
      <c r="BK215" s="16">
        <v>65.597629999999995</v>
      </c>
      <c r="BL215" s="16">
        <v>1.9010629999999999</v>
      </c>
      <c r="BM215" s="16">
        <v>12.966939999999999</v>
      </c>
      <c r="BN215" s="16">
        <v>1.26153</v>
      </c>
      <c r="BO215" s="16">
        <v>6.8305680000000004</v>
      </c>
      <c r="BP215" s="16">
        <v>1.212766</v>
      </c>
      <c r="BQ215" s="16">
        <v>5.3301379999999998</v>
      </c>
      <c r="BR215" s="16">
        <v>2.1886350000000001</v>
      </c>
      <c r="BS215" s="16">
        <v>22.603619999999999</v>
      </c>
      <c r="BT215" s="16">
        <v>1.9833190000000001</v>
      </c>
      <c r="BU215" s="16">
        <v>11.51403</v>
      </c>
      <c r="BV215" s="16">
        <v>1.7183649999999999</v>
      </c>
      <c r="BW215" s="16">
        <v>8.1565200000000004</v>
      </c>
      <c r="BX215" s="16">
        <v>2.2522440000000001</v>
      </c>
      <c r="BY215" s="16">
        <v>3.1485449999999999</v>
      </c>
      <c r="BZ215" s="16">
        <v>1.3959729999999999</v>
      </c>
      <c r="CA215" s="16">
        <v>1.1935180000000001</v>
      </c>
      <c r="CB215" s="16">
        <v>2.3039130000000001</v>
      </c>
      <c r="CC215" s="16">
        <v>1.4483079999999999</v>
      </c>
      <c r="CD215" s="16">
        <v>2.1300219999999999</v>
      </c>
      <c r="CE215" s="16">
        <v>2.7580619999999998</v>
      </c>
      <c r="CF215" s="16">
        <v>1.361494</v>
      </c>
      <c r="CG215" s="16">
        <v>1.4408559999999999</v>
      </c>
      <c r="CH215" s="16">
        <v>1.5499179999999999</v>
      </c>
      <c r="CI215" s="16">
        <v>1.4380299999999999</v>
      </c>
      <c r="CJ215" s="16">
        <v>9.8085730000000009</v>
      </c>
      <c r="CK215" s="16">
        <v>18.373290000000001</v>
      </c>
      <c r="CL215" s="16">
        <v>1.3536379999999999</v>
      </c>
      <c r="CM215" s="16">
        <v>11.08231</v>
      </c>
      <c r="CN215" s="16">
        <v>10.26154</v>
      </c>
      <c r="CO215" s="16">
        <v>30.371279999999999</v>
      </c>
      <c r="CP215" s="16">
        <v>2.2205149999999998</v>
      </c>
      <c r="CQ215" s="16">
        <v>1.5023500000000001</v>
      </c>
      <c r="CR215" s="16">
        <v>1.0885069999999999</v>
      </c>
      <c r="CS215" s="16">
        <v>4.4934070000000004</v>
      </c>
      <c r="CT215" s="16">
        <v>2.2195109999999998</v>
      </c>
      <c r="CU215" s="16">
        <v>3.7264140000000001</v>
      </c>
      <c r="CV215" s="16">
        <v>3.809196</v>
      </c>
      <c r="CW215" s="16">
        <v>5.4595750000000001</v>
      </c>
    </row>
    <row r="216" spans="1:101" x14ac:dyDescent="0.25">
      <c r="A216" s="16">
        <v>6.1273200000000001</v>
      </c>
      <c r="B216" s="16">
        <v>4.6888199999999998</v>
      </c>
      <c r="C216" s="16">
        <v>1.7724899999999999</v>
      </c>
      <c r="D216" s="16">
        <v>6.7509100000000002</v>
      </c>
      <c r="E216" s="16">
        <v>8.2458200000000001</v>
      </c>
      <c r="F216" s="16">
        <v>21.296859999999999</v>
      </c>
      <c r="G216" s="16"/>
      <c r="H216" s="16">
        <v>12.76667</v>
      </c>
      <c r="I216" s="16"/>
      <c r="J216" s="16">
        <v>10.588279999999999</v>
      </c>
      <c r="K216" s="16">
        <v>13.986319999999999</v>
      </c>
      <c r="L216" s="16">
        <v>21.094000000000001</v>
      </c>
      <c r="M216" s="16">
        <v>8.52759</v>
      </c>
      <c r="N216" s="16">
        <v>9.4955200000000008</v>
      </c>
      <c r="O216" s="16">
        <v>6.75969</v>
      </c>
      <c r="P216" s="16">
        <v>24.467400000000001</v>
      </c>
      <c r="Q216" s="16">
        <v>5.6097099999999998</v>
      </c>
      <c r="R216" s="16">
        <v>13.57502</v>
      </c>
      <c r="S216" s="16">
        <v>10.404339999999999</v>
      </c>
      <c r="T216" s="16">
        <v>11.71181</v>
      </c>
      <c r="U216" s="16">
        <v>3.9179400000000002</v>
      </c>
      <c r="V216" s="16">
        <v>9.4954800000000006</v>
      </c>
      <c r="W216" s="16">
        <v>5.5179900000000002</v>
      </c>
      <c r="X216" s="16">
        <v>26.895959999999999</v>
      </c>
      <c r="Y216" s="16">
        <v>8.0508400000000009</v>
      </c>
      <c r="Z216" s="16">
        <v>16.095960000000002</v>
      </c>
      <c r="AA216" s="16">
        <v>6.8716900000000001</v>
      </c>
      <c r="AB216" s="16">
        <v>16.67792</v>
      </c>
      <c r="AC216" s="16">
        <v>5.7202500000000001</v>
      </c>
      <c r="AD216" s="16">
        <v>26.282710000000002</v>
      </c>
      <c r="AE216" s="16">
        <v>8.6404899999999998</v>
      </c>
      <c r="AF216" s="16">
        <v>20.301600000000001</v>
      </c>
      <c r="AG216" s="16">
        <v>5.3281200000000002</v>
      </c>
      <c r="AH216" s="16">
        <v>6.3439199999999998</v>
      </c>
      <c r="AI216" s="16">
        <v>9.0761699999999994</v>
      </c>
      <c r="AJ216" s="16">
        <v>49.49924</v>
      </c>
      <c r="AK216" s="16">
        <v>4.4846399999999997</v>
      </c>
      <c r="AL216" s="16">
        <v>9.2721599999999995</v>
      </c>
      <c r="AM216" s="16">
        <v>4.47316</v>
      </c>
      <c r="AN216" s="16">
        <v>20.128720000000001</v>
      </c>
      <c r="AO216" s="16">
        <v>15.3287</v>
      </c>
      <c r="AP216" s="16">
        <v>22.082799999999999</v>
      </c>
      <c r="AQ216" s="16">
        <v>4.39079</v>
      </c>
      <c r="AR216" s="16">
        <v>18.634229999999999</v>
      </c>
      <c r="AS216" s="16">
        <v>6.3310700000000004</v>
      </c>
      <c r="AT216" s="16">
        <v>21.951180000000001</v>
      </c>
      <c r="AU216" s="16">
        <v>5.8660899999999998</v>
      </c>
      <c r="AV216" s="16">
        <v>23.38231</v>
      </c>
      <c r="AW216" s="16">
        <v>5.1661999999999999</v>
      </c>
      <c r="AX216" s="16">
        <v>36.804119999999998</v>
      </c>
      <c r="AZ216" s="16">
        <v>0.80364999999999998</v>
      </c>
      <c r="BA216" s="16">
        <v>3.5527380000000002</v>
      </c>
      <c r="BB216" s="16">
        <v>1.5486869999999999</v>
      </c>
      <c r="BC216" s="16">
        <v>2.3515980000000001</v>
      </c>
      <c r="BD216" s="16">
        <v>3.099059</v>
      </c>
      <c r="BE216" s="16">
        <v>28.200430000000001</v>
      </c>
      <c r="BF216" s="16"/>
      <c r="BG216" s="16">
        <v>10.251910000000001</v>
      </c>
      <c r="BH216" s="16"/>
      <c r="BI216" s="16">
        <v>6.6663759999999996</v>
      </c>
      <c r="BJ216" s="16">
        <v>5.8008509999999998</v>
      </c>
      <c r="BK216" s="16">
        <v>45.841119999999997</v>
      </c>
      <c r="BL216" s="16">
        <v>3.3829940000000001</v>
      </c>
      <c r="BM216" s="16">
        <v>6.1274009999999999</v>
      </c>
      <c r="BN216" s="16">
        <v>1.095699</v>
      </c>
      <c r="BO216" s="16">
        <v>7.7952959999999996</v>
      </c>
      <c r="BP216" s="16">
        <v>1.166218</v>
      </c>
      <c r="BQ216" s="16">
        <v>13.27454</v>
      </c>
      <c r="BR216" s="16">
        <v>2.2684139999999999</v>
      </c>
      <c r="BS216" s="16">
        <v>2.2719800000000001</v>
      </c>
      <c r="BT216" s="16">
        <v>1.519909</v>
      </c>
      <c r="BU216" s="16">
        <v>1.5336320000000001</v>
      </c>
      <c r="BV216" s="16">
        <v>1.036707</v>
      </c>
      <c r="BW216" s="16">
        <v>5.1129439999999997</v>
      </c>
      <c r="BX216" s="16">
        <v>2.0530119999999998</v>
      </c>
      <c r="BY216" s="16">
        <v>2.7822589999999998</v>
      </c>
      <c r="BZ216" s="16">
        <v>2.7657690000000001</v>
      </c>
      <c r="CA216" s="16">
        <v>7.7858859999999996</v>
      </c>
      <c r="CB216" s="16">
        <v>1.6949380000000001</v>
      </c>
      <c r="CC216" s="16">
        <v>10.495430000000001</v>
      </c>
      <c r="CD216" s="16">
        <v>2.5786199999999999</v>
      </c>
      <c r="CE216" s="16">
        <v>10.62313</v>
      </c>
      <c r="CF216" s="16">
        <v>1.776918</v>
      </c>
      <c r="CG216" s="16">
        <v>0.83745099999999995</v>
      </c>
      <c r="CH216" s="16">
        <v>1.65869</v>
      </c>
      <c r="CI216" s="16">
        <v>28.814640000000001</v>
      </c>
      <c r="CJ216" s="16">
        <v>83.816659999999999</v>
      </c>
      <c r="CK216" s="16">
        <v>4.557366</v>
      </c>
      <c r="CL216" s="16">
        <v>1.3708229999999999</v>
      </c>
      <c r="CM216" s="16">
        <v>16.695709999999998</v>
      </c>
      <c r="CN216" s="16">
        <v>13.38754</v>
      </c>
      <c r="CO216" s="16">
        <v>36.212960000000002</v>
      </c>
      <c r="CP216" s="16">
        <v>1.6790700000000001</v>
      </c>
      <c r="CQ216" s="16">
        <v>6.6773189999999998</v>
      </c>
      <c r="CR216" s="16">
        <v>1.6943980000000001</v>
      </c>
      <c r="CS216" s="16">
        <v>15.44139</v>
      </c>
      <c r="CT216" s="16">
        <v>0.92805599999999999</v>
      </c>
      <c r="CU216" s="16">
        <v>8.5034189999999992</v>
      </c>
      <c r="CV216" s="16">
        <v>2.802241</v>
      </c>
      <c r="CW216" s="16">
        <v>10.11261</v>
      </c>
    </row>
    <row r="217" spans="1:101" x14ac:dyDescent="0.25">
      <c r="A217" s="16">
        <v>6.1712800000000003</v>
      </c>
      <c r="B217" s="16">
        <v>6.2917699999999996</v>
      </c>
      <c r="C217" s="16">
        <v>3.1577799999999998</v>
      </c>
      <c r="D217" s="16">
        <v>39.022910000000003</v>
      </c>
      <c r="E217" s="16">
        <v>5.9128400000000001</v>
      </c>
      <c r="F217" s="16">
        <v>9.1731599999999993</v>
      </c>
      <c r="G217" s="16"/>
      <c r="H217" s="16">
        <v>30.15014</v>
      </c>
      <c r="I217" s="16"/>
      <c r="J217" s="16">
        <v>13.95135</v>
      </c>
      <c r="K217" s="16">
        <v>9.3043399999999998</v>
      </c>
      <c r="L217" s="16">
        <v>19.951789999999999</v>
      </c>
      <c r="M217" s="16">
        <v>16.215240000000001</v>
      </c>
      <c r="N217" s="16">
        <v>13.168530000000001</v>
      </c>
      <c r="O217" s="16">
        <v>5.97</v>
      </c>
      <c r="P217" s="16">
        <v>20.584399999999999</v>
      </c>
      <c r="Q217" s="16">
        <v>7.1901999999999999</v>
      </c>
      <c r="R217" s="16">
        <v>25.070430000000002</v>
      </c>
      <c r="S217" s="16">
        <v>9.5698500000000006</v>
      </c>
      <c r="T217" s="16">
        <v>12.51965</v>
      </c>
      <c r="U217" s="16">
        <v>3.2587299999999999</v>
      </c>
      <c r="V217" s="16">
        <v>4.2564399999999996</v>
      </c>
      <c r="W217" s="16">
        <v>6.5562500000000004</v>
      </c>
      <c r="X217" s="16">
        <v>37.752899999999997</v>
      </c>
      <c r="Y217" s="16">
        <v>11.17657</v>
      </c>
      <c r="Z217" s="16">
        <v>12.05373</v>
      </c>
      <c r="AA217" s="16">
        <v>7.3174599999999996</v>
      </c>
      <c r="AB217" s="16">
        <v>13.72409</v>
      </c>
      <c r="AC217" s="16">
        <v>5.6954500000000001</v>
      </c>
      <c r="AD217" s="16">
        <v>29.57274</v>
      </c>
      <c r="AE217" s="16">
        <v>7.41737</v>
      </c>
      <c r="AF217" s="16">
        <v>13.13448</v>
      </c>
      <c r="AG217" s="16">
        <v>6.4591799999999999</v>
      </c>
      <c r="AH217" s="16">
        <v>21.695219999999999</v>
      </c>
      <c r="AI217" s="16">
        <v>5.6580399999999997</v>
      </c>
      <c r="AJ217" s="16">
        <v>25.901450000000001</v>
      </c>
      <c r="AK217" s="16">
        <v>6.7205199999999996</v>
      </c>
      <c r="AL217" s="16"/>
      <c r="AM217" s="16">
        <v>11.34033</v>
      </c>
      <c r="AN217" s="16">
        <v>6.2814199999999998</v>
      </c>
      <c r="AO217" s="16">
        <v>26.54252</v>
      </c>
      <c r="AP217" s="16">
        <v>21.080380000000002</v>
      </c>
      <c r="AQ217" s="16">
        <v>6.8937099999999996</v>
      </c>
      <c r="AR217" s="16">
        <v>12.144299999999999</v>
      </c>
      <c r="AS217" s="16">
        <v>6.3184399999999998</v>
      </c>
      <c r="AT217" s="16">
        <v>33.230969999999999</v>
      </c>
      <c r="AU217" s="16">
        <v>9.63096</v>
      </c>
      <c r="AV217" s="16">
        <v>9.8601399999999995</v>
      </c>
      <c r="AW217" s="16">
        <v>4.5390699999999997</v>
      </c>
      <c r="AX217" s="16">
        <v>21.007580000000001</v>
      </c>
      <c r="AZ217" s="16">
        <v>1.1749210000000001</v>
      </c>
      <c r="BA217" s="16">
        <v>3.60175</v>
      </c>
      <c r="BB217" s="16">
        <v>3.195452</v>
      </c>
      <c r="BC217" s="16">
        <v>34.825249999999997</v>
      </c>
      <c r="BD217" s="16">
        <v>4.1925850000000002</v>
      </c>
      <c r="BE217" s="16">
        <v>11.93909</v>
      </c>
      <c r="BF217" s="16"/>
      <c r="BG217" s="16">
        <v>10.48391</v>
      </c>
      <c r="BH217" s="16"/>
      <c r="BI217" s="16">
        <v>13.52237</v>
      </c>
      <c r="BJ217" s="16">
        <v>9.7473270000000003</v>
      </c>
      <c r="BK217" s="16">
        <v>24.228899999999999</v>
      </c>
      <c r="BL217" s="16">
        <v>7.249676</v>
      </c>
      <c r="BM217" s="16">
        <v>10.764810000000001</v>
      </c>
      <c r="BN217" s="16">
        <v>1.0502819999999999</v>
      </c>
      <c r="BO217" s="16">
        <v>9.2332190000000001</v>
      </c>
      <c r="BP217" s="16">
        <v>1.763895</v>
      </c>
      <c r="BQ217" s="16">
        <v>11.71936</v>
      </c>
      <c r="BR217" s="16">
        <v>2.310019</v>
      </c>
      <c r="BS217" s="16">
        <v>2.715589</v>
      </c>
      <c r="BT217" s="16">
        <v>2.0527250000000001</v>
      </c>
      <c r="BU217" s="16">
        <v>1.000909</v>
      </c>
      <c r="BV217" s="16">
        <v>1.649424</v>
      </c>
      <c r="BW217" s="16">
        <v>5.5686359999999997</v>
      </c>
      <c r="BX217" s="16">
        <v>5.1088430000000002</v>
      </c>
      <c r="BY217" s="16">
        <v>3.3101349999999998</v>
      </c>
      <c r="BZ217" s="16">
        <v>1.6143259999999999</v>
      </c>
      <c r="CA217" s="16">
        <v>9.3082119999999993</v>
      </c>
      <c r="CB217" s="16">
        <v>2.0999219999999998</v>
      </c>
      <c r="CC217" s="16">
        <v>5.8508570000000004</v>
      </c>
      <c r="CD217" s="16">
        <v>1.885823</v>
      </c>
      <c r="CE217" s="16">
        <v>9.0372489999999992</v>
      </c>
      <c r="CF217" s="16">
        <v>1.2410779999999999</v>
      </c>
      <c r="CG217" s="16">
        <v>7.9585990000000004</v>
      </c>
      <c r="CH217" s="16">
        <v>1.0588230000000001</v>
      </c>
      <c r="CI217" s="16">
        <v>21.861840000000001</v>
      </c>
      <c r="CJ217" s="16">
        <v>101.2585</v>
      </c>
      <c r="CK217" s="16"/>
      <c r="CL217" s="16">
        <v>2.759334</v>
      </c>
      <c r="CM217" s="16">
        <v>10.120290000000001</v>
      </c>
      <c r="CN217" s="16">
        <v>14.27117</v>
      </c>
      <c r="CO217" s="16">
        <v>45.357570000000003</v>
      </c>
      <c r="CP217" s="16">
        <v>2.2852450000000002</v>
      </c>
      <c r="CQ217" s="16">
        <v>1.848401</v>
      </c>
      <c r="CR217" s="16">
        <v>1.1257889999999999</v>
      </c>
      <c r="CS217" s="16">
        <v>13.16262</v>
      </c>
      <c r="CT217" s="16">
        <v>1.6285499999999999</v>
      </c>
      <c r="CU217" s="16">
        <v>5.4623119999999998</v>
      </c>
      <c r="CV217" s="16">
        <v>4.3086520000000004</v>
      </c>
      <c r="CW217" s="16">
        <v>4.04162</v>
      </c>
    </row>
    <row r="218" spans="1:101" x14ac:dyDescent="0.25">
      <c r="A218" s="16">
        <v>5.9732000000000003</v>
      </c>
      <c r="B218" s="16">
        <v>8.0884499999999999</v>
      </c>
      <c r="C218" s="16">
        <v>5.8459199999999996</v>
      </c>
      <c r="D218" s="16">
        <v>8.1909100000000006</v>
      </c>
      <c r="E218" s="16">
        <v>7.4668599999999996</v>
      </c>
      <c r="F218" s="16">
        <v>21.442920000000001</v>
      </c>
      <c r="G218" s="16"/>
      <c r="H218" s="16">
        <v>54.551310000000001</v>
      </c>
      <c r="I218" s="16"/>
      <c r="J218" s="16">
        <v>25.950279999999999</v>
      </c>
      <c r="K218" s="16">
        <v>31.363199999999999</v>
      </c>
      <c r="L218" s="16">
        <v>19.700900000000001</v>
      </c>
      <c r="M218" s="16">
        <v>7.6965300000000001</v>
      </c>
      <c r="N218" s="16">
        <v>11.405659999999999</v>
      </c>
      <c r="O218" s="16">
        <v>5.7473200000000002</v>
      </c>
      <c r="P218" s="16">
        <v>7.3687800000000001</v>
      </c>
      <c r="Q218" s="16">
        <v>6.4951400000000001</v>
      </c>
      <c r="R218" s="16">
        <v>26.96632</v>
      </c>
      <c r="S218" s="16">
        <v>8.7703799999999994</v>
      </c>
      <c r="T218" s="16">
        <v>19.859279999999998</v>
      </c>
      <c r="U218" s="16">
        <v>7.5148200000000003</v>
      </c>
      <c r="V218" s="16">
        <v>16.950859999999999</v>
      </c>
      <c r="W218" s="16">
        <v>4.9417299999999997</v>
      </c>
      <c r="X218" s="16">
        <v>17.6555</v>
      </c>
      <c r="Y218" s="16">
        <v>8.2200500000000005</v>
      </c>
      <c r="Z218" s="16">
        <v>8.7708499999999994</v>
      </c>
      <c r="AA218" s="16">
        <v>7.9157599999999997</v>
      </c>
      <c r="AB218" s="16">
        <v>10.28843</v>
      </c>
      <c r="AC218" s="16">
        <v>6.0317600000000002</v>
      </c>
      <c r="AD218" s="16">
        <v>17.290849999999999</v>
      </c>
      <c r="AE218" s="16">
        <v>7.2374599999999996</v>
      </c>
      <c r="AF218" s="16">
        <v>22.868580000000001</v>
      </c>
      <c r="AG218" s="16">
        <v>4.9765300000000003</v>
      </c>
      <c r="AH218" s="16">
        <v>21.984010000000001</v>
      </c>
      <c r="AI218" s="16">
        <v>7.74742</v>
      </c>
      <c r="AJ218" s="16">
        <v>8.7629300000000008</v>
      </c>
      <c r="AK218" s="16">
        <v>7.3332199999999998</v>
      </c>
      <c r="AL218" s="16"/>
      <c r="AM218" s="16">
        <v>11.43906</v>
      </c>
      <c r="AN218" s="16">
        <v>25.949780000000001</v>
      </c>
      <c r="AO218" s="16">
        <v>13.70374</v>
      </c>
      <c r="AP218" s="16">
        <v>16.381699999999999</v>
      </c>
      <c r="AQ218" s="16">
        <v>2.6421899999999998</v>
      </c>
      <c r="AR218" s="16">
        <v>13.38012</v>
      </c>
      <c r="AS218" s="16">
        <v>9.1627500000000008</v>
      </c>
      <c r="AT218" s="16">
        <v>29.854839999999999</v>
      </c>
      <c r="AU218" s="16">
        <v>4.72919</v>
      </c>
      <c r="AV218" s="16">
        <v>19.39603</v>
      </c>
      <c r="AW218" s="16">
        <v>6.17727</v>
      </c>
      <c r="AX218" s="16">
        <v>9.0363500000000005</v>
      </c>
      <c r="AZ218" s="16">
        <v>0.803427</v>
      </c>
      <c r="BA218" s="16">
        <v>9.2544179999999994</v>
      </c>
      <c r="BB218" s="16">
        <v>3.0065029999999999</v>
      </c>
      <c r="BC218" s="16">
        <v>6.8046709999999999</v>
      </c>
      <c r="BD218" s="16">
        <v>1.8569709999999999</v>
      </c>
      <c r="BE218" s="16">
        <v>19.805260000000001</v>
      </c>
      <c r="BF218" s="16"/>
      <c r="BG218" s="16">
        <v>43.336689999999997</v>
      </c>
      <c r="BH218" s="16"/>
      <c r="BI218" s="16">
        <v>44.229559999999999</v>
      </c>
      <c r="BJ218" s="16">
        <v>12.62594</v>
      </c>
      <c r="BK218" s="16">
        <v>4.5881790000000002</v>
      </c>
      <c r="BL218" s="16">
        <v>3.348481</v>
      </c>
      <c r="BM218" s="16">
        <v>7.0846369999999999</v>
      </c>
      <c r="BN218" s="16">
        <v>1.152733</v>
      </c>
      <c r="BO218" s="16">
        <v>1.786203</v>
      </c>
      <c r="BP218" s="16">
        <v>1.3984589999999999</v>
      </c>
      <c r="BQ218" s="16">
        <v>10.655860000000001</v>
      </c>
      <c r="BR218" s="16">
        <v>2.478923</v>
      </c>
      <c r="BS218" s="16">
        <v>31.516940000000002</v>
      </c>
      <c r="BT218" s="16">
        <v>1.4767049999999999</v>
      </c>
      <c r="BU218" s="16">
        <v>9.9702059999999992</v>
      </c>
      <c r="BV218" s="16">
        <v>1.0863769999999999</v>
      </c>
      <c r="BW218" s="16">
        <v>3.7961689999999999</v>
      </c>
      <c r="BX218" s="16">
        <v>1.651179</v>
      </c>
      <c r="BY218" s="16">
        <v>3.212221</v>
      </c>
      <c r="BZ218" s="16">
        <v>2.8450099999999998</v>
      </c>
      <c r="CA218" s="16">
        <v>0.65627199999999997</v>
      </c>
      <c r="CB218" s="16">
        <v>2.0112779999999999</v>
      </c>
      <c r="CC218" s="16">
        <v>3.998103</v>
      </c>
      <c r="CD218" s="16">
        <v>2.1268370000000001</v>
      </c>
      <c r="CE218" s="16">
        <v>13.15615</v>
      </c>
      <c r="CF218" s="16">
        <v>1.3820300000000001</v>
      </c>
      <c r="CG218" s="16">
        <v>8.3675329999999999</v>
      </c>
      <c r="CH218" s="16">
        <v>2.4866609999999998</v>
      </c>
      <c r="CI218" s="16">
        <v>6.7320719999999996</v>
      </c>
      <c r="CJ218" s="16">
        <v>75.410809999999998</v>
      </c>
      <c r="CK218" s="16"/>
      <c r="CL218" s="16">
        <v>3.7464529999999998</v>
      </c>
      <c r="CM218" s="16">
        <v>9.7488530000000004</v>
      </c>
      <c r="CN218" s="16">
        <v>16.000769999999999</v>
      </c>
      <c r="CO218" s="16">
        <v>32.56147</v>
      </c>
      <c r="CP218" s="16">
        <v>1.7892049999999999</v>
      </c>
      <c r="CQ218" s="16">
        <v>2.7184029999999999</v>
      </c>
      <c r="CR218" s="16">
        <v>1.3123610000000001</v>
      </c>
      <c r="CS218" s="16">
        <v>10.63907</v>
      </c>
      <c r="CT218" s="16">
        <v>1.222987</v>
      </c>
      <c r="CU218" s="16">
        <v>6.3491739999999997</v>
      </c>
      <c r="CV218" s="16">
        <v>2.5672459999999999</v>
      </c>
      <c r="CW218" s="16">
        <v>1.236424</v>
      </c>
    </row>
    <row r="219" spans="1:101" x14ac:dyDescent="0.25">
      <c r="A219" s="16">
        <v>5.7526700000000002</v>
      </c>
      <c r="B219" s="16">
        <v>8.4497300000000006</v>
      </c>
      <c r="C219" s="16">
        <v>2.7265899999999998</v>
      </c>
      <c r="D219" s="16">
        <v>11.701739999999999</v>
      </c>
      <c r="E219" s="16">
        <v>4.8537999999999997</v>
      </c>
      <c r="F219" s="16">
        <v>28.023890000000002</v>
      </c>
      <c r="G219" s="16"/>
      <c r="H219" s="16">
        <v>63.354520000000001</v>
      </c>
      <c r="I219" s="16"/>
      <c r="J219" s="16">
        <v>10.98949</v>
      </c>
      <c r="K219" s="16">
        <v>36.281599999999997</v>
      </c>
      <c r="L219" s="16">
        <v>20.184609999999999</v>
      </c>
      <c r="M219" s="16">
        <v>18.35595</v>
      </c>
      <c r="N219" s="16">
        <v>12.539680000000001</v>
      </c>
      <c r="O219" s="16">
        <v>7.9655199999999997</v>
      </c>
      <c r="P219" s="16">
        <v>7.1253599999999997</v>
      </c>
      <c r="Q219" s="16">
        <v>6.7619199999999999</v>
      </c>
      <c r="R219" s="16">
        <v>47.024760000000001</v>
      </c>
      <c r="S219" s="16">
        <v>8.7654800000000002</v>
      </c>
      <c r="T219" s="16">
        <v>21.894580000000001</v>
      </c>
      <c r="U219" s="16">
        <v>6.4037300000000004</v>
      </c>
      <c r="V219" s="16">
        <v>38.641269999999999</v>
      </c>
      <c r="W219" s="16">
        <v>9.2895900000000005</v>
      </c>
      <c r="X219" s="16">
        <v>26.109570000000001</v>
      </c>
      <c r="Y219" s="16">
        <v>7.2014199999999997</v>
      </c>
      <c r="Z219" s="16">
        <v>41.611449999999998</v>
      </c>
      <c r="AA219" s="16">
        <v>9.0374199999999991</v>
      </c>
      <c r="AB219" s="16">
        <v>17.942270000000001</v>
      </c>
      <c r="AC219" s="16">
        <v>4.0958600000000001</v>
      </c>
      <c r="AD219" s="16">
        <v>8.0982800000000008</v>
      </c>
      <c r="AE219" s="16">
        <v>5.8814900000000003</v>
      </c>
      <c r="AF219" s="16">
        <v>45.772820000000003</v>
      </c>
      <c r="AG219" s="16">
        <v>3.2229000000000001</v>
      </c>
      <c r="AH219" s="16">
        <v>6.8958199999999996</v>
      </c>
      <c r="AI219" s="16">
        <v>9.8214699999999997</v>
      </c>
      <c r="AJ219" s="16">
        <v>20.10284</v>
      </c>
      <c r="AK219" s="16">
        <v>8.4775100000000005</v>
      </c>
      <c r="AL219" s="16"/>
      <c r="AM219" s="16">
        <v>7.59856</v>
      </c>
      <c r="AN219" s="16">
        <v>32.8598</v>
      </c>
      <c r="AO219" s="16">
        <v>15.91413</v>
      </c>
      <c r="AP219" s="16">
        <v>15.610659999999999</v>
      </c>
      <c r="AQ219" s="16">
        <v>5.2188499999999998</v>
      </c>
      <c r="AR219" s="16">
        <v>17.092759999999998</v>
      </c>
      <c r="AS219" s="16">
        <v>6.5101199999999997</v>
      </c>
      <c r="AT219" s="16">
        <v>15.40732</v>
      </c>
      <c r="AU219" s="16">
        <v>4.6974400000000003</v>
      </c>
      <c r="AV219" s="16">
        <v>11.661770000000001</v>
      </c>
      <c r="AW219" s="16">
        <v>6.2641600000000004</v>
      </c>
      <c r="AX219" s="16">
        <v>9.4323499999999996</v>
      </c>
      <c r="AZ219" s="16">
        <v>0.95544200000000001</v>
      </c>
      <c r="BA219" s="16">
        <v>15.85383</v>
      </c>
      <c r="BB219" s="16">
        <v>1.8018350000000001</v>
      </c>
      <c r="BC219" s="16">
        <v>4.574433</v>
      </c>
      <c r="BD219" s="16">
        <v>2.6615839999999999</v>
      </c>
      <c r="BE219" s="16">
        <v>9.2939629999999998</v>
      </c>
      <c r="BF219" s="16"/>
      <c r="BG219" s="16">
        <v>36.462490000000003</v>
      </c>
      <c r="BH219" s="16"/>
      <c r="BI219" s="16">
        <v>8.7708929999999992</v>
      </c>
      <c r="BJ219" s="16">
        <v>16.674520000000001</v>
      </c>
      <c r="BK219" s="16">
        <v>40.056289999999997</v>
      </c>
      <c r="BL219" s="16">
        <v>5.3638269999999997</v>
      </c>
      <c r="BM219" s="16">
        <v>10.448869999999999</v>
      </c>
      <c r="BN219" s="16">
        <v>2.5062449999999998</v>
      </c>
      <c r="BO219" s="16">
        <v>2.205816</v>
      </c>
      <c r="BP219" s="16">
        <v>1.0454429999999999</v>
      </c>
      <c r="BQ219" s="16">
        <v>11.172269999999999</v>
      </c>
      <c r="BR219" s="16">
        <v>1.6357010000000001</v>
      </c>
      <c r="BS219" s="16">
        <v>10.33142</v>
      </c>
      <c r="BT219" s="16">
        <v>2.4372250000000002</v>
      </c>
      <c r="BU219" s="16">
        <v>9.5269270000000006</v>
      </c>
      <c r="BV219" s="16">
        <v>1.5801499999999999</v>
      </c>
      <c r="BW219" s="16">
        <v>11.014049999999999</v>
      </c>
      <c r="BX219" s="16">
        <v>1.6855830000000001</v>
      </c>
      <c r="BY219" s="16">
        <v>18.451229999999999</v>
      </c>
      <c r="BZ219" s="16">
        <v>1.641181</v>
      </c>
      <c r="CA219" s="16">
        <v>4.9792920000000001</v>
      </c>
      <c r="CB219" s="16">
        <v>2.3429820000000001</v>
      </c>
      <c r="CC219" s="16">
        <v>0.87272000000000005</v>
      </c>
      <c r="CD219" s="16">
        <v>1.5474429999999999</v>
      </c>
      <c r="CE219" s="16">
        <v>21.24362</v>
      </c>
      <c r="CF219" s="16">
        <v>0.91794799999999999</v>
      </c>
      <c r="CG219" s="16">
        <v>1.2942800000000001</v>
      </c>
      <c r="CH219" s="16">
        <v>1.200952</v>
      </c>
      <c r="CI219" s="16">
        <v>18.379709999999999</v>
      </c>
      <c r="CJ219" s="16">
        <v>106.57129999999999</v>
      </c>
      <c r="CK219" s="16"/>
      <c r="CL219" s="16">
        <v>1.8414090000000001</v>
      </c>
      <c r="CM219" s="16">
        <v>28.645569999999999</v>
      </c>
      <c r="CN219" s="16">
        <v>11.10352</v>
      </c>
      <c r="CO219" s="16">
        <v>47.065710000000003</v>
      </c>
      <c r="CP219" s="16">
        <v>1.6193299999999999</v>
      </c>
      <c r="CQ219" s="16">
        <v>2.7989510000000002</v>
      </c>
      <c r="CR219" s="16">
        <v>1.659238</v>
      </c>
      <c r="CS219" s="16">
        <v>6.5365960000000003</v>
      </c>
      <c r="CT219" s="16">
        <v>1.0039169999999999</v>
      </c>
      <c r="CU219" s="16">
        <v>2.9270930000000002</v>
      </c>
      <c r="CV219" s="16">
        <v>5.2234629999999997</v>
      </c>
      <c r="CW219" s="16">
        <v>4.5743850000000004</v>
      </c>
    </row>
    <row r="220" spans="1:101" x14ac:dyDescent="0.25">
      <c r="A220" s="16">
        <v>6.6304400000000001</v>
      </c>
      <c r="B220" s="16">
        <v>22.757459999999998</v>
      </c>
      <c r="C220" s="16">
        <v>2.6436899999999999</v>
      </c>
      <c r="D220" s="16">
        <v>23.385770000000001</v>
      </c>
      <c r="E220" s="16">
        <v>3.99377</v>
      </c>
      <c r="F220" s="16">
        <v>13.151070000000001</v>
      </c>
      <c r="G220" s="16"/>
      <c r="H220" s="16">
        <v>63.954410000000003</v>
      </c>
      <c r="I220" s="16"/>
      <c r="J220" s="16">
        <v>40.477899999999998</v>
      </c>
      <c r="K220" s="16">
        <v>18.23509</v>
      </c>
      <c r="L220" s="16">
        <v>47.369329999999998</v>
      </c>
      <c r="M220" s="16">
        <v>15.33949</v>
      </c>
      <c r="N220" s="16">
        <v>9.7314399999999992</v>
      </c>
      <c r="O220" s="16">
        <v>5.3040500000000002</v>
      </c>
      <c r="P220" s="16">
        <v>8.6631800000000005</v>
      </c>
      <c r="Q220" s="16">
        <v>8.9602699999999995</v>
      </c>
      <c r="R220" s="16">
        <v>11.6374</v>
      </c>
      <c r="S220" s="16">
        <v>9.3685200000000002</v>
      </c>
      <c r="T220" s="16">
        <v>16.97185</v>
      </c>
      <c r="U220" s="16">
        <v>3.4476800000000001</v>
      </c>
      <c r="V220" s="16">
        <v>31.057200000000002</v>
      </c>
      <c r="W220" s="16">
        <v>6.7009100000000004</v>
      </c>
      <c r="X220" s="16">
        <v>14.00013</v>
      </c>
      <c r="Y220" s="16">
        <v>8.3832299999999993</v>
      </c>
      <c r="Z220" s="16">
        <v>14.404260000000001</v>
      </c>
      <c r="AA220" s="16">
        <v>8.40015</v>
      </c>
      <c r="AB220" s="16">
        <v>16.265080000000001</v>
      </c>
      <c r="AC220" s="16">
        <v>5.3342799999999997</v>
      </c>
      <c r="AD220" s="16">
        <v>8.6710100000000008</v>
      </c>
      <c r="AE220" s="16">
        <v>3.99831</v>
      </c>
      <c r="AF220" s="16">
        <v>45.817010000000003</v>
      </c>
      <c r="AG220" s="16">
        <v>5.8075000000000001</v>
      </c>
      <c r="AH220" s="16">
        <v>8.0463500000000003</v>
      </c>
      <c r="AI220" s="16">
        <v>5.3109999999999999</v>
      </c>
      <c r="AJ220" s="16">
        <v>14.088469999999999</v>
      </c>
      <c r="AK220" s="16">
        <v>10.38444</v>
      </c>
      <c r="AL220" s="16"/>
      <c r="AM220" s="16">
        <v>5.4729000000000001</v>
      </c>
      <c r="AN220" s="16">
        <v>20.83663</v>
      </c>
      <c r="AO220" s="16">
        <v>20.316389999999998</v>
      </c>
      <c r="AP220" s="16">
        <v>34.072969999999998</v>
      </c>
      <c r="AQ220" s="16">
        <v>4.7301399999999996</v>
      </c>
      <c r="AR220" s="16">
        <v>38.359189999999998</v>
      </c>
      <c r="AS220" s="16">
        <v>8.5294000000000008</v>
      </c>
      <c r="AT220" s="16">
        <v>10.36378</v>
      </c>
      <c r="AU220" s="16">
        <v>11.60586</v>
      </c>
      <c r="AV220" s="16">
        <v>19.21987</v>
      </c>
      <c r="AW220" s="16">
        <v>4.4495800000000001</v>
      </c>
      <c r="AX220" s="16">
        <v>7.8482700000000003</v>
      </c>
      <c r="AZ220" s="16">
        <v>0.80996699999999999</v>
      </c>
      <c r="BA220" s="16">
        <v>21.394259999999999</v>
      </c>
      <c r="BB220" s="16">
        <v>2.5101550000000001</v>
      </c>
      <c r="BC220" s="16">
        <v>33.577959999999997</v>
      </c>
      <c r="BD220" s="16">
        <v>2.3640539999999999</v>
      </c>
      <c r="BE220" s="16">
        <v>34.289740000000002</v>
      </c>
      <c r="BF220" s="16"/>
      <c r="BG220" s="16">
        <v>63.759270000000001</v>
      </c>
      <c r="BH220" s="16"/>
      <c r="BI220" s="16">
        <v>22.574020000000001</v>
      </c>
      <c r="BJ220" s="16">
        <v>11.08989</v>
      </c>
      <c r="BK220" s="16">
        <v>28.37744</v>
      </c>
      <c r="BL220" s="16">
        <v>6.7955949999999996</v>
      </c>
      <c r="BM220" s="16">
        <v>4.2306600000000003</v>
      </c>
      <c r="BN220" s="16">
        <v>1.236998</v>
      </c>
      <c r="BO220" s="16">
        <v>4.3101779999999996</v>
      </c>
      <c r="BP220" s="16">
        <v>2.7918020000000001</v>
      </c>
      <c r="BQ220" s="16">
        <v>10.55874</v>
      </c>
      <c r="BR220" s="16">
        <v>1.9385300000000001</v>
      </c>
      <c r="BS220" s="16">
        <v>8.8505230000000008</v>
      </c>
      <c r="BT220" s="16">
        <v>2.0080680000000002</v>
      </c>
      <c r="BU220" s="16">
        <v>12.30996</v>
      </c>
      <c r="BV220" s="16">
        <v>1.4298329999999999</v>
      </c>
      <c r="BW220" s="16">
        <v>1.8131060000000001</v>
      </c>
      <c r="BX220" s="16">
        <v>2.384636</v>
      </c>
      <c r="BY220" s="16">
        <v>12.633900000000001</v>
      </c>
      <c r="BZ220" s="16">
        <v>1.75661</v>
      </c>
      <c r="CA220" s="16">
        <v>1.9300630000000001</v>
      </c>
      <c r="CB220" s="16">
        <v>2.6448149999999999</v>
      </c>
      <c r="CC220" s="16">
        <v>0.99555099999999996</v>
      </c>
      <c r="CD220" s="16">
        <v>1.592954</v>
      </c>
      <c r="CE220" s="16">
        <v>15.235720000000001</v>
      </c>
      <c r="CF220" s="16">
        <v>3.369904</v>
      </c>
      <c r="CG220" s="16">
        <v>1.568778</v>
      </c>
      <c r="CH220" s="16">
        <v>0.83042300000000002</v>
      </c>
      <c r="CI220" s="16">
        <v>20.834579999999999</v>
      </c>
      <c r="CJ220" s="16">
        <v>61.387929999999997</v>
      </c>
      <c r="CK220" s="16"/>
      <c r="CL220" s="16">
        <v>1.51681</v>
      </c>
      <c r="CM220" s="16">
        <v>5.750013</v>
      </c>
      <c r="CN220" s="16">
        <v>8.0778130000000008</v>
      </c>
      <c r="CO220" s="16">
        <v>53.950960000000002</v>
      </c>
      <c r="CP220" s="16">
        <v>1.6765650000000001</v>
      </c>
      <c r="CQ220" s="16">
        <v>3.2397999999999998</v>
      </c>
      <c r="CR220" s="16">
        <v>1.263482</v>
      </c>
      <c r="CS220" s="16">
        <v>5.0084379999999999</v>
      </c>
      <c r="CT220" s="16">
        <v>1.3245400000000001</v>
      </c>
      <c r="CU220" s="16">
        <v>1.1323639999999999</v>
      </c>
      <c r="CV220" s="16">
        <v>6.6039830000000004</v>
      </c>
      <c r="CW220" s="16">
        <v>2.1449690000000001</v>
      </c>
    </row>
    <row r="221" spans="1:101" x14ac:dyDescent="0.25">
      <c r="A221" s="16">
        <v>5.4776300000000004</v>
      </c>
      <c r="B221" s="16">
        <v>9.1854800000000001</v>
      </c>
      <c r="C221" s="16">
        <v>13.79928</v>
      </c>
      <c r="D221" s="16">
        <v>59.087060000000001</v>
      </c>
      <c r="E221" s="16">
        <v>5.7296300000000002</v>
      </c>
      <c r="F221" s="16">
        <v>13.4514</v>
      </c>
      <c r="G221" s="16"/>
      <c r="H221" s="16">
        <v>18.148140000000001</v>
      </c>
      <c r="I221" s="16"/>
      <c r="J221" s="16">
        <v>3.13435</v>
      </c>
      <c r="K221" s="16">
        <v>52.845550000000003</v>
      </c>
      <c r="L221" s="16">
        <v>10.22359</v>
      </c>
      <c r="M221" s="16">
        <v>11.96862</v>
      </c>
      <c r="N221" s="16">
        <v>33.73395</v>
      </c>
      <c r="O221" s="16">
        <v>13.40466</v>
      </c>
      <c r="P221" s="16">
        <v>7.2674599999999998</v>
      </c>
      <c r="Q221" s="16">
        <v>5.7552700000000003</v>
      </c>
      <c r="R221" s="16">
        <v>42.292960000000001</v>
      </c>
      <c r="S221" s="16">
        <v>12.51136</v>
      </c>
      <c r="T221" s="16">
        <v>7.0374100000000004</v>
      </c>
      <c r="U221" s="16">
        <v>4.1826600000000003</v>
      </c>
      <c r="V221" s="16">
        <v>5.7207299999999996</v>
      </c>
      <c r="W221" s="16">
        <v>11.056010000000001</v>
      </c>
      <c r="X221" s="16">
        <v>13.433199999999999</v>
      </c>
      <c r="Y221" s="16">
        <v>8.8002800000000008</v>
      </c>
      <c r="Z221" s="16">
        <v>10.05484</v>
      </c>
      <c r="AA221" s="16">
        <v>9.6798999999999999</v>
      </c>
      <c r="AB221" s="16">
        <v>19.282979999999998</v>
      </c>
      <c r="AC221" s="16">
        <v>7.2092700000000001</v>
      </c>
      <c r="AD221" s="16">
        <v>26.140129999999999</v>
      </c>
      <c r="AE221" s="16">
        <v>4.2797599999999996</v>
      </c>
      <c r="AF221" s="16">
        <v>12.86407</v>
      </c>
      <c r="AG221" s="16">
        <v>3.73895</v>
      </c>
      <c r="AH221" s="16">
        <v>16.62631</v>
      </c>
      <c r="AI221" s="16">
        <v>9.2187199999999994</v>
      </c>
      <c r="AJ221" s="16">
        <v>17.153410000000001</v>
      </c>
      <c r="AK221" s="16">
        <v>10.00948</v>
      </c>
      <c r="AL221" s="16"/>
      <c r="AM221" s="16">
        <v>5.6606300000000003</v>
      </c>
      <c r="AN221" s="16">
        <v>14.51946</v>
      </c>
      <c r="AO221" s="16">
        <v>16.659099999999999</v>
      </c>
      <c r="AP221" s="16">
        <v>25.684059999999999</v>
      </c>
      <c r="AQ221" s="16">
        <v>3.7173500000000002</v>
      </c>
      <c r="AR221" s="16">
        <v>40.116570000000003</v>
      </c>
      <c r="AS221" s="16">
        <v>6.3455300000000001</v>
      </c>
      <c r="AT221" s="16">
        <v>6.3415800000000004</v>
      </c>
      <c r="AU221" s="16">
        <v>8.9190000000000005</v>
      </c>
      <c r="AV221" s="16">
        <v>51.282600000000002</v>
      </c>
      <c r="AW221" s="16">
        <v>4.09762</v>
      </c>
      <c r="AX221" s="16">
        <v>12.906330000000001</v>
      </c>
      <c r="AZ221" s="16">
        <v>1.2219960000000001</v>
      </c>
      <c r="BA221" s="16">
        <v>46.71519</v>
      </c>
      <c r="BB221" s="16">
        <v>2.0341749999999998</v>
      </c>
      <c r="BC221" s="16">
        <v>33.087780000000002</v>
      </c>
      <c r="BD221" s="16">
        <v>1.781725</v>
      </c>
      <c r="BE221" s="16">
        <v>11.642810000000001</v>
      </c>
      <c r="BF221" s="16"/>
      <c r="BG221" s="16">
        <v>11.642010000000001</v>
      </c>
      <c r="BH221" s="16"/>
      <c r="BI221" s="16">
        <v>5.6461249999999996</v>
      </c>
      <c r="BJ221" s="16">
        <v>17.193570000000001</v>
      </c>
      <c r="BK221" s="16">
        <v>7.5300159999999998</v>
      </c>
      <c r="BL221" s="16">
        <v>7.8998160000000004</v>
      </c>
      <c r="BM221" s="16">
        <v>19.090769999999999</v>
      </c>
      <c r="BN221" s="16">
        <v>1.0562180000000001</v>
      </c>
      <c r="BO221" s="16">
        <v>4.9778650000000004</v>
      </c>
      <c r="BP221" s="16">
        <v>2.1440260000000002</v>
      </c>
      <c r="BQ221" s="16">
        <v>12.20778</v>
      </c>
      <c r="BR221" s="16">
        <v>2.983387</v>
      </c>
      <c r="BS221" s="16">
        <v>2.6067619999999998</v>
      </c>
      <c r="BT221" s="16">
        <v>1.414696</v>
      </c>
      <c r="BU221" s="16">
        <v>1.5026919999999999</v>
      </c>
      <c r="BV221" s="16">
        <v>1.646736</v>
      </c>
      <c r="BW221" s="16">
        <v>2.588123</v>
      </c>
      <c r="BX221" s="16">
        <v>2.9268209999999999</v>
      </c>
      <c r="BY221" s="16">
        <v>1.365197</v>
      </c>
      <c r="BZ221" s="16">
        <v>1.502197</v>
      </c>
      <c r="CA221" s="16">
        <v>13.122019999999999</v>
      </c>
      <c r="CB221" s="16">
        <v>1.994014</v>
      </c>
      <c r="CC221" s="16">
        <v>6.2386249999999999</v>
      </c>
      <c r="CD221" s="16">
        <v>1.359138</v>
      </c>
      <c r="CE221" s="16">
        <v>5.6584810000000001</v>
      </c>
      <c r="CF221" s="16">
        <v>1.1252819999999999</v>
      </c>
      <c r="CG221" s="16">
        <v>4.2527990000000004</v>
      </c>
      <c r="CH221" s="16">
        <v>2.409545</v>
      </c>
      <c r="CI221" s="16">
        <v>13.105</v>
      </c>
      <c r="CJ221" s="16">
        <v>57.312289999999997</v>
      </c>
      <c r="CK221" s="16"/>
      <c r="CL221" s="16">
        <v>1.5808219999999999</v>
      </c>
      <c r="CM221" s="16">
        <v>2.4617100000000001</v>
      </c>
      <c r="CN221" s="16">
        <v>11.59534</v>
      </c>
      <c r="CO221" s="16">
        <v>46.654940000000003</v>
      </c>
      <c r="CP221" s="16">
        <v>1.7562869999999999</v>
      </c>
      <c r="CQ221" s="16">
        <v>9.1856580000000001</v>
      </c>
      <c r="CR221" s="16">
        <v>1.579869</v>
      </c>
      <c r="CS221" s="16">
        <v>6.8436570000000003</v>
      </c>
      <c r="CT221" s="16">
        <v>1.8982410000000001</v>
      </c>
      <c r="CU221" s="16">
        <v>14.69966</v>
      </c>
      <c r="CV221" s="16">
        <v>2.4622649999999999</v>
      </c>
      <c r="CW221" s="16">
        <v>4.1912079999999996</v>
      </c>
    </row>
    <row r="222" spans="1:101" x14ac:dyDescent="0.25">
      <c r="A222" s="16">
        <v>5.8457800000000004</v>
      </c>
      <c r="B222" s="16">
        <v>28.596160000000001</v>
      </c>
      <c r="C222" s="16">
        <v>7.7058</v>
      </c>
      <c r="D222" s="16">
        <v>50.756039999999999</v>
      </c>
      <c r="E222" s="16">
        <v>7.2463800000000003</v>
      </c>
      <c r="F222" s="16">
        <v>33.354109999999999</v>
      </c>
      <c r="G222" s="16"/>
      <c r="H222" s="16">
        <v>16.745950000000001</v>
      </c>
      <c r="I222" s="16"/>
      <c r="J222" s="16">
        <v>49.127859999999998</v>
      </c>
      <c r="K222" s="16">
        <v>18.445450000000001</v>
      </c>
      <c r="L222" s="16">
        <v>16.173749999999998</v>
      </c>
      <c r="M222" s="16">
        <v>6.8520200000000004</v>
      </c>
      <c r="N222" s="16">
        <v>19.223040000000001</v>
      </c>
      <c r="O222" s="16">
        <v>7.3041400000000003</v>
      </c>
      <c r="P222" s="16">
        <v>5.9067999999999996</v>
      </c>
      <c r="Q222" s="16">
        <v>4.9306400000000004</v>
      </c>
      <c r="R222" s="16">
        <v>11.11584</v>
      </c>
      <c r="S222" s="16">
        <v>8.4336400000000005</v>
      </c>
      <c r="T222" s="16">
        <v>12.9893</v>
      </c>
      <c r="U222" s="16">
        <v>3.5211800000000002</v>
      </c>
      <c r="V222" s="16">
        <v>25.784420000000001</v>
      </c>
      <c r="W222" s="16">
        <v>6.6202800000000002</v>
      </c>
      <c r="X222" s="16">
        <v>40.643940000000001</v>
      </c>
      <c r="Y222" s="16">
        <v>7.1204599999999996</v>
      </c>
      <c r="Z222" s="16">
        <v>45.603960000000001</v>
      </c>
      <c r="AA222" s="16">
        <v>6.9893799999999997</v>
      </c>
      <c r="AB222" s="16">
        <v>60.04036</v>
      </c>
      <c r="AC222" s="16">
        <v>6.1680400000000004</v>
      </c>
      <c r="AD222" s="16">
        <v>24.370059999999999</v>
      </c>
      <c r="AE222" s="16">
        <v>5.4898800000000003</v>
      </c>
      <c r="AF222" s="16">
        <v>34.324460000000002</v>
      </c>
      <c r="AG222" s="16">
        <v>10.457380000000001</v>
      </c>
      <c r="AH222" s="16">
        <v>23.333469999999998</v>
      </c>
      <c r="AI222" s="16">
        <v>7.0080200000000001</v>
      </c>
      <c r="AJ222" s="16">
        <v>14.09577</v>
      </c>
      <c r="AK222" s="16">
        <v>10.818059999999999</v>
      </c>
      <c r="AL222" s="16"/>
      <c r="AM222" s="16">
        <v>7.35832</v>
      </c>
      <c r="AN222" s="16">
        <v>9.9147400000000001</v>
      </c>
      <c r="AO222" s="16">
        <v>15.955260000000001</v>
      </c>
      <c r="AP222" s="16">
        <v>30.230149999999998</v>
      </c>
      <c r="AQ222" s="16">
        <v>4.2834599999999998</v>
      </c>
      <c r="AR222" s="16">
        <v>36.266170000000002</v>
      </c>
      <c r="AS222" s="16">
        <v>7.8406700000000003</v>
      </c>
      <c r="AT222" s="16">
        <v>22.28595</v>
      </c>
      <c r="AU222" s="16">
        <v>5.3669099999999998</v>
      </c>
      <c r="AV222" s="16">
        <v>11.11314</v>
      </c>
      <c r="AW222" s="16">
        <v>5.0420299999999996</v>
      </c>
      <c r="AX222" s="16">
        <v>11.662789999999999</v>
      </c>
      <c r="AZ222" s="16">
        <v>0.70078200000000002</v>
      </c>
      <c r="BA222" s="16">
        <v>1.845879</v>
      </c>
      <c r="BB222" s="16">
        <v>1.3585240000000001</v>
      </c>
      <c r="BC222" s="16">
        <v>51.287019999999998</v>
      </c>
      <c r="BD222" s="16">
        <v>1.473352</v>
      </c>
      <c r="BE222" s="16">
        <v>30.350960000000001</v>
      </c>
      <c r="BF222" s="16"/>
      <c r="BG222" s="16">
        <v>12.311450000000001</v>
      </c>
      <c r="BH222" s="16"/>
      <c r="BI222" s="16">
        <v>27.0808</v>
      </c>
      <c r="BJ222" s="16">
        <v>21.8032</v>
      </c>
      <c r="BK222" s="16">
        <v>7.8613840000000001</v>
      </c>
      <c r="BL222" s="16">
        <v>2.37</v>
      </c>
      <c r="BM222" s="16">
        <v>8.8053679999999996</v>
      </c>
      <c r="BN222" s="16">
        <v>1.005082</v>
      </c>
      <c r="BO222" s="16">
        <v>1.8956679999999999</v>
      </c>
      <c r="BP222" s="16">
        <v>1.7506900000000001</v>
      </c>
      <c r="BQ222" s="16">
        <v>3.7153849999999999</v>
      </c>
      <c r="BR222" s="16">
        <v>2.9603280000000001</v>
      </c>
      <c r="BS222" s="16">
        <v>5.0453169999999998</v>
      </c>
      <c r="BT222" s="16">
        <v>1.618387</v>
      </c>
      <c r="BU222" s="16">
        <v>5.1320249999999996</v>
      </c>
      <c r="BV222" s="16">
        <v>1.3145180000000001</v>
      </c>
      <c r="BW222" s="16">
        <v>8.4299420000000005</v>
      </c>
      <c r="BX222" s="16">
        <v>1.1062959999999999</v>
      </c>
      <c r="BY222" s="16">
        <v>127.5196</v>
      </c>
      <c r="BZ222" s="16">
        <v>1.8852549999999999</v>
      </c>
      <c r="CA222" s="16">
        <v>73.875829999999993</v>
      </c>
      <c r="CB222" s="16">
        <v>1.988707</v>
      </c>
      <c r="CC222" s="16">
        <v>7.3567660000000004</v>
      </c>
      <c r="CD222" s="16">
        <v>1.4767950000000001</v>
      </c>
      <c r="CE222" s="16">
        <v>13.34262</v>
      </c>
      <c r="CF222" s="16">
        <v>2.0505589999999998</v>
      </c>
      <c r="CG222" s="16">
        <v>7.3415340000000002</v>
      </c>
      <c r="CH222" s="16">
        <v>1.513601</v>
      </c>
      <c r="CI222" s="16">
        <v>5.8170279999999996</v>
      </c>
      <c r="CJ222" s="16">
        <v>6.0876859999999997</v>
      </c>
      <c r="CK222" s="16"/>
      <c r="CL222" s="16">
        <v>1.429718</v>
      </c>
      <c r="CM222" s="16">
        <v>6.7057140000000004</v>
      </c>
      <c r="CN222" s="16">
        <v>11.8451</v>
      </c>
      <c r="CO222" s="16">
        <v>54.934730000000002</v>
      </c>
      <c r="CP222" s="16">
        <v>2.6358359999999998</v>
      </c>
      <c r="CQ222" s="16">
        <v>5.1273790000000004</v>
      </c>
      <c r="CR222" s="16">
        <v>1.1590560000000001</v>
      </c>
      <c r="CS222" s="16">
        <v>11.84731</v>
      </c>
      <c r="CT222" s="16">
        <v>1.5480080000000001</v>
      </c>
      <c r="CU222" s="16">
        <v>2.9350689999999999</v>
      </c>
      <c r="CV222" s="16">
        <v>2.225851</v>
      </c>
      <c r="CW222" s="16">
        <v>1.762467</v>
      </c>
    </row>
    <row r="223" spans="1:101" x14ac:dyDescent="0.25">
      <c r="A223" s="16">
        <v>4.7722100000000003</v>
      </c>
      <c r="B223" s="16">
        <v>9.1235999999999997</v>
      </c>
      <c r="C223" s="16">
        <v>12.567729999999999</v>
      </c>
      <c r="D223" s="16">
        <v>29.353120000000001</v>
      </c>
      <c r="E223" s="16">
        <v>3.1676700000000002</v>
      </c>
      <c r="F223" s="16">
        <v>33.827359999999999</v>
      </c>
      <c r="G223" s="16"/>
      <c r="H223" s="16">
        <v>21.767009999999999</v>
      </c>
      <c r="I223" s="16"/>
      <c r="J223" s="16">
        <v>38.71331</v>
      </c>
      <c r="K223" s="16">
        <v>12.585929999999999</v>
      </c>
      <c r="L223" s="16">
        <v>33.457430000000002</v>
      </c>
      <c r="M223" s="16">
        <v>10.085430000000001</v>
      </c>
      <c r="N223" s="16">
        <v>21.981100000000001</v>
      </c>
      <c r="O223" s="16">
        <v>7.2704000000000004</v>
      </c>
      <c r="P223" s="16">
        <v>20.36468</v>
      </c>
      <c r="Q223" s="16">
        <v>6.0154199999999998</v>
      </c>
      <c r="R223" s="16">
        <v>9.2502600000000008</v>
      </c>
      <c r="S223" s="16">
        <v>12.44575</v>
      </c>
      <c r="T223" s="16">
        <v>26.029879999999999</v>
      </c>
      <c r="U223" s="16">
        <v>4.2051800000000004</v>
      </c>
      <c r="V223" s="16">
        <v>12.713229999999999</v>
      </c>
      <c r="W223" s="16">
        <v>6.1546799999999999</v>
      </c>
      <c r="X223" s="16">
        <v>25.837350000000001</v>
      </c>
      <c r="Y223" s="16">
        <v>8.5225399999999993</v>
      </c>
      <c r="Z223" s="16">
        <v>24.23291</v>
      </c>
      <c r="AA223" s="16">
        <v>4.7228000000000003</v>
      </c>
      <c r="AB223" s="16">
        <v>11.695040000000001</v>
      </c>
      <c r="AC223" s="16">
        <v>3.9400900000000001</v>
      </c>
      <c r="AD223" s="16">
        <v>16.541709999999998</v>
      </c>
      <c r="AE223" s="16">
        <v>6.0896999999999997</v>
      </c>
      <c r="AF223" s="16">
        <v>25.610050000000001</v>
      </c>
      <c r="AG223" s="16">
        <v>2.9017599999999999</v>
      </c>
      <c r="AH223" s="16">
        <v>19.511410000000001</v>
      </c>
      <c r="AI223" s="16">
        <v>7.5864200000000004</v>
      </c>
      <c r="AJ223" s="16">
        <v>14.80593</v>
      </c>
      <c r="AK223" s="16">
        <v>7.4673999999999996</v>
      </c>
      <c r="AL223" s="16"/>
      <c r="AM223" s="16">
        <v>5.9029699999999998</v>
      </c>
      <c r="AN223" s="16">
        <v>30.15485</v>
      </c>
      <c r="AO223" s="16"/>
      <c r="AP223" s="16">
        <v>58.904589999999999</v>
      </c>
      <c r="AQ223" s="16">
        <v>4.5295699999999997</v>
      </c>
      <c r="AR223" s="16">
        <v>13.641909999999999</v>
      </c>
      <c r="AS223" s="16">
        <v>6.8396699999999999</v>
      </c>
      <c r="AT223" s="16">
        <v>7.7380800000000001</v>
      </c>
      <c r="AU223" s="16">
        <v>7.4506899999999998</v>
      </c>
      <c r="AV223" s="16">
        <v>27.301860000000001</v>
      </c>
      <c r="AW223" s="16">
        <v>5.5281599999999997</v>
      </c>
      <c r="AX223" s="16">
        <v>23.575489999999999</v>
      </c>
      <c r="AZ223" s="16">
        <v>1.1083620000000001</v>
      </c>
      <c r="BA223" s="16">
        <v>51.523789999999998</v>
      </c>
      <c r="BB223" s="16">
        <v>2.572813</v>
      </c>
      <c r="BC223" s="16">
        <v>8.0355849999999993</v>
      </c>
      <c r="BD223" s="16">
        <v>1.7641370000000001</v>
      </c>
      <c r="BE223" s="16">
        <v>47.123840000000001</v>
      </c>
      <c r="BF223" s="16"/>
      <c r="BG223" s="16">
        <v>13.848839999999999</v>
      </c>
      <c r="BH223" s="16"/>
      <c r="BI223" s="16">
        <v>27.026039999999998</v>
      </c>
      <c r="BJ223" s="16">
        <v>4.9046760000000003</v>
      </c>
      <c r="BK223" s="16">
        <v>28.981729999999999</v>
      </c>
      <c r="BL223" s="16">
        <v>7.1248620000000003</v>
      </c>
      <c r="BM223" s="16">
        <v>4.9649479999999997</v>
      </c>
      <c r="BN223" s="16">
        <v>3.821205</v>
      </c>
      <c r="BO223" s="16">
        <v>10.83846</v>
      </c>
      <c r="BP223" s="16">
        <v>1.7388889999999999</v>
      </c>
      <c r="BQ223" s="16">
        <v>3.9615200000000002</v>
      </c>
      <c r="BR223" s="16">
        <v>2.0848620000000002</v>
      </c>
      <c r="BS223" s="16">
        <v>18.703810000000001</v>
      </c>
      <c r="BT223" s="16">
        <v>1.977322</v>
      </c>
      <c r="BU223" s="16">
        <v>1.0908119999999999</v>
      </c>
      <c r="BV223" s="16">
        <v>1.172309</v>
      </c>
      <c r="BW223" s="16">
        <v>6.6663860000000001</v>
      </c>
      <c r="BX223" s="16">
        <v>1.2502359999999999</v>
      </c>
      <c r="BY223" s="16">
        <v>12.279059999999999</v>
      </c>
      <c r="BZ223" s="16">
        <v>1.4033720000000001</v>
      </c>
      <c r="CA223" s="16">
        <v>2.006081</v>
      </c>
      <c r="CB223" s="16">
        <v>1.908385</v>
      </c>
      <c r="CC223" s="16">
        <v>1.2705900000000001</v>
      </c>
      <c r="CD223" s="16">
        <v>2.4629729999999999</v>
      </c>
      <c r="CE223" s="16">
        <v>12.414440000000001</v>
      </c>
      <c r="CF223" s="16">
        <v>1.3796550000000001</v>
      </c>
      <c r="CG223" s="16">
        <v>13.636419999999999</v>
      </c>
      <c r="CH223" s="16">
        <v>2.3724919999999998</v>
      </c>
      <c r="CI223" s="16">
        <v>10.64615</v>
      </c>
      <c r="CJ223" s="16">
        <v>33.773409999999998</v>
      </c>
      <c r="CK223" s="16"/>
      <c r="CL223" s="16">
        <v>1.093996</v>
      </c>
      <c r="CM223" s="16">
        <v>19.112100000000002</v>
      </c>
      <c r="CN223" s="16"/>
      <c r="CO223" s="16">
        <v>36.616100000000003</v>
      </c>
      <c r="CP223" s="16">
        <v>1.59555</v>
      </c>
      <c r="CQ223" s="16">
        <v>5.84314</v>
      </c>
      <c r="CR223" s="16">
        <v>1.2517929999999999</v>
      </c>
      <c r="CS223" s="16">
        <v>3.2333750000000001</v>
      </c>
      <c r="CT223" s="16">
        <v>1.6140890000000001</v>
      </c>
      <c r="CU223" s="16">
        <v>12.072979999999999</v>
      </c>
      <c r="CV223" s="16">
        <v>2.882762</v>
      </c>
      <c r="CW223" s="16">
        <v>6.3887520000000002</v>
      </c>
    </row>
    <row r="224" spans="1:101" x14ac:dyDescent="0.25">
      <c r="A224" s="16">
        <v>8.5105299999999993</v>
      </c>
      <c r="B224" s="16">
        <v>21.963200000000001</v>
      </c>
      <c r="C224" s="16">
        <v>5.4145799999999999</v>
      </c>
      <c r="D224" s="16">
        <v>16.49145</v>
      </c>
      <c r="E224" s="16">
        <v>5.6210300000000002</v>
      </c>
      <c r="F224" s="16">
        <v>10.72963</v>
      </c>
      <c r="G224" s="16"/>
      <c r="H224" s="16">
        <v>48.800069999999998</v>
      </c>
      <c r="I224" s="16"/>
      <c r="J224" s="16">
        <v>25.80125</v>
      </c>
      <c r="K224" s="16">
        <v>13.14803</v>
      </c>
      <c r="L224" s="16">
        <v>65.22296</v>
      </c>
      <c r="M224" s="16">
        <v>10.41207</v>
      </c>
      <c r="N224" s="16">
        <v>24.388359999999999</v>
      </c>
      <c r="O224" s="16">
        <v>4.7406100000000002</v>
      </c>
      <c r="P224" s="16">
        <v>32.236440000000002</v>
      </c>
      <c r="Q224" s="16">
        <v>7.0079500000000001</v>
      </c>
      <c r="R224" s="16">
        <v>30.993500000000001</v>
      </c>
      <c r="S224" s="16">
        <v>8.36233</v>
      </c>
      <c r="T224" s="16">
        <v>25.899059999999999</v>
      </c>
      <c r="U224" s="16">
        <v>3.5462400000000001</v>
      </c>
      <c r="V224" s="16">
        <v>40.756320000000002</v>
      </c>
      <c r="W224" s="16">
        <v>7.2240500000000001</v>
      </c>
      <c r="X224" s="16">
        <v>18.291049999999998</v>
      </c>
      <c r="Y224" s="16">
        <v>7.6322299999999998</v>
      </c>
      <c r="Z224" s="16">
        <v>19.853570000000001</v>
      </c>
      <c r="AA224" s="16">
        <v>4.6694599999999999</v>
      </c>
      <c r="AB224" s="16">
        <v>22.710979999999999</v>
      </c>
      <c r="AC224" s="16">
        <v>8.6090400000000002</v>
      </c>
      <c r="AD224" s="16">
        <v>7.5488099999999996</v>
      </c>
      <c r="AE224" s="16">
        <v>6.2714299999999996</v>
      </c>
      <c r="AF224" s="16">
        <v>69.164990000000003</v>
      </c>
      <c r="AG224" s="16">
        <v>4.5702699999999998</v>
      </c>
      <c r="AH224" s="16">
        <v>7.0866100000000003</v>
      </c>
      <c r="AI224" s="16">
        <v>8.7672699999999999</v>
      </c>
      <c r="AJ224" s="16">
        <v>18.456589999999998</v>
      </c>
      <c r="AK224" s="16">
        <v>7.0838700000000001</v>
      </c>
      <c r="AL224" s="16"/>
      <c r="AM224" s="16">
        <v>4.53756</v>
      </c>
      <c r="AN224" s="16">
        <v>6.1751699999999996</v>
      </c>
      <c r="AO224" s="16"/>
      <c r="AP224" s="16">
        <v>22.080369999999998</v>
      </c>
      <c r="AQ224" s="16">
        <v>4.3517299999999999</v>
      </c>
      <c r="AR224" s="16">
        <v>9.5138099999999994</v>
      </c>
      <c r="AS224" s="16">
        <v>6.0506700000000002</v>
      </c>
      <c r="AT224" s="16">
        <v>12.49009</v>
      </c>
      <c r="AU224" s="16">
        <v>7.0161899999999999</v>
      </c>
      <c r="AV224" s="16">
        <v>25.241779999999999</v>
      </c>
      <c r="AW224" s="16">
        <v>7.3612500000000001</v>
      </c>
      <c r="AX224" s="16">
        <v>7.5848100000000001</v>
      </c>
      <c r="AZ224" s="16">
        <v>1.782035</v>
      </c>
      <c r="BA224" s="16">
        <v>3.4872869999999998</v>
      </c>
      <c r="BB224" s="16">
        <v>1.242664</v>
      </c>
      <c r="BC224" s="16">
        <v>1.434839</v>
      </c>
      <c r="BD224" s="16">
        <v>2.502488</v>
      </c>
      <c r="BE224" s="16">
        <v>12.034079999999999</v>
      </c>
      <c r="BF224" s="16"/>
      <c r="BG224" s="16">
        <v>44.095489999999998</v>
      </c>
      <c r="BH224" s="16"/>
      <c r="BI224" s="16">
        <v>7.3748719999999999</v>
      </c>
      <c r="BJ224" s="16">
        <v>9.5327350000000006</v>
      </c>
      <c r="BK224" s="16">
        <v>71.290170000000003</v>
      </c>
      <c r="BL224" s="16">
        <v>4.5123389999999999</v>
      </c>
      <c r="BM224" s="16">
        <v>12.764419999999999</v>
      </c>
      <c r="BN224" s="16">
        <v>1.2559290000000001</v>
      </c>
      <c r="BO224" s="16">
        <v>12.56376</v>
      </c>
      <c r="BP224" s="16">
        <v>2.0069530000000002</v>
      </c>
      <c r="BQ224" s="16">
        <v>13.98156</v>
      </c>
      <c r="BR224" s="16">
        <v>1.5745309999999999</v>
      </c>
      <c r="BS224" s="16">
        <v>26.138100000000001</v>
      </c>
      <c r="BT224" s="16">
        <v>1.4627019999999999</v>
      </c>
      <c r="BU224" s="16">
        <v>8.8899910000000002</v>
      </c>
      <c r="BV224" s="16">
        <v>1.3017700000000001</v>
      </c>
      <c r="BW224" s="16">
        <v>6.68323</v>
      </c>
      <c r="BX224" s="16">
        <v>1.500534</v>
      </c>
      <c r="BY224" s="16">
        <v>3.5121760000000002</v>
      </c>
      <c r="BZ224" s="16">
        <v>1.433317</v>
      </c>
      <c r="CA224" s="16">
        <v>16.573530000000002</v>
      </c>
      <c r="CB224" s="16">
        <v>3.5005649999999999</v>
      </c>
      <c r="CC224" s="16">
        <v>1.4921530000000001</v>
      </c>
      <c r="CD224" s="16">
        <v>3.0004590000000002</v>
      </c>
      <c r="CE224" s="16">
        <v>22.87463</v>
      </c>
      <c r="CF224" s="16">
        <v>1.1157300000000001</v>
      </c>
      <c r="CG224" s="16">
        <v>5.7360860000000002</v>
      </c>
      <c r="CH224" s="16">
        <v>1.3967320000000001</v>
      </c>
      <c r="CI224" s="16">
        <v>7.4186769999999997</v>
      </c>
      <c r="CJ224" s="16">
        <v>123.5489</v>
      </c>
      <c r="CK224" s="16"/>
      <c r="CL224" s="16">
        <v>1.040761</v>
      </c>
      <c r="CM224" s="16">
        <v>11.36111</v>
      </c>
      <c r="CN224" s="16"/>
      <c r="CO224" s="16">
        <v>25.75807</v>
      </c>
      <c r="CP224" s="16">
        <v>2.5894309999999998</v>
      </c>
      <c r="CQ224" s="16">
        <v>3.3014730000000001</v>
      </c>
      <c r="CR224" s="16">
        <v>1.4816260000000001</v>
      </c>
      <c r="CS224" s="16">
        <v>3.4736940000000001</v>
      </c>
      <c r="CT224" s="16">
        <v>1.064414</v>
      </c>
      <c r="CU224" s="16">
        <v>10.765639999999999</v>
      </c>
      <c r="CV224" s="16">
        <v>2.3399990000000002</v>
      </c>
      <c r="CW224" s="16">
        <v>1.802751</v>
      </c>
    </row>
    <row r="225" spans="1:101" x14ac:dyDescent="0.25">
      <c r="A225" s="16">
        <v>8.7681699999999996</v>
      </c>
      <c r="B225" s="16">
        <v>6.1819300000000004</v>
      </c>
      <c r="C225" s="16">
        <v>6.2904900000000001</v>
      </c>
      <c r="D225" s="16">
        <v>9.8596500000000002</v>
      </c>
      <c r="E225" s="16">
        <v>9.0877999999999997</v>
      </c>
      <c r="F225" s="16">
        <v>12.23495</v>
      </c>
      <c r="G225" s="16"/>
      <c r="H225" s="16">
        <v>45.912559999999999</v>
      </c>
      <c r="I225" s="16"/>
      <c r="J225" s="16">
        <v>9.8678000000000008</v>
      </c>
      <c r="K225" s="16">
        <v>21.485859999999999</v>
      </c>
      <c r="L225" s="16">
        <v>60.801760000000002</v>
      </c>
      <c r="M225" s="16">
        <v>7.2364300000000004</v>
      </c>
      <c r="N225" s="16">
        <v>25.957229999999999</v>
      </c>
      <c r="O225" s="16">
        <v>5.0061299999999997</v>
      </c>
      <c r="P225" s="16">
        <v>6.1281999999999996</v>
      </c>
      <c r="Q225" s="16">
        <v>6.2406699999999997</v>
      </c>
      <c r="R225" s="16">
        <v>14.151350000000001</v>
      </c>
      <c r="S225" s="16">
        <v>10.996309999999999</v>
      </c>
      <c r="T225" s="16">
        <v>8.57925</v>
      </c>
      <c r="U225" s="16">
        <v>4.7105100000000002</v>
      </c>
      <c r="V225" s="16">
        <v>6.9917600000000002</v>
      </c>
      <c r="W225" s="16">
        <v>5.3475200000000003</v>
      </c>
      <c r="X225" s="16">
        <v>59.716929999999998</v>
      </c>
      <c r="Y225" s="16">
        <v>8.7757299999999994</v>
      </c>
      <c r="Z225" s="16">
        <v>7.8702699999999997</v>
      </c>
      <c r="AA225" s="16">
        <v>8.9764700000000008</v>
      </c>
      <c r="AB225" s="16">
        <v>10.48146</v>
      </c>
      <c r="AC225" s="16">
        <v>6.4278199999999996</v>
      </c>
      <c r="AD225" s="16">
        <v>26.310949999999998</v>
      </c>
      <c r="AE225" s="16">
        <v>4.81778</v>
      </c>
      <c r="AF225" s="16">
        <v>31.80491</v>
      </c>
      <c r="AG225" s="16">
        <v>6.2751200000000003</v>
      </c>
      <c r="AH225" s="16">
        <v>11.432119999999999</v>
      </c>
      <c r="AI225" s="16">
        <v>8.2321000000000009</v>
      </c>
      <c r="AJ225" s="16">
        <v>25.048629999999999</v>
      </c>
      <c r="AK225" s="16">
        <v>8.1837599999999995</v>
      </c>
      <c r="AL225" s="16"/>
      <c r="AM225" s="16">
        <v>5.9943099999999996</v>
      </c>
      <c r="AN225" s="16">
        <v>18.188849999999999</v>
      </c>
      <c r="AO225" s="16"/>
      <c r="AP225" s="16">
        <v>22.84835</v>
      </c>
      <c r="AQ225" s="16">
        <v>4.0309400000000002</v>
      </c>
      <c r="AR225" s="16">
        <v>8.1064000000000007</v>
      </c>
      <c r="AS225" s="16">
        <v>6.4228100000000001</v>
      </c>
      <c r="AT225" s="16">
        <v>12.93735</v>
      </c>
      <c r="AU225" s="16">
        <v>7.8326700000000002</v>
      </c>
      <c r="AV225" s="16">
        <v>9.2677300000000002</v>
      </c>
      <c r="AW225" s="16">
        <v>5.7408200000000003</v>
      </c>
      <c r="AX225" s="16">
        <v>49.359949999999998</v>
      </c>
      <c r="AZ225" s="16">
        <v>1.132639</v>
      </c>
      <c r="BA225" s="16">
        <v>3.217273</v>
      </c>
      <c r="BB225" s="16">
        <v>1.8740650000000001</v>
      </c>
      <c r="BC225" s="16">
        <v>5.4781199999999997</v>
      </c>
      <c r="BD225" s="16">
        <v>5.4485549999999998</v>
      </c>
      <c r="BE225" s="16">
        <v>3.9490820000000002</v>
      </c>
      <c r="BF225" s="16"/>
      <c r="BG225" s="16">
        <v>43.90672</v>
      </c>
      <c r="BH225" s="16"/>
      <c r="BI225" s="16">
        <v>4.4150520000000002</v>
      </c>
      <c r="BJ225" s="16">
        <v>7.8015730000000003</v>
      </c>
      <c r="BK225" s="16">
        <v>51.999299999999998</v>
      </c>
      <c r="BL225" s="16">
        <v>5.8414739999999998</v>
      </c>
      <c r="BM225" s="16">
        <v>13.352259999999999</v>
      </c>
      <c r="BN225" s="16">
        <v>1.4881789999999999</v>
      </c>
      <c r="BO225" s="16">
        <v>2.879931</v>
      </c>
      <c r="BP225" s="16">
        <v>1.544672</v>
      </c>
      <c r="BQ225" s="16">
        <v>5.1514329999999999</v>
      </c>
      <c r="BR225" s="16">
        <v>2.3156620000000001</v>
      </c>
      <c r="BS225" s="16">
        <v>2.1224080000000001</v>
      </c>
      <c r="BT225" s="16">
        <v>1.5075419999999999</v>
      </c>
      <c r="BU225" s="16">
        <v>1.092136</v>
      </c>
      <c r="BV225" s="16">
        <v>1.2929459999999999</v>
      </c>
      <c r="BW225" s="16">
        <v>28.3218</v>
      </c>
      <c r="BX225" s="16">
        <v>1.7037359999999999</v>
      </c>
      <c r="BY225" s="16">
        <v>2.1434489999999999</v>
      </c>
      <c r="BZ225" s="16">
        <v>1.351345</v>
      </c>
      <c r="CA225" s="16">
        <v>5.9988029999999997</v>
      </c>
      <c r="CB225" s="16">
        <v>1.598095</v>
      </c>
      <c r="CC225" s="16">
        <v>13.65165</v>
      </c>
      <c r="CD225" s="16">
        <v>1.2104699999999999</v>
      </c>
      <c r="CE225" s="16">
        <v>14.035970000000001</v>
      </c>
      <c r="CF225" s="16">
        <v>1.280402</v>
      </c>
      <c r="CG225" s="16">
        <v>12.824870000000001</v>
      </c>
      <c r="CH225" s="16">
        <v>6.3277859999999997</v>
      </c>
      <c r="CI225" s="16">
        <v>16.338329999999999</v>
      </c>
      <c r="CJ225" s="16">
        <v>12.13564</v>
      </c>
      <c r="CK225" s="16"/>
      <c r="CL225" s="16">
        <v>1.380269</v>
      </c>
      <c r="CM225" s="16">
        <v>10.2102</v>
      </c>
      <c r="CN225" s="16"/>
      <c r="CO225" s="16">
        <v>41.796999999999997</v>
      </c>
      <c r="CP225" s="16">
        <v>1.5756239999999999</v>
      </c>
      <c r="CQ225" s="16">
        <v>2.07552</v>
      </c>
      <c r="CR225" s="16">
        <v>1.0844609999999999</v>
      </c>
      <c r="CS225" s="16">
        <v>4.960934</v>
      </c>
      <c r="CT225" s="16">
        <v>1.166633</v>
      </c>
      <c r="CU225" s="16">
        <v>2.5764450000000001</v>
      </c>
      <c r="CV225" s="16">
        <v>2.6816520000000001</v>
      </c>
      <c r="CW225" s="16">
        <v>11.257160000000001</v>
      </c>
    </row>
    <row r="226" spans="1:101" x14ac:dyDescent="0.25">
      <c r="A226" s="16">
        <v>5.8098900000000002</v>
      </c>
      <c r="B226" s="16">
        <v>7.8315099999999997</v>
      </c>
      <c r="C226" s="16">
        <v>7.6071799999999996</v>
      </c>
      <c r="D226" s="16">
        <v>128.10890000000001</v>
      </c>
      <c r="E226" s="16">
        <v>6.15238</v>
      </c>
      <c r="F226" s="16">
        <v>28.67324</v>
      </c>
      <c r="G226" s="16"/>
      <c r="H226" s="16">
        <v>46.185049999999997</v>
      </c>
      <c r="I226" s="16"/>
      <c r="J226" s="16">
        <v>17.245439999999999</v>
      </c>
      <c r="K226" s="16">
        <v>22.569299999999998</v>
      </c>
      <c r="L226" s="16">
        <v>26.90915</v>
      </c>
      <c r="M226" s="16">
        <v>7.5367100000000002</v>
      </c>
      <c r="N226" s="16">
        <v>21.431239999999999</v>
      </c>
      <c r="O226" s="16">
        <v>6.0562899999999997</v>
      </c>
      <c r="P226" s="16">
        <v>15.42709</v>
      </c>
      <c r="Q226" s="16">
        <v>7.3948700000000001</v>
      </c>
      <c r="R226" s="16">
        <v>38.431220000000003</v>
      </c>
      <c r="S226" s="16">
        <v>6.4168700000000003</v>
      </c>
      <c r="T226" s="16">
        <v>25.951000000000001</v>
      </c>
      <c r="U226" s="16">
        <v>9.0359200000000008</v>
      </c>
      <c r="V226" s="16">
        <v>22.628820000000001</v>
      </c>
      <c r="W226" s="16">
        <v>9.1252099999999992</v>
      </c>
      <c r="X226" s="16">
        <v>13.723050000000001</v>
      </c>
      <c r="Y226" s="16">
        <v>6.9073700000000002</v>
      </c>
      <c r="Z226" s="16">
        <v>7.6233500000000003</v>
      </c>
      <c r="AA226" s="16">
        <v>4.47729</v>
      </c>
      <c r="AB226" s="16">
        <v>15.418290000000001</v>
      </c>
      <c r="AC226" s="16">
        <v>8.0285700000000002</v>
      </c>
      <c r="AD226" s="16">
        <v>50.325690000000002</v>
      </c>
      <c r="AE226" s="16">
        <v>5.6041299999999996</v>
      </c>
      <c r="AF226" s="16">
        <v>57.11309</v>
      </c>
      <c r="AG226" s="16">
        <v>5.6524799999999997</v>
      </c>
      <c r="AH226" s="16">
        <v>8.9677000000000007</v>
      </c>
      <c r="AI226" s="16">
        <v>10.90019</v>
      </c>
      <c r="AJ226" s="16">
        <v>18.384899999999998</v>
      </c>
      <c r="AK226" s="16">
        <v>12.802110000000001</v>
      </c>
      <c r="AL226" s="16"/>
      <c r="AM226" s="16">
        <v>4.8763699999999996</v>
      </c>
      <c r="AN226" s="16">
        <v>87.099680000000006</v>
      </c>
      <c r="AO226" s="16"/>
      <c r="AP226" s="16">
        <v>45.558129999999998</v>
      </c>
      <c r="AQ226" s="16">
        <v>6.2789599999999997</v>
      </c>
      <c r="AR226" s="16">
        <v>10.279199999999999</v>
      </c>
      <c r="AS226" s="16">
        <v>9.7471300000000003</v>
      </c>
      <c r="AT226" s="16">
        <v>10.72824</v>
      </c>
      <c r="AU226" s="16">
        <v>8.01905</v>
      </c>
      <c r="AV226" s="16">
        <v>30.45598</v>
      </c>
      <c r="AW226" s="16">
        <v>4.4824900000000003</v>
      </c>
      <c r="AX226" s="16">
        <v>12.85238</v>
      </c>
      <c r="AZ226" s="16">
        <v>1.3881460000000001</v>
      </c>
      <c r="BA226" s="16">
        <v>5.7102550000000001</v>
      </c>
      <c r="BB226" s="16">
        <v>2.5525350000000002</v>
      </c>
      <c r="BC226" s="16">
        <v>44.097540000000002</v>
      </c>
      <c r="BD226" s="16">
        <v>4.174823</v>
      </c>
      <c r="BE226" s="16">
        <v>48.960529999999999</v>
      </c>
      <c r="BF226" s="16"/>
      <c r="BG226" s="16">
        <v>19.435739999999999</v>
      </c>
      <c r="BH226" s="16"/>
      <c r="BI226" s="16">
        <v>8.2817059999999998</v>
      </c>
      <c r="BJ226" s="16">
        <v>11.63355</v>
      </c>
      <c r="BK226" s="16">
        <v>24.87726</v>
      </c>
      <c r="BL226" s="16">
        <v>4.3061179999999997</v>
      </c>
      <c r="BM226" s="16">
        <v>14.10694</v>
      </c>
      <c r="BN226" s="16">
        <v>1.315618</v>
      </c>
      <c r="BO226" s="16">
        <v>5.1968649999999998</v>
      </c>
      <c r="BP226" s="16">
        <v>1.9011990000000001</v>
      </c>
      <c r="BQ226" s="16">
        <v>19.854569999999999</v>
      </c>
      <c r="BR226" s="16">
        <v>2.429684</v>
      </c>
      <c r="BS226" s="16">
        <v>6.6015810000000004</v>
      </c>
      <c r="BT226" s="16">
        <v>3.1200299999999999</v>
      </c>
      <c r="BU226" s="16">
        <v>9.0433509999999995</v>
      </c>
      <c r="BV226" s="16">
        <v>1.8334550000000001</v>
      </c>
      <c r="BW226" s="16">
        <v>4.3511430000000004</v>
      </c>
      <c r="BX226" s="16">
        <v>1.506864</v>
      </c>
      <c r="BY226" s="16">
        <v>1.8084009999999999</v>
      </c>
      <c r="BZ226" s="16">
        <v>1.417808</v>
      </c>
      <c r="CA226" s="16">
        <v>3.1380059999999999</v>
      </c>
      <c r="CB226" s="16">
        <v>2.846651</v>
      </c>
      <c r="CC226" s="16">
        <v>59.918379999999999</v>
      </c>
      <c r="CD226" s="16">
        <v>2.0060600000000002</v>
      </c>
      <c r="CE226" s="16">
        <v>55.324289999999998</v>
      </c>
      <c r="CF226" s="16">
        <v>1.607235</v>
      </c>
      <c r="CG226" s="16">
        <v>2.2447979999999998</v>
      </c>
      <c r="CH226" s="16">
        <v>3.5984500000000001</v>
      </c>
      <c r="CI226" s="16">
        <v>16.52721</v>
      </c>
      <c r="CJ226" s="16">
        <v>70.151470000000003</v>
      </c>
      <c r="CK226" s="16"/>
      <c r="CL226" s="16">
        <v>0.87175499999999995</v>
      </c>
      <c r="CM226" s="16">
        <v>29.040780000000002</v>
      </c>
      <c r="CN226" s="16"/>
      <c r="CO226" s="16">
        <v>48.733429999999998</v>
      </c>
      <c r="CP226" s="16">
        <v>1.6665650000000001</v>
      </c>
      <c r="CQ226" s="16">
        <v>2.026681</v>
      </c>
      <c r="CR226" s="16">
        <v>2.3764449999999999</v>
      </c>
      <c r="CS226" s="16">
        <v>13.0268</v>
      </c>
      <c r="CT226" s="16">
        <v>1.5871010000000001</v>
      </c>
      <c r="CU226" s="16">
        <v>3.124533</v>
      </c>
      <c r="CV226" s="16">
        <v>3.1733470000000001</v>
      </c>
      <c r="CW226" s="16">
        <v>3.610538</v>
      </c>
    </row>
    <row r="227" spans="1:101" x14ac:dyDescent="0.25">
      <c r="A227" s="16">
        <v>5.1581299999999999</v>
      </c>
      <c r="B227" s="16">
        <v>11.71992</v>
      </c>
      <c r="C227" s="16">
        <v>8.0588499999999996</v>
      </c>
      <c r="D227" s="16">
        <v>52.023159999999997</v>
      </c>
      <c r="E227" s="16">
        <v>3.9280300000000001</v>
      </c>
      <c r="F227" s="16">
        <v>42.109580000000001</v>
      </c>
      <c r="G227" s="16"/>
      <c r="H227" s="16">
        <v>23.434719999999999</v>
      </c>
      <c r="I227" s="16"/>
      <c r="J227" s="16">
        <v>5.4713500000000002</v>
      </c>
      <c r="K227" s="16">
        <v>24.545059999999999</v>
      </c>
      <c r="L227" s="16">
        <v>75.930099999999996</v>
      </c>
      <c r="M227" s="16">
        <v>8.6288499999999999</v>
      </c>
      <c r="N227" s="16">
        <v>17.235410000000002</v>
      </c>
      <c r="O227" s="16">
        <v>4.9259000000000004</v>
      </c>
      <c r="P227" s="16">
        <v>38.450099999999999</v>
      </c>
      <c r="Q227" s="16">
        <v>7.8140000000000001</v>
      </c>
      <c r="R227" s="16">
        <v>6.5143700000000004</v>
      </c>
      <c r="S227" s="16">
        <v>10.821070000000001</v>
      </c>
      <c r="T227" s="16">
        <v>14.79922</v>
      </c>
      <c r="U227" s="16">
        <v>4.2771999999999997</v>
      </c>
      <c r="V227" s="16">
        <v>20.963460000000001</v>
      </c>
      <c r="W227" s="16">
        <v>6.3704599999999996</v>
      </c>
      <c r="X227" s="16">
        <v>24.012509999999999</v>
      </c>
      <c r="Y227" s="16">
        <v>9.28735</v>
      </c>
      <c r="Z227" s="16">
        <v>16.058900000000001</v>
      </c>
      <c r="AA227" s="16">
        <v>2.0211899999999998</v>
      </c>
      <c r="AB227" s="16">
        <v>11.518280000000001</v>
      </c>
      <c r="AC227" s="16">
        <v>5.9660500000000001</v>
      </c>
      <c r="AD227" s="16">
        <v>36.390050000000002</v>
      </c>
      <c r="AE227" s="16">
        <v>5.7816700000000001</v>
      </c>
      <c r="AF227" s="16">
        <v>19.117249999999999</v>
      </c>
      <c r="AG227" s="16">
        <v>3.5358299999999998</v>
      </c>
      <c r="AH227" s="16">
        <v>41.398009999999999</v>
      </c>
      <c r="AI227" s="16">
        <v>8.3654399999999995</v>
      </c>
      <c r="AJ227" s="16">
        <v>22.353850000000001</v>
      </c>
      <c r="AK227" s="16">
        <v>9.8651999999999997</v>
      </c>
      <c r="AL227" s="16"/>
      <c r="AM227" s="16">
        <v>7.1812800000000001</v>
      </c>
      <c r="AN227" s="16">
        <v>17.92258</v>
      </c>
      <c r="AO227" s="16"/>
      <c r="AP227" s="16">
        <v>33.726140000000001</v>
      </c>
      <c r="AQ227" s="16">
        <v>3.8719999999999999</v>
      </c>
      <c r="AR227" s="16">
        <v>37.514589999999998</v>
      </c>
      <c r="AS227" s="16">
        <v>5.4127799999999997</v>
      </c>
      <c r="AT227" s="16">
        <v>12.811310000000001</v>
      </c>
      <c r="AU227" s="16">
        <v>6.6914300000000004</v>
      </c>
      <c r="AV227" s="16">
        <v>10.42074</v>
      </c>
      <c r="AW227" s="16">
        <v>3.8922599999999998</v>
      </c>
      <c r="AX227" s="16">
        <v>21.110600000000002</v>
      </c>
      <c r="AZ227" s="16">
        <v>0.62442200000000003</v>
      </c>
      <c r="BA227" s="16">
        <v>48.255220000000001</v>
      </c>
      <c r="BB227" s="16">
        <v>7.0036509999999996</v>
      </c>
      <c r="BC227" s="16">
        <v>21.511880000000001</v>
      </c>
      <c r="BD227" s="16">
        <v>4.2629390000000003</v>
      </c>
      <c r="BE227" s="16">
        <v>42.462020000000003</v>
      </c>
      <c r="BF227" s="16"/>
      <c r="BG227" s="16">
        <v>10.395160000000001</v>
      </c>
      <c r="BH227" s="16"/>
      <c r="BI227" s="16">
        <v>11.32648</v>
      </c>
      <c r="BJ227" s="16">
        <v>8.9358769999999996</v>
      </c>
      <c r="BK227" s="16">
        <v>88.895830000000004</v>
      </c>
      <c r="BL227" s="16">
        <v>7.1842119999999996</v>
      </c>
      <c r="BM227" s="16">
        <v>8.8937819999999999</v>
      </c>
      <c r="BN227" s="16">
        <v>0.41381800000000002</v>
      </c>
      <c r="BO227" s="16">
        <v>6.6953209999999999</v>
      </c>
      <c r="BP227" s="16">
        <v>1.388987</v>
      </c>
      <c r="BQ227" s="16">
        <v>1.315645</v>
      </c>
      <c r="BR227" s="16">
        <v>1.441746</v>
      </c>
      <c r="BS227" s="16">
        <v>5.0971390000000003</v>
      </c>
      <c r="BT227" s="16">
        <v>1.4590700000000001</v>
      </c>
      <c r="BU227" s="16">
        <v>2.3005</v>
      </c>
      <c r="BV227" s="16">
        <v>1.979843</v>
      </c>
      <c r="BW227" s="16">
        <v>6.9144920000000001</v>
      </c>
      <c r="BX227" s="16">
        <v>1.618668</v>
      </c>
      <c r="BY227" s="16">
        <v>6.648193</v>
      </c>
      <c r="BZ227" s="16">
        <v>1.25621</v>
      </c>
      <c r="CA227" s="16">
        <v>0.960395</v>
      </c>
      <c r="CB227" s="16">
        <v>1.5988579999999999</v>
      </c>
      <c r="CC227" s="16">
        <v>11.47137</v>
      </c>
      <c r="CD227" s="16">
        <v>1.2454860000000001</v>
      </c>
      <c r="CE227" s="16">
        <v>4.6660740000000001</v>
      </c>
      <c r="CF227" s="16">
        <v>1.1857390000000001</v>
      </c>
      <c r="CG227" s="16">
        <v>9.4093119999999999</v>
      </c>
      <c r="CH227" s="16">
        <v>2.1765889999999999</v>
      </c>
      <c r="CI227" s="16">
        <v>6.1610389999999997</v>
      </c>
      <c r="CJ227" s="16">
        <v>9.7909959999999998</v>
      </c>
      <c r="CK227" s="16"/>
      <c r="CL227" s="16">
        <v>1.092886</v>
      </c>
      <c r="CM227" s="16">
        <v>6.1381880000000004</v>
      </c>
      <c r="CN227" s="16"/>
      <c r="CO227" s="16">
        <v>13.98174</v>
      </c>
      <c r="CP227" s="16">
        <v>1.1357269999999999</v>
      </c>
      <c r="CQ227" s="16">
        <v>4.1980019999999998</v>
      </c>
      <c r="CR227" s="16">
        <v>0.99979600000000002</v>
      </c>
      <c r="CS227" s="16">
        <v>0.66898400000000002</v>
      </c>
      <c r="CT227" s="16">
        <v>1.0389900000000001</v>
      </c>
      <c r="CU227" s="16">
        <v>1.3703920000000001</v>
      </c>
      <c r="CV227" s="16">
        <v>5.0451259999999998</v>
      </c>
      <c r="CW227" s="16">
        <v>8.3568809999999996</v>
      </c>
    </row>
    <row r="228" spans="1:101" x14ac:dyDescent="0.25">
      <c r="A228" s="16">
        <v>6.5412999999999997</v>
      </c>
      <c r="B228" s="16">
        <v>10.932729999999999</v>
      </c>
      <c r="C228" s="16">
        <v>6.5780599999999998</v>
      </c>
      <c r="D228" s="16">
        <v>14.131819999999999</v>
      </c>
      <c r="E228" s="16">
        <v>7.0508199999999999</v>
      </c>
      <c r="F228" s="16">
        <v>9.2938700000000001</v>
      </c>
      <c r="G228" s="16"/>
      <c r="H228" s="16">
        <v>21.120950000000001</v>
      </c>
      <c r="I228" s="16"/>
      <c r="J228" s="16">
        <v>24.45908</v>
      </c>
      <c r="K228" s="16">
        <v>11.19952</v>
      </c>
      <c r="L228" s="16">
        <v>31.22824</v>
      </c>
      <c r="M228" s="16">
        <v>5.9757199999999999</v>
      </c>
      <c r="N228" s="16">
        <v>30.875879999999999</v>
      </c>
      <c r="O228" s="16">
        <v>5.0278499999999999</v>
      </c>
      <c r="P228" s="16">
        <v>32.268720000000002</v>
      </c>
      <c r="Q228" s="16">
        <v>5.6897099999999998</v>
      </c>
      <c r="R228" s="16">
        <v>8.7381200000000003</v>
      </c>
      <c r="S228" s="16">
        <v>9.2354099999999999</v>
      </c>
      <c r="T228" s="16">
        <v>9.7523599999999995</v>
      </c>
      <c r="U228" s="16">
        <v>5.0389900000000001</v>
      </c>
      <c r="V228" s="16">
        <v>7.0926900000000002</v>
      </c>
      <c r="W228" s="16">
        <v>6.4271599999999998</v>
      </c>
      <c r="X228" s="16">
        <v>22.67989</v>
      </c>
      <c r="Y228" s="16">
        <v>8.0553699999999999</v>
      </c>
      <c r="Z228" s="16">
        <v>15.706189999999999</v>
      </c>
      <c r="AA228" s="16">
        <v>5.25617</v>
      </c>
      <c r="AB228" s="16">
        <v>9.9439499999999992</v>
      </c>
      <c r="AC228" s="16">
        <v>9.7818400000000008</v>
      </c>
      <c r="AD228" s="16">
        <v>13.481529999999999</v>
      </c>
      <c r="AE228" s="16">
        <v>3.9284400000000002</v>
      </c>
      <c r="AF228" s="16">
        <v>13.62942</v>
      </c>
      <c r="AG228" s="16">
        <v>5.7843</v>
      </c>
      <c r="AH228" s="16">
        <v>14.01234</v>
      </c>
      <c r="AI228" s="16">
        <v>11.95858</v>
      </c>
      <c r="AJ228" s="16">
        <v>13.83292</v>
      </c>
      <c r="AK228" s="16">
        <v>8.5393899999999991</v>
      </c>
      <c r="AL228" s="16"/>
      <c r="AM228" s="16">
        <v>12.883179999999999</v>
      </c>
      <c r="AN228" s="16">
        <v>18.669360000000001</v>
      </c>
      <c r="AO228" s="16"/>
      <c r="AP228" s="16">
        <v>24.066030000000001</v>
      </c>
      <c r="AQ228" s="16">
        <v>3.75685</v>
      </c>
      <c r="AR228" s="16">
        <v>7.6971400000000001</v>
      </c>
      <c r="AS228" s="16">
        <v>8.6140299999999996</v>
      </c>
      <c r="AT228" s="16">
        <v>11.17564</v>
      </c>
      <c r="AU228" s="16">
        <v>6.9953000000000003</v>
      </c>
      <c r="AV228" s="16">
        <v>68.358459999999994</v>
      </c>
      <c r="AW228" s="16">
        <v>4.85778</v>
      </c>
      <c r="AX228" s="16">
        <v>7.7308599999999998</v>
      </c>
      <c r="AZ228" s="16">
        <v>1.117413</v>
      </c>
      <c r="BA228" s="16">
        <v>1.8334459999999999</v>
      </c>
      <c r="BB228" s="16">
        <v>2.5237289999999999</v>
      </c>
      <c r="BC228" s="16">
        <v>7.0469350000000004</v>
      </c>
      <c r="BD228" s="16">
        <v>3.3309389999999999</v>
      </c>
      <c r="BE228" s="16">
        <v>14.18552</v>
      </c>
      <c r="BF228" s="16"/>
      <c r="BG228" s="16">
        <v>13.84558</v>
      </c>
      <c r="BH228" s="16"/>
      <c r="BI228" s="16">
        <v>16.55902</v>
      </c>
      <c r="BJ228" s="16">
        <v>9.0426310000000001</v>
      </c>
      <c r="BK228" s="16">
        <v>52.016100000000002</v>
      </c>
      <c r="BL228" s="16">
        <v>3.0711930000000001</v>
      </c>
      <c r="BM228" s="16">
        <v>29.604320000000001</v>
      </c>
      <c r="BN228" s="16">
        <v>1.0131479999999999</v>
      </c>
      <c r="BO228" s="16">
        <v>4.9546020000000004</v>
      </c>
      <c r="BP228" s="16">
        <v>1.618317</v>
      </c>
      <c r="BQ228" s="16">
        <v>1.133189</v>
      </c>
      <c r="BR228" s="16">
        <v>1.6697090000000001</v>
      </c>
      <c r="BS228" s="16">
        <v>1.514367</v>
      </c>
      <c r="BT228" s="16">
        <v>1.6003609999999999</v>
      </c>
      <c r="BU228" s="16">
        <v>0.90498299999999998</v>
      </c>
      <c r="BV228" s="16">
        <v>1.967379</v>
      </c>
      <c r="BW228" s="16">
        <v>4.9141550000000001</v>
      </c>
      <c r="BX228" s="16">
        <v>1.759314</v>
      </c>
      <c r="BY228" s="16">
        <v>20.78801</v>
      </c>
      <c r="BZ228" s="16">
        <v>1.742092</v>
      </c>
      <c r="CA228" s="16">
        <v>0.75551400000000002</v>
      </c>
      <c r="CB228" s="16">
        <v>5.0089689999999996</v>
      </c>
      <c r="CC228" s="16">
        <v>1.737403</v>
      </c>
      <c r="CD228" s="16">
        <v>1.8274600000000001</v>
      </c>
      <c r="CE228" s="16">
        <v>9.2388549999999992</v>
      </c>
      <c r="CF228" s="16">
        <v>1.6601589999999999</v>
      </c>
      <c r="CG228" s="16">
        <v>1.438736</v>
      </c>
      <c r="CH228" s="16">
        <v>1.3601829999999999</v>
      </c>
      <c r="CI228" s="16">
        <v>7.3673510000000002</v>
      </c>
      <c r="CJ228" s="16">
        <v>100.8503</v>
      </c>
      <c r="CK228" s="16"/>
      <c r="CL228" s="16">
        <v>1.7791699999999999</v>
      </c>
      <c r="CM228" s="16">
        <v>7.0923119999999997</v>
      </c>
      <c r="CN228" s="16"/>
      <c r="CO228" s="16">
        <v>62.856470000000002</v>
      </c>
      <c r="CP228" s="16">
        <v>1.31982</v>
      </c>
      <c r="CQ228" s="16">
        <v>1.1249130000000001</v>
      </c>
      <c r="CR228" s="16">
        <v>0.99497599999999997</v>
      </c>
      <c r="CS228" s="16">
        <v>15.26807</v>
      </c>
      <c r="CT228" s="16">
        <v>0.98975500000000005</v>
      </c>
      <c r="CU228" s="16">
        <v>29.697040000000001</v>
      </c>
      <c r="CV228" s="16">
        <v>6.7620579999999997</v>
      </c>
      <c r="CW228" s="16">
        <v>2.0477789999999998</v>
      </c>
    </row>
    <row r="229" spans="1:101" x14ac:dyDescent="0.25">
      <c r="A229" s="16">
        <v>6.0793799999999996</v>
      </c>
      <c r="B229" s="16">
        <v>4.9795600000000002</v>
      </c>
      <c r="C229" s="16">
        <v>6.72403</v>
      </c>
      <c r="D229" s="16">
        <v>15.405010000000001</v>
      </c>
      <c r="E229" s="16">
        <v>3.8910999999999998</v>
      </c>
      <c r="F229" s="16">
        <v>33.015210000000003</v>
      </c>
      <c r="G229" s="16"/>
      <c r="H229" s="16">
        <v>43.093350000000001</v>
      </c>
      <c r="I229" s="16"/>
      <c r="J229" s="16">
        <v>54.988619999999997</v>
      </c>
      <c r="K229" s="16">
        <v>9.8231999999999999</v>
      </c>
      <c r="L229" s="16">
        <v>21.70391</v>
      </c>
      <c r="M229" s="16">
        <v>8.6361100000000004</v>
      </c>
      <c r="N229" s="16">
        <v>39.188249999999996</v>
      </c>
      <c r="O229" s="16">
        <v>8.0082199999999997</v>
      </c>
      <c r="P229" s="16">
        <v>24.68674</v>
      </c>
      <c r="Q229" s="16">
        <v>4.6596900000000003</v>
      </c>
      <c r="R229" s="16">
        <v>5.5136200000000004</v>
      </c>
      <c r="S229" s="16">
        <v>10.25168</v>
      </c>
      <c r="T229" s="16">
        <v>6.3169199999999996</v>
      </c>
      <c r="U229" s="16">
        <v>3.6868799999999999</v>
      </c>
      <c r="V229" s="16">
        <v>8.1183800000000002</v>
      </c>
      <c r="W229" s="16">
        <v>5.3986499999999999</v>
      </c>
      <c r="X229" s="16">
        <v>14.60857</v>
      </c>
      <c r="Y229" s="16">
        <v>8.1953399999999998</v>
      </c>
      <c r="Z229" s="16">
        <v>10.856389999999999</v>
      </c>
      <c r="AA229" s="16">
        <v>3.4681999999999999</v>
      </c>
      <c r="AB229" s="16">
        <v>46.004350000000002</v>
      </c>
      <c r="AC229" s="16">
        <v>5.2692300000000003</v>
      </c>
      <c r="AD229" s="16">
        <v>16.243040000000001</v>
      </c>
      <c r="AE229" s="16">
        <v>5.78484</v>
      </c>
      <c r="AF229" s="16">
        <v>15.17027</v>
      </c>
      <c r="AG229" s="16">
        <v>3.3058700000000001</v>
      </c>
      <c r="AH229" s="16">
        <v>17.299130000000002</v>
      </c>
      <c r="AI229" s="16">
        <v>10.153040000000001</v>
      </c>
      <c r="AJ229" s="16">
        <v>13.865460000000001</v>
      </c>
      <c r="AK229" s="16">
        <v>13.172230000000001</v>
      </c>
      <c r="AL229" s="16"/>
      <c r="AM229" s="16">
        <v>6.2399300000000002</v>
      </c>
      <c r="AN229" s="16">
        <v>8.3373899999999992</v>
      </c>
      <c r="AO229" s="16"/>
      <c r="AP229" s="16">
        <v>30.82461</v>
      </c>
      <c r="AQ229" s="16">
        <v>4.2369599999999998</v>
      </c>
      <c r="AR229" s="16">
        <v>9.4690700000000003</v>
      </c>
      <c r="AS229" s="16">
        <v>7.7605399999999998</v>
      </c>
      <c r="AT229" s="16">
        <v>19.111910000000002</v>
      </c>
      <c r="AU229" s="16">
        <v>5.6737299999999999</v>
      </c>
      <c r="AV229" s="16">
        <v>22.46209</v>
      </c>
      <c r="AW229" s="16">
        <v>4.4203900000000003</v>
      </c>
      <c r="AX229" s="16">
        <v>24.579619999999998</v>
      </c>
      <c r="AZ229" s="16">
        <v>1.3076680000000001</v>
      </c>
      <c r="BA229" s="16">
        <v>46.123420000000003</v>
      </c>
      <c r="BB229" s="16">
        <v>3.0456259999999999</v>
      </c>
      <c r="BC229" s="16">
        <v>12.03276</v>
      </c>
      <c r="BD229" s="16">
        <v>2.3532730000000002</v>
      </c>
      <c r="BE229" s="16">
        <v>21.497720000000001</v>
      </c>
      <c r="BF229" s="16"/>
      <c r="BG229" s="16">
        <v>26.721579999999999</v>
      </c>
      <c r="BH229" s="16"/>
      <c r="BI229" s="16">
        <v>28.289650000000002</v>
      </c>
      <c r="BJ229" s="16">
        <v>3.2261860000000002</v>
      </c>
      <c r="BK229" s="16">
        <v>65.075320000000005</v>
      </c>
      <c r="BL229" s="16">
        <v>7.4100570000000001</v>
      </c>
      <c r="BM229" s="16">
        <v>8.2738080000000007</v>
      </c>
      <c r="BN229" s="16">
        <v>0.90527400000000002</v>
      </c>
      <c r="BO229" s="16">
        <v>7.7341499999999996</v>
      </c>
      <c r="BP229" s="16">
        <v>1.358301</v>
      </c>
      <c r="BQ229" s="16">
        <v>1.1778580000000001</v>
      </c>
      <c r="BR229" s="16">
        <v>1.8786799999999999</v>
      </c>
      <c r="BS229" s="16">
        <v>1.5563400000000001</v>
      </c>
      <c r="BT229" s="16">
        <v>1.5125839999999999</v>
      </c>
      <c r="BU229" s="16">
        <v>1.0503020000000001</v>
      </c>
      <c r="BV229" s="16">
        <v>1.1247590000000001</v>
      </c>
      <c r="BW229" s="16">
        <v>1.985304</v>
      </c>
      <c r="BX229" s="16">
        <v>1.2829079999999999</v>
      </c>
      <c r="BY229" s="16">
        <v>8.7535819999999998</v>
      </c>
      <c r="BZ229" s="16">
        <v>1.254454</v>
      </c>
      <c r="CA229" s="16">
        <v>18.14029</v>
      </c>
      <c r="CB229" s="16">
        <v>1.9131370000000001</v>
      </c>
      <c r="CC229" s="16">
        <v>3.4437820000000001</v>
      </c>
      <c r="CD229" s="16">
        <v>1.2914129999999999</v>
      </c>
      <c r="CE229" s="16">
        <v>15.57673</v>
      </c>
      <c r="CF229" s="16">
        <v>2.0121929999999999</v>
      </c>
      <c r="CG229" s="16">
        <v>2.9172609999999999</v>
      </c>
      <c r="CH229" s="16">
        <v>1.440177</v>
      </c>
      <c r="CI229" s="16">
        <v>5.8294860000000002</v>
      </c>
      <c r="CJ229" s="16">
        <v>53.246749999999999</v>
      </c>
      <c r="CK229" s="16"/>
      <c r="CL229" s="16">
        <v>1.5770470000000001</v>
      </c>
      <c r="CM229" s="16">
        <v>7.2255659999999997</v>
      </c>
      <c r="CN229" s="16"/>
      <c r="CO229" s="16">
        <v>57.19173</v>
      </c>
      <c r="CP229" s="16">
        <v>1.562065</v>
      </c>
      <c r="CQ229" s="16">
        <v>1.4220079999999999</v>
      </c>
      <c r="CR229" s="16">
        <v>1.3698360000000001</v>
      </c>
      <c r="CS229" s="16">
        <v>21.910450000000001</v>
      </c>
      <c r="CT229" s="16">
        <v>1.4313659999999999</v>
      </c>
      <c r="CU229" s="16">
        <v>8.2283299999999997</v>
      </c>
      <c r="CV229" s="16">
        <v>2.3341249999999998</v>
      </c>
      <c r="CW229" s="16">
        <v>1.906628</v>
      </c>
    </row>
    <row r="230" spans="1:101" x14ac:dyDescent="0.25">
      <c r="A230" s="16">
        <v>5.55924</v>
      </c>
      <c r="B230" s="16">
        <v>22.79663</v>
      </c>
      <c r="C230" s="16">
        <v>8.3384400000000003</v>
      </c>
      <c r="D230" s="16">
        <v>13.95641</v>
      </c>
      <c r="E230" s="16">
        <v>8.9197000000000006</v>
      </c>
      <c r="F230" s="16">
        <v>48.038780000000003</v>
      </c>
      <c r="G230" s="16"/>
      <c r="H230" s="16">
        <v>14.894550000000001</v>
      </c>
      <c r="I230" s="16"/>
      <c r="J230" s="16">
        <v>71.890699999999995</v>
      </c>
      <c r="K230" s="16">
        <v>10.464399999999999</v>
      </c>
      <c r="L230" s="16">
        <v>24.354050000000001</v>
      </c>
      <c r="M230" s="16">
        <v>6.8900199999999998</v>
      </c>
      <c r="N230" s="16">
        <v>28.104800000000001</v>
      </c>
      <c r="O230" s="16">
        <v>12.612120000000001</v>
      </c>
      <c r="P230" s="16">
        <v>9.1686300000000003</v>
      </c>
      <c r="Q230" s="16">
        <v>6.0318399999999999</v>
      </c>
      <c r="R230" s="16">
        <v>7.8990499999999999</v>
      </c>
      <c r="S230" s="16">
        <v>10.023099999999999</v>
      </c>
      <c r="T230" s="16">
        <v>8.0805399999999992</v>
      </c>
      <c r="U230" s="16">
        <v>3.2275900000000002</v>
      </c>
      <c r="V230" s="16">
        <v>15.672190000000001</v>
      </c>
      <c r="W230" s="16">
        <v>6.7793099999999997</v>
      </c>
      <c r="X230" s="16">
        <v>8.5688600000000008</v>
      </c>
      <c r="Y230" s="16">
        <v>9.2530099999999997</v>
      </c>
      <c r="Z230" s="16">
        <v>19.200579999999999</v>
      </c>
      <c r="AA230" s="16">
        <v>5.0399599999999998</v>
      </c>
      <c r="AB230" s="16">
        <v>12.514709999999999</v>
      </c>
      <c r="AC230" s="16">
        <v>4.4474900000000002</v>
      </c>
      <c r="AD230" s="16">
        <v>16.11215</v>
      </c>
      <c r="AE230" s="16">
        <v>5.7660400000000003</v>
      </c>
      <c r="AF230" s="16">
        <v>13.87856</v>
      </c>
      <c r="AG230" s="16">
        <v>3.2933400000000002</v>
      </c>
      <c r="AH230" s="16">
        <v>106.8569</v>
      </c>
      <c r="AI230" s="16">
        <v>9.7332000000000001</v>
      </c>
      <c r="AJ230" s="16">
        <v>8.1834699999999998</v>
      </c>
      <c r="AK230" s="16">
        <v>7.6151799999999996</v>
      </c>
      <c r="AL230" s="16"/>
      <c r="AM230" s="16">
        <v>9.0103000000000009</v>
      </c>
      <c r="AN230" s="16">
        <v>18.779800000000002</v>
      </c>
      <c r="AO230" s="16"/>
      <c r="AP230" s="16">
        <v>22.49464</v>
      </c>
      <c r="AQ230" s="16">
        <v>5.6569599999999998</v>
      </c>
      <c r="AR230" s="16">
        <v>34.09825</v>
      </c>
      <c r="AS230" s="16">
        <v>6.5836300000000003</v>
      </c>
      <c r="AT230" s="16">
        <v>20.92022</v>
      </c>
      <c r="AU230" s="16">
        <v>5.8006799999999998</v>
      </c>
      <c r="AV230" s="16">
        <v>10.775600000000001</v>
      </c>
      <c r="AW230" s="16">
        <v>4.1782399999999997</v>
      </c>
      <c r="AX230" s="16">
        <v>20.60314</v>
      </c>
      <c r="AZ230" s="16">
        <v>0.57581300000000002</v>
      </c>
      <c r="BA230" s="16">
        <v>8.2695810000000005</v>
      </c>
      <c r="BB230" s="16">
        <v>6.6760650000000004</v>
      </c>
      <c r="BC230" s="16">
        <v>5.6884329999999999</v>
      </c>
      <c r="BD230" s="16">
        <v>3.3179970000000001</v>
      </c>
      <c r="BE230" s="16">
        <v>44.668399999999998</v>
      </c>
      <c r="BF230" s="16"/>
      <c r="BG230" s="16">
        <v>9.9603780000000004</v>
      </c>
      <c r="BH230" s="16"/>
      <c r="BI230" s="16">
        <v>42.825870000000002</v>
      </c>
      <c r="BJ230" s="16">
        <v>3.5246430000000002</v>
      </c>
      <c r="BK230" s="16">
        <v>52.390439999999998</v>
      </c>
      <c r="BL230" s="16">
        <v>4.1975410000000002</v>
      </c>
      <c r="BM230" s="16">
        <v>19.987020000000001</v>
      </c>
      <c r="BN230" s="16">
        <v>0.55200000000000005</v>
      </c>
      <c r="BO230" s="16">
        <v>3.9668260000000002</v>
      </c>
      <c r="BP230" s="16">
        <v>2.224307</v>
      </c>
      <c r="BQ230" s="16">
        <v>1.291485</v>
      </c>
      <c r="BR230" s="16">
        <v>3.6780940000000002</v>
      </c>
      <c r="BS230" s="16">
        <v>1.93428</v>
      </c>
      <c r="BT230" s="16">
        <v>1.5145820000000001</v>
      </c>
      <c r="BU230" s="16">
        <v>5.6907990000000002</v>
      </c>
      <c r="BV230" s="16">
        <v>1.9774430000000001</v>
      </c>
      <c r="BW230" s="16">
        <v>10.170909999999999</v>
      </c>
      <c r="BX230" s="16">
        <v>1.7412069999999999</v>
      </c>
      <c r="BY230" s="16">
        <v>20.886089999999999</v>
      </c>
      <c r="BZ230" s="16">
        <v>1.2805219999999999</v>
      </c>
      <c r="CA230" s="16">
        <v>0.86613300000000004</v>
      </c>
      <c r="CB230" s="16">
        <v>1.554584</v>
      </c>
      <c r="CC230" s="16">
        <v>2.940188</v>
      </c>
      <c r="CD230" s="16">
        <v>1.325026</v>
      </c>
      <c r="CE230" s="16">
        <v>6.231719</v>
      </c>
      <c r="CF230" s="16">
        <v>1.4062749999999999</v>
      </c>
      <c r="CG230" s="16">
        <v>88.004320000000007</v>
      </c>
      <c r="CH230" s="16">
        <v>2.2172779999999999</v>
      </c>
      <c r="CI230" s="16">
        <v>4.863772</v>
      </c>
      <c r="CJ230" s="16">
        <v>28.774979999999999</v>
      </c>
      <c r="CK230" s="16"/>
      <c r="CL230" s="16">
        <v>2.4425590000000001</v>
      </c>
      <c r="CM230" s="16">
        <v>4.6765129999999999</v>
      </c>
      <c r="CN230" s="16"/>
      <c r="CO230" s="16">
        <v>23.534780000000001</v>
      </c>
      <c r="CP230" s="16">
        <v>2.3826779999999999</v>
      </c>
      <c r="CQ230" s="16">
        <v>10.341950000000001</v>
      </c>
      <c r="CR230" s="16">
        <v>1.6328640000000001</v>
      </c>
      <c r="CS230" s="16">
        <v>9.6909840000000003</v>
      </c>
      <c r="CT230" s="16">
        <v>0.97507500000000003</v>
      </c>
      <c r="CU230" s="16">
        <v>3.000769</v>
      </c>
      <c r="CV230" s="16">
        <v>2.662747</v>
      </c>
      <c r="CW230" s="16">
        <v>5.7552279999999998</v>
      </c>
    </row>
    <row r="231" spans="1:101" x14ac:dyDescent="0.25">
      <c r="A231" s="16">
        <v>4.6242900000000002</v>
      </c>
      <c r="B231" s="16">
        <v>22.091560000000001</v>
      </c>
      <c r="C231" s="16">
        <v>14.671559999999999</v>
      </c>
      <c r="D231" s="16">
        <v>12.421010000000001</v>
      </c>
      <c r="E231" s="16">
        <v>15.93587</v>
      </c>
      <c r="F231" s="16">
        <v>39.755839999999999</v>
      </c>
      <c r="G231" s="16"/>
      <c r="H231" s="16">
        <v>41.855629999999998</v>
      </c>
      <c r="I231" s="16"/>
      <c r="J231" s="16">
        <v>84.666160000000005</v>
      </c>
      <c r="K231" s="16">
        <v>8.4259799999999991</v>
      </c>
      <c r="L231" s="16">
        <v>30.049060000000001</v>
      </c>
      <c r="M231" s="16">
        <v>8.3581500000000002</v>
      </c>
      <c r="N231" s="16">
        <v>14.31981</v>
      </c>
      <c r="O231" s="16">
        <v>7.0861200000000002</v>
      </c>
      <c r="P231" s="16">
        <v>11.77586</v>
      </c>
      <c r="Q231" s="16">
        <v>6.36937</v>
      </c>
      <c r="R231" s="16">
        <v>17.532900000000001</v>
      </c>
      <c r="S231" s="16">
        <v>12.381869999999999</v>
      </c>
      <c r="T231" s="16">
        <v>24.72</v>
      </c>
      <c r="U231" s="16">
        <v>3.0270299999999999</v>
      </c>
      <c r="V231" s="16">
        <v>16.052240000000001</v>
      </c>
      <c r="W231" s="16">
        <v>5.0060700000000002</v>
      </c>
      <c r="X231" s="16">
        <v>36.247250000000001</v>
      </c>
      <c r="Y231" s="16">
        <v>8.1132000000000009</v>
      </c>
      <c r="Z231" s="16">
        <v>10.36135</v>
      </c>
      <c r="AA231" s="16">
        <v>6.3035199999999998</v>
      </c>
      <c r="AB231" s="16">
        <v>19.55303</v>
      </c>
      <c r="AC231" s="16">
        <v>4.9297199999999997</v>
      </c>
      <c r="AD231" s="16">
        <v>5.9434500000000003</v>
      </c>
      <c r="AE231" s="16">
        <v>7.1551</v>
      </c>
      <c r="AF231" s="16">
        <v>51.489240000000002</v>
      </c>
      <c r="AG231" s="16">
        <v>3.4262700000000001</v>
      </c>
      <c r="AH231" s="16">
        <v>50.814030000000002</v>
      </c>
      <c r="AI231" s="16">
        <v>8.8917199999999994</v>
      </c>
      <c r="AJ231" s="16">
        <v>10.86187</v>
      </c>
      <c r="AK231" s="16">
        <v>4.5061799999999996</v>
      </c>
      <c r="AL231" s="16"/>
      <c r="AM231" s="16">
        <v>8.9949700000000004</v>
      </c>
      <c r="AN231" s="16">
        <v>44.22401</v>
      </c>
      <c r="AO231" s="16"/>
      <c r="AP231" s="16">
        <v>48.056570000000001</v>
      </c>
      <c r="AQ231" s="16">
        <v>6.8661300000000001</v>
      </c>
      <c r="AR231" s="16">
        <v>18.040610000000001</v>
      </c>
      <c r="AS231" s="16">
        <v>6.2163000000000004</v>
      </c>
      <c r="AT231" s="16">
        <v>27.18027</v>
      </c>
      <c r="AU231" s="16">
        <v>5.5797100000000004</v>
      </c>
      <c r="AV231" s="16">
        <v>22.438610000000001</v>
      </c>
      <c r="AW231" s="16">
        <v>3.1007400000000001</v>
      </c>
      <c r="AX231" s="16">
        <v>16.165690000000001</v>
      </c>
      <c r="AZ231" s="16">
        <v>1.426709</v>
      </c>
      <c r="BA231" s="16">
        <v>4.2776240000000003</v>
      </c>
      <c r="BB231" s="16">
        <v>4.0916779999999999</v>
      </c>
      <c r="BC231" s="16">
        <v>1.8380810000000001</v>
      </c>
      <c r="BD231" s="16">
        <v>7.6081640000000004</v>
      </c>
      <c r="BE231" s="16">
        <v>22.824960000000001</v>
      </c>
      <c r="BF231" s="16"/>
      <c r="BG231" s="16">
        <v>37.93965</v>
      </c>
      <c r="BH231" s="16"/>
      <c r="BI231" s="16">
        <v>31.085329999999999</v>
      </c>
      <c r="BJ231" s="16">
        <v>3.524092</v>
      </c>
      <c r="BK231" s="16">
        <v>48.978290000000001</v>
      </c>
      <c r="BL231" s="16">
        <v>4.0473109999999997</v>
      </c>
      <c r="BM231" s="16">
        <v>19.410309999999999</v>
      </c>
      <c r="BN231" s="16">
        <v>0.95743900000000004</v>
      </c>
      <c r="BO231" s="16">
        <v>7.547714</v>
      </c>
      <c r="BP231" s="16">
        <v>0.74298500000000001</v>
      </c>
      <c r="BQ231" s="16">
        <v>11.592840000000001</v>
      </c>
      <c r="BR231" s="16">
        <v>2.2304140000000001</v>
      </c>
      <c r="BS231" s="16">
        <v>11.198259999999999</v>
      </c>
      <c r="BT231" s="16">
        <v>1.927797</v>
      </c>
      <c r="BU231" s="16">
        <v>5.4129560000000003</v>
      </c>
      <c r="BV231" s="16">
        <v>1.869326</v>
      </c>
      <c r="BW231" s="16">
        <v>8.73306</v>
      </c>
      <c r="BX231" s="16">
        <v>2.5242469999999999</v>
      </c>
      <c r="BY231" s="16">
        <v>11.393929999999999</v>
      </c>
      <c r="BZ231" s="16">
        <v>2.1902910000000002</v>
      </c>
      <c r="CA231" s="16">
        <v>10.11389</v>
      </c>
      <c r="CB231" s="16">
        <v>1.436815</v>
      </c>
      <c r="CC231" s="16">
        <v>0.77585599999999999</v>
      </c>
      <c r="CD231" s="16">
        <v>2.3619279999999998</v>
      </c>
      <c r="CE231" s="16">
        <v>15.589399999999999</v>
      </c>
      <c r="CF231" s="16">
        <v>1.414558</v>
      </c>
      <c r="CG231" s="16">
        <v>8.5300069999999995</v>
      </c>
      <c r="CH231" s="16">
        <v>1.4773080000000001</v>
      </c>
      <c r="CI231" s="16">
        <v>17.661650000000002</v>
      </c>
      <c r="CJ231" s="16">
        <v>41.633789999999998</v>
      </c>
      <c r="CK231" s="16"/>
      <c r="CL231" s="16">
        <v>1.4992000000000001</v>
      </c>
      <c r="CM231" s="16">
        <v>11.257429999999999</v>
      </c>
      <c r="CN231" s="16"/>
      <c r="CO231" s="16">
        <v>108.1798</v>
      </c>
      <c r="CP231" s="16">
        <v>1.6569400000000001</v>
      </c>
      <c r="CQ231" s="16">
        <v>3.8580299999999998</v>
      </c>
      <c r="CR231" s="16">
        <v>1.386679</v>
      </c>
      <c r="CS231" s="16">
        <v>53.664749999999998</v>
      </c>
      <c r="CT231" s="16">
        <v>1.506786</v>
      </c>
      <c r="CU231" s="16">
        <v>4.4371200000000002</v>
      </c>
      <c r="CV231" s="16">
        <v>2.815785</v>
      </c>
      <c r="CW231" s="16">
        <v>2.645543</v>
      </c>
    </row>
    <row r="232" spans="1:101" x14ac:dyDescent="0.25">
      <c r="A232" s="16">
        <v>4.5051800000000002</v>
      </c>
      <c r="B232" s="16">
        <v>24.99624</v>
      </c>
      <c r="C232" s="16">
        <v>5.9236599999999999</v>
      </c>
      <c r="D232" s="16">
        <v>28.406569999999999</v>
      </c>
      <c r="E232" s="16">
        <v>7.8832800000000001</v>
      </c>
      <c r="F232" s="16">
        <v>6.7031900000000002</v>
      </c>
      <c r="G232" s="16"/>
      <c r="H232" s="16">
        <v>59.956339999999997</v>
      </c>
      <c r="I232" s="16"/>
      <c r="J232" s="16">
        <v>19.425850000000001</v>
      </c>
      <c r="K232" s="16">
        <v>14.57122</v>
      </c>
      <c r="L232" s="16">
        <v>10.63923</v>
      </c>
      <c r="M232" s="16">
        <v>7.5683400000000001</v>
      </c>
      <c r="N232" s="16">
        <v>8.7009000000000007</v>
      </c>
      <c r="O232" s="16">
        <v>5.5598000000000001</v>
      </c>
      <c r="P232" s="16">
        <v>14.96152</v>
      </c>
      <c r="Q232" s="16">
        <v>7.5369700000000002</v>
      </c>
      <c r="R232" s="16">
        <v>20.185009999999998</v>
      </c>
      <c r="S232" s="16">
        <v>10.09623</v>
      </c>
      <c r="T232" s="16">
        <v>19.4191</v>
      </c>
      <c r="U232" s="16">
        <v>2.7538900000000002</v>
      </c>
      <c r="V232" s="16">
        <v>28.89367</v>
      </c>
      <c r="W232" s="16">
        <v>5.5404099999999996</v>
      </c>
      <c r="X232" s="16">
        <v>11.515510000000001</v>
      </c>
      <c r="Y232" s="16">
        <v>10.09775</v>
      </c>
      <c r="Z232" s="16">
        <v>37.382210000000001</v>
      </c>
      <c r="AA232" s="16">
        <v>4.2509499999999996</v>
      </c>
      <c r="AB232" s="16">
        <v>9.7560599999999997</v>
      </c>
      <c r="AC232" s="16">
        <v>5.4984500000000001</v>
      </c>
      <c r="AD232" s="16">
        <v>18.591470000000001</v>
      </c>
      <c r="AE232" s="16">
        <v>5.3445</v>
      </c>
      <c r="AF232" s="16">
        <v>17.806999999999999</v>
      </c>
      <c r="AG232" s="16">
        <v>9.1953600000000009</v>
      </c>
      <c r="AH232" s="16">
        <v>19.159230000000001</v>
      </c>
      <c r="AI232" s="16">
        <v>10.086550000000001</v>
      </c>
      <c r="AJ232" s="16">
        <v>41.239699999999999</v>
      </c>
      <c r="AK232" s="16">
        <v>8.35318</v>
      </c>
      <c r="AL232" s="16"/>
      <c r="AM232" s="16">
        <v>9.1887399999999992</v>
      </c>
      <c r="AN232" s="16">
        <v>6.2096600000000004</v>
      </c>
      <c r="AO232" s="16"/>
      <c r="AP232" s="16">
        <v>28.109439999999999</v>
      </c>
      <c r="AQ232" s="16">
        <v>6.4081000000000001</v>
      </c>
      <c r="AR232" s="16">
        <v>31.16328</v>
      </c>
      <c r="AS232" s="16">
        <v>7.6907399999999999</v>
      </c>
      <c r="AT232" s="16">
        <v>11.44985</v>
      </c>
      <c r="AU232" s="16">
        <v>10.35019</v>
      </c>
      <c r="AV232" s="16">
        <v>42.212719999999997</v>
      </c>
      <c r="AW232" s="16">
        <v>4.2321799999999996</v>
      </c>
      <c r="AX232" s="16">
        <v>18.016380000000002</v>
      </c>
      <c r="AZ232" s="16">
        <v>0.95350800000000002</v>
      </c>
      <c r="BA232" s="16">
        <v>4.1985210000000004</v>
      </c>
      <c r="BB232" s="16">
        <v>1.870495</v>
      </c>
      <c r="BC232" s="16">
        <v>11.082319999999999</v>
      </c>
      <c r="BD232" s="16">
        <v>12.26937</v>
      </c>
      <c r="BE232" s="16">
        <v>7.867775</v>
      </c>
      <c r="BF232" s="16"/>
      <c r="BG232" s="16">
        <v>45.473179999999999</v>
      </c>
      <c r="BH232" s="16"/>
      <c r="BI232" s="16">
        <v>18.476140000000001</v>
      </c>
      <c r="BJ232" s="16">
        <v>6.1243869999999996</v>
      </c>
      <c r="BK232" s="16">
        <v>10.731949999999999</v>
      </c>
      <c r="BL232" s="16">
        <v>3.9002379999999999</v>
      </c>
      <c r="BM232" s="16">
        <v>12.11125</v>
      </c>
      <c r="BN232" s="16">
        <v>1.4800580000000001</v>
      </c>
      <c r="BO232" s="16">
        <v>8.5017289999999992</v>
      </c>
      <c r="BP232" s="16">
        <v>3.0881120000000002</v>
      </c>
      <c r="BQ232" s="16">
        <v>2.204243</v>
      </c>
      <c r="BR232" s="16">
        <v>2.1346910000000001</v>
      </c>
      <c r="BS232" s="16">
        <v>8.6593490000000006</v>
      </c>
      <c r="BT232" s="16">
        <v>1.662509</v>
      </c>
      <c r="BU232" s="16">
        <v>9.2108950000000007</v>
      </c>
      <c r="BV232" s="16">
        <v>2.2210019999999999</v>
      </c>
      <c r="BW232" s="16">
        <v>9.9160679999999992</v>
      </c>
      <c r="BX232" s="16">
        <v>3.549728</v>
      </c>
      <c r="BY232" s="16">
        <v>9.1808779999999999</v>
      </c>
      <c r="BZ232" s="16">
        <v>1.3826529999999999</v>
      </c>
      <c r="CA232" s="16">
        <v>1.54068</v>
      </c>
      <c r="CB232" s="16">
        <v>1.8644540000000001</v>
      </c>
      <c r="CC232" s="16">
        <v>9.3964689999999997</v>
      </c>
      <c r="CD232" s="16">
        <v>1.4221029999999999</v>
      </c>
      <c r="CE232" s="16">
        <v>7.51858</v>
      </c>
      <c r="CF232" s="16">
        <v>1.62734</v>
      </c>
      <c r="CG232" s="16">
        <v>7.1046110000000002</v>
      </c>
      <c r="CH232" s="16">
        <v>1.7271920000000001</v>
      </c>
      <c r="CI232" s="16">
        <v>12.115790000000001</v>
      </c>
      <c r="CJ232" s="16">
        <v>221.19649999999999</v>
      </c>
      <c r="CK232" s="16"/>
      <c r="CL232" s="16">
        <v>1.5420160000000001</v>
      </c>
      <c r="CM232" s="16">
        <v>6.1352919999999997</v>
      </c>
      <c r="CN232" s="16"/>
      <c r="CO232" s="16">
        <v>44.446599999999997</v>
      </c>
      <c r="CP232" s="16">
        <v>1.749333</v>
      </c>
      <c r="CQ232" s="16">
        <v>1.046397</v>
      </c>
      <c r="CR232" s="16">
        <v>1.122341</v>
      </c>
      <c r="CS232" s="16">
        <v>2.5474060000000001</v>
      </c>
      <c r="CT232" s="16">
        <v>1.520662</v>
      </c>
      <c r="CU232" s="16">
        <v>11.730040000000001</v>
      </c>
      <c r="CV232" s="16">
        <v>1.965902</v>
      </c>
      <c r="CW232" s="16">
        <v>4.5194270000000003</v>
      </c>
    </row>
    <row r="233" spans="1:101" x14ac:dyDescent="0.25">
      <c r="A233" s="16">
        <v>5.9846199999999996</v>
      </c>
      <c r="B233" s="16">
        <v>13.16234</v>
      </c>
      <c r="C233" s="16">
        <v>8.8928799999999999</v>
      </c>
      <c r="D233" s="16">
        <v>68.003320000000002</v>
      </c>
      <c r="E233" s="16">
        <v>9.9962099999999996</v>
      </c>
      <c r="F233" s="16">
        <v>13.796250000000001</v>
      </c>
      <c r="G233" s="16"/>
      <c r="H233" s="16">
        <v>35.446469999999998</v>
      </c>
      <c r="I233" s="16"/>
      <c r="J233" s="16">
        <v>50.99615</v>
      </c>
      <c r="K233" s="16">
        <v>6.5768899999999997</v>
      </c>
      <c r="L233" s="16">
        <v>40.504179999999998</v>
      </c>
      <c r="M233" s="16">
        <v>8.5317000000000007</v>
      </c>
      <c r="N233" s="16">
        <v>11.676080000000001</v>
      </c>
      <c r="O233" s="16">
        <v>7.30877</v>
      </c>
      <c r="P233" s="16">
        <v>10.83911</v>
      </c>
      <c r="Q233" s="16">
        <v>9.9199800000000007</v>
      </c>
      <c r="R233" s="16">
        <v>25.968979999999998</v>
      </c>
      <c r="S233" s="16">
        <v>11.5831</v>
      </c>
      <c r="T233" s="16">
        <v>9.2673699999999997</v>
      </c>
      <c r="U233" s="16">
        <v>6.9809099999999997</v>
      </c>
      <c r="V233" s="16">
        <v>8.6274700000000006</v>
      </c>
      <c r="W233" s="16">
        <v>9.1408000000000005</v>
      </c>
      <c r="X233" s="16">
        <v>29.30613</v>
      </c>
      <c r="Y233" s="16">
        <v>7.9431399999999996</v>
      </c>
      <c r="Z233" s="16">
        <v>42.755159999999997</v>
      </c>
      <c r="AA233" s="16">
        <v>6.7755200000000002</v>
      </c>
      <c r="AB233" s="16">
        <v>11.624000000000001</v>
      </c>
      <c r="AC233" s="16">
        <v>3.0296599999999998</v>
      </c>
      <c r="AD233" s="16">
        <v>22.980250000000002</v>
      </c>
      <c r="AE233" s="16">
        <v>4.6890799999999997</v>
      </c>
      <c r="AF233" s="16">
        <v>23.131119999999999</v>
      </c>
      <c r="AG233" s="16">
        <v>8.4702000000000002</v>
      </c>
      <c r="AH233" s="16">
        <v>76.144419999999997</v>
      </c>
      <c r="AI233" s="16">
        <v>7.2717099999999997</v>
      </c>
      <c r="AJ233" s="16">
        <v>18.750889999999998</v>
      </c>
      <c r="AK233" s="16">
        <v>7.8640100000000004</v>
      </c>
      <c r="AL233" s="16"/>
      <c r="AM233" s="16">
        <v>9.0513499999999993</v>
      </c>
      <c r="AN233" s="16">
        <v>10.2814</v>
      </c>
      <c r="AO233" s="16"/>
      <c r="AP233" s="16">
        <v>23.540800000000001</v>
      </c>
      <c r="AQ233" s="16">
        <v>4.1392300000000004</v>
      </c>
      <c r="AR233" s="16">
        <v>31.030249999999999</v>
      </c>
      <c r="AS233" s="16">
        <v>7.3116700000000003</v>
      </c>
      <c r="AT233" s="16">
        <v>21.573889999999999</v>
      </c>
      <c r="AU233" s="16">
        <v>13.47958</v>
      </c>
      <c r="AV233" s="16">
        <v>14.564730000000001</v>
      </c>
      <c r="AW233" s="16">
        <v>3.1897199999999999</v>
      </c>
      <c r="AX233" s="16">
        <v>11.59186</v>
      </c>
      <c r="AZ233" s="16">
        <v>1.328314</v>
      </c>
      <c r="BA233" s="16">
        <v>11.415889999999999</v>
      </c>
      <c r="BB233" s="16">
        <v>8.2127890000000008</v>
      </c>
      <c r="BC233" s="16">
        <v>15.76022</v>
      </c>
      <c r="BD233" s="16">
        <v>13.117150000000001</v>
      </c>
      <c r="BE233" s="16">
        <v>17.438700000000001</v>
      </c>
      <c r="BF233" s="16"/>
      <c r="BG233" s="16">
        <v>31.09665</v>
      </c>
      <c r="BH233" s="16"/>
      <c r="BI233" s="16">
        <v>37.981380000000001</v>
      </c>
      <c r="BJ233" s="16">
        <v>5.0962649999999998</v>
      </c>
      <c r="BK233" s="16">
        <v>10.28035</v>
      </c>
      <c r="BL233" s="16">
        <v>4.7694789999999996</v>
      </c>
      <c r="BM233" s="16">
        <v>2.4642599999999999</v>
      </c>
      <c r="BN233" s="16">
        <v>1.813145</v>
      </c>
      <c r="BO233" s="16">
        <v>4.9295030000000004</v>
      </c>
      <c r="BP233" s="16">
        <v>4.6424539999999999</v>
      </c>
      <c r="BQ233" s="16">
        <v>9.5005710000000008</v>
      </c>
      <c r="BR233" s="16">
        <v>1.719714</v>
      </c>
      <c r="BS233" s="16">
        <v>4.2082519999999999</v>
      </c>
      <c r="BT233" s="16">
        <v>2.5307400000000002</v>
      </c>
      <c r="BU233" s="16">
        <v>2.38158</v>
      </c>
      <c r="BV233" s="16">
        <v>1.7401549999999999</v>
      </c>
      <c r="BW233" s="16">
        <v>14.19028</v>
      </c>
      <c r="BX233" s="16">
        <v>2.2251479999999999</v>
      </c>
      <c r="BY233" s="16">
        <v>12.29138</v>
      </c>
      <c r="BZ233" s="16">
        <v>2.4508079999999999</v>
      </c>
      <c r="CA233" s="16">
        <v>1.598627</v>
      </c>
      <c r="CB233" s="16">
        <v>1.39784</v>
      </c>
      <c r="CC233" s="16">
        <v>6.9799049999999996</v>
      </c>
      <c r="CD233" s="16">
        <v>1.6077650000000001</v>
      </c>
      <c r="CE233" s="16">
        <v>8.3453719999999993</v>
      </c>
      <c r="CF233" s="16">
        <v>1.7710159999999999</v>
      </c>
      <c r="CG233" s="16">
        <v>11.32319</v>
      </c>
      <c r="CH233" s="16">
        <v>1.945781</v>
      </c>
      <c r="CI233" s="16">
        <v>5.968375</v>
      </c>
      <c r="CJ233" s="16">
        <v>6.5672480000000002</v>
      </c>
      <c r="CK233" s="16"/>
      <c r="CL233" s="16">
        <v>1.096231</v>
      </c>
      <c r="CM233" s="16">
        <v>6.3056270000000003</v>
      </c>
      <c r="CN233" s="16"/>
      <c r="CO233" s="16">
        <v>29.316960000000002</v>
      </c>
      <c r="CP233" s="16">
        <v>1.381972</v>
      </c>
      <c r="CQ233" s="16">
        <v>6.0901240000000003</v>
      </c>
      <c r="CR233" s="16">
        <v>1.2793589999999999</v>
      </c>
      <c r="CS233" s="16">
        <v>6.4550000000000001</v>
      </c>
      <c r="CT233" s="16">
        <v>2.3118449999999999</v>
      </c>
      <c r="CU233" s="16">
        <v>1.407708</v>
      </c>
      <c r="CV233" s="16">
        <v>1.8328230000000001</v>
      </c>
      <c r="CW233" s="16">
        <v>1.403591</v>
      </c>
    </row>
    <row r="234" spans="1:101" x14ac:dyDescent="0.25">
      <c r="A234" s="16">
        <v>7.0066100000000002</v>
      </c>
      <c r="B234" s="16">
        <v>35.139009999999999</v>
      </c>
      <c r="C234" s="16">
        <v>10.32333</v>
      </c>
      <c r="D234" s="16">
        <v>22.886199999999999</v>
      </c>
      <c r="E234" s="16">
        <v>8.0043000000000006</v>
      </c>
      <c r="F234" s="16">
        <v>17.559609999999999</v>
      </c>
      <c r="G234" s="16"/>
      <c r="H234" s="16">
        <v>28.356590000000001</v>
      </c>
      <c r="I234" s="16"/>
      <c r="J234" s="16">
        <v>7.3794700000000004</v>
      </c>
      <c r="K234" s="16">
        <v>5.6748399999999997</v>
      </c>
      <c r="L234" s="16">
        <v>25.791969999999999</v>
      </c>
      <c r="M234" s="16">
        <v>6.8166700000000002</v>
      </c>
      <c r="N234" s="16">
        <v>20.630019999999998</v>
      </c>
      <c r="O234" s="16">
        <v>7.3988800000000001</v>
      </c>
      <c r="P234" s="16">
        <v>15.55172</v>
      </c>
      <c r="Q234" s="16">
        <v>6.3387000000000002</v>
      </c>
      <c r="R234" s="16">
        <v>16.81775</v>
      </c>
      <c r="S234" s="16">
        <v>11.462479999999999</v>
      </c>
      <c r="T234" s="16">
        <v>34.899079999999998</v>
      </c>
      <c r="U234" s="16">
        <v>6.5168400000000002</v>
      </c>
      <c r="V234" s="16">
        <v>12.508620000000001</v>
      </c>
      <c r="W234" s="16">
        <v>5.3631500000000001</v>
      </c>
      <c r="X234" s="16">
        <v>59.410200000000003</v>
      </c>
      <c r="Y234" s="16">
        <v>8.5502900000000004</v>
      </c>
      <c r="Z234" s="16">
        <v>26.806989999999999</v>
      </c>
      <c r="AA234" s="16">
        <v>5.6301100000000002</v>
      </c>
      <c r="AB234" s="16">
        <v>9.4849200000000007</v>
      </c>
      <c r="AC234" s="16">
        <v>10.376659999999999</v>
      </c>
      <c r="AD234" s="16">
        <v>5.7557</v>
      </c>
      <c r="AE234" s="16">
        <v>5.6796499999999996</v>
      </c>
      <c r="AF234" s="16">
        <v>13.03608</v>
      </c>
      <c r="AG234" s="16">
        <v>1.9036200000000001</v>
      </c>
      <c r="AH234" s="16">
        <v>19.9651</v>
      </c>
      <c r="AI234" s="16">
        <v>6.9821</v>
      </c>
      <c r="AJ234" s="16">
        <v>6.5645800000000003</v>
      </c>
      <c r="AK234" s="16">
        <v>9.4411900000000006</v>
      </c>
      <c r="AL234" s="16"/>
      <c r="AM234" s="16">
        <v>6.4837100000000003</v>
      </c>
      <c r="AN234" s="16">
        <v>6.5616099999999999</v>
      </c>
      <c r="AO234" s="16"/>
      <c r="AP234" s="16">
        <v>25.160039999999999</v>
      </c>
      <c r="AQ234" s="16">
        <v>5.5122200000000001</v>
      </c>
      <c r="AR234" s="16">
        <v>13.889709999999999</v>
      </c>
      <c r="AS234" s="16">
        <v>7.9492000000000003</v>
      </c>
      <c r="AT234" s="16">
        <v>28.097259999999999</v>
      </c>
      <c r="AU234" s="16">
        <v>9.8927399999999999</v>
      </c>
      <c r="AV234" s="16">
        <v>11.653600000000001</v>
      </c>
      <c r="AW234" s="16">
        <v>4.2642499999999997</v>
      </c>
      <c r="AX234" s="16">
        <v>11.399150000000001</v>
      </c>
      <c r="AZ234" s="16">
        <v>1.472442</v>
      </c>
      <c r="BA234" s="16">
        <v>10.05311</v>
      </c>
      <c r="BB234" s="16">
        <v>1.566689</v>
      </c>
      <c r="BC234" s="16">
        <v>11.58831</v>
      </c>
      <c r="BD234" s="16">
        <v>8.058859</v>
      </c>
      <c r="BE234" s="16">
        <v>22.271799999999999</v>
      </c>
      <c r="BF234" s="16"/>
      <c r="BG234" s="16">
        <v>17.840949999999999</v>
      </c>
      <c r="BH234" s="16"/>
      <c r="BI234" s="16">
        <v>5.0053619999999999</v>
      </c>
      <c r="BJ234" s="16">
        <v>5.8318580000000004</v>
      </c>
      <c r="BK234" s="16">
        <v>56.541939999999997</v>
      </c>
      <c r="BL234" s="16">
        <v>3.9496120000000001</v>
      </c>
      <c r="BM234" s="16">
        <v>24.530110000000001</v>
      </c>
      <c r="BN234" s="16">
        <v>1.3742669999999999</v>
      </c>
      <c r="BO234" s="16">
        <v>10.8546</v>
      </c>
      <c r="BP234" s="16">
        <v>1.987131</v>
      </c>
      <c r="BQ234" s="16">
        <v>6.6457579999999998</v>
      </c>
      <c r="BR234" s="16">
        <v>1.7819510000000001</v>
      </c>
      <c r="BS234" s="16">
        <v>7.2279720000000003</v>
      </c>
      <c r="BT234" s="16">
        <v>1.784678</v>
      </c>
      <c r="BU234" s="16">
        <v>4.9600330000000001</v>
      </c>
      <c r="BV234" s="16">
        <v>1.397491</v>
      </c>
      <c r="BW234" s="16">
        <v>10.481640000000001</v>
      </c>
      <c r="BX234" s="16">
        <v>1.997052</v>
      </c>
      <c r="BY234" s="16">
        <v>7.8847820000000004</v>
      </c>
      <c r="BZ234" s="16">
        <v>1.4558169999999999</v>
      </c>
      <c r="CA234" s="16">
        <v>2.0831949999999999</v>
      </c>
      <c r="CB234" s="16">
        <v>1.990391</v>
      </c>
      <c r="CC234" s="16">
        <v>1.1244339999999999</v>
      </c>
      <c r="CD234" s="16">
        <v>1.6672670000000001</v>
      </c>
      <c r="CE234" s="16">
        <v>6.2625820000000001</v>
      </c>
      <c r="CF234" s="16">
        <v>1.522845</v>
      </c>
      <c r="CG234" s="16">
        <v>10.278040000000001</v>
      </c>
      <c r="CH234" s="16">
        <v>2.1450149999999999</v>
      </c>
      <c r="CI234" s="16">
        <v>8.4039029999999997</v>
      </c>
      <c r="CJ234" s="16">
        <v>121.12609999999999</v>
      </c>
      <c r="CK234" s="16"/>
      <c r="CL234" s="16">
        <v>0.96200399999999997</v>
      </c>
      <c r="CM234" s="16">
        <v>3.6730399999999999</v>
      </c>
      <c r="CN234" s="16"/>
      <c r="CO234" s="16">
        <v>33.95046</v>
      </c>
      <c r="CP234" s="16">
        <v>2.534897</v>
      </c>
      <c r="CQ234" s="16">
        <v>1.7855129999999999</v>
      </c>
      <c r="CR234" s="16">
        <v>1.0492570000000001</v>
      </c>
      <c r="CS234" s="16">
        <v>3.6837010000000001</v>
      </c>
      <c r="CT234" s="16">
        <v>1.3306690000000001</v>
      </c>
      <c r="CU234" s="16">
        <v>1.586997</v>
      </c>
      <c r="CV234" s="16">
        <v>2.8393579999999998</v>
      </c>
      <c r="CW234" s="16">
        <v>11.280849999999999</v>
      </c>
    </row>
    <row r="235" spans="1:101" x14ac:dyDescent="0.25">
      <c r="A235" s="16">
        <v>7.7331399999999997</v>
      </c>
      <c r="B235" s="16">
        <v>7.47403</v>
      </c>
      <c r="C235" s="16">
        <v>6.23888</v>
      </c>
      <c r="D235" s="16">
        <v>16.926819999999999</v>
      </c>
      <c r="E235" s="16">
        <v>6.5607899999999999</v>
      </c>
      <c r="F235" s="16">
        <v>30.102930000000001</v>
      </c>
      <c r="G235" s="16"/>
      <c r="H235" s="16">
        <v>14.746460000000001</v>
      </c>
      <c r="I235" s="16"/>
      <c r="J235" s="16">
        <v>36.574739999999998</v>
      </c>
      <c r="K235" s="16">
        <v>37.17886</v>
      </c>
      <c r="L235" s="16">
        <v>39.876249999999999</v>
      </c>
      <c r="M235" s="16">
        <v>8.5516500000000004</v>
      </c>
      <c r="N235" s="16">
        <v>25.70017</v>
      </c>
      <c r="O235" s="16">
        <v>21.06185</v>
      </c>
      <c r="P235" s="16">
        <v>31.406559999999999</v>
      </c>
      <c r="Q235" s="16">
        <v>5.8355100000000002</v>
      </c>
      <c r="R235" s="16">
        <v>15.295769999999999</v>
      </c>
      <c r="S235" s="16">
        <v>10.04809</v>
      </c>
      <c r="T235" s="16">
        <v>20.72523</v>
      </c>
      <c r="U235" s="16">
        <v>8.1448900000000002</v>
      </c>
      <c r="V235" s="16">
        <v>10.97932</v>
      </c>
      <c r="W235" s="16">
        <v>6.0955300000000001</v>
      </c>
      <c r="X235" s="16">
        <v>14.91592</v>
      </c>
      <c r="Y235" s="16">
        <v>8.0664200000000008</v>
      </c>
      <c r="Z235" s="16">
        <v>24.394380000000002</v>
      </c>
      <c r="AA235" s="16">
        <v>6.52928</v>
      </c>
      <c r="AB235" s="16">
        <v>17.76351</v>
      </c>
      <c r="AC235" s="16">
        <v>8.7216699999999996</v>
      </c>
      <c r="AD235" s="16">
        <v>4.9581400000000002</v>
      </c>
      <c r="AE235" s="16">
        <v>3.7212700000000001</v>
      </c>
      <c r="AF235" s="16">
        <v>27.480820000000001</v>
      </c>
      <c r="AG235" s="16">
        <v>3.6964299999999999</v>
      </c>
      <c r="AH235" s="16">
        <v>15.7187</v>
      </c>
      <c r="AI235" s="16">
        <v>7.6892199999999997</v>
      </c>
      <c r="AJ235" s="16">
        <v>23.75797</v>
      </c>
      <c r="AK235" s="16">
        <v>65.467690000000005</v>
      </c>
      <c r="AL235" s="16"/>
      <c r="AM235" s="16">
        <v>6.9230400000000003</v>
      </c>
      <c r="AN235" s="16">
        <v>10.626899999999999</v>
      </c>
      <c r="AO235" s="16"/>
      <c r="AP235" s="16">
        <v>29.066299999999998</v>
      </c>
      <c r="AQ235" s="16">
        <v>4.93893</v>
      </c>
      <c r="AR235" s="16">
        <v>25.027100000000001</v>
      </c>
      <c r="AS235" s="16">
        <v>7.6721700000000004</v>
      </c>
      <c r="AT235" s="16">
        <v>23.68919</v>
      </c>
      <c r="AU235" s="16">
        <v>7.9957399999999996</v>
      </c>
      <c r="AV235" s="16">
        <v>10.19659</v>
      </c>
      <c r="AW235" s="16">
        <v>2.6468099999999999</v>
      </c>
      <c r="AX235" s="16">
        <v>8.5140399999999996</v>
      </c>
      <c r="AZ235" s="16">
        <v>1.5915490000000001</v>
      </c>
      <c r="BA235" s="16">
        <v>1.3306309999999999</v>
      </c>
      <c r="BB235" s="16">
        <v>2.334943</v>
      </c>
      <c r="BC235" s="16">
        <v>8.5993739999999992</v>
      </c>
      <c r="BD235" s="16">
        <v>3.088155</v>
      </c>
      <c r="BE235" s="16">
        <v>70.501779999999997</v>
      </c>
      <c r="BF235" s="16"/>
      <c r="BG235" s="16">
        <v>13.85835</v>
      </c>
      <c r="BH235" s="16"/>
      <c r="BI235" s="16">
        <v>21.204560000000001</v>
      </c>
      <c r="BJ235" s="16">
        <v>11.732710000000001</v>
      </c>
      <c r="BK235" s="16">
        <v>34.075620000000001</v>
      </c>
      <c r="BL235" s="16">
        <v>3.2808310000000001</v>
      </c>
      <c r="BM235" s="16">
        <v>25.574929999999998</v>
      </c>
      <c r="BN235" s="16">
        <v>0.94869599999999998</v>
      </c>
      <c r="BO235" s="16">
        <v>6.483676</v>
      </c>
      <c r="BP235" s="16">
        <v>1.482224</v>
      </c>
      <c r="BQ235" s="16">
        <v>8.5140100000000007</v>
      </c>
      <c r="BR235" s="16">
        <v>1.8751040000000001</v>
      </c>
      <c r="BS235" s="16">
        <v>3.4748169999999998</v>
      </c>
      <c r="BT235" s="16">
        <v>2.058802</v>
      </c>
      <c r="BU235" s="16">
        <v>3.7917149999999999</v>
      </c>
      <c r="BV235" s="16">
        <v>1.481168</v>
      </c>
      <c r="BW235" s="16">
        <v>3.2846160000000002</v>
      </c>
      <c r="BX235" s="16">
        <v>2.2581359999999999</v>
      </c>
      <c r="BY235" s="16">
        <v>21.439550000000001</v>
      </c>
      <c r="BZ235" s="16">
        <v>1.548805</v>
      </c>
      <c r="CA235" s="16">
        <v>13.398250000000001</v>
      </c>
      <c r="CB235" s="16">
        <v>1.198671</v>
      </c>
      <c r="CC235" s="16">
        <v>0.74454299999999995</v>
      </c>
      <c r="CD235" s="16">
        <v>1.215554</v>
      </c>
      <c r="CE235" s="16">
        <v>9.9639260000000007</v>
      </c>
      <c r="CF235" s="16">
        <v>1.025101</v>
      </c>
      <c r="CG235" s="16">
        <v>2.0589789999999999</v>
      </c>
      <c r="CH235" s="16">
        <v>1.145079</v>
      </c>
      <c r="CI235" s="16">
        <v>11.43558</v>
      </c>
      <c r="CJ235" s="16">
        <v>2.0229879999999998</v>
      </c>
      <c r="CK235" s="16"/>
      <c r="CL235" s="16">
        <v>1.5776019999999999</v>
      </c>
      <c r="CM235" s="16">
        <v>3.438094</v>
      </c>
      <c r="CN235" s="16"/>
      <c r="CO235" s="16">
        <v>36.939979999999998</v>
      </c>
      <c r="CP235" s="16">
        <v>2.4536959999999999</v>
      </c>
      <c r="CQ235" s="16">
        <v>3.6017739999999998</v>
      </c>
      <c r="CR235" s="16">
        <v>1.559693</v>
      </c>
      <c r="CS235" s="16">
        <v>5.9419459999999997</v>
      </c>
      <c r="CT235" s="16">
        <v>1.137507</v>
      </c>
      <c r="CU235" s="16">
        <v>1.387993</v>
      </c>
      <c r="CV235" s="16">
        <v>1.933359</v>
      </c>
      <c r="CW235" s="16">
        <v>4.9660060000000001</v>
      </c>
    </row>
    <row r="236" spans="1:101" x14ac:dyDescent="0.25">
      <c r="A236" s="16">
        <v>5.7237099999999996</v>
      </c>
      <c r="B236" s="16">
        <v>5.3217400000000001</v>
      </c>
      <c r="C236" s="16">
        <v>7.8930400000000001</v>
      </c>
      <c r="D236" s="16">
        <v>13.493449999999999</v>
      </c>
      <c r="E236" s="16">
        <v>8.0694700000000008</v>
      </c>
      <c r="F236" s="16">
        <v>7.3157699999999997</v>
      </c>
      <c r="G236" s="16"/>
      <c r="H236" s="16">
        <v>39.724249999999998</v>
      </c>
      <c r="I236" s="16"/>
      <c r="J236" s="16">
        <v>44.479179999999999</v>
      </c>
      <c r="K236" s="16">
        <v>56.190539999999999</v>
      </c>
      <c r="L236" s="16">
        <v>19.46143</v>
      </c>
      <c r="M236" s="16">
        <v>7.7730300000000003</v>
      </c>
      <c r="N236" s="16">
        <v>17.874500000000001</v>
      </c>
      <c r="O236" s="16">
        <v>6.7845300000000002</v>
      </c>
      <c r="P236" s="16">
        <v>8.3381799999999995</v>
      </c>
      <c r="Q236" s="16">
        <v>10.94946</v>
      </c>
      <c r="R236" s="16">
        <v>19.805980000000002</v>
      </c>
      <c r="S236" s="16">
        <v>8.7414100000000001</v>
      </c>
      <c r="T236" s="16">
        <v>18.716339999999999</v>
      </c>
      <c r="U236" s="16">
        <v>7.5697099999999997</v>
      </c>
      <c r="V236" s="16">
        <v>23.762540000000001</v>
      </c>
      <c r="W236" s="16">
        <v>16.869340000000001</v>
      </c>
      <c r="X236" s="16">
        <v>15.8461</v>
      </c>
      <c r="Y236" s="16">
        <v>10.2746</v>
      </c>
      <c r="Z236" s="16">
        <v>42.937539999999998</v>
      </c>
      <c r="AA236" s="16">
        <v>7.8728800000000003</v>
      </c>
      <c r="AB236" s="16">
        <v>9.9552700000000005</v>
      </c>
      <c r="AC236" s="16">
        <v>4.8920500000000002</v>
      </c>
      <c r="AD236" s="16">
        <v>12.19347</v>
      </c>
      <c r="AE236" s="16">
        <v>3.6684899999999998</v>
      </c>
      <c r="AF236" s="16">
        <v>19.271509999999999</v>
      </c>
      <c r="AG236" s="16">
        <v>4.91012</v>
      </c>
      <c r="AH236" s="16">
        <v>16.853940000000001</v>
      </c>
      <c r="AI236" s="16">
        <v>9.6909200000000002</v>
      </c>
      <c r="AJ236" s="16">
        <v>30.814129999999999</v>
      </c>
      <c r="AK236" s="16">
        <v>6.5928599999999999</v>
      </c>
      <c r="AL236" s="16"/>
      <c r="AM236" s="16">
        <v>7.0557999999999996</v>
      </c>
      <c r="AN236" s="16">
        <v>19.428439999999998</v>
      </c>
      <c r="AO236" s="16"/>
      <c r="AP236" s="16">
        <v>28.021889999999999</v>
      </c>
      <c r="AQ236" s="16">
        <v>3.74241</v>
      </c>
      <c r="AR236" s="16">
        <v>13.301410000000001</v>
      </c>
      <c r="AS236" s="16">
        <v>8.3010999999999999</v>
      </c>
      <c r="AT236" s="16">
        <v>20.52516</v>
      </c>
      <c r="AU236" s="16">
        <v>8.3273299999999999</v>
      </c>
      <c r="AV236" s="16">
        <v>7.6230500000000001</v>
      </c>
      <c r="AW236" s="16">
        <v>5.1996200000000004</v>
      </c>
      <c r="AX236" s="16">
        <v>15.651669999999999</v>
      </c>
      <c r="AZ236" s="16">
        <v>0.64434000000000002</v>
      </c>
      <c r="BA236" s="16">
        <v>37.478990000000003</v>
      </c>
      <c r="BB236" s="16">
        <v>3.1804139999999999</v>
      </c>
      <c r="BC236" s="16">
        <v>11.30392</v>
      </c>
      <c r="BD236" s="16">
        <v>1.134903</v>
      </c>
      <c r="BE236" s="16">
        <v>4.1045119999999997</v>
      </c>
      <c r="BF236" s="16"/>
      <c r="BG236" s="16">
        <v>36.20214</v>
      </c>
      <c r="BH236" s="16"/>
      <c r="BI236" s="16">
        <v>30.3094</v>
      </c>
      <c r="BJ236" s="16">
        <v>13.434699999999999</v>
      </c>
      <c r="BK236" s="16">
        <v>32.560209999999998</v>
      </c>
      <c r="BL236" s="16">
        <v>5.1896810000000002</v>
      </c>
      <c r="BM236" s="16">
        <v>14.98136</v>
      </c>
      <c r="BN236" s="16">
        <v>1.1777280000000001</v>
      </c>
      <c r="BO236" s="16">
        <v>1.633867</v>
      </c>
      <c r="BP236" s="16">
        <v>3.1055510000000002</v>
      </c>
      <c r="BQ236" s="16">
        <v>13.4582</v>
      </c>
      <c r="BR236" s="16">
        <v>2.3514719999999998</v>
      </c>
      <c r="BS236" s="16">
        <v>6.2492320000000001</v>
      </c>
      <c r="BT236" s="16">
        <v>2.413151</v>
      </c>
      <c r="BU236" s="16">
        <v>4.9784519999999999</v>
      </c>
      <c r="BV236" s="16">
        <v>1.120136</v>
      </c>
      <c r="BW236" s="16">
        <v>3.300643</v>
      </c>
      <c r="BX236" s="16">
        <v>3.293771</v>
      </c>
      <c r="BY236" s="16">
        <v>10.122640000000001</v>
      </c>
      <c r="BZ236" s="16">
        <v>1.7934369999999999</v>
      </c>
      <c r="CA236" s="16">
        <v>1.49586</v>
      </c>
      <c r="CB236" s="16">
        <v>2.2884039999999999</v>
      </c>
      <c r="CC236" s="16">
        <v>1.5864</v>
      </c>
      <c r="CD236" s="16">
        <v>1.4911460000000001</v>
      </c>
      <c r="CE236" s="16">
        <v>3.6532939999999998</v>
      </c>
      <c r="CF236" s="16">
        <v>1.0349740000000001</v>
      </c>
      <c r="CG236" s="16">
        <v>6.8822489999999998</v>
      </c>
      <c r="CH236" s="16">
        <v>3.5282239999999998</v>
      </c>
      <c r="CI236" s="16">
        <v>14.781330000000001</v>
      </c>
      <c r="CJ236" s="16">
        <v>70.101780000000005</v>
      </c>
      <c r="CK236" s="16"/>
      <c r="CL236" s="16">
        <v>1.920501</v>
      </c>
      <c r="CM236" s="16">
        <v>3.5473340000000002</v>
      </c>
      <c r="CN236" s="16"/>
      <c r="CO236" s="16">
        <v>29.521339999999999</v>
      </c>
      <c r="CP236" s="16">
        <v>1.7912790000000001</v>
      </c>
      <c r="CQ236" s="16">
        <v>5.7667469999999996</v>
      </c>
      <c r="CR236" s="16">
        <v>2.0527259999999998</v>
      </c>
      <c r="CS236" s="16">
        <v>7.8753209999999996</v>
      </c>
      <c r="CT236" s="16">
        <v>1.427638</v>
      </c>
      <c r="CU236" s="16">
        <v>1.1039840000000001</v>
      </c>
      <c r="CV236" s="16">
        <v>4.7929760000000003</v>
      </c>
      <c r="CW236" s="16">
        <v>3.1414770000000001</v>
      </c>
    </row>
    <row r="237" spans="1:101" x14ac:dyDescent="0.25">
      <c r="A237" s="16">
        <v>3.3105600000000002</v>
      </c>
      <c r="B237" s="16">
        <v>11.69994</v>
      </c>
      <c r="C237" s="16">
        <v>9.4721799999999998</v>
      </c>
      <c r="D237" s="16">
        <v>13.42803</v>
      </c>
      <c r="E237" s="16">
        <v>8.8355200000000007</v>
      </c>
      <c r="F237" s="16">
        <v>10.410629999999999</v>
      </c>
      <c r="G237" s="16"/>
      <c r="H237" s="16">
        <v>41.905709999999999</v>
      </c>
      <c r="I237" s="16"/>
      <c r="J237" s="16">
        <v>26.243939999999998</v>
      </c>
      <c r="K237" s="16">
        <v>20.2469</v>
      </c>
      <c r="L237" s="16">
        <v>15.96698</v>
      </c>
      <c r="M237" s="16">
        <v>10.36406</v>
      </c>
      <c r="N237" s="16">
        <v>15.46738</v>
      </c>
      <c r="O237" s="16">
        <v>15.19877</v>
      </c>
      <c r="P237" s="16">
        <v>27.354559999999999</v>
      </c>
      <c r="Q237" s="16">
        <v>4.45479</v>
      </c>
      <c r="R237" s="16">
        <v>25.892119999999998</v>
      </c>
      <c r="S237" s="16">
        <v>7.9851099999999997</v>
      </c>
      <c r="T237" s="16">
        <v>12.98334</v>
      </c>
      <c r="U237" s="16">
        <v>9.8963900000000002</v>
      </c>
      <c r="V237" s="16">
        <v>34.972830000000002</v>
      </c>
      <c r="W237" s="16">
        <v>6.7914899999999996</v>
      </c>
      <c r="X237" s="16">
        <v>10.103389999999999</v>
      </c>
      <c r="Y237" s="16"/>
      <c r="Z237" s="16">
        <v>21.777229999999999</v>
      </c>
      <c r="AA237" s="16">
        <v>5.0534400000000002</v>
      </c>
      <c r="AB237" s="16">
        <v>10.86331</v>
      </c>
      <c r="AC237" s="16">
        <v>11.04698</v>
      </c>
      <c r="AD237" s="16">
        <v>32.830419999999997</v>
      </c>
      <c r="AE237" s="16">
        <v>5.7976200000000002</v>
      </c>
      <c r="AF237" s="16">
        <v>43.660670000000003</v>
      </c>
      <c r="AG237" s="16">
        <v>4.6272099999999998</v>
      </c>
      <c r="AH237" s="16">
        <v>17.937090000000001</v>
      </c>
      <c r="AI237" s="16">
        <v>7.6041699999999999</v>
      </c>
      <c r="AJ237" s="16">
        <v>28.930289999999999</v>
      </c>
      <c r="AK237" s="16">
        <v>6.7881499999999999</v>
      </c>
      <c r="AL237" s="16"/>
      <c r="AM237" s="16">
        <v>9.0254600000000007</v>
      </c>
      <c r="AN237" s="16">
        <v>21.5746</v>
      </c>
      <c r="AO237" s="16"/>
      <c r="AP237" s="16">
        <v>34.478369999999998</v>
      </c>
      <c r="AQ237" s="16">
        <v>4.3636600000000003</v>
      </c>
      <c r="AR237" s="16">
        <v>16.151289999999999</v>
      </c>
      <c r="AS237" s="16">
        <v>6.8515899999999998</v>
      </c>
      <c r="AT237" s="16">
        <v>8.4001599999999996</v>
      </c>
      <c r="AU237" s="16">
        <v>8.9403500000000005</v>
      </c>
      <c r="AV237" s="16">
        <v>16.961880000000001</v>
      </c>
      <c r="AW237" s="16">
        <v>3.5752299999999999</v>
      </c>
      <c r="AX237" s="16">
        <v>8.5192700000000006</v>
      </c>
      <c r="AZ237" s="16">
        <v>1.1774830000000001</v>
      </c>
      <c r="BA237" s="16">
        <v>4.5802240000000003</v>
      </c>
      <c r="BB237" s="16">
        <v>3.459349</v>
      </c>
      <c r="BC237" s="16">
        <v>6.230969</v>
      </c>
      <c r="BD237" s="16">
        <v>1.410067</v>
      </c>
      <c r="BE237" s="16">
        <v>11.8247</v>
      </c>
      <c r="BF237" s="16"/>
      <c r="BG237" s="16">
        <v>43.803820000000002</v>
      </c>
      <c r="BH237" s="16"/>
      <c r="BI237" s="16">
        <v>8.9251339999999999</v>
      </c>
      <c r="BJ237" s="16">
        <v>8.5499709999999993</v>
      </c>
      <c r="BK237" s="16">
        <v>8.1107960000000006</v>
      </c>
      <c r="BL237" s="16">
        <v>5.7477330000000002</v>
      </c>
      <c r="BM237" s="16">
        <v>14.7963</v>
      </c>
      <c r="BN237" s="16">
        <v>1.308279</v>
      </c>
      <c r="BO237" s="16">
        <v>5.185886</v>
      </c>
      <c r="BP237" s="16">
        <v>1.4056249999999999</v>
      </c>
      <c r="BQ237" s="16">
        <v>8.5715129999999995</v>
      </c>
      <c r="BR237" s="16">
        <v>1.611386</v>
      </c>
      <c r="BS237" s="16">
        <v>3.5736240000000001</v>
      </c>
      <c r="BT237" s="16">
        <v>2.9553379999999998</v>
      </c>
      <c r="BU237" s="16">
        <v>5.9217019999999998</v>
      </c>
      <c r="BV237" s="16">
        <v>1.1458889999999999</v>
      </c>
      <c r="BW237" s="16">
        <v>2.6012650000000002</v>
      </c>
      <c r="BX237" s="16"/>
      <c r="BY237" s="16">
        <v>6.8824209999999999</v>
      </c>
      <c r="BZ237" s="16">
        <v>1.32359</v>
      </c>
      <c r="CA237" s="16">
        <v>7.5804910000000003</v>
      </c>
      <c r="CB237" s="16">
        <v>10.193149999999999</v>
      </c>
      <c r="CC237" s="16">
        <v>10.483890000000001</v>
      </c>
      <c r="CD237" s="16">
        <v>4.1645029999999998</v>
      </c>
      <c r="CE237" s="16">
        <v>20.29411</v>
      </c>
      <c r="CF237" s="16">
        <v>1.511223</v>
      </c>
      <c r="CG237" s="16">
        <v>4.0615059999999996</v>
      </c>
      <c r="CH237" s="16">
        <v>1.3999729999999999</v>
      </c>
      <c r="CI237" s="16">
        <v>13.09361</v>
      </c>
      <c r="CJ237" s="16">
        <v>10.484870000000001</v>
      </c>
      <c r="CK237" s="16"/>
      <c r="CL237" s="16">
        <v>1.467659</v>
      </c>
      <c r="CM237" s="16">
        <v>25.768830000000001</v>
      </c>
      <c r="CN237" s="16"/>
      <c r="CO237" s="16">
        <v>36.127020000000002</v>
      </c>
      <c r="CP237" s="16">
        <v>1.866703</v>
      </c>
      <c r="CQ237" s="16">
        <v>6.9231220000000002</v>
      </c>
      <c r="CR237" s="16">
        <v>1.44181</v>
      </c>
      <c r="CS237" s="16">
        <v>3.9263340000000002</v>
      </c>
      <c r="CT237" s="16">
        <v>1.600163</v>
      </c>
      <c r="CU237" s="16">
        <v>3.1833089999999999</v>
      </c>
      <c r="CV237" s="16">
        <v>3.0550929999999998</v>
      </c>
      <c r="CW237" s="16">
        <v>1.4031039999999999</v>
      </c>
    </row>
    <row r="238" spans="1:101" x14ac:dyDescent="0.25">
      <c r="A238" s="16">
        <v>6.4488099999999999</v>
      </c>
      <c r="B238" s="16">
        <v>7.6242700000000001</v>
      </c>
      <c r="C238" s="16">
        <v>6.9457800000000001</v>
      </c>
      <c r="D238" s="16">
        <v>12.70715</v>
      </c>
      <c r="E238" s="16">
        <v>8.0632999999999999</v>
      </c>
      <c r="F238" s="16">
        <v>26.74774</v>
      </c>
      <c r="G238" s="16"/>
      <c r="H238" s="16">
        <v>14.270820000000001</v>
      </c>
      <c r="I238" s="16"/>
      <c r="J238" s="16">
        <v>19.081320000000002</v>
      </c>
      <c r="K238" s="16">
        <v>18.50196</v>
      </c>
      <c r="L238" s="16">
        <v>45.977310000000003</v>
      </c>
      <c r="M238" s="16">
        <v>6.1731800000000003</v>
      </c>
      <c r="N238" s="16">
        <v>68.355440000000002</v>
      </c>
      <c r="O238" s="16">
        <v>7.6864499999999998</v>
      </c>
      <c r="P238" s="16">
        <v>50.771120000000003</v>
      </c>
      <c r="Q238" s="16">
        <v>5.4071400000000001</v>
      </c>
      <c r="R238" s="16">
        <v>31.107859999999999</v>
      </c>
      <c r="S238" s="16">
        <v>13.571260000000001</v>
      </c>
      <c r="T238" s="16">
        <v>12.63015</v>
      </c>
      <c r="U238" s="16">
        <v>6.2650199999999998</v>
      </c>
      <c r="V238" s="16">
        <v>42.760919999999999</v>
      </c>
      <c r="W238" s="16">
        <v>4.3494099999999998</v>
      </c>
      <c r="X238" s="16">
        <v>5.4134700000000002</v>
      </c>
      <c r="Y238" s="16"/>
      <c r="Z238" s="16">
        <v>19.094629999999999</v>
      </c>
      <c r="AA238" s="16">
        <v>4.7933199999999996</v>
      </c>
      <c r="AB238" s="16">
        <v>8.2669599999999992</v>
      </c>
      <c r="AC238" s="16">
        <v>8.3008000000000006</v>
      </c>
      <c r="AD238" s="16">
        <v>14.794589999999999</v>
      </c>
      <c r="AE238" s="16">
        <v>6.4502899999999999</v>
      </c>
      <c r="AF238" s="16">
        <v>18.114380000000001</v>
      </c>
      <c r="AG238" s="16">
        <v>4.9645000000000001</v>
      </c>
      <c r="AH238" s="16">
        <v>6.8832700000000004</v>
      </c>
      <c r="AI238" s="16">
        <v>9.9348700000000001</v>
      </c>
      <c r="AJ238" s="16">
        <v>7.8090999999999999</v>
      </c>
      <c r="AK238" s="16">
        <v>5.6995399999999998</v>
      </c>
      <c r="AL238" s="16"/>
      <c r="AM238" s="16">
        <v>8.9413</v>
      </c>
      <c r="AN238" s="16">
        <v>9.5696700000000003</v>
      </c>
      <c r="AO238" s="16"/>
      <c r="AP238" s="16">
        <v>27.144970000000001</v>
      </c>
      <c r="AQ238" s="16">
        <v>26.895250000000001</v>
      </c>
      <c r="AR238" s="16">
        <v>13.117789999999999</v>
      </c>
      <c r="AS238" s="16">
        <v>8.2023100000000007</v>
      </c>
      <c r="AT238" s="16">
        <v>16.625959999999999</v>
      </c>
      <c r="AU238" s="16">
        <v>7.8187100000000003</v>
      </c>
      <c r="AV238" s="16">
        <v>5.2178599999999999</v>
      </c>
      <c r="AW238" s="16">
        <v>2.9158300000000001</v>
      </c>
      <c r="AX238" s="16">
        <v>15.8874</v>
      </c>
      <c r="AZ238" s="16">
        <v>1.143216</v>
      </c>
      <c r="BA238" s="16">
        <v>6.9749879999999997</v>
      </c>
      <c r="BB238" s="16">
        <v>11.497400000000001</v>
      </c>
      <c r="BC238" s="16">
        <v>6.326994</v>
      </c>
      <c r="BD238" s="16">
        <v>2.2658149999999999</v>
      </c>
      <c r="BE238" s="16">
        <v>12.669420000000001</v>
      </c>
      <c r="BF238" s="16"/>
      <c r="BG238" s="16">
        <v>13.18595</v>
      </c>
      <c r="BH238" s="16"/>
      <c r="BI238" s="16">
        <v>9.5408550000000005</v>
      </c>
      <c r="BJ238" s="16">
        <v>12.073169999999999</v>
      </c>
      <c r="BK238" s="16">
        <v>48.049430000000001</v>
      </c>
      <c r="BL238" s="16">
        <v>4.4773329999999998</v>
      </c>
      <c r="BM238" s="16">
        <v>45.540520000000001</v>
      </c>
      <c r="BN238" s="16">
        <v>1.1809860000000001</v>
      </c>
      <c r="BO238" s="16">
        <v>12.526</v>
      </c>
      <c r="BP238" s="16">
        <v>1.6659189999999999</v>
      </c>
      <c r="BQ238" s="16">
        <v>6.6920760000000001</v>
      </c>
      <c r="BR238" s="16">
        <v>3.7821989999999999</v>
      </c>
      <c r="BS238" s="16">
        <v>3.599237</v>
      </c>
      <c r="BT238" s="16">
        <v>2.452718</v>
      </c>
      <c r="BU238" s="16">
        <v>12.336349999999999</v>
      </c>
      <c r="BV238" s="16">
        <v>0.64376599999999995</v>
      </c>
      <c r="BW238" s="16">
        <v>1.729908</v>
      </c>
      <c r="BX238" s="16"/>
      <c r="BY238" s="16">
        <v>16.820820000000001</v>
      </c>
      <c r="BZ238" s="16">
        <v>1.3749260000000001</v>
      </c>
      <c r="CA238" s="16">
        <v>1.453525</v>
      </c>
      <c r="CB238" s="16">
        <v>2.9028619999999998</v>
      </c>
      <c r="CC238" s="16">
        <v>8.1359510000000004</v>
      </c>
      <c r="CD238" s="16">
        <v>1.3235129999999999</v>
      </c>
      <c r="CE238" s="16">
        <v>8.6336480000000009</v>
      </c>
      <c r="CF238" s="16">
        <v>2.020051</v>
      </c>
      <c r="CG238" s="16">
        <v>2.7281279999999999</v>
      </c>
      <c r="CH238" s="16">
        <v>1.506318</v>
      </c>
      <c r="CI238" s="16">
        <v>2.6938040000000001</v>
      </c>
      <c r="CJ238" s="16">
        <v>72.311750000000004</v>
      </c>
      <c r="CK238" s="16"/>
      <c r="CL238" s="16">
        <v>1.5521689999999999</v>
      </c>
      <c r="CM238" s="16">
        <v>5.3875799999999998</v>
      </c>
      <c r="CN238" s="16"/>
      <c r="CO238" s="16">
        <v>16.364719999999998</v>
      </c>
      <c r="CP238" s="16">
        <v>36.161830000000002</v>
      </c>
      <c r="CQ238" s="16">
        <v>1.664863</v>
      </c>
      <c r="CR238" s="16">
        <v>1.0484519999999999</v>
      </c>
      <c r="CS238" s="16">
        <v>2.651713</v>
      </c>
      <c r="CT238" s="16">
        <v>3.20662</v>
      </c>
      <c r="CU238" s="16">
        <v>2.10656</v>
      </c>
      <c r="CV238" s="16">
        <v>1.311267</v>
      </c>
      <c r="CW238" s="16">
        <v>5.7863930000000003</v>
      </c>
    </row>
    <row r="239" spans="1:101" x14ac:dyDescent="0.25">
      <c r="A239" s="16">
        <v>8.1552600000000002</v>
      </c>
      <c r="B239" s="16">
        <v>10.895049999999999</v>
      </c>
      <c r="C239" s="16">
        <v>8.9080499999999994</v>
      </c>
      <c r="D239" s="16">
        <v>8.9047199999999993</v>
      </c>
      <c r="E239" s="16">
        <v>5.9390400000000003</v>
      </c>
      <c r="F239" s="16">
        <v>7.0642899999999997</v>
      </c>
      <c r="G239" s="16"/>
      <c r="H239" s="16">
        <v>37.885300000000001</v>
      </c>
      <c r="I239" s="16"/>
      <c r="J239" s="16">
        <v>7.2474400000000001</v>
      </c>
      <c r="K239" s="16">
        <v>12.713660000000001</v>
      </c>
      <c r="L239" s="16">
        <v>197.93629999999999</v>
      </c>
      <c r="M239" s="16">
        <v>10.389810000000001</v>
      </c>
      <c r="N239" s="16">
        <v>37.16366</v>
      </c>
      <c r="O239" s="16">
        <v>6.3997599999999997</v>
      </c>
      <c r="P239" s="16">
        <v>21.758369999999999</v>
      </c>
      <c r="Q239" s="16">
        <v>17.435639999999999</v>
      </c>
      <c r="R239" s="16">
        <v>42.84187</v>
      </c>
      <c r="S239" s="16">
        <v>9.7054500000000008</v>
      </c>
      <c r="T239" s="16">
        <v>10.092320000000001</v>
      </c>
      <c r="U239" s="16">
        <v>8.8601399999999995</v>
      </c>
      <c r="V239" s="16">
        <v>38.671149999999997</v>
      </c>
      <c r="W239" s="16">
        <v>7.3260699999999996</v>
      </c>
      <c r="X239" s="16">
        <v>15.112270000000001</v>
      </c>
      <c r="Y239" s="16"/>
      <c r="Z239" s="16">
        <v>24.840599999999998</v>
      </c>
      <c r="AA239" s="16">
        <v>3.6886000000000001</v>
      </c>
      <c r="AB239" s="16">
        <v>9.1294400000000007</v>
      </c>
      <c r="AC239" s="16">
        <v>6.6118800000000002</v>
      </c>
      <c r="AD239" s="16">
        <v>11.337490000000001</v>
      </c>
      <c r="AE239" s="16">
        <v>7.2120699999999998</v>
      </c>
      <c r="AF239" s="16">
        <v>10.60374</v>
      </c>
      <c r="AG239" s="16">
        <v>3.90564</v>
      </c>
      <c r="AH239" s="16">
        <v>15.22325</v>
      </c>
      <c r="AI239" s="16">
        <v>11.240360000000001</v>
      </c>
      <c r="AJ239" s="16">
        <v>31.93308</v>
      </c>
      <c r="AK239" s="16">
        <v>55.42651</v>
      </c>
      <c r="AL239" s="16"/>
      <c r="AM239" s="16">
        <v>12.74114</v>
      </c>
      <c r="AN239" s="16">
        <v>10.78927</v>
      </c>
      <c r="AO239" s="16"/>
      <c r="AP239" s="16">
        <v>20.750699999999998</v>
      </c>
      <c r="AQ239" s="16">
        <v>3.3380200000000002</v>
      </c>
      <c r="AR239" s="16">
        <v>8.3118800000000004</v>
      </c>
      <c r="AS239" s="16">
        <v>6.5420800000000003</v>
      </c>
      <c r="AT239" s="16">
        <v>30.58747</v>
      </c>
      <c r="AU239" s="16">
        <v>7.0995100000000004</v>
      </c>
      <c r="AV239" s="16">
        <v>8.8338699999999992</v>
      </c>
      <c r="AW239" s="16">
        <v>3.5088699999999999</v>
      </c>
      <c r="AX239" s="16">
        <v>15.67887</v>
      </c>
      <c r="AZ239" s="16">
        <v>1.0596220000000001</v>
      </c>
      <c r="BA239" s="16">
        <v>13.683149999999999</v>
      </c>
      <c r="BB239" s="16">
        <v>2.1220569999999999</v>
      </c>
      <c r="BC239" s="16">
        <v>5.4383379999999999</v>
      </c>
      <c r="BD239" s="16">
        <v>7.3185669999999998</v>
      </c>
      <c r="BE239" s="16">
        <v>5.9452670000000003</v>
      </c>
      <c r="BF239" s="16"/>
      <c r="BG239" s="16">
        <v>19.673179999999999</v>
      </c>
      <c r="BH239" s="16"/>
      <c r="BI239" s="16">
        <v>7.955057</v>
      </c>
      <c r="BJ239" s="16">
        <v>6.8007229999999996</v>
      </c>
      <c r="BK239" s="16">
        <v>-0.56901000000000002</v>
      </c>
      <c r="BL239" s="16">
        <v>6.4295780000000002</v>
      </c>
      <c r="BM239" s="16">
        <v>34.990029999999997</v>
      </c>
      <c r="BN239" s="16">
        <v>1.100929</v>
      </c>
      <c r="BO239" s="16">
        <v>15.94304</v>
      </c>
      <c r="BP239" s="16">
        <v>3.5107819999999998</v>
      </c>
      <c r="BQ239" s="16">
        <v>20.147760000000002</v>
      </c>
      <c r="BR239" s="16">
        <v>1.817844</v>
      </c>
      <c r="BS239" s="16">
        <v>2.9739260000000001</v>
      </c>
      <c r="BT239" s="16">
        <v>1.7741359999999999</v>
      </c>
      <c r="BU239" s="16">
        <v>8.1173940000000009</v>
      </c>
      <c r="BV239" s="16">
        <v>1.2417199999999999</v>
      </c>
      <c r="BW239" s="16">
        <v>3.0347089999999999</v>
      </c>
      <c r="BX239" s="16"/>
      <c r="BY239" s="16">
        <v>20.754180000000002</v>
      </c>
      <c r="BZ239" s="16">
        <v>1.6053569999999999</v>
      </c>
      <c r="CA239" s="16">
        <v>1.3081959999999999</v>
      </c>
      <c r="CB239" s="16">
        <v>2.088435</v>
      </c>
      <c r="CC239" s="16">
        <v>3.3578190000000001</v>
      </c>
      <c r="CD239" s="16">
        <v>1.3118129999999999</v>
      </c>
      <c r="CE239" s="16">
        <v>2.140298</v>
      </c>
      <c r="CF239" s="16">
        <v>1.8195220000000001</v>
      </c>
      <c r="CG239" s="16">
        <v>2.612139</v>
      </c>
      <c r="CH239" s="16">
        <v>1.673249</v>
      </c>
      <c r="CI239" s="16">
        <v>12.546010000000001</v>
      </c>
      <c r="CJ239" s="16">
        <v>53.312460000000002</v>
      </c>
      <c r="CK239" s="16"/>
      <c r="CL239" s="16">
        <v>3.7887710000000001</v>
      </c>
      <c r="CM239" s="16">
        <v>4.6524169999999998</v>
      </c>
      <c r="CN239" s="16"/>
      <c r="CO239" s="16">
        <v>14.537470000000001</v>
      </c>
      <c r="CP239" s="16">
        <v>1.3191409999999999</v>
      </c>
      <c r="CQ239" s="16">
        <v>1.14453</v>
      </c>
      <c r="CR239" s="16">
        <v>0.92087200000000002</v>
      </c>
      <c r="CS239" s="16">
        <v>17.858720000000002</v>
      </c>
      <c r="CT239" s="16">
        <v>1.5859479999999999</v>
      </c>
      <c r="CU239" s="16">
        <v>2.5939510000000001</v>
      </c>
      <c r="CV239" s="16">
        <v>2.5312459999999999</v>
      </c>
      <c r="CW239" s="16">
        <v>10.67038</v>
      </c>
    </row>
    <row r="240" spans="1:101" x14ac:dyDescent="0.25">
      <c r="A240" s="16">
        <v>9.0863899999999997</v>
      </c>
      <c r="B240" s="16">
        <v>29.40709</v>
      </c>
      <c r="C240" s="16">
        <v>5.0548200000000003</v>
      </c>
      <c r="D240" s="16">
        <v>16.35059</v>
      </c>
      <c r="E240" s="16">
        <v>3.9679199999999999</v>
      </c>
      <c r="F240" s="16">
        <v>24.844480000000001</v>
      </c>
      <c r="G240" s="16"/>
      <c r="H240" s="16">
        <v>25.431349999999998</v>
      </c>
      <c r="I240" s="16"/>
      <c r="J240" s="16">
        <v>7.1542500000000002</v>
      </c>
      <c r="K240" s="16">
        <v>7.10365</v>
      </c>
      <c r="L240" s="16">
        <v>50.837290000000003</v>
      </c>
      <c r="M240" s="16">
        <v>5.7791899999999998</v>
      </c>
      <c r="N240" s="16">
        <v>34.891910000000003</v>
      </c>
      <c r="O240" s="16">
        <v>6.8644999999999996</v>
      </c>
      <c r="P240" s="16">
        <v>19.495290000000001</v>
      </c>
      <c r="Q240" s="16">
        <v>6.93513</v>
      </c>
      <c r="R240" s="16">
        <v>51.655830000000002</v>
      </c>
      <c r="S240" s="16">
        <v>7.3444700000000003</v>
      </c>
      <c r="T240" s="16">
        <v>7.9701700000000004</v>
      </c>
      <c r="U240" s="16">
        <v>8.7179400000000005</v>
      </c>
      <c r="V240" s="16">
        <v>16.796130000000002</v>
      </c>
      <c r="W240" s="16">
        <v>5.9138000000000002</v>
      </c>
      <c r="X240" s="16">
        <v>38.355670000000003</v>
      </c>
      <c r="Y240" s="16"/>
      <c r="Z240" s="16">
        <v>14.136649999999999</v>
      </c>
      <c r="AA240" s="16">
        <v>5.4866099999999998</v>
      </c>
      <c r="AB240" s="16">
        <v>38.683439999999997</v>
      </c>
      <c r="AC240" s="16">
        <v>6.4440499999999998</v>
      </c>
      <c r="AD240" s="16">
        <v>80.681160000000006</v>
      </c>
      <c r="AE240" s="16">
        <v>4.8854800000000003</v>
      </c>
      <c r="AF240" s="16">
        <v>30.540590000000002</v>
      </c>
      <c r="AG240" s="16">
        <v>6.0254500000000002</v>
      </c>
      <c r="AH240" s="16">
        <v>14.464119999999999</v>
      </c>
      <c r="AI240" s="16">
        <v>8.0631199999999996</v>
      </c>
      <c r="AJ240" s="16">
        <v>33.94605</v>
      </c>
      <c r="AK240" s="16">
        <v>13.14542</v>
      </c>
      <c r="AL240" s="16"/>
      <c r="AM240" s="16">
        <v>8.3399900000000002</v>
      </c>
      <c r="AN240" s="16">
        <v>14.628489999999999</v>
      </c>
      <c r="AO240" s="16"/>
      <c r="AP240" s="16">
        <v>23.03764</v>
      </c>
      <c r="AQ240" s="16">
        <v>4.5004400000000002</v>
      </c>
      <c r="AR240" s="16">
        <v>9.6048600000000004</v>
      </c>
      <c r="AS240" s="16">
        <v>7.9219299999999997</v>
      </c>
      <c r="AT240" s="16">
        <v>6.10968</v>
      </c>
      <c r="AU240" s="16">
        <v>6.8330399999999996</v>
      </c>
      <c r="AV240" s="16">
        <v>11.284369999999999</v>
      </c>
      <c r="AW240" s="16">
        <v>3.2769200000000001</v>
      </c>
      <c r="AX240" s="16">
        <v>18.840779999999999</v>
      </c>
      <c r="AZ240" s="16">
        <v>0.99648199999999998</v>
      </c>
      <c r="BA240" s="16">
        <v>46.662289999999999</v>
      </c>
      <c r="BB240" s="16">
        <v>1.6764049999999999</v>
      </c>
      <c r="BC240" s="16">
        <v>9.7390790000000003</v>
      </c>
      <c r="BD240" s="16">
        <v>3.1953520000000002</v>
      </c>
      <c r="BE240" s="16">
        <v>25.07902</v>
      </c>
      <c r="BF240" s="16"/>
      <c r="BG240" s="16">
        <v>11.10421</v>
      </c>
      <c r="BH240" s="16"/>
      <c r="BI240" s="16">
        <v>2.7813620000000001</v>
      </c>
      <c r="BJ240" s="16">
        <v>6.279928</v>
      </c>
      <c r="BK240" s="16">
        <v>106.77379999999999</v>
      </c>
      <c r="BL240" s="16">
        <v>3.2192799999999999</v>
      </c>
      <c r="BM240" s="16">
        <v>44.013500000000001</v>
      </c>
      <c r="BN240" s="16">
        <v>1.1005339999999999</v>
      </c>
      <c r="BO240" s="16">
        <v>5.5281289999999998</v>
      </c>
      <c r="BP240" s="16">
        <v>2.091018</v>
      </c>
      <c r="BQ240" s="16">
        <v>18.05124</v>
      </c>
      <c r="BR240" s="16">
        <v>1.982029</v>
      </c>
      <c r="BS240" s="16">
        <v>2.659081</v>
      </c>
      <c r="BT240" s="16">
        <v>2.8321230000000002</v>
      </c>
      <c r="BU240" s="16">
        <v>7.4365399999999999</v>
      </c>
      <c r="BV240" s="16">
        <v>1.053739</v>
      </c>
      <c r="BW240" s="16">
        <v>6.348624</v>
      </c>
      <c r="BX240" s="16"/>
      <c r="BY240" s="16">
        <v>4.1516080000000004</v>
      </c>
      <c r="BZ240" s="16">
        <v>1.5503</v>
      </c>
      <c r="CA240" s="16">
        <v>24.670570000000001</v>
      </c>
      <c r="CB240" s="16">
        <v>1.553064</v>
      </c>
      <c r="CC240" s="16">
        <v>37.867379999999997</v>
      </c>
      <c r="CD240" s="16">
        <v>1.883912</v>
      </c>
      <c r="CE240" s="16">
        <v>9.0809529999999992</v>
      </c>
      <c r="CF240" s="16">
        <v>1.237465</v>
      </c>
      <c r="CG240" s="16">
        <v>3.3643619999999999</v>
      </c>
      <c r="CH240" s="16">
        <v>1.6434230000000001</v>
      </c>
      <c r="CI240" s="16">
        <v>13.275600000000001</v>
      </c>
      <c r="CJ240" s="16">
        <v>120.5561</v>
      </c>
      <c r="CK240" s="16"/>
      <c r="CL240" s="16">
        <v>1.67136</v>
      </c>
      <c r="CM240" s="16">
        <v>6.3081909999999999</v>
      </c>
      <c r="CN240" s="16"/>
      <c r="CO240" s="16">
        <v>25.262070000000001</v>
      </c>
      <c r="CP240" s="16">
        <v>1.6124149999999999</v>
      </c>
      <c r="CQ240" s="16">
        <v>1.5470980000000001</v>
      </c>
      <c r="CR240" s="16">
        <v>1.41395</v>
      </c>
      <c r="CS240" s="16">
        <v>1.8268450000000001</v>
      </c>
      <c r="CT240" s="16">
        <v>2.6459739999999998</v>
      </c>
      <c r="CU240" s="16">
        <v>1.9059539999999999</v>
      </c>
      <c r="CV240" s="16">
        <v>1.2487459999999999</v>
      </c>
      <c r="CW240" s="16">
        <v>26.165279999999999</v>
      </c>
    </row>
    <row r="241" spans="1:101" x14ac:dyDescent="0.25">
      <c r="A241" s="16">
        <v>8.4076299999999993</v>
      </c>
      <c r="B241" s="16">
        <v>20.435009999999998</v>
      </c>
      <c r="C241" s="16">
        <v>7.5068700000000002</v>
      </c>
      <c r="D241" s="16">
        <v>14.038539999999999</v>
      </c>
      <c r="E241" s="16">
        <v>4.59436</v>
      </c>
      <c r="F241" s="16">
        <v>33.481119999999997</v>
      </c>
      <c r="G241" s="16"/>
      <c r="H241" s="16">
        <v>21.900390000000002</v>
      </c>
      <c r="I241" s="16"/>
      <c r="J241" s="16">
        <v>62.069980000000001</v>
      </c>
      <c r="K241" s="16">
        <v>8.5438899999999993</v>
      </c>
      <c r="L241" s="16">
        <v>26.32639</v>
      </c>
      <c r="M241" s="16">
        <v>7.4587399999999997</v>
      </c>
      <c r="N241" s="16">
        <v>14.13086</v>
      </c>
      <c r="O241" s="16">
        <v>6.1833299999999998</v>
      </c>
      <c r="P241" s="16">
        <v>25.889240000000001</v>
      </c>
      <c r="Q241" s="16">
        <v>8.9560899999999997</v>
      </c>
      <c r="R241" s="16">
        <v>76.564750000000004</v>
      </c>
      <c r="S241" s="16">
        <v>9.6311099999999996</v>
      </c>
      <c r="T241" s="16">
        <v>37.689430000000002</v>
      </c>
      <c r="U241" s="16">
        <v>6.0677899999999996</v>
      </c>
      <c r="V241" s="16">
        <v>9.0571000000000002</v>
      </c>
      <c r="W241" s="16">
        <v>12.019270000000001</v>
      </c>
      <c r="X241" s="16">
        <v>42.364080000000001</v>
      </c>
      <c r="Y241" s="16"/>
      <c r="Z241" s="16">
        <v>35.078249999999997</v>
      </c>
      <c r="AA241" s="16">
        <v>4.7624399999999998</v>
      </c>
      <c r="AB241" s="16">
        <v>9.2656500000000008</v>
      </c>
      <c r="AC241" s="16">
        <v>6.6708999999999996</v>
      </c>
      <c r="AD241" s="16">
        <v>33.558079999999997</v>
      </c>
      <c r="AE241" s="16">
        <v>3.7197200000000001</v>
      </c>
      <c r="AF241" s="16">
        <v>16.928360000000001</v>
      </c>
      <c r="AG241" s="16">
        <v>5.0784900000000004</v>
      </c>
      <c r="AH241" s="16">
        <v>65.852099999999993</v>
      </c>
      <c r="AI241" s="16">
        <v>7.2786900000000001</v>
      </c>
      <c r="AJ241" s="16">
        <v>12.32189</v>
      </c>
      <c r="AK241" s="16">
        <v>9.2795299999999994</v>
      </c>
      <c r="AL241" s="16"/>
      <c r="AM241" s="16">
        <v>4.22593</v>
      </c>
      <c r="AN241" s="16">
        <v>12.211930000000001</v>
      </c>
      <c r="AO241" s="16"/>
      <c r="AP241" s="16">
        <v>40.000630000000001</v>
      </c>
      <c r="AQ241" s="16">
        <v>3.1565699999999999</v>
      </c>
      <c r="AR241" s="16">
        <v>24.92963</v>
      </c>
      <c r="AS241" s="16">
        <v>10.07536</v>
      </c>
      <c r="AT241" s="16">
        <v>16.40898</v>
      </c>
      <c r="AU241" s="16">
        <v>8.8534900000000007</v>
      </c>
      <c r="AV241" s="16">
        <v>8.0155100000000008</v>
      </c>
      <c r="AW241" s="16">
        <v>4.6100599999999998</v>
      </c>
      <c r="AX241" s="16">
        <v>17.56991</v>
      </c>
      <c r="AZ241" s="16">
        <v>0.86047600000000002</v>
      </c>
      <c r="BA241" s="16">
        <v>6.5758720000000004</v>
      </c>
      <c r="BB241" s="16">
        <v>1.9273709999999999</v>
      </c>
      <c r="BC241" s="16">
        <v>4.055536</v>
      </c>
      <c r="BD241" s="16">
        <v>1.558657</v>
      </c>
      <c r="BE241" s="16">
        <v>28.795860000000001</v>
      </c>
      <c r="BF241" s="16"/>
      <c r="BG241" s="16">
        <v>8.8481970000000008</v>
      </c>
      <c r="BH241" s="16"/>
      <c r="BI241" s="16">
        <v>53.211219999999997</v>
      </c>
      <c r="BJ241" s="16">
        <v>7.7561109999999998</v>
      </c>
      <c r="BK241" s="16">
        <v>79.834440000000001</v>
      </c>
      <c r="BL241" s="16">
        <v>2.7971759999999999</v>
      </c>
      <c r="BM241" s="16">
        <v>11.25849</v>
      </c>
      <c r="BN241" s="16">
        <v>0.89927500000000005</v>
      </c>
      <c r="BO241" s="16">
        <v>7.7040610000000003</v>
      </c>
      <c r="BP241" s="16">
        <v>1.4607140000000001</v>
      </c>
      <c r="BQ241" s="16">
        <v>24.260560000000002</v>
      </c>
      <c r="BR241" s="16">
        <v>2.2007099999999999</v>
      </c>
      <c r="BS241" s="16">
        <v>9.2409370000000006</v>
      </c>
      <c r="BT241" s="16">
        <v>3.1351079999999998</v>
      </c>
      <c r="BU241" s="16">
        <v>2.040502</v>
      </c>
      <c r="BV241" s="16">
        <v>1.0531330000000001</v>
      </c>
      <c r="BW241" s="16">
        <v>9.3816980000000001</v>
      </c>
      <c r="BX241" s="16"/>
      <c r="BY241" s="16">
        <v>25.42136</v>
      </c>
      <c r="BZ241" s="16">
        <v>1.498453</v>
      </c>
      <c r="CA241" s="16">
        <v>1.398212</v>
      </c>
      <c r="CB241" s="16">
        <v>1.400596</v>
      </c>
      <c r="CC241" s="16">
        <v>10.557230000000001</v>
      </c>
      <c r="CD241" s="16">
        <v>1.310484</v>
      </c>
      <c r="CE241" s="16">
        <v>6.2313179999999999</v>
      </c>
      <c r="CF241" s="16">
        <v>1.3070250000000001</v>
      </c>
      <c r="CG241" s="16">
        <v>28.325900000000001</v>
      </c>
      <c r="CH241" s="16">
        <v>1.590452</v>
      </c>
      <c r="CI241" s="16">
        <v>8.4922000000000004</v>
      </c>
      <c r="CJ241" s="16">
        <v>49.59975</v>
      </c>
      <c r="CK241" s="16"/>
      <c r="CL241" s="16">
        <v>0.75731700000000002</v>
      </c>
      <c r="CM241" s="16">
        <v>4.1444919999999996</v>
      </c>
      <c r="CN241" s="16"/>
      <c r="CO241" s="16">
        <v>48.761049999999997</v>
      </c>
      <c r="CP241" s="16">
        <v>1.1768909999999999</v>
      </c>
      <c r="CQ241" s="16">
        <v>10.52121</v>
      </c>
      <c r="CR241" s="16">
        <v>1.6699200000000001</v>
      </c>
      <c r="CS241" s="16">
        <v>9.2640989999999999</v>
      </c>
      <c r="CT241" s="16">
        <v>0.91386000000000001</v>
      </c>
      <c r="CU241" s="16">
        <v>1.07952</v>
      </c>
      <c r="CV241" s="16">
        <v>3.8956689999999998</v>
      </c>
      <c r="CW241" s="16">
        <v>5.3686379999999998</v>
      </c>
    </row>
    <row r="242" spans="1:101" x14ac:dyDescent="0.25">
      <c r="A242" s="16">
        <v>7.6368400000000003</v>
      </c>
      <c r="B242" s="16">
        <v>17.3019</v>
      </c>
      <c r="C242" s="16">
        <v>9.9425899999999992</v>
      </c>
      <c r="D242" s="16">
        <v>24.98255</v>
      </c>
      <c r="E242" s="16">
        <v>6.47105</v>
      </c>
      <c r="F242" s="16">
        <v>33.225760000000001</v>
      </c>
      <c r="G242" s="16"/>
      <c r="H242" s="16">
        <v>45.311410000000002</v>
      </c>
      <c r="I242" s="16"/>
      <c r="J242" s="16">
        <v>33.471490000000003</v>
      </c>
      <c r="K242" s="16">
        <v>15.97687</v>
      </c>
      <c r="L242" s="16">
        <v>77.41919</v>
      </c>
      <c r="M242" s="16">
        <v>8.4766100000000009</v>
      </c>
      <c r="N242" s="16">
        <v>39.462229999999998</v>
      </c>
      <c r="O242" s="16">
        <v>7.63096</v>
      </c>
      <c r="P242" s="16">
        <v>9.8092000000000006</v>
      </c>
      <c r="Q242" s="16">
        <v>4.8791599999999997</v>
      </c>
      <c r="R242" s="16">
        <v>68.505769999999998</v>
      </c>
      <c r="S242" s="16">
        <v>7.9525899999999998</v>
      </c>
      <c r="T242" s="16">
        <v>7.5064500000000001</v>
      </c>
      <c r="U242" s="16">
        <v>9.3970699999999994</v>
      </c>
      <c r="V242" s="16">
        <v>28.43946</v>
      </c>
      <c r="W242" s="16">
        <v>6.3839800000000002</v>
      </c>
      <c r="X242" s="16">
        <v>62.756860000000003</v>
      </c>
      <c r="Y242" s="16"/>
      <c r="Z242" s="16">
        <v>12.302860000000001</v>
      </c>
      <c r="AA242" s="16">
        <v>10.272069999999999</v>
      </c>
      <c r="AB242" s="16">
        <v>46.529249999999998</v>
      </c>
      <c r="AC242" s="16">
        <v>7.8611800000000001</v>
      </c>
      <c r="AD242" s="16">
        <v>41.76735</v>
      </c>
      <c r="AE242" s="16">
        <v>3.1348600000000002</v>
      </c>
      <c r="AF242" s="16">
        <v>15.72228</v>
      </c>
      <c r="AG242" s="16">
        <v>5.6628299999999996</v>
      </c>
      <c r="AH242" s="16">
        <v>19.676590000000001</v>
      </c>
      <c r="AI242" s="16">
        <v>8.7132000000000005</v>
      </c>
      <c r="AJ242" s="16">
        <v>49.892580000000002</v>
      </c>
      <c r="AK242" s="16">
        <v>8.5586000000000002</v>
      </c>
      <c r="AL242" s="16"/>
      <c r="AM242" s="16">
        <v>4.5007799999999998</v>
      </c>
      <c r="AN242" s="16">
        <v>7.2728000000000002</v>
      </c>
      <c r="AO242" s="16"/>
      <c r="AP242" s="16">
        <v>13.38462</v>
      </c>
      <c r="AQ242" s="16">
        <v>5.2559199999999997</v>
      </c>
      <c r="AR242" s="16">
        <v>10.902229999999999</v>
      </c>
      <c r="AS242" s="16">
        <v>13.79402</v>
      </c>
      <c r="AT242" s="16">
        <v>14.01652</v>
      </c>
      <c r="AU242" s="16">
        <v>9.2209699999999994</v>
      </c>
      <c r="AV242" s="16">
        <v>5.7132100000000001</v>
      </c>
      <c r="AW242" s="16">
        <v>4.2645099999999996</v>
      </c>
      <c r="AX242" s="16">
        <v>38.04569</v>
      </c>
      <c r="AZ242" s="16">
        <v>0.86595900000000003</v>
      </c>
      <c r="BA242" s="16">
        <v>12.925380000000001</v>
      </c>
      <c r="BB242" s="16">
        <v>1.595982</v>
      </c>
      <c r="BC242" s="16">
        <v>8.4944260000000007</v>
      </c>
      <c r="BD242" s="16">
        <v>7.2579659999999997</v>
      </c>
      <c r="BE242" s="16">
        <v>6.5024889999999997</v>
      </c>
      <c r="BF242" s="16"/>
      <c r="BG242" s="16">
        <v>19.5989</v>
      </c>
      <c r="BH242" s="16"/>
      <c r="BI242" s="16">
        <v>12.980840000000001</v>
      </c>
      <c r="BJ242" s="16">
        <v>8.3614909999999991</v>
      </c>
      <c r="BK242" s="16">
        <v>62.155679999999997</v>
      </c>
      <c r="BL242" s="16">
        <v>1.3705080000000001</v>
      </c>
      <c r="BM242" s="16">
        <v>17.200780000000002</v>
      </c>
      <c r="BN242" s="16">
        <v>1.0773569999999999</v>
      </c>
      <c r="BO242" s="16">
        <v>2.8497650000000001</v>
      </c>
      <c r="BP242" s="16">
        <v>2.179446</v>
      </c>
      <c r="BQ242" s="16">
        <v>40.830930000000002</v>
      </c>
      <c r="BR242" s="16">
        <v>1.6796869999999999</v>
      </c>
      <c r="BS242" s="16">
        <v>1.5390520000000001</v>
      </c>
      <c r="BT242" s="16">
        <v>3.1392850000000001</v>
      </c>
      <c r="BU242" s="16">
        <v>5.5130309999999998</v>
      </c>
      <c r="BV242" s="16">
        <v>1.164517</v>
      </c>
      <c r="BW242" s="16">
        <v>13.92714</v>
      </c>
      <c r="BX242" s="16"/>
      <c r="BY242" s="16">
        <v>7.4066549999999998</v>
      </c>
      <c r="BZ242" s="16">
        <v>3.1262910000000002</v>
      </c>
      <c r="CA242" s="16">
        <v>30.262599999999999</v>
      </c>
      <c r="CB242" s="16">
        <v>1.532027</v>
      </c>
      <c r="CC242" s="16">
        <v>18.370259999999998</v>
      </c>
      <c r="CD242" s="16">
        <v>1.1704079999999999</v>
      </c>
      <c r="CE242" s="16">
        <v>5.1041819999999998</v>
      </c>
      <c r="CF242" s="16">
        <v>1.4030389999999999</v>
      </c>
      <c r="CG242" s="16">
        <v>7.1951140000000002</v>
      </c>
      <c r="CH242" s="16">
        <v>1.4572529999999999</v>
      </c>
      <c r="CI242" s="16">
        <v>62.799289999999999</v>
      </c>
      <c r="CJ242" s="16">
        <v>40.108049999999999</v>
      </c>
      <c r="CK242" s="16"/>
      <c r="CL242" s="16">
        <v>0.84896300000000002</v>
      </c>
      <c r="CM242" s="16">
        <v>2.3628640000000001</v>
      </c>
      <c r="CN242" s="16"/>
      <c r="CO242" s="16">
        <v>10.844480000000001</v>
      </c>
      <c r="CP242" s="16">
        <v>1.33914</v>
      </c>
      <c r="CQ242" s="16">
        <v>2.2844199999999999</v>
      </c>
      <c r="CR242" s="16">
        <v>34.945569999999996</v>
      </c>
      <c r="CS242" s="16">
        <v>6.367451</v>
      </c>
      <c r="CT242" s="16">
        <v>1.6842619999999999</v>
      </c>
      <c r="CU242" s="16">
        <v>1.407896</v>
      </c>
      <c r="CV242" s="16">
        <v>1.5945149999999999</v>
      </c>
      <c r="CW242" s="16">
        <v>10.22716</v>
      </c>
    </row>
    <row r="243" spans="1:101" x14ac:dyDescent="0.25">
      <c r="A243" s="16">
        <v>8.1804699999999997</v>
      </c>
      <c r="B243" s="16">
        <v>21.717459999999999</v>
      </c>
      <c r="C243" s="16">
        <v>5.7620699999999996</v>
      </c>
      <c r="D243" s="16">
        <v>14.11992</v>
      </c>
      <c r="E243" s="16">
        <v>5.8977599999999999</v>
      </c>
      <c r="F243" s="16">
        <v>11.10087</v>
      </c>
      <c r="G243" s="16"/>
      <c r="H243" s="16">
        <v>18.08128</v>
      </c>
      <c r="I243" s="16"/>
      <c r="J243" s="16">
        <v>20.375129999999999</v>
      </c>
      <c r="K243" s="16">
        <v>12.60919</v>
      </c>
      <c r="L243" s="16">
        <v>27.64799</v>
      </c>
      <c r="M243" s="16">
        <v>5.7276999999999996</v>
      </c>
      <c r="N243" s="16">
        <v>22.233039999999999</v>
      </c>
      <c r="O243" s="16">
        <v>20.989899999999999</v>
      </c>
      <c r="P243" s="16">
        <v>17.611499999999999</v>
      </c>
      <c r="Q243" s="16">
        <v>5.8586</v>
      </c>
      <c r="R243" s="16">
        <v>20.136330000000001</v>
      </c>
      <c r="S243" s="16">
        <v>8.8280100000000008</v>
      </c>
      <c r="T243" s="16">
        <v>9.2698800000000006</v>
      </c>
      <c r="U243" s="16">
        <v>6.3197799999999997</v>
      </c>
      <c r="V243" s="16">
        <v>25.014530000000001</v>
      </c>
      <c r="W243" s="16">
        <v>6.2939400000000001</v>
      </c>
      <c r="X243" s="16">
        <v>11.770189999999999</v>
      </c>
      <c r="Y243" s="16"/>
      <c r="Z243" s="16">
        <v>28.0974</v>
      </c>
      <c r="AA243" s="16">
        <v>10.31587</v>
      </c>
      <c r="AB243" s="16">
        <v>12.54346</v>
      </c>
      <c r="AC243" s="16">
        <v>3.9350100000000001</v>
      </c>
      <c r="AD243" s="16">
        <v>33.762259999999998</v>
      </c>
      <c r="AE243" s="16">
        <v>4.94184</v>
      </c>
      <c r="AF243" s="16">
        <v>46.576779999999999</v>
      </c>
      <c r="AG243" s="16">
        <v>0.34727999999999998</v>
      </c>
      <c r="AH243" s="16">
        <v>29.900369999999999</v>
      </c>
      <c r="AI243" s="16">
        <v>6.4431799999999999</v>
      </c>
      <c r="AJ243" s="16">
        <v>27.519590000000001</v>
      </c>
      <c r="AK243" s="16">
        <v>7.4107000000000003</v>
      </c>
      <c r="AL243" s="16"/>
      <c r="AM243" s="16">
        <v>4.5421800000000001</v>
      </c>
      <c r="AN243" s="16">
        <v>11.009790000000001</v>
      </c>
      <c r="AO243" s="16"/>
      <c r="AP243" s="16">
        <v>14.188879999999999</v>
      </c>
      <c r="AQ243" s="16">
        <v>2.8163999999999998</v>
      </c>
      <c r="AR243" s="16">
        <v>8.6910399999999992</v>
      </c>
      <c r="AS243" s="16">
        <v>6.23855</v>
      </c>
      <c r="AT243" s="16">
        <v>7.8241199999999997</v>
      </c>
      <c r="AU243" s="16">
        <v>7.5571799999999998</v>
      </c>
      <c r="AV243" s="16">
        <v>6.9261100000000004</v>
      </c>
      <c r="AW243" s="16">
        <v>5.6223900000000002</v>
      </c>
      <c r="AX243" s="16">
        <v>12.607480000000001</v>
      </c>
      <c r="AZ243" s="16">
        <v>1.0386</v>
      </c>
      <c r="BA243" s="16">
        <v>4.6237349999999999</v>
      </c>
      <c r="BB243" s="16">
        <v>1.316001</v>
      </c>
      <c r="BC243" s="16">
        <v>3.3121200000000002</v>
      </c>
      <c r="BD243" s="16">
        <v>1.3689480000000001</v>
      </c>
      <c r="BE243" s="16">
        <v>7.2141299999999999</v>
      </c>
      <c r="BF243" s="16"/>
      <c r="BG243" s="16">
        <v>24.195640000000001</v>
      </c>
      <c r="BH243" s="16"/>
      <c r="BI243" s="16">
        <v>18.64199</v>
      </c>
      <c r="BJ243" s="16">
        <v>16.29757</v>
      </c>
      <c r="BK243" s="16">
        <v>34.424019999999999</v>
      </c>
      <c r="BL243" s="16">
        <v>3.2300879999999998</v>
      </c>
      <c r="BM243" s="16">
        <v>18.847570000000001</v>
      </c>
      <c r="BN243" s="16">
        <v>4.6427290000000001</v>
      </c>
      <c r="BO243" s="16">
        <v>6.1050219999999999</v>
      </c>
      <c r="BP243" s="16">
        <v>1.419106</v>
      </c>
      <c r="BQ243" s="16">
        <v>3.118525</v>
      </c>
      <c r="BR243" s="16">
        <v>2.8611019999999998</v>
      </c>
      <c r="BS243" s="16">
        <v>3.2436539999999998</v>
      </c>
      <c r="BT243" s="16">
        <v>2.9050940000000001</v>
      </c>
      <c r="BU243" s="16">
        <v>2.7348710000000001</v>
      </c>
      <c r="BV243" s="16">
        <v>1.169305</v>
      </c>
      <c r="BW243" s="16">
        <v>3.5380340000000001</v>
      </c>
      <c r="BX243" s="16"/>
      <c r="BY243" s="16">
        <v>9.2879850000000008</v>
      </c>
      <c r="BZ243" s="16">
        <v>3.187503</v>
      </c>
      <c r="CA243" s="16">
        <v>2.161448</v>
      </c>
      <c r="CB243" s="16">
        <v>1.496183</v>
      </c>
      <c r="CC243" s="16">
        <v>6.3350970000000002</v>
      </c>
      <c r="CD243" s="16">
        <v>1.227071</v>
      </c>
      <c r="CE243" s="16">
        <v>27.261209999999998</v>
      </c>
      <c r="CF243" s="16">
        <v>1.40428</v>
      </c>
      <c r="CG243" s="16">
        <v>12.64396</v>
      </c>
      <c r="CH243" s="16">
        <v>1.5900240000000001</v>
      </c>
      <c r="CI243" s="16">
        <v>8.2195199999999993</v>
      </c>
      <c r="CJ243" s="16">
        <v>66.341220000000007</v>
      </c>
      <c r="CK243" s="16"/>
      <c r="CL243" s="16">
        <v>1.1781429999999999</v>
      </c>
      <c r="CM243" s="16">
        <v>5.7647120000000003</v>
      </c>
      <c r="CN243" s="16"/>
      <c r="CO243" s="16">
        <v>17.8766</v>
      </c>
      <c r="CP243" s="16">
        <v>1.583026</v>
      </c>
      <c r="CQ243" s="16">
        <v>1.482048</v>
      </c>
      <c r="CR243" s="16">
        <v>2.885402</v>
      </c>
      <c r="CS243" s="16">
        <v>1.478559</v>
      </c>
      <c r="CT243" s="16">
        <v>1.8731990000000001</v>
      </c>
      <c r="CU243" s="16">
        <v>1.9535480000000001</v>
      </c>
      <c r="CV243" s="16">
        <v>1.7490669999999999</v>
      </c>
      <c r="CW243" s="16">
        <v>2.6128269999999998</v>
      </c>
    </row>
    <row r="244" spans="1:101" x14ac:dyDescent="0.25">
      <c r="A244" s="16">
        <v>8.8260799999999993</v>
      </c>
      <c r="B244" s="16">
        <v>15.93141</v>
      </c>
      <c r="C244" s="16">
        <v>5.1843000000000004</v>
      </c>
      <c r="D244" s="16">
        <v>45.083829999999999</v>
      </c>
      <c r="E244" s="16">
        <v>5.7455400000000001</v>
      </c>
      <c r="F244" s="16">
        <v>7.6055900000000003</v>
      </c>
      <c r="G244" s="16"/>
      <c r="H244" s="16">
        <v>29.2148</v>
      </c>
      <c r="I244" s="16"/>
      <c r="J244" s="16">
        <v>57.513849999999998</v>
      </c>
      <c r="K244" s="16">
        <v>29.9709</v>
      </c>
      <c r="L244" s="16">
        <v>77.153199999999998</v>
      </c>
      <c r="M244" s="16">
        <v>7.91974</v>
      </c>
      <c r="N244" s="16">
        <v>18.550339999999998</v>
      </c>
      <c r="O244" s="16">
        <v>6.5957800000000004</v>
      </c>
      <c r="P244" s="16">
        <v>21.06578</v>
      </c>
      <c r="Q244" s="16">
        <v>4.7082600000000001</v>
      </c>
      <c r="R244" s="16">
        <v>39.847520000000003</v>
      </c>
      <c r="S244" s="16">
        <v>7.5196800000000001</v>
      </c>
      <c r="T244" s="16">
        <v>10.462949999999999</v>
      </c>
      <c r="U244" s="16">
        <v>5.8537800000000004</v>
      </c>
      <c r="V244" s="16">
        <v>20.709530000000001</v>
      </c>
      <c r="W244" s="16">
        <v>6.1345299999999998</v>
      </c>
      <c r="X244" s="16">
        <v>22.978149999999999</v>
      </c>
      <c r="Y244" s="16"/>
      <c r="Z244" s="16">
        <v>37.29298</v>
      </c>
      <c r="AA244" s="16">
        <v>7.0140700000000002</v>
      </c>
      <c r="AB244" s="16">
        <v>36.941330000000001</v>
      </c>
      <c r="AC244" s="16">
        <v>9.4276900000000001</v>
      </c>
      <c r="AD244" s="16">
        <v>64.600719999999995</v>
      </c>
      <c r="AE244" s="16">
        <v>3.6690900000000002</v>
      </c>
      <c r="AF244" s="16">
        <v>21.3779</v>
      </c>
      <c r="AG244" s="16">
        <v>4.5610600000000003</v>
      </c>
      <c r="AH244" s="16">
        <v>21.23189</v>
      </c>
      <c r="AI244" s="16">
        <v>8.7788400000000006</v>
      </c>
      <c r="AJ244" s="16">
        <v>37.306899999999999</v>
      </c>
      <c r="AK244" s="16">
        <v>4.8780000000000001</v>
      </c>
      <c r="AL244" s="16"/>
      <c r="AM244" s="16">
        <v>4.5861799999999997</v>
      </c>
      <c r="AN244" s="16">
        <v>16.10905</v>
      </c>
      <c r="AO244" s="16"/>
      <c r="AP244" s="16">
        <v>18.659500000000001</v>
      </c>
      <c r="AQ244" s="16">
        <v>4.2248599999999996</v>
      </c>
      <c r="AR244" s="16">
        <v>28.548570000000002</v>
      </c>
      <c r="AS244" s="16">
        <v>6.2549400000000004</v>
      </c>
      <c r="AT244" s="16">
        <v>11.61816</v>
      </c>
      <c r="AU244" s="16">
        <v>6.8720299999999996</v>
      </c>
      <c r="AV244" s="16">
        <v>10.57366</v>
      </c>
      <c r="AW244" s="16">
        <v>2.7632400000000001</v>
      </c>
      <c r="AX244" s="16">
        <v>21.531110000000002</v>
      </c>
      <c r="AZ244" s="16">
        <v>0.89910100000000004</v>
      </c>
      <c r="BA244" s="16">
        <v>1.8827100000000001</v>
      </c>
      <c r="BB244" s="16">
        <v>1.559858</v>
      </c>
      <c r="BC244" s="16">
        <v>17.174250000000001</v>
      </c>
      <c r="BD244" s="16">
        <v>1.82518</v>
      </c>
      <c r="BE244" s="16">
        <v>7.1918819999999997</v>
      </c>
      <c r="BF244" s="16"/>
      <c r="BG244" s="16">
        <v>27.028749999999999</v>
      </c>
      <c r="BH244" s="16"/>
      <c r="BI244" s="16">
        <v>24.85595</v>
      </c>
      <c r="BJ244" s="16">
        <v>10.173819999999999</v>
      </c>
      <c r="BK244" s="16">
        <v>49.348570000000002</v>
      </c>
      <c r="BL244" s="16">
        <v>4.3473129999999998</v>
      </c>
      <c r="BM244" s="16">
        <v>8.8196689999999993</v>
      </c>
      <c r="BN244" s="16">
        <v>1.05236</v>
      </c>
      <c r="BO244" s="16">
        <v>3.5145710000000001</v>
      </c>
      <c r="BP244" s="16">
        <v>1.486151</v>
      </c>
      <c r="BQ244" s="16">
        <v>10.53956</v>
      </c>
      <c r="BR244" s="16">
        <v>1.434661</v>
      </c>
      <c r="BS244" s="16">
        <v>3.057652</v>
      </c>
      <c r="BT244" s="16">
        <v>2.5559240000000001</v>
      </c>
      <c r="BU244" s="16">
        <v>9.2280739999999994</v>
      </c>
      <c r="BV244" s="16">
        <v>0.71302200000000004</v>
      </c>
      <c r="BW244" s="16">
        <v>5.9679260000000003</v>
      </c>
      <c r="BX244" s="16"/>
      <c r="BY244" s="16">
        <v>21.994499999999999</v>
      </c>
      <c r="BZ244" s="16">
        <v>2.6471789999999999</v>
      </c>
      <c r="CA244" s="16">
        <v>5.9077780000000004</v>
      </c>
      <c r="CB244" s="16">
        <v>2.8110710000000001</v>
      </c>
      <c r="CC244" s="16">
        <v>119.1177</v>
      </c>
      <c r="CD244" s="16">
        <v>1.43367</v>
      </c>
      <c r="CE244" s="16">
        <v>20.73995</v>
      </c>
      <c r="CF244" s="16">
        <v>1.674137</v>
      </c>
      <c r="CG244" s="16">
        <v>9.0144140000000004</v>
      </c>
      <c r="CH244" s="16">
        <v>1.342713</v>
      </c>
      <c r="CI244" s="16">
        <v>7.2708209999999998</v>
      </c>
      <c r="CJ244" s="16">
        <v>72.920670000000001</v>
      </c>
      <c r="CK244" s="16"/>
      <c r="CL244" s="16">
        <v>1.417351</v>
      </c>
      <c r="CM244" s="16">
        <v>5.8758590000000002</v>
      </c>
      <c r="CN244" s="16"/>
      <c r="CO244" s="16">
        <v>56.434220000000003</v>
      </c>
      <c r="CP244" s="16">
        <v>1.400328</v>
      </c>
      <c r="CQ244" s="16">
        <v>7.3474519999999997</v>
      </c>
      <c r="CR244" s="16">
        <v>3.0303710000000001</v>
      </c>
      <c r="CS244" s="16">
        <v>4.2379119999999997</v>
      </c>
      <c r="CT244" s="16">
        <v>1.5740730000000001</v>
      </c>
      <c r="CU244" s="16">
        <v>4.1433450000000001</v>
      </c>
      <c r="CV244" s="16">
        <v>1.2092149999999999</v>
      </c>
      <c r="CW244" s="16">
        <v>11.38937</v>
      </c>
    </row>
    <row r="245" spans="1:101" x14ac:dyDescent="0.25">
      <c r="A245" s="16">
        <v>7.2056800000000001</v>
      </c>
      <c r="B245" s="16">
        <v>13.431950000000001</v>
      </c>
      <c r="C245" s="16">
        <v>8.6245499999999993</v>
      </c>
      <c r="D245" s="16">
        <v>16.49729</v>
      </c>
      <c r="E245" s="16">
        <v>7.5128000000000004</v>
      </c>
      <c r="F245" s="16">
        <v>44.273780000000002</v>
      </c>
      <c r="G245" s="16"/>
      <c r="H245" s="16">
        <v>37.04233</v>
      </c>
      <c r="I245" s="16"/>
      <c r="J245" s="16">
        <v>28.38822</v>
      </c>
      <c r="K245" s="16">
        <v>8.39377</v>
      </c>
      <c r="L245" s="16">
        <v>16.685919999999999</v>
      </c>
      <c r="M245" s="16">
        <v>6.7339500000000001</v>
      </c>
      <c r="N245" s="16">
        <v>15.08907</v>
      </c>
      <c r="O245" s="16">
        <v>6.5247999999999999</v>
      </c>
      <c r="P245" s="16">
        <v>36.829509999999999</v>
      </c>
      <c r="Q245" s="16">
        <v>5.4940199999999999</v>
      </c>
      <c r="R245" s="16">
        <v>15.50995</v>
      </c>
      <c r="S245" s="16">
        <v>13.203419999999999</v>
      </c>
      <c r="T245" s="16">
        <v>18.711189999999998</v>
      </c>
      <c r="U245" s="16">
        <v>5.5777799999999997</v>
      </c>
      <c r="V245" s="16">
        <v>16.168119999999998</v>
      </c>
      <c r="W245" s="16">
        <v>13.855740000000001</v>
      </c>
      <c r="X245" s="16">
        <v>25.598310000000001</v>
      </c>
      <c r="Y245" s="16"/>
      <c r="Z245" s="16">
        <v>8.8192900000000005</v>
      </c>
      <c r="AA245" s="16">
        <v>5.9135499999999999</v>
      </c>
      <c r="AB245" s="16">
        <v>12.372999999999999</v>
      </c>
      <c r="AC245" s="16">
        <v>7.9543900000000001</v>
      </c>
      <c r="AD245" s="16">
        <v>28.812329999999999</v>
      </c>
      <c r="AE245" s="16">
        <v>3.3986999999999998</v>
      </c>
      <c r="AF245" s="16">
        <v>37.48348</v>
      </c>
      <c r="AG245" s="16">
        <v>5.1403100000000004</v>
      </c>
      <c r="AH245" s="16">
        <v>8.5242400000000007</v>
      </c>
      <c r="AI245" s="16">
        <v>7.6823300000000003</v>
      </c>
      <c r="AJ245" s="16">
        <v>17.73066</v>
      </c>
      <c r="AK245" s="16">
        <v>7.9607700000000001</v>
      </c>
      <c r="AL245" s="16"/>
      <c r="AM245" s="16">
        <v>4.7348299999999997</v>
      </c>
      <c r="AN245" s="16">
        <v>20.977889999999999</v>
      </c>
      <c r="AO245" s="16"/>
      <c r="AP245" s="16">
        <v>21.72627</v>
      </c>
      <c r="AQ245" s="16">
        <v>6.2457500000000001</v>
      </c>
      <c r="AR245" s="16">
        <v>13.619809999999999</v>
      </c>
      <c r="AS245" s="16">
        <v>6.6406299999999998</v>
      </c>
      <c r="AT245" s="16">
        <v>46.73686</v>
      </c>
      <c r="AU245" s="16">
        <v>5.3993099999999998</v>
      </c>
      <c r="AV245" s="16">
        <v>24.70852</v>
      </c>
      <c r="AW245" s="16">
        <v>3.7775799999999999</v>
      </c>
      <c r="AX245" s="16">
        <v>13.46194</v>
      </c>
      <c r="AZ245" s="16">
        <v>0.83269000000000004</v>
      </c>
      <c r="BA245" s="16">
        <v>3.6351789999999999</v>
      </c>
      <c r="BB245" s="16">
        <v>2.7089449999999999</v>
      </c>
      <c r="BC245" s="16">
        <v>8.5414370000000002</v>
      </c>
      <c r="BD245" s="16">
        <v>1.834878</v>
      </c>
      <c r="BE245" s="16">
        <v>30.786000000000001</v>
      </c>
      <c r="BF245" s="16"/>
      <c r="BG245" s="16">
        <v>54.479140000000001</v>
      </c>
      <c r="BH245" s="16"/>
      <c r="BI245" s="16">
        <v>38.772010000000002</v>
      </c>
      <c r="BJ245" s="16">
        <v>4.1791460000000002</v>
      </c>
      <c r="BK245" s="16">
        <v>15.693759999999999</v>
      </c>
      <c r="BL245" s="16">
        <v>2.8742930000000002</v>
      </c>
      <c r="BM245" s="16">
        <v>15.262180000000001</v>
      </c>
      <c r="BN245" s="16">
        <v>1.294028</v>
      </c>
      <c r="BO245" s="16">
        <v>7.1780710000000001</v>
      </c>
      <c r="BP245" s="16">
        <v>1.2856920000000001</v>
      </c>
      <c r="BQ245" s="16">
        <v>11.785869999999999</v>
      </c>
      <c r="BR245" s="16">
        <v>2.1614939999999998</v>
      </c>
      <c r="BS245" s="16">
        <v>5.4092039999999999</v>
      </c>
      <c r="BT245" s="16">
        <v>1.966761</v>
      </c>
      <c r="BU245" s="16">
        <v>5.8506689999999999</v>
      </c>
      <c r="BV245" s="16">
        <v>3.0615749999999999</v>
      </c>
      <c r="BW245" s="16">
        <v>15.74991</v>
      </c>
      <c r="BX245" s="16"/>
      <c r="BY245" s="16">
        <v>4.7149039999999998</v>
      </c>
      <c r="BZ245" s="16">
        <v>1.9431320000000001</v>
      </c>
      <c r="CA245" s="16">
        <v>2.4419719999999998</v>
      </c>
      <c r="CB245" s="16">
        <v>1.7181</v>
      </c>
      <c r="CC245" s="16">
        <v>16.572040000000001</v>
      </c>
      <c r="CD245" s="16">
        <v>1.512869</v>
      </c>
      <c r="CE245" s="16">
        <v>27.162220000000001</v>
      </c>
      <c r="CF245" s="16">
        <v>1.562894</v>
      </c>
      <c r="CG245" s="16">
        <v>3.1908150000000002</v>
      </c>
      <c r="CH245" s="16">
        <v>1.321156</v>
      </c>
      <c r="CI245" s="16">
        <v>6.3567689999999999</v>
      </c>
      <c r="CJ245" s="16">
        <v>45.55677</v>
      </c>
      <c r="CK245" s="16"/>
      <c r="CL245" s="16">
        <v>1.139181</v>
      </c>
      <c r="CM245" s="16">
        <v>11.92887</v>
      </c>
      <c r="CN245" s="16"/>
      <c r="CO245" s="16">
        <v>41.398479999999999</v>
      </c>
      <c r="CP245" s="16">
        <v>13.63218</v>
      </c>
      <c r="CQ245" s="16">
        <v>2.0702639999999999</v>
      </c>
      <c r="CR245" s="16">
        <v>2.9610340000000002</v>
      </c>
      <c r="CS245" s="16">
        <v>14.37585</v>
      </c>
      <c r="CT245" s="16">
        <v>1.143025</v>
      </c>
      <c r="CU245" s="16">
        <v>15.29584</v>
      </c>
      <c r="CV245" s="16">
        <v>1.5560259999999999</v>
      </c>
      <c r="CW245" s="16">
        <v>3.3596889999999999</v>
      </c>
    </row>
    <row r="246" spans="1:101" x14ac:dyDescent="0.25">
      <c r="A246" s="16">
        <v>8.0213699999999992</v>
      </c>
      <c r="B246" s="16">
        <v>11.19318</v>
      </c>
      <c r="C246" s="16">
        <v>11.99794</v>
      </c>
      <c r="D246" s="16">
        <v>49.096029999999999</v>
      </c>
      <c r="E246" s="16">
        <v>7.2854299999999999</v>
      </c>
      <c r="F246" s="16">
        <v>19.43252</v>
      </c>
      <c r="G246" s="16"/>
      <c r="H246" s="16">
        <v>17.26108</v>
      </c>
      <c r="I246" s="16"/>
      <c r="J246" s="16">
        <v>6.7218499999999999</v>
      </c>
      <c r="K246" s="16">
        <v>12.01404</v>
      </c>
      <c r="L246" s="16">
        <v>18.906890000000001</v>
      </c>
      <c r="M246" s="16">
        <v>9.6036999999999999</v>
      </c>
      <c r="N246" s="16">
        <v>19.132010000000001</v>
      </c>
      <c r="O246" s="16">
        <v>15.39057</v>
      </c>
      <c r="P246" s="16">
        <v>17.657859999999999</v>
      </c>
      <c r="Q246" s="16">
        <v>4.8210300000000004</v>
      </c>
      <c r="R246" s="16">
        <v>51.287140000000001</v>
      </c>
      <c r="S246" s="16">
        <v>6.24071</v>
      </c>
      <c r="T246" s="16">
        <v>8.4768100000000004</v>
      </c>
      <c r="U246" s="16">
        <v>5.5476799999999997</v>
      </c>
      <c r="V246" s="16">
        <v>11.583629999999999</v>
      </c>
      <c r="W246" s="16">
        <v>7.4668299999999999</v>
      </c>
      <c r="X246" s="16">
        <v>5.6950399999999997</v>
      </c>
      <c r="Y246" s="16"/>
      <c r="Z246" s="16">
        <v>9.86355</v>
      </c>
      <c r="AA246" s="16">
        <v>2.8369599999999999</v>
      </c>
      <c r="AB246" s="16">
        <v>13.428610000000001</v>
      </c>
      <c r="AC246" s="16">
        <v>6.1012599999999999</v>
      </c>
      <c r="AD246" s="16">
        <v>13.30077</v>
      </c>
      <c r="AE246" s="16">
        <v>3.1691099999999999</v>
      </c>
      <c r="AF246" s="16">
        <v>23.937080000000002</v>
      </c>
      <c r="AG246" s="16">
        <v>5.9371799999999997</v>
      </c>
      <c r="AH246" s="16">
        <v>17.090219999999999</v>
      </c>
      <c r="AI246" s="16">
        <v>9.7958700000000007</v>
      </c>
      <c r="AJ246" s="16">
        <v>12.19021</v>
      </c>
      <c r="AK246" s="16">
        <v>7.4577200000000001</v>
      </c>
      <c r="AL246" s="16"/>
      <c r="AM246" s="16">
        <v>4.9797599999999997</v>
      </c>
      <c r="AN246" s="16">
        <v>14.53619</v>
      </c>
      <c r="AO246" s="16"/>
      <c r="AP246" s="16">
        <v>40.839689999999997</v>
      </c>
      <c r="AQ246" s="16">
        <v>9.4328000000000003</v>
      </c>
      <c r="AR246" s="16">
        <v>22.701609999999999</v>
      </c>
      <c r="AS246" s="16">
        <v>5.54467</v>
      </c>
      <c r="AT246" s="16">
        <v>8.2858900000000002</v>
      </c>
      <c r="AU246" s="16">
        <v>8.6988400000000006</v>
      </c>
      <c r="AV246" s="16">
        <v>8.1555099999999996</v>
      </c>
      <c r="AW246" s="16">
        <v>2.5499800000000001</v>
      </c>
      <c r="AX246" s="16">
        <v>9.0380900000000004</v>
      </c>
      <c r="AZ246" s="16">
        <v>0.71732200000000002</v>
      </c>
      <c r="BA246" s="16">
        <v>1.2786120000000001</v>
      </c>
      <c r="BB246" s="16">
        <v>1.7874920000000001</v>
      </c>
      <c r="BC246" s="16">
        <v>21.02251</v>
      </c>
      <c r="BD246" s="16">
        <v>3.0367190000000002</v>
      </c>
      <c r="BE246" s="16">
        <v>18.69678</v>
      </c>
      <c r="BF246" s="16"/>
      <c r="BG246" s="16">
        <v>11.9559</v>
      </c>
      <c r="BH246" s="16"/>
      <c r="BI246" s="16">
        <v>6.8468900000000001</v>
      </c>
      <c r="BJ246" s="16">
        <v>8.0003119999999992</v>
      </c>
      <c r="BK246" s="16">
        <v>25.51726</v>
      </c>
      <c r="BL246" s="16">
        <v>3.952947</v>
      </c>
      <c r="BM246" s="16">
        <v>9.7190320000000003</v>
      </c>
      <c r="BN246" s="16">
        <v>1.4946360000000001</v>
      </c>
      <c r="BO246" s="16">
        <v>12.818759999999999</v>
      </c>
      <c r="BP246" s="16">
        <v>1.1699139999999999</v>
      </c>
      <c r="BQ246" s="16">
        <v>13.256019999999999</v>
      </c>
      <c r="BR246" s="16">
        <v>2.6710389999999999</v>
      </c>
      <c r="BS246" s="16">
        <v>2.1956020000000001</v>
      </c>
      <c r="BT246" s="16">
        <v>1.588708</v>
      </c>
      <c r="BU246" s="16">
        <v>1.275884</v>
      </c>
      <c r="BV246" s="16">
        <v>0.73958599999999997</v>
      </c>
      <c r="BW246" s="16">
        <v>1.2198580000000001</v>
      </c>
      <c r="BX246" s="16"/>
      <c r="BY246" s="16">
        <v>2.7313350000000001</v>
      </c>
      <c r="BZ246" s="16">
        <v>1.9276200000000001</v>
      </c>
      <c r="CA246" s="16">
        <v>8.4273229999999995</v>
      </c>
      <c r="CB246" s="16">
        <v>1.415905</v>
      </c>
      <c r="CC246" s="16">
        <v>4.0205849999999996</v>
      </c>
      <c r="CD246" s="16">
        <v>1.2739940000000001</v>
      </c>
      <c r="CE246" s="16">
        <v>11.74164</v>
      </c>
      <c r="CF246" s="16">
        <v>1.6123400000000001</v>
      </c>
      <c r="CG246" s="16">
        <v>3.7610779999999999</v>
      </c>
      <c r="CH246" s="16">
        <v>2.2478509999999998</v>
      </c>
      <c r="CI246" s="16">
        <v>1.6671119999999999</v>
      </c>
      <c r="CJ246" s="16">
        <v>39.675989999999999</v>
      </c>
      <c r="CK246" s="16"/>
      <c r="CL246" s="16">
        <v>1.215946</v>
      </c>
      <c r="CM246" s="16">
        <v>7.3246909999999996</v>
      </c>
      <c r="CN246" s="16"/>
      <c r="CO246" s="16">
        <v>52.333320000000001</v>
      </c>
      <c r="CP246" s="16">
        <v>1.6084210000000001</v>
      </c>
      <c r="CQ246" s="16">
        <v>4.0925180000000001</v>
      </c>
      <c r="CR246" s="16">
        <v>1.7230399999999999</v>
      </c>
      <c r="CS246" s="16">
        <v>3.5399370000000001</v>
      </c>
      <c r="CT246" s="16">
        <v>3.252383</v>
      </c>
      <c r="CU246" s="16">
        <v>1.507873</v>
      </c>
      <c r="CV246" s="16">
        <v>1.542786</v>
      </c>
      <c r="CW246" s="16">
        <v>1.824443</v>
      </c>
    </row>
    <row r="247" spans="1:101" x14ac:dyDescent="0.25">
      <c r="A247" s="16">
        <v>6.0157800000000003</v>
      </c>
      <c r="B247" s="16">
        <v>9.9847400000000004</v>
      </c>
      <c r="C247" s="16">
        <v>7.2059100000000003</v>
      </c>
      <c r="D247" s="16">
        <v>28.038039999999999</v>
      </c>
      <c r="E247" s="16">
        <v>3.6324800000000002</v>
      </c>
      <c r="F247" s="16">
        <v>54.28725</v>
      </c>
      <c r="G247" s="16"/>
      <c r="H247" s="16">
        <v>29.036619999999999</v>
      </c>
      <c r="I247" s="16"/>
      <c r="J247" s="16">
        <v>32.041800000000002</v>
      </c>
      <c r="K247" s="16">
        <v>28.155550000000002</v>
      </c>
      <c r="L247" s="16">
        <v>36.443620000000003</v>
      </c>
      <c r="M247" s="16">
        <v>7.4713700000000003</v>
      </c>
      <c r="N247" s="16">
        <v>11.99976</v>
      </c>
      <c r="O247" s="16">
        <v>6.2135400000000001</v>
      </c>
      <c r="P247" s="16">
        <v>9.0705100000000005</v>
      </c>
      <c r="Q247" s="16">
        <v>5.0490899999999996</v>
      </c>
      <c r="R247" s="16">
        <v>12.243410000000001</v>
      </c>
      <c r="S247" s="16">
        <v>5.9233900000000004</v>
      </c>
      <c r="T247" s="16">
        <v>15.89015</v>
      </c>
      <c r="U247" s="16">
        <v>5.46326</v>
      </c>
      <c r="V247" s="16">
        <v>25.01445</v>
      </c>
      <c r="W247" s="16">
        <v>3.8148399999999998</v>
      </c>
      <c r="X247" s="16">
        <v>24.016940000000002</v>
      </c>
      <c r="Y247" s="16"/>
      <c r="Z247" s="16">
        <v>21.359639999999999</v>
      </c>
      <c r="AA247" s="16">
        <v>28.41929</v>
      </c>
      <c r="AB247" s="16">
        <v>10.66358</v>
      </c>
      <c r="AC247" s="16">
        <v>4.7928800000000003</v>
      </c>
      <c r="AD247" s="16">
        <v>11.395110000000001</v>
      </c>
      <c r="AE247" s="16">
        <v>6.2162499999999996</v>
      </c>
      <c r="AF247" s="16">
        <v>32.166620000000002</v>
      </c>
      <c r="AG247" s="16">
        <v>2.8918300000000001</v>
      </c>
      <c r="AH247" s="16">
        <v>23.938379999999999</v>
      </c>
      <c r="AI247" s="16">
        <v>8.6836800000000007</v>
      </c>
      <c r="AJ247" s="16">
        <v>10.8963</v>
      </c>
      <c r="AK247" s="16">
        <v>6.4260099999999998</v>
      </c>
      <c r="AL247" s="16"/>
      <c r="AM247" s="16">
        <v>5.4810400000000001</v>
      </c>
      <c r="AN247" s="16">
        <v>5.8870100000000001</v>
      </c>
      <c r="AO247" s="16"/>
      <c r="AP247" s="16">
        <v>21.202459999999999</v>
      </c>
      <c r="AQ247" s="16">
        <v>4.1011300000000004</v>
      </c>
      <c r="AR247" s="16">
        <v>28.667470000000002</v>
      </c>
      <c r="AS247" s="16">
        <v>5.9241000000000001</v>
      </c>
      <c r="AT247" s="16">
        <v>8.4870699999999992</v>
      </c>
      <c r="AU247" s="16">
        <v>6.85893</v>
      </c>
      <c r="AV247" s="16">
        <v>33.041829999999997</v>
      </c>
      <c r="AW247" s="16">
        <v>4.3249599999999999</v>
      </c>
      <c r="AX247" s="16">
        <v>7.8341099999999999</v>
      </c>
      <c r="AZ247" s="16">
        <v>1.3209649999999999</v>
      </c>
      <c r="BA247" s="16">
        <v>1.7524010000000001</v>
      </c>
      <c r="BB247" s="16">
        <v>3.1080359999999998</v>
      </c>
      <c r="BC247" s="16">
        <v>28.285209999999999</v>
      </c>
      <c r="BD247" s="16">
        <v>2.0306069999999998</v>
      </c>
      <c r="BE247" s="16">
        <v>51.984079999999999</v>
      </c>
      <c r="BF247" s="16"/>
      <c r="BG247" s="16">
        <v>10.284470000000001</v>
      </c>
      <c r="BH247" s="16"/>
      <c r="BI247" s="16">
        <v>32.555529999999997</v>
      </c>
      <c r="BJ247" s="16">
        <v>14.606629999999999</v>
      </c>
      <c r="BK247" s="16">
        <v>5.3886029999999998</v>
      </c>
      <c r="BL247" s="16">
        <v>1.999001</v>
      </c>
      <c r="BM247" s="16">
        <v>11.056050000000001</v>
      </c>
      <c r="BN247" s="16">
        <v>1.430056</v>
      </c>
      <c r="BO247" s="16">
        <v>5.1497419999999998</v>
      </c>
      <c r="BP247" s="16">
        <v>1.1032249999999999</v>
      </c>
      <c r="BQ247" s="16">
        <v>3.258991</v>
      </c>
      <c r="BR247" s="16">
        <v>2.0046940000000002</v>
      </c>
      <c r="BS247" s="16">
        <v>1.8601780000000001</v>
      </c>
      <c r="BT247" s="16">
        <v>2.1241590000000001</v>
      </c>
      <c r="BU247" s="16">
        <v>20.81541</v>
      </c>
      <c r="BV247" s="16">
        <v>0.80410800000000004</v>
      </c>
      <c r="BW247" s="16">
        <v>9.8197659999999996</v>
      </c>
      <c r="BX247" s="16"/>
      <c r="BY247" s="16">
        <v>14.61468</v>
      </c>
      <c r="BZ247" s="16">
        <v>9.5248860000000004</v>
      </c>
      <c r="CA247" s="16">
        <v>3.0075069999999999</v>
      </c>
      <c r="CB247" s="16">
        <v>1.1317489999999999</v>
      </c>
      <c r="CC247" s="16">
        <v>2.5677539999999999</v>
      </c>
      <c r="CD247" s="16">
        <v>1.7716179999999999</v>
      </c>
      <c r="CE247" s="16">
        <v>19.830490000000001</v>
      </c>
      <c r="CF247" s="16">
        <v>1.436377</v>
      </c>
      <c r="CG247" s="16">
        <v>5.5110349999999997</v>
      </c>
      <c r="CH247" s="16">
        <v>1.419171</v>
      </c>
      <c r="CI247" s="16">
        <v>2.0871960000000001</v>
      </c>
      <c r="CJ247" s="16">
        <v>18.957719999999998</v>
      </c>
      <c r="CK247" s="16"/>
      <c r="CL247" s="16">
        <v>1.3667659999999999</v>
      </c>
      <c r="CM247" s="16">
        <v>9.2235479999999992</v>
      </c>
      <c r="CN247" s="16"/>
      <c r="CO247" s="16">
        <v>25.772960000000001</v>
      </c>
      <c r="CP247" s="16">
        <v>1.5148649999999999</v>
      </c>
      <c r="CQ247" s="16">
        <v>2.5037940000000001</v>
      </c>
      <c r="CR247" s="16">
        <v>1.9095169999999999</v>
      </c>
      <c r="CS247" s="16">
        <v>2.8841760000000001</v>
      </c>
      <c r="CT247" s="16">
        <v>1.3815710000000001</v>
      </c>
      <c r="CU247" s="16">
        <v>23.210180000000001</v>
      </c>
      <c r="CV247" s="16">
        <v>0.79583599999999999</v>
      </c>
      <c r="CW247" s="16">
        <v>1.4290560000000001</v>
      </c>
    </row>
    <row r="248" spans="1:101" x14ac:dyDescent="0.25">
      <c r="A248" s="16">
        <v>12.357559999999999</v>
      </c>
      <c r="B248" s="16">
        <v>4.9403300000000003</v>
      </c>
      <c r="C248" s="16">
        <v>11.881550000000001</v>
      </c>
      <c r="D248" s="16">
        <v>24.761479999999999</v>
      </c>
      <c r="E248" s="16">
        <v>5.3400299999999996</v>
      </c>
      <c r="F248" s="16">
        <v>34.470219999999998</v>
      </c>
      <c r="G248" s="16"/>
      <c r="H248" s="16">
        <v>69.316770000000005</v>
      </c>
      <c r="I248" s="16"/>
      <c r="J248" s="16">
        <v>23.29044</v>
      </c>
      <c r="K248" s="16">
        <v>10.831950000000001</v>
      </c>
      <c r="L248" s="16">
        <v>40.460129999999999</v>
      </c>
      <c r="M248" s="16">
        <v>9.56386</v>
      </c>
      <c r="N248" s="16">
        <v>20.318249999999999</v>
      </c>
      <c r="O248" s="16">
        <v>4.8624200000000002</v>
      </c>
      <c r="P248" s="16">
        <v>22.372879999999999</v>
      </c>
      <c r="Q248" s="16">
        <v>8.9346999999999994</v>
      </c>
      <c r="R248" s="16">
        <v>19.837109999999999</v>
      </c>
      <c r="S248" s="16">
        <v>6.2211499999999997</v>
      </c>
      <c r="T248" s="16">
        <v>10.681240000000001</v>
      </c>
      <c r="U248" s="16">
        <v>4.4422800000000002</v>
      </c>
      <c r="V248" s="16">
        <v>18.464279999999999</v>
      </c>
      <c r="W248" s="16">
        <v>6.1465899999999998</v>
      </c>
      <c r="X248" s="16">
        <v>19.018889999999999</v>
      </c>
      <c r="Y248" s="16"/>
      <c r="Z248" s="16">
        <v>10.513999999999999</v>
      </c>
      <c r="AA248" s="16">
        <v>10.203250000000001</v>
      </c>
      <c r="AB248" s="16">
        <v>17.792899999999999</v>
      </c>
      <c r="AC248" s="16">
        <v>4.2476500000000001</v>
      </c>
      <c r="AD248" s="16">
        <v>17.061119999999999</v>
      </c>
      <c r="AE248" s="16">
        <v>5.0047499999999996</v>
      </c>
      <c r="AF248" s="16">
        <v>21.996839999999999</v>
      </c>
      <c r="AG248" s="16">
        <v>4.4389799999999999</v>
      </c>
      <c r="AH248" s="16">
        <v>6.1051500000000001</v>
      </c>
      <c r="AI248" s="16">
        <v>10.71607</v>
      </c>
      <c r="AJ248" s="16">
        <v>20.57694</v>
      </c>
      <c r="AK248" s="16">
        <v>5.9766899999999996</v>
      </c>
      <c r="AL248" s="16"/>
      <c r="AM248" s="16">
        <v>4.5024899999999999</v>
      </c>
      <c r="AN248" s="16">
        <v>5.9281600000000001</v>
      </c>
      <c r="AO248" s="16"/>
      <c r="AP248" s="16">
        <v>8.3048599999999997</v>
      </c>
      <c r="AQ248" s="16">
        <v>6.48454</v>
      </c>
      <c r="AR248" s="16">
        <v>7.66683</v>
      </c>
      <c r="AS248" s="16">
        <v>5.15646</v>
      </c>
      <c r="AT248" s="16">
        <v>8.4819700000000005</v>
      </c>
      <c r="AU248" s="16">
        <v>7.4990600000000001</v>
      </c>
      <c r="AV248" s="16">
        <v>16.552779999999998</v>
      </c>
      <c r="AW248" s="16">
        <v>3.2425600000000001</v>
      </c>
      <c r="AX248" s="16">
        <v>9.9770199999999996</v>
      </c>
      <c r="AZ248" s="16">
        <v>1.379434</v>
      </c>
      <c r="BA248" s="16">
        <v>31.6633</v>
      </c>
      <c r="BB248" s="16">
        <v>6.4227119999999998</v>
      </c>
      <c r="BC248" s="16">
        <v>7.7540009999999997</v>
      </c>
      <c r="BD248" s="16">
        <v>5.5849000000000002</v>
      </c>
      <c r="BE248" s="16">
        <v>55.431359999999998</v>
      </c>
      <c r="BF248" s="16"/>
      <c r="BG248" s="16">
        <v>77.31747</v>
      </c>
      <c r="BH248" s="16"/>
      <c r="BI248" s="16">
        <v>29.741309999999999</v>
      </c>
      <c r="BJ248" s="16">
        <v>12.31227</v>
      </c>
      <c r="BK248" s="16">
        <v>15.74316</v>
      </c>
      <c r="BL248" s="16">
        <v>2.9554079999999998</v>
      </c>
      <c r="BM248" s="16">
        <v>14.65203</v>
      </c>
      <c r="BN248" s="16">
        <v>0.68655699999999997</v>
      </c>
      <c r="BO248" s="16">
        <v>3.1847310000000002</v>
      </c>
      <c r="BP248" s="16">
        <v>1.8021590000000001</v>
      </c>
      <c r="BQ248" s="16">
        <v>9.8639460000000003</v>
      </c>
      <c r="BR248" s="16">
        <v>3.1698490000000001</v>
      </c>
      <c r="BS248" s="16">
        <v>2.6051760000000002</v>
      </c>
      <c r="BT248" s="16">
        <v>1.637923</v>
      </c>
      <c r="BU248" s="16">
        <v>9.1207329999999995</v>
      </c>
      <c r="BV248" s="16">
        <v>0.90761499999999995</v>
      </c>
      <c r="BW248" s="16">
        <v>5.1031219999999999</v>
      </c>
      <c r="BX248" s="16"/>
      <c r="BY248" s="16">
        <v>9.1296750000000007</v>
      </c>
      <c r="BZ248" s="16">
        <v>2.2171080000000001</v>
      </c>
      <c r="CA248" s="16">
        <v>2.1274199999999999</v>
      </c>
      <c r="CB248" s="16">
        <v>1.150315</v>
      </c>
      <c r="CC248" s="16">
        <v>3.5815039999999998</v>
      </c>
      <c r="CD248" s="16">
        <v>1.3458669999999999</v>
      </c>
      <c r="CE248" s="16">
        <v>25.40663</v>
      </c>
      <c r="CF248" s="16">
        <v>1.8715889999999999</v>
      </c>
      <c r="CG248" s="16">
        <v>2.220593</v>
      </c>
      <c r="CH248" s="16">
        <v>2.340357</v>
      </c>
      <c r="CI248" s="16">
        <v>4.7637429999999998</v>
      </c>
      <c r="CJ248" s="16">
        <v>12.17628</v>
      </c>
      <c r="CK248" s="16"/>
      <c r="CL248" s="16">
        <v>1.3914</v>
      </c>
      <c r="CM248" s="16">
        <v>7.130598</v>
      </c>
      <c r="CN248" s="16"/>
      <c r="CO248" s="16">
        <v>8.9546580000000002</v>
      </c>
      <c r="CP248" s="16">
        <v>1.57626</v>
      </c>
      <c r="CQ248" s="16">
        <v>1.20587</v>
      </c>
      <c r="CR248" s="16">
        <v>1.928415</v>
      </c>
      <c r="CS248" s="16">
        <v>4.4046630000000002</v>
      </c>
      <c r="CT248" s="16">
        <v>1.1287910000000001</v>
      </c>
      <c r="CU248" s="16">
        <v>5.3102669999999996</v>
      </c>
      <c r="CV248" s="16">
        <v>1.596174</v>
      </c>
      <c r="CW248" s="16">
        <v>1.6660159999999999</v>
      </c>
    </row>
    <row r="249" spans="1:101" x14ac:dyDescent="0.25">
      <c r="A249" s="16">
        <v>6.5807099999999998</v>
      </c>
      <c r="B249" s="16">
        <v>25.078309999999998</v>
      </c>
      <c r="C249" s="16">
        <v>6.9146799999999997</v>
      </c>
      <c r="D249" s="16">
        <v>35.171500000000002</v>
      </c>
      <c r="E249" s="16">
        <v>6.8558199999999996</v>
      </c>
      <c r="F249" s="16">
        <v>30.782060000000001</v>
      </c>
      <c r="G249" s="16"/>
      <c r="H249" s="16">
        <v>19.650980000000001</v>
      </c>
      <c r="I249" s="16"/>
      <c r="J249" s="16">
        <v>27.694479999999999</v>
      </c>
      <c r="K249" s="16">
        <v>31.364000000000001</v>
      </c>
      <c r="L249" s="16">
        <v>29.914390000000001</v>
      </c>
      <c r="M249" s="16">
        <v>12.53482</v>
      </c>
      <c r="N249" s="16">
        <v>37.864260000000002</v>
      </c>
      <c r="O249" s="16">
        <v>4.7870799999999996</v>
      </c>
      <c r="P249" s="16">
        <v>6.6780400000000002</v>
      </c>
      <c r="Q249" s="16">
        <v>3.80749</v>
      </c>
      <c r="R249" s="16">
        <v>38.674999999999997</v>
      </c>
      <c r="S249" s="16">
        <v>7.0674700000000001</v>
      </c>
      <c r="T249" s="16">
        <v>7.5261800000000001</v>
      </c>
      <c r="U249" s="16">
        <v>3.9546999999999999</v>
      </c>
      <c r="V249" s="16">
        <v>19.097439999999999</v>
      </c>
      <c r="W249" s="16">
        <v>8.1108100000000007</v>
      </c>
      <c r="X249" s="16">
        <v>3.9930699999999999</v>
      </c>
      <c r="Y249" s="16"/>
      <c r="Z249" s="16">
        <v>9.8133199999999992</v>
      </c>
      <c r="AA249" s="16">
        <v>5.2519</v>
      </c>
      <c r="AB249" s="16">
        <v>25.943960000000001</v>
      </c>
      <c r="AC249" s="16">
        <v>6.8545100000000003</v>
      </c>
      <c r="AD249" s="16">
        <v>11.99489</v>
      </c>
      <c r="AE249" s="16">
        <v>2.2454800000000001</v>
      </c>
      <c r="AF249" s="16">
        <v>43.446770000000001</v>
      </c>
      <c r="AG249" s="16">
        <v>5.2252400000000003</v>
      </c>
      <c r="AH249" s="16">
        <v>5.5433300000000001</v>
      </c>
      <c r="AI249" s="16">
        <v>10.740270000000001</v>
      </c>
      <c r="AJ249" s="16">
        <v>26.128589999999999</v>
      </c>
      <c r="AK249" s="16">
        <v>5.4651199999999998</v>
      </c>
      <c r="AL249" s="16"/>
      <c r="AM249" s="16">
        <v>8.62866</v>
      </c>
      <c r="AN249" s="16">
        <v>17.37801</v>
      </c>
      <c r="AO249" s="16"/>
      <c r="AP249" s="16">
        <v>29.127040000000001</v>
      </c>
      <c r="AQ249" s="16">
        <v>2.65795</v>
      </c>
      <c r="AR249" s="16">
        <v>14.89819</v>
      </c>
      <c r="AS249" s="16">
        <v>9.0968199999999992</v>
      </c>
      <c r="AT249" s="16">
        <v>10.002269999999999</v>
      </c>
      <c r="AU249" s="16">
        <v>5.68</v>
      </c>
      <c r="AV249" s="16">
        <v>12.12555</v>
      </c>
      <c r="AW249" s="16">
        <v>4.5637499999999998</v>
      </c>
      <c r="AX249" s="16">
        <v>21.468430000000001</v>
      </c>
      <c r="AZ249" s="16">
        <v>3.252481</v>
      </c>
      <c r="BA249" s="16">
        <v>1.2991459999999999</v>
      </c>
      <c r="BB249" s="16">
        <v>2.023247</v>
      </c>
      <c r="BC249" s="16">
        <v>17.548269999999999</v>
      </c>
      <c r="BD249" s="16">
        <v>1.7280409999999999</v>
      </c>
      <c r="BE249" s="16">
        <v>14.61139</v>
      </c>
      <c r="BF249" s="16"/>
      <c r="BG249" s="16">
        <v>14.67492</v>
      </c>
      <c r="BH249" s="16"/>
      <c r="BI249" s="16">
        <v>27.046610000000001</v>
      </c>
      <c r="BJ249" s="16">
        <v>10.986700000000001</v>
      </c>
      <c r="BK249" s="16">
        <v>74.347099999999998</v>
      </c>
      <c r="BL249" s="16">
        <v>4.9325650000000003</v>
      </c>
      <c r="BM249" s="16">
        <v>67.89855</v>
      </c>
      <c r="BN249" s="16">
        <v>0.695747</v>
      </c>
      <c r="BO249" s="16">
        <v>3.8258269999999999</v>
      </c>
      <c r="BP249" s="16">
        <v>1.3003830000000001</v>
      </c>
      <c r="BQ249" s="16">
        <v>26.043949999999999</v>
      </c>
      <c r="BR249" s="16">
        <v>3.5480459999999998</v>
      </c>
      <c r="BS249" s="16">
        <v>1.4808209999999999</v>
      </c>
      <c r="BT249" s="16">
        <v>1.467473</v>
      </c>
      <c r="BU249" s="16">
        <v>12.69319</v>
      </c>
      <c r="BV249" s="16">
        <v>0.98404999999999998</v>
      </c>
      <c r="BW249" s="16">
        <v>1.1521349999999999</v>
      </c>
      <c r="BX249" s="16"/>
      <c r="BY249" s="16">
        <v>4.992496</v>
      </c>
      <c r="BZ249" s="16">
        <v>3.280011</v>
      </c>
      <c r="CA249" s="16">
        <v>8.4510330000000007</v>
      </c>
      <c r="CB249" s="16">
        <v>1.3385339999999999</v>
      </c>
      <c r="CC249" s="16">
        <v>3.8663650000000001</v>
      </c>
      <c r="CD249" s="16">
        <v>1.2237739999999999</v>
      </c>
      <c r="CE249" s="16">
        <v>30.18253</v>
      </c>
      <c r="CF249" s="16">
        <v>1.4705950000000001</v>
      </c>
      <c r="CG249" s="16">
        <v>1.558996</v>
      </c>
      <c r="CH249" s="16">
        <v>3.3983940000000001</v>
      </c>
      <c r="CI249" s="16">
        <v>13.19882</v>
      </c>
      <c r="CJ249" s="16">
        <v>8.9387799999999995</v>
      </c>
      <c r="CK249" s="16"/>
      <c r="CL249" s="16">
        <v>1.1985110000000001</v>
      </c>
      <c r="CM249" s="16">
        <v>7.9736219999999998</v>
      </c>
      <c r="CN249" s="16"/>
      <c r="CO249" s="16">
        <v>4.8150250000000003</v>
      </c>
      <c r="CP249" s="16">
        <v>1.364792</v>
      </c>
      <c r="CQ249" s="16">
        <v>9.6896190000000004</v>
      </c>
      <c r="CR249" s="16">
        <v>2.3518479999999999</v>
      </c>
      <c r="CS249" s="16">
        <v>1.1741710000000001</v>
      </c>
      <c r="CT249" s="16">
        <v>1.3243879999999999</v>
      </c>
      <c r="CU249" s="16">
        <v>9.4799520000000008</v>
      </c>
      <c r="CV249" s="16">
        <v>3.6860560000000002</v>
      </c>
      <c r="CW249" s="16">
        <v>4.0613419999999998</v>
      </c>
    </row>
    <row r="250" spans="1:101" x14ac:dyDescent="0.25">
      <c r="A250" s="16">
        <v>8.6402400000000004</v>
      </c>
      <c r="B250" s="16">
        <v>6.41934</v>
      </c>
      <c r="C250" s="16">
        <v>4.9645000000000001</v>
      </c>
      <c r="D250" s="16">
        <v>72.679339999999996</v>
      </c>
      <c r="E250" s="16">
        <v>6.3487400000000003</v>
      </c>
      <c r="F250" s="16">
        <v>45.908630000000002</v>
      </c>
      <c r="G250" s="16"/>
      <c r="H250" s="16">
        <v>13.6448</v>
      </c>
      <c r="I250" s="16"/>
      <c r="J250" s="16">
        <v>68.566810000000004</v>
      </c>
      <c r="K250" s="16">
        <v>7.6302300000000001</v>
      </c>
      <c r="L250" s="16">
        <v>85.750060000000005</v>
      </c>
      <c r="M250" s="16">
        <v>64.966440000000006</v>
      </c>
      <c r="N250" s="16">
        <v>23.683</v>
      </c>
      <c r="O250" s="16">
        <v>5.1867999999999999</v>
      </c>
      <c r="P250" s="16">
        <v>14.57906</v>
      </c>
      <c r="Q250" s="16">
        <v>12.37532</v>
      </c>
      <c r="R250" s="16">
        <v>6.3669799999999999</v>
      </c>
      <c r="S250" s="16">
        <v>7.6125600000000002</v>
      </c>
      <c r="T250" s="16">
        <v>8.2654399999999999</v>
      </c>
      <c r="U250" s="16">
        <v>7.3408600000000002</v>
      </c>
      <c r="V250" s="16">
        <v>13.31265</v>
      </c>
      <c r="W250" s="16">
        <v>3.9790700000000001</v>
      </c>
      <c r="X250" s="16">
        <v>14.315440000000001</v>
      </c>
      <c r="Y250" s="16"/>
      <c r="Z250" s="16">
        <v>23.923259999999999</v>
      </c>
      <c r="AA250" s="16">
        <v>5.0047699999999997</v>
      </c>
      <c r="AB250" s="16">
        <v>16.473759999999999</v>
      </c>
      <c r="AC250" s="16">
        <v>3.5381</v>
      </c>
      <c r="AD250" s="16">
        <v>19.82808</v>
      </c>
      <c r="AE250" s="16">
        <v>5.5555099999999999</v>
      </c>
      <c r="AF250" s="16">
        <v>23.49446</v>
      </c>
      <c r="AG250" s="16">
        <v>2.72322</v>
      </c>
      <c r="AH250" s="16">
        <v>18.88411</v>
      </c>
      <c r="AI250" s="16">
        <v>7.6537300000000004</v>
      </c>
      <c r="AJ250" s="16">
        <v>11.226929999999999</v>
      </c>
      <c r="AK250" s="16">
        <v>6.9266100000000002</v>
      </c>
      <c r="AL250" s="16"/>
      <c r="AM250" s="16">
        <v>5.2678500000000001</v>
      </c>
      <c r="AN250" s="16">
        <v>5.4505699999999999</v>
      </c>
      <c r="AO250" s="16"/>
      <c r="AP250" s="16">
        <v>15.44116</v>
      </c>
      <c r="AQ250" s="16">
        <v>6.3040200000000004</v>
      </c>
      <c r="AR250" s="16">
        <v>7.75136</v>
      </c>
      <c r="AS250" s="16">
        <v>8.0006799999999991</v>
      </c>
      <c r="AT250" s="16">
        <v>7.6151600000000004</v>
      </c>
      <c r="AU250" s="16">
        <v>6.4748000000000001</v>
      </c>
      <c r="AV250" s="16">
        <v>20.647040000000001</v>
      </c>
      <c r="AW250" s="16">
        <v>6.3572800000000003</v>
      </c>
      <c r="AX250" s="16">
        <v>12.463839999999999</v>
      </c>
      <c r="AZ250" s="16">
        <v>0.78669100000000003</v>
      </c>
      <c r="BA250" s="16">
        <v>41.216679999999997</v>
      </c>
      <c r="BB250" s="16">
        <v>1.727938</v>
      </c>
      <c r="BC250" s="16">
        <v>23.21134</v>
      </c>
      <c r="BD250" s="16">
        <v>7.0218319999999999</v>
      </c>
      <c r="BE250" s="16">
        <v>39.597029999999997</v>
      </c>
      <c r="BF250" s="16"/>
      <c r="BG250" s="16">
        <v>7.3352469999999999</v>
      </c>
      <c r="BH250" s="16"/>
      <c r="BI250" s="16">
        <v>42.721899999999998</v>
      </c>
      <c r="BJ250" s="16">
        <v>4.2126900000000003</v>
      </c>
      <c r="BK250" s="16">
        <v>12.48982</v>
      </c>
      <c r="BL250" s="16">
        <v>10.861409999999999</v>
      </c>
      <c r="BM250" s="16">
        <v>13.15208</v>
      </c>
      <c r="BN250" s="16">
        <v>1.214575</v>
      </c>
      <c r="BO250" s="16">
        <v>15.73188</v>
      </c>
      <c r="BP250" s="16">
        <v>2.2060740000000001</v>
      </c>
      <c r="BQ250" s="16">
        <v>1.171996</v>
      </c>
      <c r="BR250" s="16">
        <v>2.6535120000000001</v>
      </c>
      <c r="BS250" s="16">
        <v>1.318802</v>
      </c>
      <c r="BT250" s="16">
        <v>1.9431020000000001</v>
      </c>
      <c r="BU250" s="16">
        <v>2.6212119999999999</v>
      </c>
      <c r="BV250" s="16">
        <v>1.035283</v>
      </c>
      <c r="BW250" s="16">
        <v>4.0255710000000002</v>
      </c>
      <c r="BX250" s="16"/>
      <c r="BY250" s="16">
        <v>20.933019999999999</v>
      </c>
      <c r="BZ250" s="16">
        <v>2.0284520000000001</v>
      </c>
      <c r="CA250" s="16">
        <v>1.6811849999999999</v>
      </c>
      <c r="CB250" s="16">
        <v>1.33789</v>
      </c>
      <c r="CC250" s="16">
        <v>9.3293510000000008</v>
      </c>
      <c r="CD250" s="16">
        <v>1.591737</v>
      </c>
      <c r="CE250" s="16">
        <v>4.3548039999999997</v>
      </c>
      <c r="CF250" s="16">
        <v>1.738872</v>
      </c>
      <c r="CG250" s="16">
        <v>3.9594100000000001</v>
      </c>
      <c r="CH250" s="16">
        <v>1.112026</v>
      </c>
      <c r="CI250" s="16">
        <v>2.598055</v>
      </c>
      <c r="CJ250" s="16">
        <v>4.247954</v>
      </c>
      <c r="CK250" s="16"/>
      <c r="CL250" s="16">
        <v>1.315604</v>
      </c>
      <c r="CM250" s="16">
        <v>8.1276050000000009</v>
      </c>
      <c r="CN250" s="16"/>
      <c r="CO250" s="16">
        <v>13.93709</v>
      </c>
      <c r="CP250" s="16">
        <v>1.274454</v>
      </c>
      <c r="CQ250" s="16">
        <v>1.9761519999999999</v>
      </c>
      <c r="CR250" s="16">
        <v>2.5828530000000001</v>
      </c>
      <c r="CS250" s="16">
        <v>1.14567</v>
      </c>
      <c r="CT250" s="16">
        <v>1.4562900000000001</v>
      </c>
      <c r="CU250" s="16">
        <v>8.5653670000000002</v>
      </c>
      <c r="CV250" s="16">
        <v>3.2220770000000001</v>
      </c>
      <c r="CW250" s="16">
        <v>6.1411980000000002</v>
      </c>
    </row>
    <row r="251" spans="1:101" x14ac:dyDescent="0.25">
      <c r="A251" s="16">
        <v>6.3456599999999996</v>
      </c>
      <c r="B251" s="16">
        <v>34.434040000000003</v>
      </c>
      <c r="C251" s="16">
        <v>5.7442299999999999</v>
      </c>
      <c r="D251" s="16">
        <v>13.204269999999999</v>
      </c>
      <c r="E251" s="16">
        <v>2.8157700000000001</v>
      </c>
      <c r="F251" s="16">
        <v>5.4923099999999998</v>
      </c>
      <c r="G251" s="16"/>
      <c r="H251" s="16">
        <v>27.372800000000002</v>
      </c>
      <c r="I251" s="16"/>
      <c r="J251" s="16">
        <v>30.617360000000001</v>
      </c>
      <c r="K251" s="16">
        <v>8.9346700000000006</v>
      </c>
      <c r="L251" s="16">
        <v>65.192999999999998</v>
      </c>
      <c r="M251" s="16">
        <v>9.7804400000000005</v>
      </c>
      <c r="N251" s="16">
        <v>46.292290000000001</v>
      </c>
      <c r="O251" s="16">
        <v>4.8926800000000004</v>
      </c>
      <c r="P251" s="16">
        <v>27.151859999999999</v>
      </c>
      <c r="Q251" s="16">
        <v>5.34579</v>
      </c>
      <c r="R251" s="16">
        <v>18.43215</v>
      </c>
      <c r="S251" s="16">
        <v>11.537140000000001</v>
      </c>
      <c r="T251" s="16">
        <v>10.24987</v>
      </c>
      <c r="U251" s="16">
        <v>9.0063700000000004</v>
      </c>
      <c r="V251" s="16">
        <v>57.302869999999999</v>
      </c>
      <c r="W251" s="16">
        <v>5.1814299999999998</v>
      </c>
      <c r="X251" s="16">
        <v>9.72715</v>
      </c>
      <c r="Y251" s="16"/>
      <c r="Z251" s="16">
        <v>7.9350899999999998</v>
      </c>
      <c r="AA251" s="16">
        <v>4.2309599999999996</v>
      </c>
      <c r="AB251" s="16">
        <v>11.207879999999999</v>
      </c>
      <c r="AC251" s="16">
        <v>3.76335</v>
      </c>
      <c r="AD251" s="16">
        <v>8.9386700000000001</v>
      </c>
      <c r="AE251" s="16">
        <v>4.6014600000000003</v>
      </c>
      <c r="AF251" s="16">
        <v>34.289270000000002</v>
      </c>
      <c r="AG251" s="16">
        <v>2.9157000000000002</v>
      </c>
      <c r="AH251" s="16">
        <v>22.443349999999999</v>
      </c>
      <c r="AI251" s="16">
        <v>7.7113399999999999</v>
      </c>
      <c r="AJ251" s="16">
        <v>18.738759999999999</v>
      </c>
      <c r="AK251" s="16">
        <v>6.3343499999999997</v>
      </c>
      <c r="AL251" s="16"/>
      <c r="AM251" s="16">
        <v>7.6513200000000001</v>
      </c>
      <c r="AN251" s="16">
        <v>9.3473400000000009</v>
      </c>
      <c r="AO251" s="16"/>
      <c r="AP251" s="16">
        <v>31.042850000000001</v>
      </c>
      <c r="AQ251" s="16">
        <v>1.47742</v>
      </c>
      <c r="AR251" s="16">
        <v>32.157269999999997</v>
      </c>
      <c r="AS251" s="16">
        <v>7.5727200000000003</v>
      </c>
      <c r="AT251" s="16">
        <v>9.0337899999999998</v>
      </c>
      <c r="AU251" s="16">
        <v>6.8233300000000003</v>
      </c>
      <c r="AV251" s="16">
        <v>9.9033099999999994</v>
      </c>
      <c r="AW251" s="16">
        <v>1.2033400000000001</v>
      </c>
      <c r="AX251" s="16">
        <v>19.91921</v>
      </c>
      <c r="AZ251" s="16">
        <v>1.581332</v>
      </c>
      <c r="BA251" s="16">
        <v>2.3469370000000001</v>
      </c>
      <c r="BB251" s="16">
        <v>3.6508569999999998</v>
      </c>
      <c r="BC251" s="16">
        <v>9.0523699999999998</v>
      </c>
      <c r="BD251" s="16">
        <v>2.457611</v>
      </c>
      <c r="BE251" s="16">
        <v>6.5473400000000002</v>
      </c>
      <c r="BF251" s="16"/>
      <c r="BG251" s="16">
        <v>14.69985</v>
      </c>
      <c r="BH251" s="16"/>
      <c r="BI251" s="16">
        <v>13.989420000000001</v>
      </c>
      <c r="BJ251" s="16">
        <v>9.4909029999999994</v>
      </c>
      <c r="BK251" s="16">
        <v>18.929569999999998</v>
      </c>
      <c r="BL251" s="16">
        <v>2.0897589999999999</v>
      </c>
      <c r="BM251" s="16">
        <v>69.099270000000004</v>
      </c>
      <c r="BN251" s="16">
        <v>0.99337299999999995</v>
      </c>
      <c r="BO251" s="16">
        <v>6.1138700000000004</v>
      </c>
      <c r="BP251" s="16">
        <v>2.1866979999999998</v>
      </c>
      <c r="BQ251" s="16">
        <v>7.0583340000000003</v>
      </c>
      <c r="BR251" s="16">
        <v>3.8910100000000001</v>
      </c>
      <c r="BS251" s="16">
        <v>3.9548230000000002</v>
      </c>
      <c r="BT251" s="16">
        <v>2.671125</v>
      </c>
      <c r="BU251" s="16">
        <v>12.93662</v>
      </c>
      <c r="BV251" s="16">
        <v>0.943662</v>
      </c>
      <c r="BW251" s="16">
        <v>2.4723869999999999</v>
      </c>
      <c r="BX251" s="16"/>
      <c r="BY251" s="16">
        <v>2.8173780000000002</v>
      </c>
      <c r="BZ251" s="16">
        <v>1.8403039999999999</v>
      </c>
      <c r="CA251" s="16">
        <v>5.9787569999999999</v>
      </c>
      <c r="CB251" s="16">
        <v>1.330784</v>
      </c>
      <c r="CC251" s="16">
        <v>1.751989</v>
      </c>
      <c r="CD251" s="16">
        <v>1.399383</v>
      </c>
      <c r="CE251" s="16">
        <v>11.114549999999999</v>
      </c>
      <c r="CF251" s="16">
        <v>1.7282390000000001</v>
      </c>
      <c r="CG251" s="16">
        <v>5.1820630000000003</v>
      </c>
      <c r="CH251" s="16">
        <v>1.9070689999999999</v>
      </c>
      <c r="CI251" s="16">
        <v>2.834784</v>
      </c>
      <c r="CJ251" s="16">
        <v>21.36477</v>
      </c>
      <c r="CK251" s="16"/>
      <c r="CL251" s="16">
        <v>1.2687850000000001</v>
      </c>
      <c r="CM251" s="16">
        <v>3.238003</v>
      </c>
      <c r="CN251" s="16"/>
      <c r="CO251" s="16">
        <v>14.16629</v>
      </c>
      <c r="CP251" s="16">
        <v>0.87129900000000005</v>
      </c>
      <c r="CQ251" s="16">
        <v>9.3828099999999992</v>
      </c>
      <c r="CR251" s="16">
        <v>13.981059999999999</v>
      </c>
      <c r="CS251" s="16">
        <v>2.3478240000000001</v>
      </c>
      <c r="CT251" s="16">
        <v>1.500837</v>
      </c>
      <c r="CU251" s="16">
        <v>4.2307069999999998</v>
      </c>
      <c r="CV251" s="16">
        <v>1.0973729999999999</v>
      </c>
      <c r="CW251" s="16">
        <v>161.6534</v>
      </c>
    </row>
    <row r="252" spans="1:101" x14ac:dyDescent="0.25">
      <c r="A252" s="16">
        <v>7.3038299999999996</v>
      </c>
      <c r="B252" s="16">
        <v>18.669499999999999</v>
      </c>
      <c r="C252" s="16">
        <v>9.0107900000000001</v>
      </c>
      <c r="D252" s="16">
        <v>21.073650000000001</v>
      </c>
      <c r="E252" s="16">
        <v>9.3774099999999994</v>
      </c>
      <c r="F252" s="16">
        <v>18.924060000000001</v>
      </c>
      <c r="G252" s="16"/>
      <c r="H252" s="16">
        <v>61.244019999999999</v>
      </c>
      <c r="I252" s="16"/>
      <c r="J252" s="16">
        <v>27.162759999999999</v>
      </c>
      <c r="K252" s="16">
        <v>8.2632300000000001</v>
      </c>
      <c r="L252" s="16">
        <v>61.390659999999997</v>
      </c>
      <c r="M252" s="16">
        <v>5.7974199999999998</v>
      </c>
      <c r="N252" s="16">
        <v>25.651</v>
      </c>
      <c r="O252" s="16">
        <v>9.3979800000000004</v>
      </c>
      <c r="P252" s="16">
        <v>11.09051</v>
      </c>
      <c r="Q252" s="16">
        <v>11.267390000000001</v>
      </c>
      <c r="R252" s="16">
        <v>95.524690000000007</v>
      </c>
      <c r="S252" s="16">
        <v>8.5711399999999998</v>
      </c>
      <c r="T252" s="16">
        <v>22.90222</v>
      </c>
      <c r="U252" s="16">
        <v>8.8320699999999999</v>
      </c>
      <c r="V252" s="16">
        <v>18.976099999999999</v>
      </c>
      <c r="W252" s="16">
        <v>10.823980000000001</v>
      </c>
      <c r="X252" s="16">
        <v>12.5137</v>
      </c>
      <c r="Y252" s="16"/>
      <c r="Z252" s="16">
        <v>17.718530000000001</v>
      </c>
      <c r="AA252" s="16">
        <v>4.9052300000000004</v>
      </c>
      <c r="AB252" s="16">
        <v>20.85595</v>
      </c>
      <c r="AC252" s="16">
        <v>5.1325000000000003</v>
      </c>
      <c r="AD252" s="16">
        <v>21.432500000000001</v>
      </c>
      <c r="AE252" s="16">
        <v>4.8908100000000001</v>
      </c>
      <c r="AF252" s="16">
        <v>31.520479999999999</v>
      </c>
      <c r="AG252" s="16">
        <v>2.1819500000000001</v>
      </c>
      <c r="AH252" s="16">
        <v>7.9397000000000002</v>
      </c>
      <c r="AI252" s="16">
        <v>7.13131</v>
      </c>
      <c r="AJ252" s="16">
        <v>10.142379999999999</v>
      </c>
      <c r="AK252" s="16">
        <v>6.9137300000000002</v>
      </c>
      <c r="AL252" s="16"/>
      <c r="AM252" s="16">
        <v>10.501620000000001</v>
      </c>
      <c r="AN252" s="16">
        <v>10.22697</v>
      </c>
      <c r="AO252" s="16"/>
      <c r="AP252" s="16">
        <v>8.4868500000000004</v>
      </c>
      <c r="AQ252" s="16">
        <v>7.3933600000000004</v>
      </c>
      <c r="AR252" s="16">
        <v>8.6156600000000001</v>
      </c>
      <c r="AS252" s="16">
        <v>8.0564800000000005</v>
      </c>
      <c r="AT252" s="16">
        <v>8.4657599999999995</v>
      </c>
      <c r="AU252" s="16">
        <v>5.4695299999999998</v>
      </c>
      <c r="AV252" s="16">
        <v>17.867560000000001</v>
      </c>
      <c r="AW252" s="16">
        <v>2.6593200000000001</v>
      </c>
      <c r="AX252" s="16">
        <v>26.84233</v>
      </c>
      <c r="AZ252" s="16">
        <v>1.912738</v>
      </c>
      <c r="BA252" s="16">
        <v>43.215519999999998</v>
      </c>
      <c r="BB252" s="16">
        <v>2.753028</v>
      </c>
      <c r="BC252" s="16">
        <v>17.892199999999999</v>
      </c>
      <c r="BD252" s="16">
        <v>8.0984010000000008</v>
      </c>
      <c r="BE252" s="16">
        <v>23.290980000000001</v>
      </c>
      <c r="BF252" s="16"/>
      <c r="BG252" s="16">
        <v>54.27713</v>
      </c>
      <c r="BH252" s="16"/>
      <c r="BI252" s="16">
        <v>37.0289</v>
      </c>
      <c r="BJ252" s="16">
        <v>4.749574</v>
      </c>
      <c r="BK252" s="16">
        <v>44.067219999999999</v>
      </c>
      <c r="BL252" s="16">
        <v>3.4625029999999999</v>
      </c>
      <c r="BM252" s="16">
        <v>22.614090000000001</v>
      </c>
      <c r="BN252" s="16">
        <v>1.8520829999999999</v>
      </c>
      <c r="BO252" s="16">
        <v>6.648358</v>
      </c>
      <c r="BP252" s="16">
        <v>2.6975470000000001</v>
      </c>
      <c r="BQ252" s="16">
        <v>35.890920000000001</v>
      </c>
      <c r="BR252" s="16">
        <v>2.1714440000000002</v>
      </c>
      <c r="BS252" s="16">
        <v>11.642099999999999</v>
      </c>
      <c r="BT252" s="16">
        <v>2.0594950000000001</v>
      </c>
      <c r="BU252" s="16">
        <v>2.7880319999999998</v>
      </c>
      <c r="BV252" s="16">
        <v>1.3169690000000001</v>
      </c>
      <c r="BW252" s="16">
        <v>3.0787710000000001</v>
      </c>
      <c r="BX252" s="16"/>
      <c r="BY252" s="16">
        <v>9.6743260000000006</v>
      </c>
      <c r="BZ252" s="16">
        <v>2.0299659999999999</v>
      </c>
      <c r="CA252" s="16">
        <v>13.40713</v>
      </c>
      <c r="CB252" s="16">
        <v>1.7659720000000001</v>
      </c>
      <c r="CC252" s="16">
        <v>9.8467579999999995</v>
      </c>
      <c r="CD252" s="16">
        <v>2.0590069999999998</v>
      </c>
      <c r="CE252" s="16">
        <v>36.079560000000001</v>
      </c>
      <c r="CF252" s="16">
        <v>1.305321</v>
      </c>
      <c r="CG252" s="16">
        <v>2.3457729999999999</v>
      </c>
      <c r="CH252" s="16">
        <v>1.378007</v>
      </c>
      <c r="CI252" s="16">
        <v>1.839364</v>
      </c>
      <c r="CJ252" s="16">
        <v>11.991580000000001</v>
      </c>
      <c r="CK252" s="16"/>
      <c r="CL252" s="16">
        <v>2.384633</v>
      </c>
      <c r="CM252" s="16">
        <v>3.399966</v>
      </c>
      <c r="CN252" s="16"/>
      <c r="CO252" s="16">
        <v>7.2376199999999997</v>
      </c>
      <c r="CP252" s="16">
        <v>1.6835020000000001</v>
      </c>
      <c r="CQ252" s="16">
        <v>3.914377</v>
      </c>
      <c r="CR252" s="16">
        <v>2.202547</v>
      </c>
      <c r="CS252" s="16">
        <v>1.077367</v>
      </c>
      <c r="CT252" s="16">
        <v>1.387213</v>
      </c>
      <c r="CU252" s="16">
        <v>1.1240950000000001</v>
      </c>
      <c r="CV252" s="16">
        <v>0.64980700000000002</v>
      </c>
      <c r="CW252" s="16">
        <v>10.3062</v>
      </c>
    </row>
    <row r="253" spans="1:101" x14ac:dyDescent="0.25">
      <c r="A253" s="16">
        <v>7.9777199999999997</v>
      </c>
      <c r="B253" s="16">
        <v>18.660049999999998</v>
      </c>
      <c r="C253" s="16">
        <v>9.7285299999999992</v>
      </c>
      <c r="D253" s="16">
        <v>22.88156</v>
      </c>
      <c r="E253" s="16">
        <v>6.9868499999999996</v>
      </c>
      <c r="F253" s="16">
        <v>24.083379999999998</v>
      </c>
      <c r="G253" s="16"/>
      <c r="H253" s="16">
        <v>64.668369999999996</v>
      </c>
      <c r="I253" s="16"/>
      <c r="J253" s="16">
        <v>16.455359999999999</v>
      </c>
      <c r="K253" s="16">
        <v>8.0946200000000008</v>
      </c>
      <c r="L253" s="16">
        <v>81.428960000000004</v>
      </c>
      <c r="M253" s="16">
        <v>4.5729800000000003</v>
      </c>
      <c r="N253" s="16">
        <v>15.41272</v>
      </c>
      <c r="O253" s="16">
        <v>5.1112500000000001</v>
      </c>
      <c r="P253" s="16">
        <v>7.9524499999999998</v>
      </c>
      <c r="Q253" s="16">
        <v>2.9929299999999999</v>
      </c>
      <c r="R253" s="16">
        <v>114.9812</v>
      </c>
      <c r="S253" s="16">
        <v>9.3772099999999998</v>
      </c>
      <c r="T253" s="16">
        <v>7.1364900000000002</v>
      </c>
      <c r="U253" s="16">
        <v>6.3942500000000004</v>
      </c>
      <c r="V253" s="16">
        <v>13.38673</v>
      </c>
      <c r="W253" s="16">
        <v>6.4293100000000001</v>
      </c>
      <c r="X253" s="16">
        <v>18.891380000000002</v>
      </c>
      <c r="Y253" s="16"/>
      <c r="Z253" s="16">
        <v>28.391279999999998</v>
      </c>
      <c r="AA253" s="16">
        <v>5.1368099999999997</v>
      </c>
      <c r="AB253" s="16">
        <v>8.8623899999999995</v>
      </c>
      <c r="AC253" s="16">
        <v>7.1549399999999999</v>
      </c>
      <c r="AD253" s="16">
        <v>13.645390000000001</v>
      </c>
      <c r="AE253" s="16">
        <v>11.090120000000001</v>
      </c>
      <c r="AF253" s="16">
        <v>18.549199999999999</v>
      </c>
      <c r="AG253" s="16">
        <v>8.4111100000000008</v>
      </c>
      <c r="AH253" s="16">
        <v>17.426169999999999</v>
      </c>
      <c r="AI253" s="16">
        <v>6.8364200000000004</v>
      </c>
      <c r="AJ253" s="16">
        <v>7.5923800000000004</v>
      </c>
      <c r="AK253" s="16">
        <v>5.7949700000000002</v>
      </c>
      <c r="AL253" s="16"/>
      <c r="AM253" s="16">
        <v>3.1650100000000001</v>
      </c>
      <c r="AN253" s="16">
        <v>54.909190000000002</v>
      </c>
      <c r="AO253" s="16"/>
      <c r="AP253" s="16">
        <v>11.4961</v>
      </c>
      <c r="AQ253" s="16">
        <v>4.3833000000000002</v>
      </c>
      <c r="AR253" s="16">
        <v>6.1179899999999998</v>
      </c>
      <c r="AS253" s="16">
        <v>8.9351599999999998</v>
      </c>
      <c r="AT253" s="16">
        <v>41.81015</v>
      </c>
      <c r="AU253" s="16">
        <v>58.345950000000002</v>
      </c>
      <c r="AV253" s="16">
        <v>8.2350200000000005</v>
      </c>
      <c r="AW253" s="16">
        <v>6.1093999999999999</v>
      </c>
      <c r="AX253" s="16">
        <v>7.1032000000000002</v>
      </c>
      <c r="AZ253" s="16">
        <v>1.7080519999999999</v>
      </c>
      <c r="BA253" s="16">
        <v>18.334050000000001</v>
      </c>
      <c r="BB253" s="16">
        <v>2.4606330000000001</v>
      </c>
      <c r="BC253" s="16">
        <v>6.6360849999999996</v>
      </c>
      <c r="BD253" s="16">
        <v>6.0724859999999996</v>
      </c>
      <c r="BE253" s="16">
        <v>19.958320000000001</v>
      </c>
      <c r="BF253" s="16"/>
      <c r="BG253" s="16">
        <v>29.558800000000002</v>
      </c>
      <c r="BH253" s="16"/>
      <c r="BI253" s="16">
        <v>14.01158</v>
      </c>
      <c r="BJ253" s="16">
        <v>5.233714</v>
      </c>
      <c r="BK253" s="16">
        <v>54.711289999999998</v>
      </c>
      <c r="BL253" s="16">
        <v>1.400474</v>
      </c>
      <c r="BM253" s="16">
        <v>13.56837</v>
      </c>
      <c r="BN253" s="16">
        <v>0.92184500000000003</v>
      </c>
      <c r="BO253" s="16">
        <v>4.7158410000000002</v>
      </c>
      <c r="BP253" s="16">
        <v>1.307793</v>
      </c>
      <c r="BQ253" s="16">
        <v>189.9555</v>
      </c>
      <c r="BR253" s="16">
        <v>2.1641900000000001</v>
      </c>
      <c r="BS253" s="16">
        <v>1.903402</v>
      </c>
      <c r="BT253" s="16">
        <v>2.0734020000000002</v>
      </c>
      <c r="BU253" s="16">
        <v>0.34354899999999999</v>
      </c>
      <c r="BV253" s="16">
        <v>1.344908</v>
      </c>
      <c r="BW253" s="16">
        <v>11.08647</v>
      </c>
      <c r="BX253" s="16"/>
      <c r="BY253" s="16">
        <v>9.313485</v>
      </c>
      <c r="BZ253" s="16">
        <v>2.2639490000000002</v>
      </c>
      <c r="CA253" s="16">
        <v>1.277212</v>
      </c>
      <c r="CB253" s="16">
        <v>1.995061</v>
      </c>
      <c r="CC253" s="16">
        <v>2.1422789999999998</v>
      </c>
      <c r="CD253" s="16">
        <v>2.424299</v>
      </c>
      <c r="CE253" s="16">
        <v>8.4858840000000004</v>
      </c>
      <c r="CF253" s="16">
        <v>1.20797</v>
      </c>
      <c r="CG253" s="16">
        <v>3.1322390000000002</v>
      </c>
      <c r="CH253" s="16">
        <v>1.597051</v>
      </c>
      <c r="CI253" s="16">
        <v>0.85326900000000006</v>
      </c>
      <c r="CJ253" s="16">
        <v>1.9086050000000001</v>
      </c>
      <c r="CK253" s="16"/>
      <c r="CL253" s="16">
        <v>1.4453069999999999</v>
      </c>
      <c r="CM253" s="16">
        <v>10.58853</v>
      </c>
      <c r="CN253" s="16"/>
      <c r="CO253" s="16">
        <v>8.2698160000000005</v>
      </c>
      <c r="CP253" s="16">
        <v>1.379726</v>
      </c>
      <c r="CQ253" s="16">
        <v>1.469255</v>
      </c>
      <c r="CR253" s="16">
        <v>2.8680500000000002</v>
      </c>
      <c r="CS253" s="16">
        <v>14.56414</v>
      </c>
      <c r="CT253" s="16">
        <v>1.0899939999999999</v>
      </c>
      <c r="CU253" s="16">
        <v>1.5000279999999999</v>
      </c>
      <c r="CV253" s="16">
        <v>9.8592379999999995</v>
      </c>
      <c r="CW253" s="16">
        <v>1.592522</v>
      </c>
    </row>
    <row r="254" spans="1:101" x14ac:dyDescent="0.25">
      <c r="A254" s="16">
        <v>8.0921400000000006</v>
      </c>
      <c r="B254" s="16">
        <v>32.646599999999999</v>
      </c>
      <c r="C254" s="16">
        <v>8.8603100000000001</v>
      </c>
      <c r="D254" s="16">
        <v>24.726980000000001</v>
      </c>
      <c r="E254" s="16">
        <v>6.9037300000000004</v>
      </c>
      <c r="F254" s="16">
        <v>50.621450000000003</v>
      </c>
      <c r="G254" s="16"/>
      <c r="H254" s="16">
        <v>54.416449999999998</v>
      </c>
      <c r="I254" s="16"/>
      <c r="J254" s="16">
        <v>30.673670000000001</v>
      </c>
      <c r="K254" s="16">
        <v>67.932159999999996</v>
      </c>
      <c r="L254" s="16">
        <v>19.4618</v>
      </c>
      <c r="M254" s="16">
        <v>9.03111</v>
      </c>
      <c r="N254" s="16">
        <v>18.524270000000001</v>
      </c>
      <c r="O254" s="16">
        <v>6.0491999999999999</v>
      </c>
      <c r="P254" s="16">
        <v>28.30564</v>
      </c>
      <c r="Q254" s="16">
        <v>4.3897599999999999</v>
      </c>
      <c r="R254" s="16">
        <v>8.1179000000000006</v>
      </c>
      <c r="S254" s="16">
        <v>7.8195899999999998</v>
      </c>
      <c r="T254" s="16">
        <v>10.103899999999999</v>
      </c>
      <c r="U254" s="16">
        <v>6.14276</v>
      </c>
      <c r="V254" s="16">
        <v>17.2484</v>
      </c>
      <c r="W254" s="16">
        <v>10.59567</v>
      </c>
      <c r="X254" s="16">
        <v>70.138310000000004</v>
      </c>
      <c r="Y254" s="16"/>
      <c r="Z254" s="16">
        <v>59.405259999999998</v>
      </c>
      <c r="AA254" s="16">
        <v>6.1166499999999999</v>
      </c>
      <c r="AB254" s="16">
        <v>23.193950000000001</v>
      </c>
      <c r="AC254" s="16">
        <v>4.2693399999999997</v>
      </c>
      <c r="AD254" s="16">
        <v>12.359719999999999</v>
      </c>
      <c r="AE254" s="16">
        <v>6.5557600000000003</v>
      </c>
      <c r="AF254" s="16">
        <v>9.7250200000000007</v>
      </c>
      <c r="AG254" s="16">
        <v>1.5872900000000001</v>
      </c>
      <c r="AH254" s="16">
        <v>13.364330000000001</v>
      </c>
      <c r="AI254" s="16">
        <v>5.9671000000000003</v>
      </c>
      <c r="AJ254" s="16">
        <v>9.2634500000000006</v>
      </c>
      <c r="AK254" s="16">
        <v>5.65273</v>
      </c>
      <c r="AL254" s="16"/>
      <c r="AM254" s="16">
        <v>6.65212</v>
      </c>
      <c r="AN254" s="16">
        <v>19.217220000000001</v>
      </c>
      <c r="AO254" s="16"/>
      <c r="AP254" s="16">
        <v>12.46415</v>
      </c>
      <c r="AQ254" s="16">
        <v>5.0477299999999996</v>
      </c>
      <c r="AR254" s="16">
        <v>21.60933</v>
      </c>
      <c r="AS254" s="16">
        <v>5.4335300000000002</v>
      </c>
      <c r="AT254" s="16">
        <v>7.1106800000000003</v>
      </c>
      <c r="AU254" s="16">
        <v>7.0122200000000001</v>
      </c>
      <c r="AV254" s="16">
        <v>6.2960099999999999</v>
      </c>
      <c r="AW254" s="16">
        <v>7.5326399999999998</v>
      </c>
      <c r="AX254" s="16">
        <v>26.11787</v>
      </c>
      <c r="AZ254" s="16">
        <v>1.204223</v>
      </c>
      <c r="BA254" s="16">
        <v>9.4944199999999999</v>
      </c>
      <c r="BB254" s="16">
        <v>1.4252069999999999</v>
      </c>
      <c r="BC254" s="16">
        <v>13.697010000000001</v>
      </c>
      <c r="BD254" s="16">
        <v>2.2432270000000001</v>
      </c>
      <c r="BE254" s="16">
        <v>46.355710000000002</v>
      </c>
      <c r="BF254" s="16"/>
      <c r="BG254" s="16">
        <v>48.483809999999998</v>
      </c>
      <c r="BH254" s="16"/>
      <c r="BI254" s="16">
        <v>20.822340000000001</v>
      </c>
      <c r="BJ254" s="16">
        <v>26.01606</v>
      </c>
      <c r="BK254" s="16">
        <v>76.305319999999995</v>
      </c>
      <c r="BL254" s="16">
        <v>7.57979</v>
      </c>
      <c r="BM254" s="16">
        <v>14.17441</v>
      </c>
      <c r="BN254" s="16">
        <v>1.17116</v>
      </c>
      <c r="BO254" s="16">
        <v>11.68497</v>
      </c>
      <c r="BP254" s="16">
        <v>1.419807</v>
      </c>
      <c r="BQ254" s="16">
        <v>4.7826250000000003</v>
      </c>
      <c r="BR254" s="16">
        <v>2.532184</v>
      </c>
      <c r="BS254" s="16">
        <v>1.4063570000000001</v>
      </c>
      <c r="BT254" s="16">
        <v>2.38727</v>
      </c>
      <c r="BU254" s="16">
        <v>4.8746799999999997</v>
      </c>
      <c r="BV254" s="16">
        <v>1.8912599999999999</v>
      </c>
      <c r="BW254" s="16">
        <v>24.54391</v>
      </c>
      <c r="BX254" s="16"/>
      <c r="BY254" s="16">
        <v>118.4944</v>
      </c>
      <c r="BZ254" s="16">
        <v>2.3384369999999999</v>
      </c>
      <c r="CA254" s="16">
        <v>8.7963480000000001</v>
      </c>
      <c r="CB254" s="16">
        <v>2.4805269999999999</v>
      </c>
      <c r="CC254" s="16">
        <v>2.3431479999999998</v>
      </c>
      <c r="CD254" s="16">
        <v>1.674855</v>
      </c>
      <c r="CE254" s="16">
        <v>4.0740470000000002</v>
      </c>
      <c r="CF254" s="16">
        <v>1.05836</v>
      </c>
      <c r="CG254" s="16">
        <v>39.029870000000003</v>
      </c>
      <c r="CH254" s="16">
        <v>1.2495780000000001</v>
      </c>
      <c r="CI254" s="16">
        <v>1.338028</v>
      </c>
      <c r="CJ254" s="16">
        <v>1.616323</v>
      </c>
      <c r="CK254" s="16"/>
      <c r="CL254" s="16">
        <v>1.0776699999999999</v>
      </c>
      <c r="CM254" s="16">
        <v>11.198729999999999</v>
      </c>
      <c r="CN254" s="16"/>
      <c r="CO254" s="16">
        <v>8.6792309999999997</v>
      </c>
      <c r="CP254" s="16">
        <v>1.3970499999999999</v>
      </c>
      <c r="CQ254" s="16">
        <v>10.23161</v>
      </c>
      <c r="CR254" s="16">
        <v>1.286376</v>
      </c>
      <c r="CS254" s="16">
        <v>1.970564</v>
      </c>
      <c r="CT254" s="16">
        <v>1.7238599999999999</v>
      </c>
      <c r="CU254" s="16">
        <v>0.90412800000000004</v>
      </c>
      <c r="CV254" s="16">
        <v>1.427632</v>
      </c>
      <c r="CW254" s="16">
        <v>9.9146929999999998</v>
      </c>
    </row>
    <row r="255" spans="1:101" x14ac:dyDescent="0.25">
      <c r="A255" s="16">
        <v>8.1764200000000002</v>
      </c>
      <c r="B255" s="16">
        <v>10.570320000000001</v>
      </c>
      <c r="C255" s="16">
        <v>8.6865299999999994</v>
      </c>
      <c r="D255" s="16">
        <v>11.592750000000001</v>
      </c>
      <c r="E255" s="16">
        <v>4.1915699999999996</v>
      </c>
      <c r="F255" s="16">
        <v>33.677720000000001</v>
      </c>
      <c r="G255" s="16"/>
      <c r="H255" s="16">
        <v>46.813740000000003</v>
      </c>
      <c r="I255" s="16"/>
      <c r="J255" s="16">
        <v>21.26323</v>
      </c>
      <c r="K255" s="16">
        <v>38.310890000000001</v>
      </c>
      <c r="L255" s="16">
        <v>62.607700000000001</v>
      </c>
      <c r="M255" s="16">
        <v>6.93316</v>
      </c>
      <c r="N255" s="16">
        <v>33.853859999999997</v>
      </c>
      <c r="O255" s="16">
        <v>4.1649900000000004</v>
      </c>
      <c r="P255" s="16">
        <v>28.497229999999998</v>
      </c>
      <c r="Q255" s="16">
        <v>4.0064799999999998</v>
      </c>
      <c r="R255" s="16">
        <v>7.24777</v>
      </c>
      <c r="S255" s="16">
        <v>6.6550200000000004</v>
      </c>
      <c r="T255" s="16">
        <v>40.067079999999997</v>
      </c>
      <c r="U255" s="16">
        <v>7.6852299999999998</v>
      </c>
      <c r="V255" s="16">
        <v>7.5535199999999998</v>
      </c>
      <c r="W255" s="16">
        <v>4.9043200000000002</v>
      </c>
      <c r="X255" s="16">
        <v>19.593530000000001</v>
      </c>
      <c r="Y255" s="16"/>
      <c r="Z255" s="16">
        <v>15.46373</v>
      </c>
      <c r="AA255" s="16">
        <v>8.1603300000000001</v>
      </c>
      <c r="AB255" s="16">
        <v>36.48724</v>
      </c>
      <c r="AC255" s="16">
        <v>6.0321499999999997</v>
      </c>
      <c r="AD255" s="16">
        <v>13.842219999999999</v>
      </c>
      <c r="AE255" s="16"/>
      <c r="AF255" s="16">
        <v>16.608070000000001</v>
      </c>
      <c r="AG255" s="16">
        <v>1.3800399999999999</v>
      </c>
      <c r="AH255" s="16">
        <v>28.734110000000001</v>
      </c>
      <c r="AI255" s="16">
        <v>8.6488700000000005</v>
      </c>
      <c r="AJ255" s="16">
        <v>11.95758</v>
      </c>
      <c r="AK255" s="16">
        <v>9.6240799999999993</v>
      </c>
      <c r="AL255" s="16"/>
      <c r="AM255" s="16">
        <v>5.3713699999999998</v>
      </c>
      <c r="AN255" s="16">
        <v>22.93713</v>
      </c>
      <c r="AO255" s="16"/>
      <c r="AP255" s="16">
        <v>56.042720000000003</v>
      </c>
      <c r="AQ255" s="16">
        <v>7.3318700000000003</v>
      </c>
      <c r="AR255" s="16">
        <v>18.060500000000001</v>
      </c>
      <c r="AS255" s="16">
        <v>6.5299399999999999</v>
      </c>
      <c r="AT255" s="16">
        <v>16.048570000000002</v>
      </c>
      <c r="AU255" s="16">
        <v>6.9384300000000003</v>
      </c>
      <c r="AV255" s="16">
        <v>14.619440000000001</v>
      </c>
      <c r="AW255" s="16">
        <v>4.1243299999999996</v>
      </c>
      <c r="AX255" s="16">
        <v>11.56551</v>
      </c>
      <c r="AZ255" s="16">
        <v>2.0640109999999998</v>
      </c>
      <c r="BA255" s="16">
        <v>1.754462</v>
      </c>
      <c r="BB255" s="16">
        <v>2.743363</v>
      </c>
      <c r="BC255" s="16">
        <v>1.5954600000000001</v>
      </c>
      <c r="BD255" s="16">
        <v>5.9065320000000003</v>
      </c>
      <c r="BE255" s="16">
        <v>6.1424589999999997</v>
      </c>
      <c r="BF255" s="16"/>
      <c r="BG255" s="16">
        <v>16.778110000000002</v>
      </c>
      <c r="BH255" s="16"/>
      <c r="BI255" s="16">
        <v>42.70129</v>
      </c>
      <c r="BJ255" s="16">
        <v>9.1558390000000003</v>
      </c>
      <c r="BK255" s="16">
        <v>67.643240000000006</v>
      </c>
      <c r="BL255" s="16">
        <v>1.082373</v>
      </c>
      <c r="BM255" s="16">
        <v>19.659230000000001</v>
      </c>
      <c r="BN255" s="16">
        <v>0.97367000000000004</v>
      </c>
      <c r="BO255" s="16">
        <v>12.8363</v>
      </c>
      <c r="BP255" s="16">
        <v>1.513666</v>
      </c>
      <c r="BQ255" s="16">
        <v>2.471069</v>
      </c>
      <c r="BR255" s="16">
        <v>2.2480129999999998</v>
      </c>
      <c r="BS255" s="16">
        <v>10.514620000000001</v>
      </c>
      <c r="BT255" s="16">
        <v>2.3110119999999998</v>
      </c>
      <c r="BU255" s="16">
        <v>4.1156100000000002</v>
      </c>
      <c r="BV255" s="16">
        <v>1.279083</v>
      </c>
      <c r="BW255" s="16">
        <v>12.81643</v>
      </c>
      <c r="BX255" s="16"/>
      <c r="BY255" s="16">
        <v>5.1654809999999998</v>
      </c>
      <c r="BZ255" s="16">
        <v>1.935951</v>
      </c>
      <c r="CA255" s="16">
        <v>19.107530000000001</v>
      </c>
      <c r="CB255" s="16">
        <v>2.2273640000000001</v>
      </c>
      <c r="CC255" s="16">
        <v>2.1235539999999999</v>
      </c>
      <c r="CD255" s="16"/>
      <c r="CE255" s="16">
        <v>5.0851069999999998</v>
      </c>
      <c r="CF255" s="16">
        <v>0.99620799999999998</v>
      </c>
      <c r="CG255" s="16">
        <v>8.7236930000000008</v>
      </c>
      <c r="CH255" s="16">
        <v>3.6630600000000002</v>
      </c>
      <c r="CI255" s="16">
        <v>2.1739090000000001</v>
      </c>
      <c r="CJ255" s="16">
        <v>1.9778500000000001</v>
      </c>
      <c r="CK255" s="16"/>
      <c r="CL255" s="16">
        <v>1.2442599999999999</v>
      </c>
      <c r="CM255" s="16">
        <v>5.2804260000000003</v>
      </c>
      <c r="CN255" s="16"/>
      <c r="CO255" s="16">
        <v>52.545850000000002</v>
      </c>
      <c r="CP255" s="16">
        <v>1.3776219999999999</v>
      </c>
      <c r="CQ255" s="16">
        <v>3.9986660000000001</v>
      </c>
      <c r="CR255" s="16">
        <v>1.895097</v>
      </c>
      <c r="CS255" s="16">
        <v>1.907589</v>
      </c>
      <c r="CT255" s="16">
        <v>1.3814169999999999</v>
      </c>
      <c r="CU255" s="16">
        <v>1.4602759999999999</v>
      </c>
      <c r="CV255" s="16">
        <v>1.8968670000000001</v>
      </c>
      <c r="CW255" s="16">
        <v>1.60107</v>
      </c>
    </row>
    <row r="256" spans="1:101" x14ac:dyDescent="0.25">
      <c r="A256" s="16">
        <v>7.5507999999999997</v>
      </c>
      <c r="B256" s="16">
        <v>11.07377</v>
      </c>
      <c r="C256" s="16">
        <v>8.1006400000000003</v>
      </c>
      <c r="D256" s="16">
        <v>11.945830000000001</v>
      </c>
      <c r="E256" s="16">
        <v>6.3739499999999998</v>
      </c>
      <c r="F256" s="16">
        <v>40.838349999999998</v>
      </c>
      <c r="G256" s="16"/>
      <c r="H256" s="16">
        <v>20.639030000000002</v>
      </c>
      <c r="I256" s="16"/>
      <c r="J256" s="16">
        <v>9.1486900000000002</v>
      </c>
      <c r="K256" s="16">
        <v>16.483250000000002</v>
      </c>
      <c r="L256" s="16">
        <v>14.989929999999999</v>
      </c>
      <c r="M256" s="16">
        <v>5.1095600000000001</v>
      </c>
      <c r="N256" s="16">
        <v>21.661470000000001</v>
      </c>
      <c r="O256" s="16">
        <v>4.0164999999999997</v>
      </c>
      <c r="P256" s="16">
        <v>16.592230000000001</v>
      </c>
      <c r="Q256" s="16">
        <v>8.1541399999999999</v>
      </c>
      <c r="R256" s="16">
        <v>17.045549999999999</v>
      </c>
      <c r="S256" s="16">
        <v>5.7638299999999996</v>
      </c>
      <c r="T256" s="16">
        <v>23.412990000000001</v>
      </c>
      <c r="U256" s="16"/>
      <c r="V256" s="16">
        <v>25.136610000000001</v>
      </c>
      <c r="W256" s="16">
        <v>5.3469199999999999</v>
      </c>
      <c r="X256" s="16">
        <v>22.12182</v>
      </c>
      <c r="Y256" s="16"/>
      <c r="Z256" s="16">
        <v>21.130330000000001</v>
      </c>
      <c r="AA256" s="16">
        <v>5.5581500000000004</v>
      </c>
      <c r="AB256" s="16">
        <v>30.279579999999999</v>
      </c>
      <c r="AC256" s="16">
        <v>3.96713</v>
      </c>
      <c r="AD256" s="16">
        <v>15.86896</v>
      </c>
      <c r="AE256" s="16"/>
      <c r="AF256" s="16">
        <v>18.313410000000001</v>
      </c>
      <c r="AG256" s="16">
        <v>8.1360100000000006</v>
      </c>
      <c r="AH256" s="16">
        <v>10.087389999999999</v>
      </c>
      <c r="AI256" s="16">
        <v>7.1608499999999999</v>
      </c>
      <c r="AJ256" s="16">
        <v>7.0937599999999996</v>
      </c>
      <c r="AK256" s="16">
        <v>6.7673300000000003</v>
      </c>
      <c r="AL256" s="16"/>
      <c r="AM256" s="16">
        <v>5.8501500000000002</v>
      </c>
      <c r="AN256" s="16">
        <v>15.15249</v>
      </c>
      <c r="AO256" s="16"/>
      <c r="AP256" s="16">
        <v>16.398949999999999</v>
      </c>
      <c r="AQ256" s="16">
        <v>5.7093299999999996</v>
      </c>
      <c r="AR256" s="16">
        <v>7.7114700000000003</v>
      </c>
      <c r="AS256" s="16">
        <v>5.5180600000000002</v>
      </c>
      <c r="AT256" s="16">
        <v>6.4968500000000002</v>
      </c>
      <c r="AU256" s="16">
        <v>6.4597800000000003</v>
      </c>
      <c r="AV256" s="16">
        <v>6.76274</v>
      </c>
      <c r="AW256" s="16">
        <v>7.6127000000000002</v>
      </c>
      <c r="AX256" s="16">
        <v>8.6644100000000002</v>
      </c>
      <c r="AZ256" s="16">
        <v>1.497134</v>
      </c>
      <c r="BA256" s="16">
        <v>1.9607760000000001</v>
      </c>
      <c r="BB256" s="16">
        <v>2.021503</v>
      </c>
      <c r="BC256" s="16">
        <v>7.6527669999999999</v>
      </c>
      <c r="BD256" s="16">
        <v>4.3757000000000001</v>
      </c>
      <c r="BE256" s="16">
        <v>55.127360000000003</v>
      </c>
      <c r="BF256" s="16"/>
      <c r="BG256" s="16">
        <v>11.21964</v>
      </c>
      <c r="BH256" s="16"/>
      <c r="BI256" s="16">
        <v>11.08672</v>
      </c>
      <c r="BJ256" s="16">
        <v>7.1581279999999996</v>
      </c>
      <c r="BK256" s="16">
        <v>5.9400380000000004</v>
      </c>
      <c r="BL256" s="16">
        <v>4.8306420000000001</v>
      </c>
      <c r="BM256" s="16">
        <v>16.13449</v>
      </c>
      <c r="BN256" s="16">
        <v>1.073688</v>
      </c>
      <c r="BO256" s="16">
        <v>16.237939999999998</v>
      </c>
      <c r="BP256" s="16">
        <v>1.349931</v>
      </c>
      <c r="BQ256" s="16">
        <v>8.9238459999999993</v>
      </c>
      <c r="BR256" s="16">
        <v>1.6054440000000001</v>
      </c>
      <c r="BS256" s="16">
        <v>5.1988440000000002</v>
      </c>
      <c r="BT256" s="16"/>
      <c r="BU256" s="16">
        <v>7.10215</v>
      </c>
      <c r="BV256" s="16">
        <v>1.2091080000000001</v>
      </c>
      <c r="BW256" s="16">
        <v>4.0314069999999997</v>
      </c>
      <c r="BX256" s="16"/>
      <c r="BY256" s="16">
        <v>9.218102</v>
      </c>
      <c r="BZ256" s="16">
        <v>2.6144120000000002</v>
      </c>
      <c r="CA256" s="16">
        <v>16.007860000000001</v>
      </c>
      <c r="CB256" s="16">
        <v>2.4496899999999999</v>
      </c>
      <c r="CC256" s="16">
        <v>2.5317820000000002</v>
      </c>
      <c r="CD256" s="16"/>
      <c r="CE256" s="16">
        <v>5.4655259999999997</v>
      </c>
      <c r="CF256" s="16">
        <v>1.4017200000000001</v>
      </c>
      <c r="CG256" s="16">
        <v>68.344089999999994</v>
      </c>
      <c r="CH256" s="16">
        <v>4.1588710000000004</v>
      </c>
      <c r="CI256" s="16">
        <v>1.099059</v>
      </c>
      <c r="CJ256" s="16">
        <v>1.7262569999999999</v>
      </c>
      <c r="CK256" s="16"/>
      <c r="CL256" s="16">
        <v>2.2988360000000001</v>
      </c>
      <c r="CM256" s="16">
        <v>9.0045979999999997</v>
      </c>
      <c r="CN256" s="16"/>
      <c r="CO256" s="16">
        <v>19.594539999999999</v>
      </c>
      <c r="CP256" s="16">
        <v>1.7811779999999999</v>
      </c>
      <c r="CQ256" s="16">
        <v>49.83934</v>
      </c>
      <c r="CR256" s="16">
        <v>1.456887</v>
      </c>
      <c r="CS256" s="16">
        <v>3.6133660000000001</v>
      </c>
      <c r="CT256" s="16">
        <v>1.3515740000000001</v>
      </c>
      <c r="CU256" s="16">
        <v>0.93163600000000002</v>
      </c>
      <c r="CV256" s="16">
        <v>0.68139400000000006</v>
      </c>
      <c r="CW256" s="16">
        <v>1.2098230000000001</v>
      </c>
    </row>
    <row r="257" spans="1:101" x14ac:dyDescent="0.25">
      <c r="A257" s="16">
        <v>8.1395700000000009</v>
      </c>
      <c r="B257" s="16">
        <v>31.838360000000002</v>
      </c>
      <c r="C257" s="16">
        <v>15.682930000000001</v>
      </c>
      <c r="D257" s="16">
        <v>16.982700000000001</v>
      </c>
      <c r="E257" s="16">
        <v>6.6640699999999997</v>
      </c>
      <c r="F257" s="16">
        <v>73.52046</v>
      </c>
      <c r="G257" s="16"/>
      <c r="H257" s="16">
        <v>18.08473</v>
      </c>
      <c r="I257" s="16"/>
      <c r="J257" s="16">
        <v>17.40175</v>
      </c>
      <c r="K257" s="16">
        <v>17.1464</v>
      </c>
      <c r="L257" s="16">
        <v>19.94426</v>
      </c>
      <c r="M257" s="16">
        <v>9.5064399999999996</v>
      </c>
      <c r="N257" s="16">
        <v>10.883240000000001</v>
      </c>
      <c r="O257" s="16">
        <v>5.8819100000000004</v>
      </c>
      <c r="P257" s="16">
        <v>22.515920000000001</v>
      </c>
      <c r="Q257" s="16">
        <v>8.0978600000000007</v>
      </c>
      <c r="R257" s="16">
        <v>6.2758900000000004</v>
      </c>
      <c r="S257" s="16">
        <v>7.1695000000000002</v>
      </c>
      <c r="T257" s="16">
        <v>31.900749999999999</v>
      </c>
      <c r="U257" s="16"/>
      <c r="V257" s="16">
        <v>20.598289999999999</v>
      </c>
      <c r="W257" s="16">
        <v>7.6531599999999997</v>
      </c>
      <c r="X257" s="16">
        <v>8.00549</v>
      </c>
      <c r="Y257" s="16"/>
      <c r="Z257" s="16">
        <v>16.543859999999999</v>
      </c>
      <c r="AA257" s="16">
        <v>5.5900299999999996</v>
      </c>
      <c r="AB257" s="16">
        <v>6.3236800000000004</v>
      </c>
      <c r="AC257" s="16">
        <v>3.32694</v>
      </c>
      <c r="AD257" s="16">
        <v>17.88843</v>
      </c>
      <c r="AE257" s="16"/>
      <c r="AF257" s="16">
        <v>22.82282</v>
      </c>
      <c r="AG257" s="16">
        <v>2.6165699999999998</v>
      </c>
      <c r="AH257" s="16">
        <v>10.864420000000001</v>
      </c>
      <c r="AI257" s="16">
        <v>5.24444</v>
      </c>
      <c r="AJ257" s="16">
        <v>82.273570000000007</v>
      </c>
      <c r="AK257" s="16">
        <v>6.4688800000000004</v>
      </c>
      <c r="AL257" s="16"/>
      <c r="AM257" s="16">
        <v>5.7445399999999998</v>
      </c>
      <c r="AN257" s="16">
        <v>6.6040299999999998</v>
      </c>
      <c r="AO257" s="16"/>
      <c r="AP257" s="16">
        <v>27.551200000000001</v>
      </c>
      <c r="AQ257" s="16">
        <v>4.9383600000000003</v>
      </c>
      <c r="AR257" s="16">
        <v>12.36382</v>
      </c>
      <c r="AS257" s="16">
        <v>2.6130100000000001</v>
      </c>
      <c r="AT257" s="16">
        <v>14.051299999999999</v>
      </c>
      <c r="AU257" s="16">
        <v>7.1785800000000002</v>
      </c>
      <c r="AV257" s="16">
        <v>20.555319999999998</v>
      </c>
      <c r="AW257" s="16">
        <v>6.15787</v>
      </c>
      <c r="AX257" s="16">
        <v>10.694710000000001</v>
      </c>
      <c r="AZ257" s="16">
        <v>1.68794</v>
      </c>
      <c r="BA257" s="16">
        <v>0.93672999999999995</v>
      </c>
      <c r="BB257" s="16">
        <v>2.263814</v>
      </c>
      <c r="BC257" s="16">
        <v>11.19928</v>
      </c>
      <c r="BD257" s="16">
        <v>3.9776020000000001</v>
      </c>
      <c r="BE257" s="16">
        <v>17.46246</v>
      </c>
      <c r="BF257" s="16"/>
      <c r="BG257" s="16">
        <v>10.35205</v>
      </c>
      <c r="BH257" s="16"/>
      <c r="BI257" s="16">
        <v>10.927440000000001</v>
      </c>
      <c r="BJ257" s="16">
        <v>6.4714590000000003</v>
      </c>
      <c r="BK257" s="16">
        <v>12.839090000000001</v>
      </c>
      <c r="BL257" s="16">
        <v>5.1927979999999998</v>
      </c>
      <c r="BM257" s="16">
        <v>11.346399999999999</v>
      </c>
      <c r="BN257" s="16">
        <v>1.1063609999999999</v>
      </c>
      <c r="BO257" s="16">
        <v>16.469259999999998</v>
      </c>
      <c r="BP257" s="16">
        <v>1.233921</v>
      </c>
      <c r="BQ257" s="16">
        <v>1.5271399999999999</v>
      </c>
      <c r="BR257" s="16">
        <v>1.8519669999999999</v>
      </c>
      <c r="BS257" s="16">
        <v>11.530430000000001</v>
      </c>
      <c r="BT257" s="16"/>
      <c r="BU257" s="16">
        <v>6.5781609999999997</v>
      </c>
      <c r="BV257" s="16">
        <v>0.97499000000000002</v>
      </c>
      <c r="BW257" s="16">
        <v>2.2662040000000001</v>
      </c>
      <c r="BX257" s="16"/>
      <c r="BY257" s="16">
        <v>5.1517350000000004</v>
      </c>
      <c r="BZ257" s="16">
        <v>2.5072410000000001</v>
      </c>
      <c r="CA257" s="16">
        <v>0.67549400000000004</v>
      </c>
      <c r="CB257" s="16">
        <v>1.647688</v>
      </c>
      <c r="CC257" s="16">
        <v>3.5018120000000001</v>
      </c>
      <c r="CD257" s="16"/>
      <c r="CE257" s="16">
        <v>6.4685240000000004</v>
      </c>
      <c r="CF257" s="16">
        <v>0.84477899999999995</v>
      </c>
      <c r="CG257" s="16">
        <v>63.147239999999996</v>
      </c>
      <c r="CH257" s="16">
        <v>1.475932</v>
      </c>
      <c r="CI257" s="16">
        <v>165.971</v>
      </c>
      <c r="CJ257" s="16">
        <v>2.5976219999999999</v>
      </c>
      <c r="CK257" s="16"/>
      <c r="CL257" s="16">
        <v>1.7496350000000001</v>
      </c>
      <c r="CM257" s="16">
        <v>6.3242330000000004</v>
      </c>
      <c r="CN257" s="16"/>
      <c r="CO257" s="16">
        <v>7.1230799999999999</v>
      </c>
      <c r="CP257" s="16">
        <v>1.2557849999999999</v>
      </c>
      <c r="CQ257" s="16">
        <v>10.70363</v>
      </c>
      <c r="CR257" s="16">
        <v>1.304557</v>
      </c>
      <c r="CS257" s="16">
        <v>1.658901</v>
      </c>
      <c r="CT257" s="16">
        <v>3.4413849999999999</v>
      </c>
      <c r="CU257" s="16">
        <v>13.21561</v>
      </c>
      <c r="CV257" s="16">
        <v>1.082495</v>
      </c>
      <c r="CW257" s="16">
        <v>3.0012620000000001</v>
      </c>
    </row>
    <row r="258" spans="1:101" x14ac:dyDescent="0.25">
      <c r="A258" s="16">
        <v>7.8195300000000003</v>
      </c>
      <c r="B258" s="16">
        <v>18.6355</v>
      </c>
      <c r="C258" s="16">
        <v>5.59924</v>
      </c>
      <c r="D258" s="16">
        <v>43.628410000000002</v>
      </c>
      <c r="E258" s="16">
        <v>5.77095</v>
      </c>
      <c r="F258" s="16">
        <v>30.718900000000001</v>
      </c>
      <c r="G258" s="16"/>
      <c r="H258" s="16">
        <v>48.612780000000001</v>
      </c>
      <c r="I258" s="16"/>
      <c r="J258" s="16">
        <v>10.167289999999999</v>
      </c>
      <c r="K258" s="16">
        <v>14.54946</v>
      </c>
      <c r="L258" s="16">
        <v>98.894679999999994</v>
      </c>
      <c r="M258" s="16">
        <v>9.5379799999999992</v>
      </c>
      <c r="N258" s="16">
        <v>12.59971</v>
      </c>
      <c r="O258" s="16">
        <v>4.8273200000000003</v>
      </c>
      <c r="P258" s="16">
        <v>17.61375</v>
      </c>
      <c r="Q258" s="16">
        <v>8.8417700000000004</v>
      </c>
      <c r="R258" s="16">
        <v>16.76651</v>
      </c>
      <c r="S258" s="16">
        <v>6.5734199999999996</v>
      </c>
      <c r="T258" s="16">
        <v>13.82704</v>
      </c>
      <c r="U258" s="16"/>
      <c r="V258" s="16">
        <v>14.059810000000001</v>
      </c>
      <c r="W258" s="16">
        <v>9.2674299999999992</v>
      </c>
      <c r="X258" s="16">
        <v>9.4249399999999994</v>
      </c>
      <c r="Y258" s="16"/>
      <c r="Z258" s="16">
        <v>11.49456</v>
      </c>
      <c r="AA258" s="16">
        <v>3.9584899999999998</v>
      </c>
      <c r="AB258" s="16">
        <v>12.75479</v>
      </c>
      <c r="AC258" s="16">
        <v>5.87446</v>
      </c>
      <c r="AD258" s="16">
        <v>8.6549200000000006</v>
      </c>
      <c r="AE258" s="16"/>
      <c r="AF258" s="16">
        <v>18.161930000000002</v>
      </c>
      <c r="AG258" s="16">
        <v>4.14682</v>
      </c>
      <c r="AH258" s="16">
        <v>26.48283</v>
      </c>
      <c r="AI258" s="16">
        <v>6.22241</v>
      </c>
      <c r="AJ258" s="16">
        <v>26.59815</v>
      </c>
      <c r="AK258" s="16">
        <v>5.3375300000000001</v>
      </c>
      <c r="AL258" s="16"/>
      <c r="AM258" s="16">
        <v>6.62033</v>
      </c>
      <c r="AN258" s="16">
        <v>5.5337699999999996</v>
      </c>
      <c r="AO258" s="16"/>
      <c r="AP258" s="16">
        <v>32.189619999999998</v>
      </c>
      <c r="AQ258" s="16">
        <v>3.7553899999999998</v>
      </c>
      <c r="AR258" s="16">
        <v>4.8240400000000001</v>
      </c>
      <c r="AS258" s="16">
        <v>7.3486900000000004</v>
      </c>
      <c r="AT258" s="16">
        <v>6.7353899999999998</v>
      </c>
      <c r="AU258" s="16">
        <v>7.1479600000000003</v>
      </c>
      <c r="AV258" s="16">
        <v>7.6524200000000002</v>
      </c>
      <c r="AW258" s="16">
        <v>8.1271900000000006</v>
      </c>
      <c r="AX258" s="16">
        <v>14.63279</v>
      </c>
      <c r="AZ258" s="16">
        <v>1.3805350000000001</v>
      </c>
      <c r="BA258" s="16">
        <v>1.831747</v>
      </c>
      <c r="BB258" s="16">
        <v>1.7446900000000001</v>
      </c>
      <c r="BC258" s="16">
        <v>32.07893</v>
      </c>
      <c r="BD258" s="16">
        <v>5.9799519999999999</v>
      </c>
      <c r="BE258" s="16">
        <v>36.988880000000002</v>
      </c>
      <c r="BF258" s="16"/>
      <c r="BG258" s="16">
        <v>48.336260000000003</v>
      </c>
      <c r="BH258" s="16"/>
      <c r="BI258" s="16">
        <v>8.3705370000000006</v>
      </c>
      <c r="BJ258" s="16">
        <v>7.8965529999999999</v>
      </c>
      <c r="BK258" s="16">
        <v>102.0059</v>
      </c>
      <c r="BL258" s="16">
        <v>3.757568</v>
      </c>
      <c r="BM258" s="16">
        <v>13.010400000000001</v>
      </c>
      <c r="BN258" s="16">
        <v>1.2144219999999999</v>
      </c>
      <c r="BO258" s="16">
        <v>15.97207</v>
      </c>
      <c r="BP258" s="16">
        <v>1.988777</v>
      </c>
      <c r="BQ258" s="16">
        <v>6.5788399999999996</v>
      </c>
      <c r="BR258" s="16">
        <v>2.86415</v>
      </c>
      <c r="BS258" s="16">
        <v>38.847940000000001</v>
      </c>
      <c r="BT258" s="16"/>
      <c r="BU258" s="16">
        <v>53.011380000000003</v>
      </c>
      <c r="BV258" s="16">
        <v>0.98111000000000004</v>
      </c>
      <c r="BW258" s="16">
        <v>2.190042</v>
      </c>
      <c r="BX258" s="16"/>
      <c r="BY258" s="16">
        <v>2.1168300000000002</v>
      </c>
      <c r="BZ258" s="16">
        <v>1.9372210000000001</v>
      </c>
      <c r="CA258" s="16">
        <v>4.8749760000000002</v>
      </c>
      <c r="CB258" s="16">
        <v>1.631149</v>
      </c>
      <c r="CC258" s="16">
        <v>0.86825200000000002</v>
      </c>
      <c r="CD258" s="16"/>
      <c r="CE258" s="16">
        <v>7.4924429999999997</v>
      </c>
      <c r="CF258" s="16">
        <v>1.2047749999999999</v>
      </c>
      <c r="CG258" s="16">
        <v>57.707160000000002</v>
      </c>
      <c r="CH258" s="16">
        <v>2.5332940000000002</v>
      </c>
      <c r="CI258" s="16">
        <v>19.954170000000001</v>
      </c>
      <c r="CJ258" s="16">
        <v>1.752316</v>
      </c>
      <c r="CK258" s="16"/>
      <c r="CL258" s="16">
        <v>1.5800730000000001</v>
      </c>
      <c r="CM258" s="16">
        <v>2.7224789999999999</v>
      </c>
      <c r="CN258" s="16"/>
      <c r="CO258" s="16">
        <v>30.217860000000002</v>
      </c>
      <c r="CP258" s="16">
        <v>1.233716</v>
      </c>
      <c r="CQ258" s="16">
        <v>0.90282099999999998</v>
      </c>
      <c r="CR258" s="16">
        <v>1.357443</v>
      </c>
      <c r="CS258" s="16">
        <v>3.1457999999999999</v>
      </c>
      <c r="CT258" s="16">
        <v>1.3860129999999999</v>
      </c>
      <c r="CU258" s="16">
        <v>1.2976730000000001</v>
      </c>
      <c r="CV258" s="16">
        <v>0.772648</v>
      </c>
      <c r="CW258" s="16">
        <v>4.628558</v>
      </c>
    </row>
    <row r="259" spans="1:101" x14ac:dyDescent="0.25">
      <c r="A259" s="16">
        <v>8.6114899999999999</v>
      </c>
      <c r="B259" s="16">
        <v>10.74883</v>
      </c>
      <c r="C259" s="16">
        <v>6.8067599999999997</v>
      </c>
      <c r="D259" s="16">
        <v>27.511420000000001</v>
      </c>
      <c r="E259" s="16">
        <v>7.4896099999999999</v>
      </c>
      <c r="F259" s="16">
        <v>46.098779999999998</v>
      </c>
      <c r="G259" s="16"/>
      <c r="H259" s="16">
        <v>18.64658</v>
      </c>
      <c r="I259" s="16"/>
      <c r="J259" s="16">
        <v>10.4003</v>
      </c>
      <c r="K259" s="16">
        <v>10.47836</v>
      </c>
      <c r="L259" s="16">
        <v>37.539760000000001</v>
      </c>
      <c r="M259" s="16">
        <v>5.1319800000000004</v>
      </c>
      <c r="N259" s="16">
        <v>14.24133</v>
      </c>
      <c r="O259" s="16">
        <v>4.9266300000000003</v>
      </c>
      <c r="P259" s="16">
        <v>9.3101299999999991</v>
      </c>
      <c r="Q259" s="16">
        <v>6.9044999999999996</v>
      </c>
      <c r="R259" s="16">
        <v>41.944070000000004</v>
      </c>
      <c r="S259" s="16">
        <v>7.6894799999999996</v>
      </c>
      <c r="T259" s="16">
        <v>13.492290000000001</v>
      </c>
      <c r="U259" s="16"/>
      <c r="V259" s="16">
        <v>86.132350000000002</v>
      </c>
      <c r="W259" s="16">
        <v>7.1650799999999997</v>
      </c>
      <c r="X259" s="16">
        <v>28.597149999999999</v>
      </c>
      <c r="Y259" s="16"/>
      <c r="Z259" s="16">
        <v>25.897950000000002</v>
      </c>
      <c r="AA259" s="16">
        <v>6.6997799999999996</v>
      </c>
      <c r="AB259" s="16">
        <v>7.7068399999999997</v>
      </c>
      <c r="AC259" s="16">
        <v>6.0860300000000001</v>
      </c>
      <c r="AD259" s="16">
        <v>23.353110000000001</v>
      </c>
      <c r="AE259" s="16"/>
      <c r="AF259" s="16">
        <v>67.071089999999998</v>
      </c>
      <c r="AG259" s="16">
        <v>4.8316299999999996</v>
      </c>
      <c r="AH259" s="16">
        <v>18.750150000000001</v>
      </c>
      <c r="AI259" s="16">
        <v>9.1661599999999996</v>
      </c>
      <c r="AJ259" s="16">
        <v>146.02160000000001</v>
      </c>
      <c r="AK259" s="16">
        <v>6.7657299999999996</v>
      </c>
      <c r="AL259" s="16"/>
      <c r="AM259" s="16">
        <v>8.3832799999999992</v>
      </c>
      <c r="AN259" s="16">
        <v>5.5084999999999997</v>
      </c>
      <c r="AO259" s="16"/>
      <c r="AP259" s="16">
        <v>15.327170000000001</v>
      </c>
      <c r="AQ259" s="16">
        <v>5.5418099999999999</v>
      </c>
      <c r="AR259" s="16">
        <v>14.0129</v>
      </c>
      <c r="AS259" s="16">
        <v>8.6185100000000006</v>
      </c>
      <c r="AT259" s="16">
        <v>31.720939999999999</v>
      </c>
      <c r="AU259" s="16">
        <v>6.8395200000000003</v>
      </c>
      <c r="AV259" s="16">
        <v>12.90498</v>
      </c>
      <c r="AW259" s="16">
        <v>5.8537499999999998</v>
      </c>
      <c r="AX259" s="16">
        <v>16.939219999999999</v>
      </c>
      <c r="AZ259" s="16">
        <v>1.1358569999999999</v>
      </c>
      <c r="BA259" s="16">
        <v>3.457176</v>
      </c>
      <c r="BB259" s="16">
        <v>2.2986420000000001</v>
      </c>
      <c r="BC259" s="16">
        <v>13.560829999999999</v>
      </c>
      <c r="BD259" s="16">
        <v>5.640269</v>
      </c>
      <c r="BE259" s="16">
        <v>47.689990000000002</v>
      </c>
      <c r="BF259" s="16"/>
      <c r="BG259" s="16">
        <v>10.463520000000001</v>
      </c>
      <c r="BH259" s="16"/>
      <c r="BI259" s="16">
        <v>11.877879999999999</v>
      </c>
      <c r="BJ259" s="16">
        <v>11.55972</v>
      </c>
      <c r="BK259" s="16">
        <v>30.21828</v>
      </c>
      <c r="BL259" s="16">
        <v>3.5788030000000002</v>
      </c>
      <c r="BM259" s="16">
        <v>13.698119999999999</v>
      </c>
      <c r="BN259" s="16">
        <v>1.062049</v>
      </c>
      <c r="BO259" s="16">
        <v>5.4111070000000003</v>
      </c>
      <c r="BP259" s="16">
        <v>1.3557779999999999</v>
      </c>
      <c r="BQ259" s="16">
        <v>38.196010000000001</v>
      </c>
      <c r="BR259" s="16">
        <v>1.788557</v>
      </c>
      <c r="BS259" s="16">
        <v>34.083710000000004</v>
      </c>
      <c r="BT259" s="16"/>
      <c r="BU259" s="16">
        <v>95.601110000000006</v>
      </c>
      <c r="BV259" s="16">
        <v>1.647038</v>
      </c>
      <c r="BW259" s="16">
        <v>2.1406209999999999</v>
      </c>
      <c r="BX259" s="16"/>
      <c r="BY259" s="16">
        <v>11.2415</v>
      </c>
      <c r="BZ259" s="16">
        <v>1.930868</v>
      </c>
      <c r="CA259" s="16">
        <v>1.7097439999999999</v>
      </c>
      <c r="CB259" s="16">
        <v>2.2268599999999998</v>
      </c>
      <c r="CC259" s="16">
        <v>2.0727540000000002</v>
      </c>
      <c r="CD259" s="16"/>
      <c r="CE259" s="16">
        <v>25.470189999999999</v>
      </c>
      <c r="CF259" s="16">
        <v>1.7695369999999999</v>
      </c>
      <c r="CG259" s="16">
        <v>2.6326610000000001</v>
      </c>
      <c r="CH259" s="16">
        <v>1.142916</v>
      </c>
      <c r="CI259" s="16">
        <v>140.6738</v>
      </c>
      <c r="CJ259" s="16">
        <v>2.0757789999999998</v>
      </c>
      <c r="CK259" s="16"/>
      <c r="CL259" s="16">
        <v>1.743832</v>
      </c>
      <c r="CM259" s="16">
        <v>3.6066889999999998</v>
      </c>
      <c r="CN259" s="16"/>
      <c r="CO259" s="16">
        <v>40.640520000000002</v>
      </c>
      <c r="CP259" s="16">
        <v>1.2465649999999999</v>
      </c>
      <c r="CQ259" s="16">
        <v>9.0266690000000001</v>
      </c>
      <c r="CR259" s="16">
        <v>33.059310000000004</v>
      </c>
      <c r="CS259" s="16">
        <v>11.374169999999999</v>
      </c>
      <c r="CT259" s="16">
        <v>1.2061809999999999</v>
      </c>
      <c r="CU259" s="16">
        <v>1.380558</v>
      </c>
      <c r="CV259" s="16">
        <v>0.98294800000000004</v>
      </c>
      <c r="CW259" s="16">
        <v>77.229529999999997</v>
      </c>
    </row>
    <row r="260" spans="1:101" x14ac:dyDescent="0.25">
      <c r="A260" s="16">
        <v>8.32775</v>
      </c>
      <c r="B260" s="16">
        <v>9.9284700000000008</v>
      </c>
      <c r="C260" s="16">
        <v>3.6025100000000001</v>
      </c>
      <c r="D260" s="16">
        <v>40.763869999999997</v>
      </c>
      <c r="E260" s="16">
        <v>11.46888</v>
      </c>
      <c r="F260" s="16">
        <v>59.816600000000001</v>
      </c>
      <c r="G260" s="16"/>
      <c r="H260" s="16">
        <v>59.569290000000002</v>
      </c>
      <c r="I260" s="16"/>
      <c r="J260" s="16">
        <v>21.744959999999999</v>
      </c>
      <c r="K260" s="16">
        <v>20.61553</v>
      </c>
      <c r="L260" s="16">
        <v>23.307770000000001</v>
      </c>
      <c r="M260" s="16">
        <v>8.5755499999999998</v>
      </c>
      <c r="N260" s="16">
        <v>13.14143</v>
      </c>
      <c r="O260" s="16">
        <v>3.2726799999999998</v>
      </c>
      <c r="P260" s="16">
        <v>32.003349999999998</v>
      </c>
      <c r="Q260" s="16">
        <v>56.533180000000002</v>
      </c>
      <c r="R260" s="16">
        <v>33.350830000000002</v>
      </c>
      <c r="S260" s="16">
        <v>5.7572599999999996</v>
      </c>
      <c r="T260" s="16">
        <v>6.6119700000000003</v>
      </c>
      <c r="U260" s="16"/>
      <c r="V260" s="16">
        <v>33.059899999999999</v>
      </c>
      <c r="W260" s="16">
        <v>6.6083600000000002</v>
      </c>
      <c r="X260" s="16">
        <v>7.6374500000000003</v>
      </c>
      <c r="Y260" s="16"/>
      <c r="Z260" s="16">
        <v>19.104800000000001</v>
      </c>
      <c r="AA260" s="16">
        <v>4.1786799999999999</v>
      </c>
      <c r="AB260" s="16">
        <v>13.001329999999999</v>
      </c>
      <c r="AC260" s="16">
        <v>3.31812</v>
      </c>
      <c r="AD260" s="16">
        <v>40.953330000000001</v>
      </c>
      <c r="AE260" s="16"/>
      <c r="AF260" s="16">
        <v>20.46199</v>
      </c>
      <c r="AG260" s="16">
        <v>13.299580000000001</v>
      </c>
      <c r="AH260" s="16">
        <v>12.297409999999999</v>
      </c>
      <c r="AI260" s="16">
        <v>11.01028</v>
      </c>
      <c r="AJ260" s="16">
        <v>35.15775</v>
      </c>
      <c r="AK260" s="16">
        <v>4.54596</v>
      </c>
      <c r="AL260" s="16"/>
      <c r="AM260" s="16">
        <v>6.1120000000000001</v>
      </c>
      <c r="AN260" s="16">
        <v>76.750380000000007</v>
      </c>
      <c r="AO260" s="16"/>
      <c r="AP260" s="16">
        <v>44.983089999999997</v>
      </c>
      <c r="AQ260" s="16">
        <v>6.6907699999999997</v>
      </c>
      <c r="AR260" s="16">
        <v>18.831959999999999</v>
      </c>
      <c r="AS260" s="16">
        <v>6.1507199999999997</v>
      </c>
      <c r="AT260" s="16">
        <v>15.90616</v>
      </c>
      <c r="AU260" s="16">
        <v>5.6069500000000003</v>
      </c>
      <c r="AV260" s="16">
        <v>28.471419999999998</v>
      </c>
      <c r="AW260" s="16">
        <v>3.7318500000000001</v>
      </c>
      <c r="AX260" s="16">
        <v>12.469290000000001</v>
      </c>
      <c r="AZ260" s="16">
        <v>1.4274150000000001</v>
      </c>
      <c r="BA260" s="16">
        <v>20.93732</v>
      </c>
      <c r="BB260" s="16">
        <v>1.853869</v>
      </c>
      <c r="BC260" s="16">
        <v>31.497869999999999</v>
      </c>
      <c r="BD260" s="16">
        <v>4.4733960000000002</v>
      </c>
      <c r="BE260" s="16">
        <v>46.025939999999999</v>
      </c>
      <c r="BF260" s="16"/>
      <c r="BG260" s="16">
        <v>56.424399999999999</v>
      </c>
      <c r="BH260" s="16"/>
      <c r="BI260" s="16">
        <v>13.11819</v>
      </c>
      <c r="BJ260" s="16">
        <v>12.88181</v>
      </c>
      <c r="BK260" s="16">
        <v>71.063410000000005</v>
      </c>
      <c r="BL260" s="16">
        <v>6.2002930000000003</v>
      </c>
      <c r="BM260" s="16">
        <v>13.83281</v>
      </c>
      <c r="BN260" s="16">
        <v>0.75443899999999997</v>
      </c>
      <c r="BO260" s="16">
        <v>5.996677</v>
      </c>
      <c r="BP260" s="16">
        <v>1.9300170000000001</v>
      </c>
      <c r="BQ260" s="16">
        <v>11.37007</v>
      </c>
      <c r="BR260" s="16">
        <v>1.6369370000000001</v>
      </c>
      <c r="BS260" s="16">
        <v>1.637011</v>
      </c>
      <c r="BT260" s="16"/>
      <c r="BU260" s="16">
        <v>35.443959999999997</v>
      </c>
      <c r="BV260" s="16">
        <v>0.66195899999999996</v>
      </c>
      <c r="BW260" s="16">
        <v>1.7511939999999999</v>
      </c>
      <c r="BX260" s="16"/>
      <c r="BY260" s="16">
        <v>8.1841749999999998</v>
      </c>
      <c r="BZ260" s="16">
        <v>1.7962089999999999</v>
      </c>
      <c r="CA260" s="16">
        <v>5.775245</v>
      </c>
      <c r="CB260" s="16">
        <v>1.2370680000000001</v>
      </c>
      <c r="CC260" s="16">
        <v>18.04513</v>
      </c>
      <c r="CD260" s="16"/>
      <c r="CE260" s="16">
        <v>15.43627</v>
      </c>
      <c r="CF260" s="16">
        <v>2.6148980000000002</v>
      </c>
      <c r="CG260" s="16">
        <v>4.1768729999999996</v>
      </c>
      <c r="CH260" s="16">
        <v>1.5092030000000001</v>
      </c>
      <c r="CI260" s="16">
        <v>17.911809999999999</v>
      </c>
      <c r="CJ260" s="16">
        <v>1.2401139999999999</v>
      </c>
      <c r="CK260" s="16"/>
      <c r="CL260" s="16">
        <v>2.0618180000000002</v>
      </c>
      <c r="CM260" s="16">
        <v>21.910430000000002</v>
      </c>
      <c r="CN260" s="16"/>
      <c r="CO260" s="16">
        <v>22.131609999999998</v>
      </c>
      <c r="CP260" s="16">
        <v>1.912312</v>
      </c>
      <c r="CQ260" s="16">
        <v>4.913011</v>
      </c>
      <c r="CR260" s="16">
        <v>1.243074</v>
      </c>
      <c r="CS260" s="16">
        <v>4.7294210000000003</v>
      </c>
      <c r="CT260" s="16">
        <v>0.97547799999999996</v>
      </c>
      <c r="CU260" s="16">
        <v>6.4305149999999998</v>
      </c>
      <c r="CV260" s="16">
        <v>1.0379830000000001</v>
      </c>
      <c r="CW260" s="16">
        <v>48.252330000000001</v>
      </c>
    </row>
    <row r="261" spans="1:101" x14ac:dyDescent="0.25">
      <c r="A261" s="16">
        <v>9.4774899999999995</v>
      </c>
      <c r="B261" s="16">
        <v>21.08999</v>
      </c>
      <c r="C261" s="16">
        <v>11.0055</v>
      </c>
      <c r="D261" s="16">
        <v>10.700609999999999</v>
      </c>
      <c r="E261" s="16">
        <v>6.2094500000000004</v>
      </c>
      <c r="F261" s="16">
        <v>27.716149999999999</v>
      </c>
      <c r="G261" s="16"/>
      <c r="H261" s="16">
        <v>38.997160000000001</v>
      </c>
      <c r="I261" s="16"/>
      <c r="J261" s="16">
        <v>40.133609999999997</v>
      </c>
      <c r="K261" s="16">
        <v>29.521629999999998</v>
      </c>
      <c r="L261" s="16">
        <v>19.037120000000002</v>
      </c>
      <c r="M261" s="16">
        <v>13.31026</v>
      </c>
      <c r="N261" s="16">
        <v>24.675070000000002</v>
      </c>
      <c r="O261" s="16">
        <v>4.2395399999999999</v>
      </c>
      <c r="P261" s="16">
        <v>48.059629999999999</v>
      </c>
      <c r="Q261" s="16">
        <v>5.83934</v>
      </c>
      <c r="R261" s="16">
        <v>7.2213599999999998</v>
      </c>
      <c r="S261" s="16">
        <v>4.7015900000000004</v>
      </c>
      <c r="T261" s="16">
        <v>10.385199999999999</v>
      </c>
      <c r="U261" s="16"/>
      <c r="V261" s="16">
        <v>16.95702</v>
      </c>
      <c r="W261" s="16">
        <v>7.7502500000000003</v>
      </c>
      <c r="X261" s="16">
        <v>11.519729999999999</v>
      </c>
      <c r="Y261" s="16"/>
      <c r="Z261" s="16">
        <v>15.68777</v>
      </c>
      <c r="AA261" s="16">
        <v>8.2028800000000004</v>
      </c>
      <c r="AB261" s="16">
        <v>22.649719999999999</v>
      </c>
      <c r="AC261" s="16">
        <v>2.35663</v>
      </c>
      <c r="AD261" s="16">
        <v>29.623069999999998</v>
      </c>
      <c r="AE261" s="16"/>
      <c r="AF261" s="16">
        <v>8.3886099999999999</v>
      </c>
      <c r="AG261" s="16">
        <v>6.4955400000000001</v>
      </c>
      <c r="AH261" s="16">
        <v>12.77575</v>
      </c>
      <c r="AI261" s="16">
        <v>5.6187399999999998</v>
      </c>
      <c r="AJ261" s="16">
        <v>57.676639999999999</v>
      </c>
      <c r="AK261" s="16">
        <v>6.2438399999999996</v>
      </c>
      <c r="AL261" s="16"/>
      <c r="AM261" s="16">
        <v>6.30314</v>
      </c>
      <c r="AN261" s="16">
        <v>9.5751000000000008</v>
      </c>
      <c r="AO261" s="16"/>
      <c r="AP261" s="16">
        <v>38.844569999999997</v>
      </c>
      <c r="AQ261" s="16">
        <v>6.2824600000000004</v>
      </c>
      <c r="AR261" s="16">
        <v>9.8557699999999997</v>
      </c>
      <c r="AS261" s="16">
        <v>5.6650299999999998</v>
      </c>
      <c r="AT261" s="16">
        <v>15.49634</v>
      </c>
      <c r="AU261" s="16">
        <v>7.9176799999999998</v>
      </c>
      <c r="AV261" s="16">
        <v>11.05227</v>
      </c>
      <c r="AW261" s="16">
        <v>4.8222100000000001</v>
      </c>
      <c r="AX261" s="16">
        <v>11.649839999999999</v>
      </c>
      <c r="AZ261" s="16">
        <v>1.348023</v>
      </c>
      <c r="BA261" s="16">
        <v>29.76886</v>
      </c>
      <c r="BB261" s="16">
        <v>2.015053</v>
      </c>
      <c r="BC261" s="16">
        <v>9.4073419999999999</v>
      </c>
      <c r="BD261" s="16">
        <v>2.8946499999999999</v>
      </c>
      <c r="BE261" s="16">
        <v>16.221309999999999</v>
      </c>
      <c r="BF261" s="16"/>
      <c r="BG261" s="16">
        <v>12.465769999999999</v>
      </c>
      <c r="BH261" s="16"/>
      <c r="BI261" s="16">
        <v>23.930869999999999</v>
      </c>
      <c r="BJ261" s="16">
        <v>8.1893849999999997</v>
      </c>
      <c r="BK261" s="16">
        <v>20.561910000000001</v>
      </c>
      <c r="BL261" s="16">
        <v>5.5005230000000003</v>
      </c>
      <c r="BM261" s="16">
        <v>7.7705229999999998</v>
      </c>
      <c r="BN261" s="16">
        <v>1.189406</v>
      </c>
      <c r="BO261" s="16">
        <v>4.5015700000000001</v>
      </c>
      <c r="BP261" s="16">
        <v>1.2444850000000001</v>
      </c>
      <c r="BQ261" s="16">
        <v>1.0165420000000001</v>
      </c>
      <c r="BR261" s="16">
        <v>1.859926</v>
      </c>
      <c r="BS261" s="16">
        <v>10.045030000000001</v>
      </c>
      <c r="BT261" s="16"/>
      <c r="BU261" s="16">
        <v>40.454050000000002</v>
      </c>
      <c r="BV261" s="16">
        <v>0.59309599999999996</v>
      </c>
      <c r="BW261" s="16">
        <v>2.0302799999999999</v>
      </c>
      <c r="BX261" s="16"/>
      <c r="BY261" s="16">
        <v>14.870620000000001</v>
      </c>
      <c r="BZ261" s="16">
        <v>2.3298320000000001</v>
      </c>
      <c r="CA261" s="16">
        <v>23.485009999999999</v>
      </c>
      <c r="CB261" s="16">
        <v>1.448852</v>
      </c>
      <c r="CC261" s="16">
        <v>11.24766</v>
      </c>
      <c r="CD261" s="16"/>
      <c r="CE261" s="16">
        <v>1.1719550000000001</v>
      </c>
      <c r="CF261" s="16">
        <v>2.3571789999999999</v>
      </c>
      <c r="CG261" s="16">
        <v>5.1002980000000004</v>
      </c>
      <c r="CH261" s="16">
        <v>1.4415260000000001</v>
      </c>
      <c r="CI261" s="16">
        <v>50.173290000000001</v>
      </c>
      <c r="CJ261" s="16">
        <v>2.3830089999999999</v>
      </c>
      <c r="CK261" s="16"/>
      <c r="CL261" s="16">
        <v>2.7604380000000002</v>
      </c>
      <c r="CM261" s="16">
        <v>6.0870430000000004</v>
      </c>
      <c r="CN261" s="16"/>
      <c r="CO261" s="16">
        <v>18.47221</v>
      </c>
      <c r="CP261" s="16">
        <v>1.317807</v>
      </c>
      <c r="CQ261" s="16">
        <v>2.8796010000000001</v>
      </c>
      <c r="CR261" s="16">
        <v>1.5362929999999999</v>
      </c>
      <c r="CS261" s="16">
        <v>6.4143189999999999</v>
      </c>
      <c r="CT261" s="16">
        <v>1.365634</v>
      </c>
      <c r="CU261" s="16">
        <v>2.6197170000000001</v>
      </c>
      <c r="CV261" s="16">
        <v>0.81089199999999995</v>
      </c>
      <c r="CW261" s="16">
        <v>42.18168</v>
      </c>
    </row>
    <row r="262" spans="1:101" x14ac:dyDescent="0.25">
      <c r="A262" s="16">
        <v>8.7723499999999994</v>
      </c>
      <c r="B262" s="16">
        <v>6.8965300000000003</v>
      </c>
      <c r="C262" s="16">
        <v>7.9273600000000002</v>
      </c>
      <c r="D262" s="16">
        <v>8.8470800000000001</v>
      </c>
      <c r="E262" s="16">
        <v>8.1056000000000008</v>
      </c>
      <c r="F262" s="16">
        <v>18.976559999999999</v>
      </c>
      <c r="G262" s="16"/>
      <c r="H262" s="16">
        <v>25.290220000000001</v>
      </c>
      <c r="I262" s="16"/>
      <c r="J262" s="16">
        <v>18.876190000000001</v>
      </c>
      <c r="K262" s="16">
        <v>26.501190000000001</v>
      </c>
      <c r="L262" s="16">
        <v>37.673000000000002</v>
      </c>
      <c r="M262" s="16">
        <v>16.62781</v>
      </c>
      <c r="N262" s="16">
        <v>15.193210000000001</v>
      </c>
      <c r="O262" s="16">
        <v>4.8722399999999997</v>
      </c>
      <c r="P262" s="16">
        <v>14.07236</v>
      </c>
      <c r="Q262" s="16">
        <v>8.7649799999999995</v>
      </c>
      <c r="R262" s="16">
        <v>26.851939999999999</v>
      </c>
      <c r="S262" s="16">
        <v>7.4474999999999998</v>
      </c>
      <c r="T262" s="16">
        <v>8.4679500000000001</v>
      </c>
      <c r="U262" s="16"/>
      <c r="V262" s="16">
        <v>25.20101</v>
      </c>
      <c r="W262" s="16">
        <v>6.6033400000000002</v>
      </c>
      <c r="X262" s="16">
        <v>21.00929</v>
      </c>
      <c r="Y262" s="16"/>
      <c r="Z262" s="16">
        <v>23.023230000000002</v>
      </c>
      <c r="AA262" s="16">
        <v>11.03511</v>
      </c>
      <c r="AB262" s="16">
        <v>25.702780000000001</v>
      </c>
      <c r="AC262" s="16">
        <v>3.4754999999999998</v>
      </c>
      <c r="AD262" s="16">
        <v>7.5920199999999998</v>
      </c>
      <c r="AE262" s="16"/>
      <c r="AF262" s="16">
        <v>6.60907</v>
      </c>
      <c r="AG262" s="16">
        <v>3.06901</v>
      </c>
      <c r="AH262" s="16">
        <v>12.240320000000001</v>
      </c>
      <c r="AI262" s="16">
        <v>5.4673999999999996</v>
      </c>
      <c r="AJ262" s="16">
        <v>21.481809999999999</v>
      </c>
      <c r="AK262" s="16">
        <v>6.8388799999999996</v>
      </c>
      <c r="AL262" s="16"/>
      <c r="AM262" s="16">
        <v>5.8211599999999999</v>
      </c>
      <c r="AN262" s="16">
        <v>7.37866</v>
      </c>
      <c r="AO262" s="16"/>
      <c r="AP262" s="16">
        <v>29.133089999999999</v>
      </c>
      <c r="AQ262" s="16">
        <v>4.9760299999999997</v>
      </c>
      <c r="AR262" s="16">
        <v>5.1132299999999997</v>
      </c>
      <c r="AS262" s="16">
        <v>5.2729299999999997</v>
      </c>
      <c r="AT262" s="16">
        <v>10.327199999999999</v>
      </c>
      <c r="AU262" s="16">
        <v>6.6520299999999999</v>
      </c>
      <c r="AV262" s="16">
        <v>16.079750000000001</v>
      </c>
      <c r="AW262" s="16">
        <v>5.8555900000000003</v>
      </c>
      <c r="AX262" s="16">
        <v>15.967180000000001</v>
      </c>
      <c r="AZ262" s="16">
        <v>1.458628</v>
      </c>
      <c r="BA262" s="16">
        <v>1.4481550000000001</v>
      </c>
      <c r="BB262" s="16">
        <v>1.3896770000000001</v>
      </c>
      <c r="BC262" s="16">
        <v>2.1181869999999998</v>
      </c>
      <c r="BD262" s="16">
        <v>1.165557</v>
      </c>
      <c r="BE262" s="16">
        <v>12.833</v>
      </c>
      <c r="BF262" s="16"/>
      <c r="BG262" s="16">
        <v>18.408829999999998</v>
      </c>
      <c r="BH262" s="16"/>
      <c r="BI262" s="16">
        <v>11.53143</v>
      </c>
      <c r="BJ262" s="16">
        <v>13.76441</v>
      </c>
      <c r="BK262" s="16">
        <v>32.814549999999997</v>
      </c>
      <c r="BL262" s="16">
        <v>9.224418</v>
      </c>
      <c r="BM262" s="16">
        <v>10.51876</v>
      </c>
      <c r="BN262" s="16">
        <v>1.058192</v>
      </c>
      <c r="BO262" s="16">
        <v>3.4319449999999998</v>
      </c>
      <c r="BP262" s="16">
        <v>1.402752</v>
      </c>
      <c r="BQ262" s="16">
        <v>6.8130360000000003</v>
      </c>
      <c r="BR262" s="16">
        <v>1.5492980000000001</v>
      </c>
      <c r="BS262" s="16">
        <v>1.803134</v>
      </c>
      <c r="BT262" s="16"/>
      <c r="BU262" s="16">
        <v>27.08925</v>
      </c>
      <c r="BV262" s="16">
        <v>1.130735</v>
      </c>
      <c r="BW262" s="16">
        <v>3.8928400000000001</v>
      </c>
      <c r="BX262" s="16"/>
      <c r="BY262" s="16">
        <v>8.1114680000000003</v>
      </c>
      <c r="BZ262" s="16">
        <v>1.7154700000000001</v>
      </c>
      <c r="CA262" s="16">
        <v>7.4968909999999997</v>
      </c>
      <c r="CB262" s="16">
        <v>1.6101570000000001</v>
      </c>
      <c r="CC262" s="16">
        <v>1.3949800000000001</v>
      </c>
      <c r="CD262" s="16"/>
      <c r="CE262" s="16">
        <v>0.998359</v>
      </c>
      <c r="CF262" s="16">
        <v>1.367354</v>
      </c>
      <c r="CG262" s="16">
        <v>4.1536860000000004</v>
      </c>
      <c r="CH262" s="16">
        <v>1.9328989999999999</v>
      </c>
      <c r="CI262" s="16">
        <v>7.0688719999999998</v>
      </c>
      <c r="CJ262" s="16">
        <v>1.6524490000000001</v>
      </c>
      <c r="CK262" s="16"/>
      <c r="CL262" s="16">
        <v>2.1194869999999999</v>
      </c>
      <c r="CM262" s="16">
        <v>8.4601659999999992</v>
      </c>
      <c r="CN262" s="16"/>
      <c r="CO262" s="16">
        <v>21.22551</v>
      </c>
      <c r="CP262" s="16">
        <v>1.536305</v>
      </c>
      <c r="CQ262" s="16">
        <v>1.1452279999999999</v>
      </c>
      <c r="CR262" s="16">
        <v>1.472966</v>
      </c>
      <c r="CS262" s="16">
        <v>1.8466359999999999</v>
      </c>
      <c r="CT262" s="16">
        <v>2.080978</v>
      </c>
      <c r="CU262" s="16">
        <v>6.6131799999999998</v>
      </c>
      <c r="CV262" s="16">
        <v>0.865344</v>
      </c>
      <c r="CW262" s="16">
        <v>63.074629999999999</v>
      </c>
    </row>
    <row r="263" spans="1:101" x14ac:dyDescent="0.25">
      <c r="A263" s="16">
        <v>7.7555699999999996</v>
      </c>
      <c r="B263" s="16">
        <v>9.3624100000000006</v>
      </c>
      <c r="C263" s="16">
        <v>6.5399200000000004</v>
      </c>
      <c r="D263" s="16">
        <v>18.824870000000001</v>
      </c>
      <c r="E263" s="16">
        <v>9.3028700000000004</v>
      </c>
      <c r="F263" s="16">
        <v>50.110469999999999</v>
      </c>
      <c r="G263" s="16"/>
      <c r="H263" s="16">
        <v>25.623239999999999</v>
      </c>
      <c r="I263" s="16"/>
      <c r="J263" s="16">
        <v>47.675350000000002</v>
      </c>
      <c r="K263" s="16">
        <v>52.515059999999998</v>
      </c>
      <c r="L263" s="16">
        <v>28.36467</v>
      </c>
      <c r="M263" s="16">
        <v>18.272680000000001</v>
      </c>
      <c r="N263" s="16">
        <v>40.174160000000001</v>
      </c>
      <c r="O263" s="16">
        <v>2.6644299999999999</v>
      </c>
      <c r="P263" s="16">
        <v>12.91682</v>
      </c>
      <c r="Q263" s="16">
        <v>34.146720000000002</v>
      </c>
      <c r="R263" s="16">
        <v>18.80179</v>
      </c>
      <c r="S263" s="16">
        <v>5.5855600000000001</v>
      </c>
      <c r="T263" s="16">
        <v>47.01802</v>
      </c>
      <c r="U263" s="16"/>
      <c r="V263" s="16">
        <v>20.75123</v>
      </c>
      <c r="W263" s="16">
        <v>6.9390000000000001</v>
      </c>
      <c r="X263" s="16">
        <v>22.563960000000002</v>
      </c>
      <c r="Y263" s="16"/>
      <c r="Z263" s="16">
        <v>8.7647099999999991</v>
      </c>
      <c r="AA263" s="16">
        <v>10.15813</v>
      </c>
      <c r="AB263" s="16">
        <v>65.16901</v>
      </c>
      <c r="AC263" s="16">
        <v>4.9925800000000002</v>
      </c>
      <c r="AD263" s="16">
        <v>10.69365</v>
      </c>
      <c r="AE263" s="16"/>
      <c r="AF263" s="16">
        <v>37.496510000000001</v>
      </c>
      <c r="AG263" s="16">
        <v>4.8772700000000002</v>
      </c>
      <c r="AH263" s="16">
        <v>10.50651</v>
      </c>
      <c r="AI263" s="16">
        <v>4.6549800000000001</v>
      </c>
      <c r="AJ263" s="16">
        <v>18.038889999999999</v>
      </c>
      <c r="AK263" s="16">
        <v>4.7677800000000001</v>
      </c>
      <c r="AL263" s="16"/>
      <c r="AM263" s="16">
        <v>7.9688800000000004</v>
      </c>
      <c r="AN263" s="16">
        <v>4.8003299999999998</v>
      </c>
      <c r="AO263" s="16"/>
      <c r="AP263" s="16">
        <v>26.19772</v>
      </c>
      <c r="AQ263" s="16">
        <v>5.1300400000000002</v>
      </c>
      <c r="AR263" s="16">
        <v>27.123000000000001</v>
      </c>
      <c r="AS263" s="16">
        <v>5.6818799999999996</v>
      </c>
      <c r="AT263" s="16">
        <v>20.20514</v>
      </c>
      <c r="AU263" s="16">
        <v>7.28681</v>
      </c>
      <c r="AV263" s="16">
        <v>3.8548800000000001</v>
      </c>
      <c r="AW263" s="16">
        <v>6.94</v>
      </c>
      <c r="AX263" s="16">
        <v>11.387560000000001</v>
      </c>
      <c r="AZ263" s="16">
        <v>0.95972500000000005</v>
      </c>
      <c r="BA263" s="16">
        <v>1.3359589999999999</v>
      </c>
      <c r="BB263" s="16">
        <v>2.097718</v>
      </c>
      <c r="BC263" s="16">
        <v>1.4021680000000001</v>
      </c>
      <c r="BD263" s="16">
        <v>3.7465220000000001</v>
      </c>
      <c r="BE263" s="16">
        <v>49.900750000000002</v>
      </c>
      <c r="BF263" s="16"/>
      <c r="BG263" s="16">
        <v>15.750730000000001</v>
      </c>
      <c r="BH263" s="16"/>
      <c r="BI263" s="16">
        <v>29.603760000000001</v>
      </c>
      <c r="BJ263" s="16">
        <v>13.12542</v>
      </c>
      <c r="BK263" s="16">
        <v>55.479370000000003</v>
      </c>
      <c r="BL263" s="16">
        <v>9.6024370000000001</v>
      </c>
      <c r="BM263" s="16">
        <v>39.862340000000003</v>
      </c>
      <c r="BN263" s="16">
        <v>0.76968999999999999</v>
      </c>
      <c r="BO263" s="16">
        <v>5.7949590000000004</v>
      </c>
      <c r="BP263" s="16">
        <v>41.1905</v>
      </c>
      <c r="BQ263" s="16">
        <v>13.928129999999999</v>
      </c>
      <c r="BR263" s="16">
        <v>2.0262340000000001</v>
      </c>
      <c r="BS263" s="16">
        <v>20.762350000000001</v>
      </c>
      <c r="BT263" s="16"/>
      <c r="BU263" s="16">
        <v>10.324820000000001</v>
      </c>
      <c r="BV263" s="16">
        <v>0.945488</v>
      </c>
      <c r="BW263" s="16">
        <v>5.4955689999999997</v>
      </c>
      <c r="BX263" s="16"/>
      <c r="BY263" s="16">
        <v>1.1038600000000001</v>
      </c>
      <c r="BZ263" s="16">
        <v>2.2571089999999998</v>
      </c>
      <c r="CA263" s="16">
        <v>48.609659999999998</v>
      </c>
      <c r="CB263" s="16">
        <v>1.999279</v>
      </c>
      <c r="CC263" s="16">
        <v>3.0994350000000002</v>
      </c>
      <c r="CD263" s="16"/>
      <c r="CE263" s="16">
        <v>3.714731</v>
      </c>
      <c r="CF263" s="16">
        <v>1.428043</v>
      </c>
      <c r="CG263" s="16">
        <v>4.8043589999999998</v>
      </c>
      <c r="CH263" s="16">
        <v>1.419621</v>
      </c>
      <c r="CI263" s="16">
        <v>9.6006669999999996</v>
      </c>
      <c r="CJ263" s="16">
        <v>0.77627699999999999</v>
      </c>
      <c r="CK263" s="16"/>
      <c r="CL263" s="16">
        <v>1.454205</v>
      </c>
      <c r="CM263" s="16">
        <v>2.5422410000000002</v>
      </c>
      <c r="CN263" s="16"/>
      <c r="CO263" s="16">
        <v>30.61253</v>
      </c>
      <c r="CP263" s="16">
        <v>1.6549990000000001</v>
      </c>
      <c r="CQ263" s="16">
        <v>7.1227320000000001</v>
      </c>
      <c r="CR263" s="16">
        <v>1.228464</v>
      </c>
      <c r="CS263" s="16">
        <v>11.38856</v>
      </c>
      <c r="CT263" s="16">
        <v>2.2700459999999998</v>
      </c>
      <c r="CU263" s="16">
        <v>0.55817399999999995</v>
      </c>
      <c r="CV263" s="16">
        <v>1.2216229999999999</v>
      </c>
      <c r="CW263" s="16">
        <v>82.901089999999996</v>
      </c>
    </row>
    <row r="264" spans="1:101" x14ac:dyDescent="0.25">
      <c r="A264" s="16">
        <v>9.5973100000000002</v>
      </c>
      <c r="B264" s="16">
        <v>10.106809999999999</v>
      </c>
      <c r="C264" s="16">
        <v>4.59232</v>
      </c>
      <c r="D264" s="16">
        <v>9.4316800000000001</v>
      </c>
      <c r="E264" s="16">
        <v>10.487270000000001</v>
      </c>
      <c r="F264" s="16">
        <v>31.06193</v>
      </c>
      <c r="G264" s="16"/>
      <c r="H264" s="16">
        <v>35.64246</v>
      </c>
      <c r="I264" s="16"/>
      <c r="J264" s="16">
        <v>17.882280000000002</v>
      </c>
      <c r="K264" s="16">
        <v>26.00665</v>
      </c>
      <c r="L264" s="16">
        <v>29.07132</v>
      </c>
      <c r="M264" s="16">
        <v>9.9600200000000001</v>
      </c>
      <c r="N264" s="16">
        <v>59.989629999999998</v>
      </c>
      <c r="O264" s="16">
        <v>7.5669500000000003</v>
      </c>
      <c r="P264" s="16">
        <v>19.354179999999999</v>
      </c>
      <c r="Q264" s="16">
        <v>30.61814</v>
      </c>
      <c r="R264" s="16">
        <v>18.238209999999999</v>
      </c>
      <c r="S264" s="16">
        <v>10.643380000000001</v>
      </c>
      <c r="T264" s="16">
        <v>7.5976699999999999</v>
      </c>
      <c r="U264" s="16"/>
      <c r="V264" s="16">
        <v>26.343209999999999</v>
      </c>
      <c r="W264" s="16">
        <v>9.9595900000000004</v>
      </c>
      <c r="X264" s="16">
        <v>5.1306399999999996</v>
      </c>
      <c r="Y264" s="16"/>
      <c r="Z264" s="16">
        <v>14.42498</v>
      </c>
      <c r="AA264" s="16">
        <v>8.4673999999999996</v>
      </c>
      <c r="AB264" s="16">
        <v>21.361049999999999</v>
      </c>
      <c r="AC264" s="16">
        <v>4.3019400000000001</v>
      </c>
      <c r="AD264" s="16">
        <v>19.60398</v>
      </c>
      <c r="AE264" s="16"/>
      <c r="AF264" s="16">
        <v>21.620429999999999</v>
      </c>
      <c r="AG264" s="16">
        <v>8.1603399999999997</v>
      </c>
      <c r="AH264" s="16">
        <v>11.035270000000001</v>
      </c>
      <c r="AI264" s="16">
        <v>9.8575400000000002</v>
      </c>
      <c r="AJ264" s="16">
        <v>21.63552</v>
      </c>
      <c r="AK264" s="16">
        <v>8.1426800000000004</v>
      </c>
      <c r="AL264" s="16"/>
      <c r="AM264" s="16">
        <v>7.4278599999999999</v>
      </c>
      <c r="AN264" s="16">
        <v>10.81893</v>
      </c>
      <c r="AO264" s="16"/>
      <c r="AP264" s="16">
        <v>15.95993</v>
      </c>
      <c r="AQ264" s="16">
        <v>7.6858700000000004</v>
      </c>
      <c r="AR264" s="16">
        <v>9.0515399999999993</v>
      </c>
      <c r="AS264" s="16">
        <v>2.8393199999999998</v>
      </c>
      <c r="AT264" s="16">
        <v>51.360460000000003</v>
      </c>
      <c r="AU264" s="16">
        <v>11.48936</v>
      </c>
      <c r="AV264" s="16">
        <v>7.0544000000000002</v>
      </c>
      <c r="AW264" s="16">
        <v>5.0890399999999998</v>
      </c>
      <c r="AX264" s="16">
        <v>10.729799999999999</v>
      </c>
      <c r="AZ264" s="16">
        <v>1.090649</v>
      </c>
      <c r="BA264" s="16">
        <v>11.417389999999999</v>
      </c>
      <c r="BB264" s="16">
        <v>2.0461230000000001</v>
      </c>
      <c r="BC264" s="16">
        <v>4.8466620000000002</v>
      </c>
      <c r="BD264" s="16">
        <v>4.3190059999999999</v>
      </c>
      <c r="BE264" s="16">
        <v>36.683770000000003</v>
      </c>
      <c r="BF264" s="16"/>
      <c r="BG264" s="16">
        <v>15.30151</v>
      </c>
      <c r="BH264" s="16"/>
      <c r="BI264" s="16">
        <v>10.050420000000001</v>
      </c>
      <c r="BJ264" s="16">
        <v>2.5134150000000002</v>
      </c>
      <c r="BK264" s="16">
        <v>18.356649999999998</v>
      </c>
      <c r="BL264" s="16">
        <v>2.9124059999999998</v>
      </c>
      <c r="BM264" s="16">
        <v>45.269649999999999</v>
      </c>
      <c r="BN264" s="16">
        <v>0.76304300000000003</v>
      </c>
      <c r="BO264" s="16">
        <v>8.8429909999999996</v>
      </c>
      <c r="BP264" s="16">
        <v>43.282690000000002</v>
      </c>
      <c r="BQ264" s="16">
        <v>15.161</v>
      </c>
      <c r="BR264" s="16">
        <v>2.1808200000000002</v>
      </c>
      <c r="BS264" s="16">
        <v>1.5822940000000001</v>
      </c>
      <c r="BT264" s="16"/>
      <c r="BU264" s="16">
        <v>37.749749999999999</v>
      </c>
      <c r="BV264" s="16">
        <v>1.275061</v>
      </c>
      <c r="BW264" s="16">
        <v>1.9185449999999999</v>
      </c>
      <c r="BX264" s="16"/>
      <c r="BY264" s="16">
        <v>5.2512049999999997</v>
      </c>
      <c r="BZ264" s="16">
        <v>4.0690780000000002</v>
      </c>
      <c r="CA264" s="16">
        <v>3.7154799999999999</v>
      </c>
      <c r="CB264" s="16">
        <v>1.9750099999999999</v>
      </c>
      <c r="CC264" s="16">
        <v>9.1882000000000001</v>
      </c>
      <c r="CD264" s="16"/>
      <c r="CE264" s="16">
        <v>9.4627800000000004</v>
      </c>
      <c r="CF264" s="16">
        <v>1.717236</v>
      </c>
      <c r="CG264" s="16">
        <v>14.97081</v>
      </c>
      <c r="CH264" s="16">
        <v>3.039536</v>
      </c>
      <c r="CI264" s="16">
        <v>6.5487909999999996</v>
      </c>
      <c r="CJ264" s="16">
        <v>1.9473609999999999</v>
      </c>
      <c r="CK264" s="16"/>
      <c r="CL264" s="16">
        <v>2.3820480000000002</v>
      </c>
      <c r="CM264" s="16">
        <v>5.8580880000000004</v>
      </c>
      <c r="CN264" s="16"/>
      <c r="CO264" s="16">
        <v>32.243650000000002</v>
      </c>
      <c r="CP264" s="16">
        <v>2.1389320000000001</v>
      </c>
      <c r="CQ264" s="16">
        <v>6.4457449999999996</v>
      </c>
      <c r="CR264" s="16">
        <v>3.7898869999999998</v>
      </c>
      <c r="CS264" s="16">
        <v>26.32807</v>
      </c>
      <c r="CT264" s="16">
        <v>5.738092</v>
      </c>
      <c r="CU264" s="16">
        <v>1.2085060000000001</v>
      </c>
      <c r="CV264" s="16">
        <v>0.78773599999999999</v>
      </c>
      <c r="CW264" s="16">
        <v>60.564219999999999</v>
      </c>
    </row>
    <row r="265" spans="1:101" x14ac:dyDescent="0.25">
      <c r="A265" s="16">
        <v>7.8115100000000002</v>
      </c>
      <c r="B265" s="16">
        <v>25.459070000000001</v>
      </c>
      <c r="C265" s="16">
        <v>6.4281499999999996</v>
      </c>
      <c r="D265" s="16">
        <v>24.68572</v>
      </c>
      <c r="E265" s="16">
        <v>5.5816499999999998</v>
      </c>
      <c r="F265" s="16">
        <v>37.105159999999998</v>
      </c>
      <c r="G265" s="16"/>
      <c r="H265" s="16">
        <v>38.643610000000002</v>
      </c>
      <c r="I265" s="16"/>
      <c r="J265" s="16">
        <v>11.62515</v>
      </c>
      <c r="K265" s="16">
        <v>23.80641</v>
      </c>
      <c r="L265" s="16">
        <v>7.7009299999999996</v>
      </c>
      <c r="M265" s="16">
        <v>10.9025</v>
      </c>
      <c r="N265" s="16">
        <v>18.877739999999999</v>
      </c>
      <c r="O265" s="16">
        <v>7.7248999999999999</v>
      </c>
      <c r="P265" s="16">
        <v>23.907679999999999</v>
      </c>
      <c r="Q265" s="16">
        <v>6.70113</v>
      </c>
      <c r="R265" s="16">
        <v>11.619149999999999</v>
      </c>
      <c r="S265" s="16">
        <v>7.00427</v>
      </c>
      <c r="T265" s="16">
        <v>17.621880000000001</v>
      </c>
      <c r="U265" s="16"/>
      <c r="V265" s="16">
        <v>33.658090000000001</v>
      </c>
      <c r="W265" s="16">
        <v>6.2012600000000004</v>
      </c>
      <c r="X265" s="16">
        <v>22.955549999999999</v>
      </c>
      <c r="Y265" s="16"/>
      <c r="Z265" s="16">
        <v>13.375310000000001</v>
      </c>
      <c r="AA265" s="16">
        <v>6.2716099999999999</v>
      </c>
      <c r="AB265" s="16">
        <v>12.012359999999999</v>
      </c>
      <c r="AC265" s="16">
        <v>3.7694000000000001</v>
      </c>
      <c r="AD265" s="16">
        <v>34.359920000000002</v>
      </c>
      <c r="AE265" s="16"/>
      <c r="AF265" s="16">
        <v>8.6032499999999992</v>
      </c>
      <c r="AG265" s="16">
        <v>7.6814900000000002</v>
      </c>
      <c r="AH265" s="16">
        <v>11.75118</v>
      </c>
      <c r="AI265" s="16">
        <v>6.8711799999999998</v>
      </c>
      <c r="AJ265" s="16">
        <v>15.29993</v>
      </c>
      <c r="AK265" s="16">
        <v>6.2929500000000003</v>
      </c>
      <c r="AL265" s="16"/>
      <c r="AM265" s="16">
        <v>6.4175899999999997</v>
      </c>
      <c r="AN265" s="16">
        <v>36.124789999999997</v>
      </c>
      <c r="AO265" s="16"/>
      <c r="AP265" s="16">
        <v>14.05466</v>
      </c>
      <c r="AQ265" s="16">
        <v>5.0405800000000003</v>
      </c>
      <c r="AR265" s="16">
        <v>17.007619999999999</v>
      </c>
      <c r="AS265" s="16">
        <v>15.23424</v>
      </c>
      <c r="AT265" s="16">
        <v>16.11825</v>
      </c>
      <c r="AU265" s="16">
        <v>6.9958099999999996</v>
      </c>
      <c r="AV265" s="16">
        <v>6.1642400000000004</v>
      </c>
      <c r="AW265" s="16">
        <v>4.0007599999999996</v>
      </c>
      <c r="AX265" s="16">
        <v>10.39405</v>
      </c>
      <c r="AZ265" s="16">
        <v>0.95006500000000005</v>
      </c>
      <c r="BA265" s="16">
        <v>4.31325</v>
      </c>
      <c r="BB265" s="16">
        <v>3.5517020000000001</v>
      </c>
      <c r="BC265" s="16">
        <v>8.0897009999999998</v>
      </c>
      <c r="BD265" s="16">
        <v>1.1043829999999999</v>
      </c>
      <c r="BE265" s="16">
        <v>31.587900000000001</v>
      </c>
      <c r="BF265" s="16"/>
      <c r="BG265" s="16">
        <v>69.469650000000001</v>
      </c>
      <c r="BH265" s="16"/>
      <c r="BI265" s="16">
        <v>8.1230309999999992</v>
      </c>
      <c r="BJ265" s="16">
        <v>7.7505090000000001</v>
      </c>
      <c r="BK265" s="16">
        <v>10.64423</v>
      </c>
      <c r="BL265" s="16">
        <v>6.1495600000000001</v>
      </c>
      <c r="BM265" s="16">
        <v>12.612080000000001</v>
      </c>
      <c r="BN265" s="16">
        <v>1.418282</v>
      </c>
      <c r="BO265" s="16">
        <v>7.5329079999999999</v>
      </c>
      <c r="BP265" s="16">
        <v>3.3900160000000001</v>
      </c>
      <c r="BQ265" s="16">
        <v>4.7887839999999997</v>
      </c>
      <c r="BR265" s="16">
        <v>2.1548769999999999</v>
      </c>
      <c r="BS265" s="16">
        <v>8.6846870000000003</v>
      </c>
      <c r="BT265" s="16"/>
      <c r="BU265" s="16">
        <v>21.511679999999998</v>
      </c>
      <c r="BV265" s="16">
        <v>0.96642600000000001</v>
      </c>
      <c r="BW265" s="16">
        <v>8.154185</v>
      </c>
      <c r="BX265" s="16"/>
      <c r="BY265" s="16">
        <v>7.7266789999999999</v>
      </c>
      <c r="BZ265" s="16">
        <v>1.235762</v>
      </c>
      <c r="CA265" s="16">
        <v>4.204421</v>
      </c>
      <c r="CB265" s="16">
        <v>2.4709509999999999</v>
      </c>
      <c r="CC265" s="16">
        <v>21.11722</v>
      </c>
      <c r="CD265" s="16"/>
      <c r="CE265" s="16">
        <v>1.874895</v>
      </c>
      <c r="CF265" s="16">
        <v>2.1329750000000001</v>
      </c>
      <c r="CG265" s="16">
        <v>23.908100000000001</v>
      </c>
      <c r="CH265" s="16">
        <v>1.752769</v>
      </c>
      <c r="CI265" s="16">
        <v>2.8264520000000002</v>
      </c>
      <c r="CJ265" s="16">
        <v>1.4132359999999999</v>
      </c>
      <c r="CK265" s="16"/>
      <c r="CL265" s="16">
        <v>1.708386</v>
      </c>
      <c r="CM265" s="16">
        <v>9.0051380000000005</v>
      </c>
      <c r="CN265" s="16"/>
      <c r="CO265" s="16">
        <v>30.063179999999999</v>
      </c>
      <c r="CP265" s="16">
        <v>4.0173620000000003</v>
      </c>
      <c r="CQ265" s="16">
        <v>4.8336819999999996</v>
      </c>
      <c r="CR265" s="16">
        <v>34.061579999999999</v>
      </c>
      <c r="CS265" s="16">
        <v>12.59784</v>
      </c>
      <c r="CT265" s="16">
        <v>3.628241</v>
      </c>
      <c r="CU265" s="16">
        <v>0.68238699999999997</v>
      </c>
      <c r="CV265" s="16">
        <v>1.1511420000000001</v>
      </c>
      <c r="CW265" s="16">
        <v>57.570799999999998</v>
      </c>
    </row>
    <row r="266" spans="1:101" x14ac:dyDescent="0.25">
      <c r="A266" s="16">
        <v>8.6634100000000007</v>
      </c>
      <c r="B266" s="16">
        <v>16.803470000000001</v>
      </c>
      <c r="C266" s="16">
        <v>3.3159299999999998</v>
      </c>
      <c r="D266" s="16">
        <v>32.686309999999999</v>
      </c>
      <c r="E266" s="16">
        <v>5.9336700000000002</v>
      </c>
      <c r="F266" s="16">
        <v>54.15645</v>
      </c>
      <c r="G266" s="16"/>
      <c r="H266" s="16">
        <v>60.049720000000001</v>
      </c>
      <c r="I266" s="16"/>
      <c r="J266" s="16">
        <v>32.327539999999999</v>
      </c>
      <c r="K266" s="16">
        <v>26.36937</v>
      </c>
      <c r="L266" s="16">
        <v>70.107439999999997</v>
      </c>
      <c r="M266" s="16">
        <v>10.00334</v>
      </c>
      <c r="N266" s="16">
        <v>20.057379999999998</v>
      </c>
      <c r="O266" s="16">
        <v>7.6615000000000002</v>
      </c>
      <c r="P266" s="16">
        <v>16.757079999999998</v>
      </c>
      <c r="Q266" s="16">
        <v>9.29725</v>
      </c>
      <c r="R266" s="16">
        <v>23.66215</v>
      </c>
      <c r="S266" s="16">
        <v>6.6735899999999999</v>
      </c>
      <c r="T266" s="16">
        <v>23.27469</v>
      </c>
      <c r="U266" s="16"/>
      <c r="V266" s="16">
        <v>8.7918500000000002</v>
      </c>
      <c r="W266" s="16">
        <v>8.7581299999999995</v>
      </c>
      <c r="X266" s="16">
        <v>9.2203400000000002</v>
      </c>
      <c r="Y266" s="16"/>
      <c r="Z266" s="16">
        <v>14.295109999999999</v>
      </c>
      <c r="AA266" s="16">
        <v>6.0475300000000001</v>
      </c>
      <c r="AB266" s="16">
        <v>51.125779999999999</v>
      </c>
      <c r="AC266" s="16">
        <v>6.3555000000000001</v>
      </c>
      <c r="AD266" s="16">
        <v>14.652699999999999</v>
      </c>
      <c r="AE266" s="16"/>
      <c r="AF266" s="16">
        <v>12.04359</v>
      </c>
      <c r="AG266" s="16">
        <v>7.2387300000000003</v>
      </c>
      <c r="AH266" s="16">
        <v>17.303989999999999</v>
      </c>
      <c r="AI266" s="16">
        <v>5.9168000000000003</v>
      </c>
      <c r="AJ266" s="16">
        <v>31.784839999999999</v>
      </c>
      <c r="AK266" s="16">
        <v>9.5284700000000004</v>
      </c>
      <c r="AL266" s="16"/>
      <c r="AM266" s="16">
        <v>5.8647400000000003</v>
      </c>
      <c r="AN266" s="16">
        <v>18.64556</v>
      </c>
      <c r="AO266" s="16"/>
      <c r="AP266" s="16">
        <v>33.693399999999997</v>
      </c>
      <c r="AQ266" s="16">
        <v>6.2852899999999998</v>
      </c>
      <c r="AR266" s="16">
        <v>13.524710000000001</v>
      </c>
      <c r="AS266" s="16">
        <v>9.2340099999999996</v>
      </c>
      <c r="AT266" s="16">
        <v>8.8479299999999999</v>
      </c>
      <c r="AU266" s="16">
        <v>10.615170000000001</v>
      </c>
      <c r="AV266" s="16">
        <v>31.799029999999998</v>
      </c>
      <c r="AW266" s="16">
        <v>6.3044099999999998</v>
      </c>
      <c r="AX266" s="16">
        <v>33.375140000000002</v>
      </c>
      <c r="AZ266" s="16">
        <v>1.282322</v>
      </c>
      <c r="BA266" s="16">
        <v>3.588886</v>
      </c>
      <c r="BB266" s="16">
        <v>1.8242499999999999</v>
      </c>
      <c r="BC266" s="16">
        <v>12.501989999999999</v>
      </c>
      <c r="BD266" s="16">
        <v>2.9229470000000002</v>
      </c>
      <c r="BE266" s="16">
        <v>20.88307</v>
      </c>
      <c r="BF266" s="16"/>
      <c r="BG266" s="16">
        <v>13.33399</v>
      </c>
      <c r="BH266" s="16"/>
      <c r="BI266" s="16">
        <v>34.664389999999997</v>
      </c>
      <c r="BJ266" s="16">
        <v>2.5931160000000002</v>
      </c>
      <c r="BK266" s="16">
        <v>25.0688</v>
      </c>
      <c r="BL266" s="16">
        <v>4.9608549999999996</v>
      </c>
      <c r="BM266" s="16">
        <v>20.035440000000001</v>
      </c>
      <c r="BN266" s="16">
        <v>0.96860400000000002</v>
      </c>
      <c r="BO266" s="16">
        <v>4.2817990000000004</v>
      </c>
      <c r="BP266" s="16">
        <v>1.569232</v>
      </c>
      <c r="BQ266" s="16">
        <v>11.14423</v>
      </c>
      <c r="BR266" s="16">
        <v>1.268961</v>
      </c>
      <c r="BS266" s="16">
        <v>6.550592</v>
      </c>
      <c r="BT266" s="16"/>
      <c r="BU266" s="16">
        <v>4.9560719999999998</v>
      </c>
      <c r="BV266" s="16">
        <v>1.2161420000000001</v>
      </c>
      <c r="BW266" s="16">
        <v>4.4271269999999996</v>
      </c>
      <c r="BX266" s="16"/>
      <c r="BY266" s="16">
        <v>3.1431879999999999</v>
      </c>
      <c r="BZ266" s="16">
        <v>2.052829</v>
      </c>
      <c r="CA266" s="16">
        <v>25.78266</v>
      </c>
      <c r="CB266" s="16">
        <v>2.301904</v>
      </c>
      <c r="CC266" s="16">
        <v>9.4622299999999999</v>
      </c>
      <c r="CD266" s="16"/>
      <c r="CE266" s="16">
        <v>1.8978330000000001</v>
      </c>
      <c r="CF266" s="16">
        <v>1.508996</v>
      </c>
      <c r="CG266" s="16">
        <v>7.5907710000000002</v>
      </c>
      <c r="CH266" s="16">
        <v>1.251587</v>
      </c>
      <c r="CI266" s="16">
        <v>22.379180000000002</v>
      </c>
      <c r="CJ266" s="16">
        <v>1.003563</v>
      </c>
      <c r="CK266" s="16"/>
      <c r="CL266" s="16">
        <v>1.599734</v>
      </c>
      <c r="CM266" s="16">
        <v>5.6824310000000002</v>
      </c>
      <c r="CN266" s="16"/>
      <c r="CO266" s="16">
        <v>21.760210000000001</v>
      </c>
      <c r="CP266" s="16">
        <v>1.6141840000000001</v>
      </c>
      <c r="CQ266" s="16">
        <v>10.36361</v>
      </c>
      <c r="CR266" s="16">
        <v>3.9092099999999999</v>
      </c>
      <c r="CS266" s="16">
        <v>3.570675</v>
      </c>
      <c r="CT266" s="16">
        <v>2.9862039999999999</v>
      </c>
      <c r="CU266" s="16">
        <v>9.3776399999999995</v>
      </c>
      <c r="CV266" s="16">
        <v>0.86388699999999996</v>
      </c>
      <c r="CW266" s="16">
        <v>24.282630000000001</v>
      </c>
    </row>
    <row r="267" spans="1:101" x14ac:dyDescent="0.25">
      <c r="A267" s="16">
        <v>6.71211</v>
      </c>
      <c r="B267" s="16">
        <v>7.4532699999999998</v>
      </c>
      <c r="C267" s="16">
        <v>5.0058100000000003</v>
      </c>
      <c r="D267" s="16">
        <v>17.82245</v>
      </c>
      <c r="E267" s="16">
        <v>6.8124000000000002</v>
      </c>
      <c r="F267" s="16">
        <v>39.532649999999997</v>
      </c>
      <c r="G267" s="16"/>
      <c r="H267" s="16">
        <v>34.095959999999998</v>
      </c>
      <c r="I267" s="16"/>
      <c r="J267" s="16">
        <v>34.808619999999998</v>
      </c>
      <c r="K267" s="16">
        <v>52.29072</v>
      </c>
      <c r="L267" s="16">
        <v>4.5270700000000001</v>
      </c>
      <c r="M267" s="16">
        <v>10.95528</v>
      </c>
      <c r="N267" s="16">
        <v>11.63747</v>
      </c>
      <c r="O267" s="16">
        <v>6.2869599999999997</v>
      </c>
      <c r="P267" s="16">
        <v>21.814990000000002</v>
      </c>
      <c r="Q267" s="16">
        <v>7.7409800000000004</v>
      </c>
      <c r="R267" s="16">
        <v>19.99072</v>
      </c>
      <c r="S267" s="16">
        <v>7.3697400000000002</v>
      </c>
      <c r="T267" s="16">
        <v>7.6796899999999999</v>
      </c>
      <c r="U267" s="16"/>
      <c r="V267" s="16">
        <v>9.3178300000000007</v>
      </c>
      <c r="W267" s="16">
        <v>5.1181799999999997</v>
      </c>
      <c r="X267" s="16">
        <v>23.98593</v>
      </c>
      <c r="Y267" s="16"/>
      <c r="Z267" s="16">
        <v>28.602239999999998</v>
      </c>
      <c r="AA267" s="16">
        <v>13.050369999999999</v>
      </c>
      <c r="AB267" s="16">
        <v>34.831859999999999</v>
      </c>
      <c r="AC267" s="16">
        <v>4.8860000000000001</v>
      </c>
      <c r="AD267" s="16">
        <v>18.760459999999998</v>
      </c>
      <c r="AE267" s="16"/>
      <c r="AF267" s="16">
        <v>25.390689999999999</v>
      </c>
      <c r="AG267" s="16">
        <v>4.30992</v>
      </c>
      <c r="AH267" s="16">
        <v>10.06997</v>
      </c>
      <c r="AI267" s="16">
        <v>8.0268899999999999</v>
      </c>
      <c r="AJ267" s="16">
        <v>11.89378</v>
      </c>
      <c r="AK267" s="16">
        <v>7.7457200000000004</v>
      </c>
      <c r="AL267" s="16"/>
      <c r="AM267" s="16">
        <v>8.9165200000000002</v>
      </c>
      <c r="AN267" s="16">
        <v>25.829280000000001</v>
      </c>
      <c r="AO267" s="16"/>
      <c r="AP267" s="16">
        <v>29.133019999999998</v>
      </c>
      <c r="AQ267" s="16">
        <v>5.8948600000000004</v>
      </c>
      <c r="AR267" s="16">
        <v>45.36224</v>
      </c>
      <c r="AS267" s="16">
        <v>7.8603899999999998</v>
      </c>
      <c r="AT267" s="16">
        <v>20.70065</v>
      </c>
      <c r="AU267" s="16">
        <v>6.7390800000000004</v>
      </c>
      <c r="AV267" s="16">
        <v>17.436530000000001</v>
      </c>
      <c r="AW267" s="16">
        <v>7.8588899999999997</v>
      </c>
      <c r="AX267" s="16">
        <v>10.315480000000001</v>
      </c>
      <c r="AZ267" s="16">
        <v>1.246632</v>
      </c>
      <c r="BA267" s="16">
        <v>8.1225559999999994</v>
      </c>
      <c r="BB267" s="16">
        <v>1.2450859999999999</v>
      </c>
      <c r="BC267" s="16">
        <v>6.4035900000000003</v>
      </c>
      <c r="BD267" s="16">
        <v>1.479371</v>
      </c>
      <c r="BE267" s="16">
        <v>13.373049999999999</v>
      </c>
      <c r="BF267" s="16"/>
      <c r="BG267" s="16">
        <v>9.4095460000000006</v>
      </c>
      <c r="BH267" s="16"/>
      <c r="BI267" s="16">
        <v>32.128590000000003</v>
      </c>
      <c r="BJ267" s="16">
        <v>9.4323650000000008</v>
      </c>
      <c r="BK267" s="16">
        <v>8.4978280000000002</v>
      </c>
      <c r="BL267" s="16">
        <v>3.7743639999999998</v>
      </c>
      <c r="BM267" s="16">
        <v>8.0514460000000003</v>
      </c>
      <c r="BN267" s="16">
        <v>1.5400560000000001</v>
      </c>
      <c r="BO267" s="16">
        <v>10.491630000000001</v>
      </c>
      <c r="BP267" s="16">
        <v>1.942124</v>
      </c>
      <c r="BQ267" s="16">
        <v>13.54951</v>
      </c>
      <c r="BR267" s="16">
        <v>4.8686800000000003</v>
      </c>
      <c r="BS267" s="16">
        <v>3.2625959999999998</v>
      </c>
      <c r="BT267" s="16"/>
      <c r="BU267" s="16">
        <v>1.9922310000000001</v>
      </c>
      <c r="BV267" s="16">
        <v>0.68979800000000002</v>
      </c>
      <c r="BW267" s="16">
        <v>12.669779999999999</v>
      </c>
      <c r="BX267" s="16"/>
      <c r="BY267" s="16">
        <v>23.35998</v>
      </c>
      <c r="BZ267" s="16">
        <v>1.7994220000000001</v>
      </c>
      <c r="CA267" s="16">
        <v>13.236840000000001</v>
      </c>
      <c r="CB267" s="16">
        <v>2.3944399999999999</v>
      </c>
      <c r="CC267" s="16">
        <v>11.156940000000001</v>
      </c>
      <c r="CD267" s="16"/>
      <c r="CE267" s="16">
        <v>12.80658</v>
      </c>
      <c r="CF267" s="16">
        <v>1.893831</v>
      </c>
      <c r="CG267" s="16">
        <v>21.420819999999999</v>
      </c>
      <c r="CH267" s="16">
        <v>1.9434979999999999</v>
      </c>
      <c r="CI267" s="16">
        <v>2.1031249999999999</v>
      </c>
      <c r="CJ267" s="16">
        <v>1.5084930000000001</v>
      </c>
      <c r="CK267" s="16"/>
      <c r="CL267" s="16">
        <v>2.3470610000000001</v>
      </c>
      <c r="CM267" s="16">
        <v>21.058330000000002</v>
      </c>
      <c r="CN267" s="16"/>
      <c r="CO267" s="16">
        <v>28.584900000000001</v>
      </c>
      <c r="CP267" s="16">
        <v>1.9630430000000001</v>
      </c>
      <c r="CQ267" s="16">
        <v>25.485669999999999</v>
      </c>
      <c r="CR267" s="16">
        <v>9.4778319999999994</v>
      </c>
      <c r="CS267" s="16">
        <v>4.5605149999999997</v>
      </c>
      <c r="CT267" s="16">
        <v>2.4475959999999999</v>
      </c>
      <c r="CU267" s="16">
        <v>8.2862810000000007</v>
      </c>
      <c r="CV267" s="16">
        <v>1.2128380000000001</v>
      </c>
      <c r="CW267" s="16">
        <v>1.5333399999999999</v>
      </c>
    </row>
    <row r="268" spans="1:101" x14ac:dyDescent="0.25">
      <c r="A268" s="16">
        <v>8.2471399999999999</v>
      </c>
      <c r="B268" s="16">
        <v>17.663360000000001</v>
      </c>
      <c r="C268" s="16">
        <v>3.8328199999999999</v>
      </c>
      <c r="D268" s="16">
        <v>12.59779</v>
      </c>
      <c r="E268" s="16">
        <v>6.2583000000000002</v>
      </c>
      <c r="F268" s="16">
        <v>10.425660000000001</v>
      </c>
      <c r="G268" s="16"/>
      <c r="H268" s="16">
        <v>46.186369999999997</v>
      </c>
      <c r="I268" s="16"/>
      <c r="J268" s="16">
        <v>41.987520000000004</v>
      </c>
      <c r="K268" s="16">
        <v>12.9541</v>
      </c>
      <c r="L268" s="16">
        <v>6.6982799999999996</v>
      </c>
      <c r="M268" s="16">
        <v>7.2288300000000003</v>
      </c>
      <c r="N268" s="16">
        <v>19.17212</v>
      </c>
      <c r="O268" s="16">
        <v>6.4842599999999999</v>
      </c>
      <c r="P268" s="16">
        <v>8.8380799999999997</v>
      </c>
      <c r="Q268" s="16">
        <v>8.8914100000000005</v>
      </c>
      <c r="R268" s="16">
        <v>12.49197</v>
      </c>
      <c r="S268" s="16">
        <v>4.1641399999999997</v>
      </c>
      <c r="T268" s="16">
        <v>6.1460800000000004</v>
      </c>
      <c r="U268" s="16"/>
      <c r="V268" s="16">
        <v>15.34248</v>
      </c>
      <c r="W268" s="16">
        <v>8.32151</v>
      </c>
      <c r="X268" s="16">
        <v>53.914029999999997</v>
      </c>
      <c r="Y268" s="16"/>
      <c r="Z268" s="16">
        <v>24.809850000000001</v>
      </c>
      <c r="AA268" s="16">
        <v>7.3642300000000001</v>
      </c>
      <c r="AB268" s="16">
        <v>19.950469999999999</v>
      </c>
      <c r="AC268" s="16">
        <v>9.7948299999999993</v>
      </c>
      <c r="AD268" s="16">
        <v>9.5631199999999996</v>
      </c>
      <c r="AE268" s="16"/>
      <c r="AF268" s="16">
        <v>17.239529999999998</v>
      </c>
      <c r="AG268" s="16">
        <v>2.6847400000000001</v>
      </c>
      <c r="AH268" s="16">
        <v>7.7132800000000001</v>
      </c>
      <c r="AI268" s="16">
        <v>7.0049200000000003</v>
      </c>
      <c r="AJ268" s="16">
        <v>16.093640000000001</v>
      </c>
      <c r="AK268" s="16">
        <v>9.2284799999999994</v>
      </c>
      <c r="AL268" s="16"/>
      <c r="AM268" s="16">
        <v>6.3609</v>
      </c>
      <c r="AN268" s="16">
        <v>30.79055</v>
      </c>
      <c r="AO268" s="16"/>
      <c r="AP268" s="16">
        <v>30.360330000000001</v>
      </c>
      <c r="AQ268" s="16">
        <v>5.7369300000000001</v>
      </c>
      <c r="AR268" s="16">
        <v>17.63148</v>
      </c>
      <c r="AS268" s="16">
        <v>8.9067799999999995</v>
      </c>
      <c r="AT268" s="16">
        <v>20.94191</v>
      </c>
      <c r="AU268" s="16">
        <v>7.0227700000000004</v>
      </c>
      <c r="AV268" s="16">
        <v>6.4731699999999996</v>
      </c>
      <c r="AW268" s="16">
        <v>7.8458899999999998</v>
      </c>
      <c r="AX268" s="16">
        <v>7.5523300000000004</v>
      </c>
      <c r="AZ268" s="16">
        <v>1.6900390000000001</v>
      </c>
      <c r="BA268" s="16">
        <v>6.420045</v>
      </c>
      <c r="BB268" s="16">
        <v>1.9840739999999999</v>
      </c>
      <c r="BC268" s="16">
        <v>2.0065010000000001</v>
      </c>
      <c r="BD268" s="16">
        <v>1.2566889999999999</v>
      </c>
      <c r="BE268" s="16">
        <v>8.3425560000000001</v>
      </c>
      <c r="BF268" s="16"/>
      <c r="BG268" s="16">
        <v>25.735040000000001</v>
      </c>
      <c r="BH268" s="16"/>
      <c r="BI268" s="16">
        <v>58.058480000000003</v>
      </c>
      <c r="BJ268" s="16">
        <v>7.9391879999999997</v>
      </c>
      <c r="BK268" s="16">
        <v>4.6106619999999996</v>
      </c>
      <c r="BL268" s="16">
        <v>2.7803179999999998</v>
      </c>
      <c r="BM268" s="16">
        <v>11.35924</v>
      </c>
      <c r="BN268" s="16">
        <v>1.194566</v>
      </c>
      <c r="BO268" s="16">
        <v>2.6244640000000001</v>
      </c>
      <c r="BP268" s="16">
        <v>2.0447669999999998</v>
      </c>
      <c r="BQ268" s="16">
        <v>3.8398750000000001</v>
      </c>
      <c r="BR268" s="16">
        <v>1.385135</v>
      </c>
      <c r="BS268" s="16">
        <v>3.0950920000000002</v>
      </c>
      <c r="BT268" s="16"/>
      <c r="BU268" s="16">
        <v>28.950379999999999</v>
      </c>
      <c r="BV268" s="16">
        <v>0.87376100000000001</v>
      </c>
      <c r="BW268" s="16">
        <v>15.45988</v>
      </c>
      <c r="BX268" s="16"/>
      <c r="BY268" s="16">
        <v>9.9938789999999997</v>
      </c>
      <c r="BZ268" s="16">
        <v>1.225333</v>
      </c>
      <c r="CA268" s="16">
        <v>8.7692960000000006</v>
      </c>
      <c r="CB268" s="16">
        <v>3.7391230000000002</v>
      </c>
      <c r="CC268" s="16">
        <v>2.1456909999999998</v>
      </c>
      <c r="CD268" s="16"/>
      <c r="CE268" s="16">
        <v>2.9746229999999998</v>
      </c>
      <c r="CF268" s="16">
        <v>1.318311</v>
      </c>
      <c r="CG268" s="16">
        <v>42.732700000000001</v>
      </c>
      <c r="CH268" s="16">
        <v>1.097861</v>
      </c>
      <c r="CI268" s="16">
        <v>18.35257</v>
      </c>
      <c r="CJ268" s="16">
        <v>2.0082909999999998</v>
      </c>
      <c r="CK268" s="16"/>
      <c r="CL268" s="16">
        <v>1.240702</v>
      </c>
      <c r="CM268" s="16">
        <v>15.778119999999999</v>
      </c>
      <c r="CN268" s="16"/>
      <c r="CO268" s="16">
        <v>48.591079999999998</v>
      </c>
      <c r="CP268" s="16">
        <v>1.244942</v>
      </c>
      <c r="CQ268" s="16">
        <v>9.6915169999999993</v>
      </c>
      <c r="CR268" s="16">
        <v>3.0878830000000002</v>
      </c>
      <c r="CS268" s="16">
        <v>7.7031890000000001</v>
      </c>
      <c r="CT268" s="16">
        <v>1.56362</v>
      </c>
      <c r="CU268" s="16">
        <v>0.77060399999999996</v>
      </c>
      <c r="CV268" s="16">
        <v>2.605102</v>
      </c>
      <c r="CW268" s="16">
        <v>3.6731389999999999</v>
      </c>
    </row>
    <row r="269" spans="1:101" x14ac:dyDescent="0.25">
      <c r="A269" s="16">
        <v>8.8180200000000006</v>
      </c>
      <c r="B269" s="16">
        <v>12.97447</v>
      </c>
      <c r="C269" s="16">
        <v>5.5086599999999999</v>
      </c>
      <c r="D269" s="16">
        <v>29.80132</v>
      </c>
      <c r="E269" s="16">
        <v>7.5606400000000002</v>
      </c>
      <c r="F269" s="16">
        <v>16.483640000000001</v>
      </c>
      <c r="G269" s="16"/>
      <c r="H269" s="16">
        <v>36.874540000000003</v>
      </c>
      <c r="I269" s="16"/>
      <c r="J269" s="16">
        <v>56.203919999999997</v>
      </c>
      <c r="K269" s="16">
        <v>19.127680000000002</v>
      </c>
      <c r="L269" s="16">
        <v>75.961160000000007</v>
      </c>
      <c r="M269" s="16">
        <v>10.604760000000001</v>
      </c>
      <c r="N269" s="16">
        <v>11.429729999999999</v>
      </c>
      <c r="O269" s="16">
        <v>7.9572900000000004</v>
      </c>
      <c r="P269" s="16">
        <v>11.20379</v>
      </c>
      <c r="Q269" s="16">
        <v>6.8196300000000001</v>
      </c>
      <c r="R269" s="16">
        <v>4.18499</v>
      </c>
      <c r="S269" s="16">
        <v>6.13727</v>
      </c>
      <c r="T269" s="16">
        <v>25.455390000000001</v>
      </c>
      <c r="U269" s="16"/>
      <c r="V269" s="16">
        <v>76.879289999999997</v>
      </c>
      <c r="W269" s="16">
        <v>10.728400000000001</v>
      </c>
      <c r="X269" s="16">
        <v>32.435760000000002</v>
      </c>
      <c r="Y269" s="16"/>
      <c r="Z269" s="16">
        <v>25.19472</v>
      </c>
      <c r="AA269" s="16">
        <v>6.1764900000000003</v>
      </c>
      <c r="AB269" s="16">
        <v>13.84578</v>
      </c>
      <c r="AC269" s="16">
        <v>3.2804000000000002</v>
      </c>
      <c r="AD269" s="16">
        <v>34.670580000000001</v>
      </c>
      <c r="AE269" s="16"/>
      <c r="AF269" s="16">
        <v>27.62116</v>
      </c>
      <c r="AG269" s="16">
        <v>2.8310399999999998</v>
      </c>
      <c r="AH269" s="16">
        <v>18.845020000000002</v>
      </c>
      <c r="AI269" s="16">
        <v>7.5115999999999996</v>
      </c>
      <c r="AJ269" s="16">
        <v>6.8564499999999997</v>
      </c>
      <c r="AK269" s="16">
        <v>8.2093900000000009</v>
      </c>
      <c r="AL269" s="16"/>
      <c r="AM269" s="16">
        <v>7.8803599999999996</v>
      </c>
      <c r="AN269" s="16">
        <v>36.772539999999999</v>
      </c>
      <c r="AO269" s="16"/>
      <c r="AP269" s="16">
        <v>39.030259999999998</v>
      </c>
      <c r="AQ269" s="16">
        <v>7.6944100000000004</v>
      </c>
      <c r="AR269" s="16">
        <v>16.39603</v>
      </c>
      <c r="AS269" s="16">
        <v>161.2757</v>
      </c>
      <c r="AT269" s="16">
        <v>12.922929999999999</v>
      </c>
      <c r="AU269" s="16">
        <v>6.8506999999999998</v>
      </c>
      <c r="AV269" s="16">
        <v>4.41777</v>
      </c>
      <c r="AW269" s="16">
        <v>3.7058300000000002</v>
      </c>
      <c r="AX269" s="16">
        <v>21.729109999999999</v>
      </c>
      <c r="AZ269" s="16">
        <v>1.3725639999999999</v>
      </c>
      <c r="BA269" s="16">
        <v>8.9937260000000006</v>
      </c>
      <c r="BB269" s="16">
        <v>2.6528040000000002</v>
      </c>
      <c r="BC269" s="16">
        <v>18.38795</v>
      </c>
      <c r="BD269" s="16">
        <v>1.4875689999999999</v>
      </c>
      <c r="BE269" s="16">
        <v>12.64296</v>
      </c>
      <c r="BF269" s="16"/>
      <c r="BG269" s="16">
        <v>18.538029999999999</v>
      </c>
      <c r="BH269" s="16"/>
      <c r="BI269" s="16">
        <v>6.3975739999999996</v>
      </c>
      <c r="BJ269" s="16">
        <v>7.164771</v>
      </c>
      <c r="BK269" s="16">
        <v>42.696269999999998</v>
      </c>
      <c r="BL269" s="16">
        <v>1.587982</v>
      </c>
      <c r="BM269" s="16">
        <v>5.2144959999999996</v>
      </c>
      <c r="BN269" s="16">
        <v>1.727155</v>
      </c>
      <c r="BO269" s="16">
        <v>2.2404649999999999</v>
      </c>
      <c r="BP269" s="16">
        <v>1.1393770000000001</v>
      </c>
      <c r="BQ269" s="16">
        <v>1.5770139999999999</v>
      </c>
      <c r="BR269" s="16">
        <v>2.5193840000000001</v>
      </c>
      <c r="BS269" s="16">
        <v>8.2619869999999995</v>
      </c>
      <c r="BT269" s="16"/>
      <c r="BU269" s="16">
        <v>100.8669</v>
      </c>
      <c r="BV269" s="16">
        <v>2.0621260000000001</v>
      </c>
      <c r="BW269" s="16">
        <v>10.67742</v>
      </c>
      <c r="BX269" s="16"/>
      <c r="BY269" s="16">
        <v>4.4880649999999997</v>
      </c>
      <c r="BZ269" s="16">
        <v>1.4608680000000001</v>
      </c>
      <c r="CA269" s="16">
        <v>5.0015070000000001</v>
      </c>
      <c r="CB269" s="16">
        <v>1.529428</v>
      </c>
      <c r="CC269" s="16">
        <v>17.737130000000001</v>
      </c>
      <c r="CD269" s="16"/>
      <c r="CE269" s="16">
        <v>6.7493619999999996</v>
      </c>
      <c r="CF269" s="16">
        <v>1.513995</v>
      </c>
      <c r="CG269" s="16">
        <v>34.769109999999998</v>
      </c>
      <c r="CH269" s="16">
        <v>2.0996060000000001</v>
      </c>
      <c r="CI269" s="16">
        <v>2.1678000000000002</v>
      </c>
      <c r="CJ269" s="16">
        <v>2.2300499999999999</v>
      </c>
      <c r="CK269" s="16"/>
      <c r="CL269" s="16">
        <v>1.461301</v>
      </c>
      <c r="CM269" s="16">
        <v>15.87979</v>
      </c>
      <c r="CN269" s="16"/>
      <c r="CO269" s="16">
        <v>26.051220000000001</v>
      </c>
      <c r="CP269" s="16">
        <v>1.944167</v>
      </c>
      <c r="CQ269" s="16">
        <v>7.7949260000000002</v>
      </c>
      <c r="CR269" s="16">
        <v>2.060505</v>
      </c>
      <c r="CS269" s="16">
        <v>3.0564640000000001</v>
      </c>
      <c r="CT269" s="16">
        <v>2.9613369999999999</v>
      </c>
      <c r="CU269" s="16">
        <v>1.2190879999999999</v>
      </c>
      <c r="CV269" s="16">
        <v>0.77162900000000001</v>
      </c>
      <c r="CW269" s="16">
        <v>94.651989999999998</v>
      </c>
    </row>
    <row r="270" spans="1:101" x14ac:dyDescent="0.25">
      <c r="A270" s="16">
        <v>8.5505999999999993</v>
      </c>
      <c r="B270" s="16">
        <v>23.614830000000001</v>
      </c>
      <c r="C270" s="16">
        <v>9.3155099999999997</v>
      </c>
      <c r="D270" s="16">
        <v>25.16771</v>
      </c>
      <c r="E270" s="16">
        <v>9.3612199999999994</v>
      </c>
      <c r="F270" s="16">
        <v>64.729330000000004</v>
      </c>
      <c r="G270" s="16"/>
      <c r="H270" s="16">
        <v>5.11829</v>
      </c>
      <c r="I270" s="16"/>
      <c r="J270" s="16">
        <v>14.381360000000001</v>
      </c>
      <c r="K270" s="16">
        <v>10.725350000000001</v>
      </c>
      <c r="L270" s="16">
        <v>39.460320000000003</v>
      </c>
      <c r="M270" s="16">
        <v>8.5573200000000007</v>
      </c>
      <c r="N270" s="16">
        <v>22.806260000000002</v>
      </c>
      <c r="O270" s="16">
        <v>7.4483499999999996</v>
      </c>
      <c r="P270" s="16">
        <v>26.05237</v>
      </c>
      <c r="Q270" s="16">
        <v>7.76363</v>
      </c>
      <c r="R270" s="16">
        <v>7.2583299999999999</v>
      </c>
      <c r="S270" s="16">
        <v>9.2491299999999992</v>
      </c>
      <c r="T270" s="16">
        <v>26.4132</v>
      </c>
      <c r="U270" s="16"/>
      <c r="V270" s="16">
        <v>32.89002</v>
      </c>
      <c r="W270" s="16">
        <v>8.3882999999999992</v>
      </c>
      <c r="X270" s="16">
        <v>38.029940000000003</v>
      </c>
      <c r="Y270" s="16"/>
      <c r="Z270" s="16">
        <v>14.043189999999999</v>
      </c>
      <c r="AA270" s="16">
        <v>9.6159599999999994</v>
      </c>
      <c r="AB270" s="16">
        <v>33.070839999999997</v>
      </c>
      <c r="AC270" s="16">
        <v>6.6363099999999999</v>
      </c>
      <c r="AD270" s="16">
        <v>18.712260000000001</v>
      </c>
      <c r="AE270" s="16"/>
      <c r="AF270" s="16">
        <v>84.550920000000005</v>
      </c>
      <c r="AG270" s="16">
        <v>3.0492300000000001</v>
      </c>
      <c r="AH270" s="16">
        <v>12.62209</v>
      </c>
      <c r="AI270" s="16">
        <v>6.9706700000000001</v>
      </c>
      <c r="AJ270" s="16">
        <v>9.3881899999999998</v>
      </c>
      <c r="AK270" s="16">
        <v>6.2087700000000003</v>
      </c>
      <c r="AL270" s="16"/>
      <c r="AM270" s="16">
        <v>7.7417800000000003</v>
      </c>
      <c r="AN270" s="16">
        <v>6.9526300000000001</v>
      </c>
      <c r="AO270" s="16"/>
      <c r="AP270" s="16">
        <v>40.73366</v>
      </c>
      <c r="AQ270" s="16">
        <v>3.8485</v>
      </c>
      <c r="AR270" s="16">
        <v>16.420259999999999</v>
      </c>
      <c r="AS270" s="16">
        <v>7.0660600000000002</v>
      </c>
      <c r="AT270" s="16">
        <v>33.220599999999997</v>
      </c>
      <c r="AU270" s="16">
        <v>5.9740500000000001</v>
      </c>
      <c r="AV270" s="16">
        <v>9.4731000000000005</v>
      </c>
      <c r="AW270" s="16">
        <v>3.8325200000000001</v>
      </c>
      <c r="AX270" s="16">
        <v>13.82765</v>
      </c>
      <c r="AZ270" s="16">
        <v>1.2999909999999999</v>
      </c>
      <c r="BA270" s="16">
        <v>16.906739999999999</v>
      </c>
      <c r="BB270" s="16">
        <v>2.033881</v>
      </c>
      <c r="BC270" s="16">
        <v>8.517963</v>
      </c>
      <c r="BD270" s="16">
        <v>1.95922</v>
      </c>
      <c r="BE270" s="16">
        <v>35.883470000000003</v>
      </c>
      <c r="BF270" s="16"/>
      <c r="BG270" s="16">
        <v>8.2095520000000004</v>
      </c>
      <c r="BH270" s="16"/>
      <c r="BI270" s="16">
        <v>8.8358969999999992</v>
      </c>
      <c r="BJ270" s="16">
        <v>6.2869849999999996</v>
      </c>
      <c r="BK270" s="16">
        <v>6.888776</v>
      </c>
      <c r="BL270" s="16">
        <v>7.4876769999999997</v>
      </c>
      <c r="BM270" s="16">
        <v>25.561489999999999</v>
      </c>
      <c r="BN270" s="16">
        <v>1.4074930000000001</v>
      </c>
      <c r="BO270" s="16">
        <v>14.2727</v>
      </c>
      <c r="BP270" s="16">
        <v>2.323318</v>
      </c>
      <c r="BQ270" s="16">
        <v>1.9804090000000001</v>
      </c>
      <c r="BR270" s="16">
        <v>4.8499179999999997</v>
      </c>
      <c r="BS270" s="16">
        <v>12.212809999999999</v>
      </c>
      <c r="BT270" s="16"/>
      <c r="BU270" s="16">
        <v>15.28443</v>
      </c>
      <c r="BV270" s="16">
        <v>1.5308729999999999</v>
      </c>
      <c r="BW270" s="16">
        <v>12.93548</v>
      </c>
      <c r="BX270" s="16"/>
      <c r="BY270" s="16">
        <v>4.731992</v>
      </c>
      <c r="BZ270" s="16">
        <v>4.7666659999999998</v>
      </c>
      <c r="CA270" s="16">
        <v>13.33919</v>
      </c>
      <c r="CB270" s="16">
        <v>1.690318</v>
      </c>
      <c r="CC270" s="16">
        <v>6.8319700000000001</v>
      </c>
      <c r="CD270" s="16"/>
      <c r="CE270" s="16">
        <v>52.486559999999997</v>
      </c>
      <c r="CF270" s="16">
        <v>1.3791990000000001</v>
      </c>
      <c r="CG270" s="16">
        <v>42.717460000000003</v>
      </c>
      <c r="CH270" s="16">
        <v>2.3875639999999998</v>
      </c>
      <c r="CI270" s="16">
        <v>1.616663</v>
      </c>
      <c r="CJ270" s="16">
        <v>1.938256</v>
      </c>
      <c r="CK270" s="16"/>
      <c r="CL270" s="16">
        <v>1.7522899999999999</v>
      </c>
      <c r="CM270" s="16">
        <v>3.2311169999999998</v>
      </c>
      <c r="CN270" s="16"/>
      <c r="CO270" s="16">
        <v>25.100190000000001</v>
      </c>
      <c r="CP270" s="16">
        <v>1.318665</v>
      </c>
      <c r="CQ270" s="16">
        <v>8.5482449999999996</v>
      </c>
      <c r="CR270" s="16">
        <v>19.020910000000001</v>
      </c>
      <c r="CS270" s="16">
        <v>7.4277199999999999</v>
      </c>
      <c r="CT270" s="16">
        <v>6.1201939999999997</v>
      </c>
      <c r="CU270" s="16">
        <v>4.2355999999999998</v>
      </c>
      <c r="CV270" s="16">
        <v>1.182965</v>
      </c>
      <c r="CW270" s="16">
        <v>6.2465520000000003</v>
      </c>
    </row>
    <row r="271" spans="1:101" x14ac:dyDescent="0.25">
      <c r="A271" s="16">
        <v>8.5325199999999999</v>
      </c>
      <c r="B271" s="16">
        <v>14.24676</v>
      </c>
      <c r="C271" s="16">
        <v>7.3417500000000002</v>
      </c>
      <c r="D271" s="16">
        <v>84.054190000000006</v>
      </c>
      <c r="E271" s="16">
        <v>9.0580499999999997</v>
      </c>
      <c r="F271" s="16">
        <v>3.9562200000000001</v>
      </c>
      <c r="G271" s="16"/>
      <c r="H271" s="16">
        <v>26.526350000000001</v>
      </c>
      <c r="I271" s="16"/>
      <c r="J271" s="16">
        <v>70.868020000000001</v>
      </c>
      <c r="K271" s="16">
        <v>9.2349399999999999</v>
      </c>
      <c r="L271" s="16">
        <v>38.348230000000001</v>
      </c>
      <c r="M271" s="16">
        <v>8.8169400000000007</v>
      </c>
      <c r="N271" s="16">
        <v>12.330870000000001</v>
      </c>
      <c r="O271" s="16">
        <v>7.2730399999999999</v>
      </c>
      <c r="P271" s="16">
        <v>22.562419999999999</v>
      </c>
      <c r="Q271" s="16">
        <v>8.3281600000000005</v>
      </c>
      <c r="R271" s="16">
        <v>11.84459</v>
      </c>
      <c r="S271" s="16">
        <v>6.5931300000000004</v>
      </c>
      <c r="T271" s="16">
        <v>7.7804500000000001</v>
      </c>
      <c r="U271" s="16"/>
      <c r="V271" s="16">
        <v>51.995330000000003</v>
      </c>
      <c r="W271" s="16">
        <v>5.4472300000000002</v>
      </c>
      <c r="X271" s="16">
        <v>24.739180000000001</v>
      </c>
      <c r="Y271" s="16"/>
      <c r="Z271" s="16">
        <v>16.27694</v>
      </c>
      <c r="AA271" s="16">
        <v>6.1291099999999998</v>
      </c>
      <c r="AB271" s="16">
        <v>76.400660000000002</v>
      </c>
      <c r="AC271" s="16">
        <v>7.1950500000000002</v>
      </c>
      <c r="AD271" s="16">
        <v>51.426049999999996</v>
      </c>
      <c r="AE271" s="16"/>
      <c r="AF271" s="16">
        <v>29.044309999999999</v>
      </c>
      <c r="AG271" s="16">
        <v>3.4653800000000001</v>
      </c>
      <c r="AH271" s="16">
        <v>8.7343899999999994</v>
      </c>
      <c r="AI271" s="16">
        <v>6.4360299999999997</v>
      </c>
      <c r="AJ271" s="16">
        <v>23.918420000000001</v>
      </c>
      <c r="AK271" s="16">
        <v>6.5023600000000004</v>
      </c>
      <c r="AL271" s="16"/>
      <c r="AM271" s="16">
        <v>7.0274700000000001</v>
      </c>
      <c r="AN271" s="16">
        <v>20.03135</v>
      </c>
      <c r="AO271" s="16"/>
      <c r="AP271" s="16">
        <v>29.687139999999999</v>
      </c>
      <c r="AQ271" s="16">
        <v>4.9207599999999996</v>
      </c>
      <c r="AR271" s="16">
        <v>21.61467</v>
      </c>
      <c r="AS271" s="16">
        <v>6.9698900000000004</v>
      </c>
      <c r="AT271" s="16">
        <v>5.5232400000000004</v>
      </c>
      <c r="AU271" s="16">
        <v>15.58264</v>
      </c>
      <c r="AV271" s="16">
        <v>7.2845000000000004</v>
      </c>
      <c r="AW271" s="16">
        <v>3.4577800000000001</v>
      </c>
      <c r="AX271" s="16">
        <v>17.968139999999998</v>
      </c>
      <c r="AZ271" s="16">
        <v>1.246229</v>
      </c>
      <c r="BA271" s="16">
        <v>7.9029299999999996</v>
      </c>
      <c r="BB271" s="16">
        <v>2.3259159999999999</v>
      </c>
      <c r="BC271" s="16">
        <v>19.743020000000001</v>
      </c>
      <c r="BD271" s="16">
        <v>1.354222</v>
      </c>
      <c r="BE271" s="16">
        <v>9.7001150000000003</v>
      </c>
      <c r="BF271" s="16"/>
      <c r="BG271" s="16">
        <v>14.013540000000001</v>
      </c>
      <c r="BH271" s="16"/>
      <c r="BI271" s="16">
        <v>69.995720000000006</v>
      </c>
      <c r="BJ271" s="16">
        <v>4.8225100000000003</v>
      </c>
      <c r="BK271" s="16">
        <v>6.6657539999999997</v>
      </c>
      <c r="BL271" s="16">
        <v>4.1469659999999999</v>
      </c>
      <c r="BM271" s="16">
        <v>6.2077150000000003</v>
      </c>
      <c r="BN271" s="16">
        <v>1.1049089999999999</v>
      </c>
      <c r="BO271" s="16">
        <v>10.930300000000001</v>
      </c>
      <c r="BP271" s="16">
        <v>1.44187</v>
      </c>
      <c r="BQ271" s="16">
        <v>5.988048</v>
      </c>
      <c r="BR271" s="16">
        <v>2.032457</v>
      </c>
      <c r="BS271" s="16">
        <v>1.7684219999999999</v>
      </c>
      <c r="BT271" s="16"/>
      <c r="BU271" s="16">
        <v>8.0284569999999995</v>
      </c>
      <c r="BV271" s="16">
        <v>2.1229770000000001</v>
      </c>
      <c r="BW271" s="16">
        <v>18.43946</v>
      </c>
      <c r="BX271" s="16"/>
      <c r="BY271" s="16">
        <v>11.72148</v>
      </c>
      <c r="BZ271" s="16">
        <v>1.3727799999999999</v>
      </c>
      <c r="CA271" s="16">
        <v>24.409759999999999</v>
      </c>
      <c r="CB271" s="16">
        <v>2.3815740000000001</v>
      </c>
      <c r="CC271" s="16">
        <v>15.450240000000001</v>
      </c>
      <c r="CD271" s="16"/>
      <c r="CE271" s="16">
        <v>9.0389370000000007</v>
      </c>
      <c r="CF271" s="16">
        <v>1.6861999999999999</v>
      </c>
      <c r="CG271" s="16">
        <v>4.8017599999999998</v>
      </c>
      <c r="CH271" s="16">
        <v>2.2830210000000002</v>
      </c>
      <c r="CI271" s="16">
        <v>16.78631</v>
      </c>
      <c r="CJ271" s="16">
        <v>1.601999</v>
      </c>
      <c r="CK271" s="16"/>
      <c r="CL271" s="16">
        <v>2.5205679999999999</v>
      </c>
      <c r="CM271" s="16">
        <v>11.16362</v>
      </c>
      <c r="CN271" s="16"/>
      <c r="CO271" s="16">
        <v>30.646270000000001</v>
      </c>
      <c r="CP271" s="16">
        <v>1.3955340000000001</v>
      </c>
      <c r="CQ271" s="16">
        <v>5.263992</v>
      </c>
      <c r="CR271" s="16">
        <v>1.6820010000000001</v>
      </c>
      <c r="CS271" s="16">
        <v>2.8442189999999998</v>
      </c>
      <c r="CT271" s="16">
        <v>2.4054950000000002</v>
      </c>
      <c r="CU271" s="16">
        <v>0.87267700000000004</v>
      </c>
      <c r="CV271" s="16">
        <v>1.2637560000000001</v>
      </c>
      <c r="CW271" s="16">
        <v>11.09586</v>
      </c>
    </row>
    <row r="272" spans="1:101" x14ac:dyDescent="0.25">
      <c r="A272" s="16">
        <v>20.815860000000001</v>
      </c>
      <c r="B272" s="16">
        <v>13.381640000000001</v>
      </c>
      <c r="C272" s="16">
        <v>9.9412400000000005</v>
      </c>
      <c r="D272" s="16">
        <v>25.127179999999999</v>
      </c>
      <c r="E272" s="16">
        <v>7.6434899999999999</v>
      </c>
      <c r="F272" s="16">
        <v>14.221579999999999</v>
      </c>
      <c r="G272" s="16"/>
      <c r="H272" s="16">
        <v>39.802140000000001</v>
      </c>
      <c r="I272" s="16"/>
      <c r="J272" s="16">
        <v>54.837539999999997</v>
      </c>
      <c r="K272" s="16">
        <v>19.485990000000001</v>
      </c>
      <c r="L272" s="16">
        <v>15.300840000000001</v>
      </c>
      <c r="M272" s="16">
        <v>12.15849</v>
      </c>
      <c r="N272" s="16">
        <v>14.4625</v>
      </c>
      <c r="O272" s="16">
        <v>9.9600299999999997</v>
      </c>
      <c r="P272" s="16">
        <v>11.8241</v>
      </c>
      <c r="Q272" s="16">
        <v>5.0715300000000001</v>
      </c>
      <c r="R272" s="16">
        <v>9.7257999999999996</v>
      </c>
      <c r="S272" s="16">
        <v>7.3566799999999999</v>
      </c>
      <c r="T272" s="16">
        <v>16.095929999999999</v>
      </c>
      <c r="U272" s="16"/>
      <c r="V272" s="16">
        <v>42.010550000000002</v>
      </c>
      <c r="W272" s="16">
        <v>8.7716600000000007</v>
      </c>
      <c r="X272" s="16">
        <v>10.83873</v>
      </c>
      <c r="Y272" s="16"/>
      <c r="Z272" s="16">
        <v>22.393830000000001</v>
      </c>
      <c r="AA272" s="16">
        <v>4.0417300000000003</v>
      </c>
      <c r="AB272" s="16">
        <v>63.942259999999997</v>
      </c>
      <c r="AC272" s="16">
        <v>5.6403699999999999</v>
      </c>
      <c r="AD272" s="16">
        <v>8.0758399999999995</v>
      </c>
      <c r="AE272" s="16"/>
      <c r="AF272" s="16">
        <v>60.464480000000002</v>
      </c>
      <c r="AG272" s="16">
        <v>0.97848999999999997</v>
      </c>
      <c r="AH272" s="16">
        <v>28.84422</v>
      </c>
      <c r="AI272" s="16">
        <v>7.6739499999999996</v>
      </c>
      <c r="AJ272" s="16">
        <v>14.31204</v>
      </c>
      <c r="AK272" s="16">
        <v>5.4445800000000002</v>
      </c>
      <c r="AL272" s="16"/>
      <c r="AM272" s="16">
        <v>8.9667600000000007</v>
      </c>
      <c r="AN272" s="16">
        <v>41.907389999999999</v>
      </c>
      <c r="AO272" s="16"/>
      <c r="AP272" s="16">
        <v>42.455359999999999</v>
      </c>
      <c r="AQ272" s="16">
        <v>5.2142499999999998</v>
      </c>
      <c r="AR272" s="16">
        <v>11.44712</v>
      </c>
      <c r="AS272" s="16">
        <v>8.4542900000000003</v>
      </c>
      <c r="AT272" s="16">
        <v>10.6219</v>
      </c>
      <c r="AU272" s="16">
        <v>7.3435300000000003</v>
      </c>
      <c r="AV272" s="16">
        <v>21.80838</v>
      </c>
      <c r="AW272" s="16">
        <v>6.2040600000000001</v>
      </c>
      <c r="AX272" s="16">
        <v>12.70008</v>
      </c>
      <c r="AZ272" s="16">
        <v>1.5079979999999999</v>
      </c>
      <c r="BA272" s="16">
        <v>1.4168350000000001</v>
      </c>
      <c r="BB272" s="16">
        <v>1.4093819999999999</v>
      </c>
      <c r="BC272" s="16">
        <v>8.8504880000000004</v>
      </c>
      <c r="BD272" s="16">
        <v>2.1321180000000002</v>
      </c>
      <c r="BE272" s="16">
        <v>17.409610000000001</v>
      </c>
      <c r="BF272" s="16"/>
      <c r="BG272" s="16">
        <v>79.156210000000002</v>
      </c>
      <c r="BH272" s="16"/>
      <c r="BI272" s="16">
        <v>58.61159</v>
      </c>
      <c r="BJ272" s="16">
        <v>13.34398</v>
      </c>
      <c r="BK272" s="16">
        <v>37.797110000000004</v>
      </c>
      <c r="BL272" s="16">
        <v>7.8171080000000002</v>
      </c>
      <c r="BM272" s="16">
        <v>8.4212070000000008</v>
      </c>
      <c r="BN272" s="16">
        <v>1.6578949999999999</v>
      </c>
      <c r="BO272" s="16">
        <v>2.7883260000000001</v>
      </c>
      <c r="BP272" s="16">
        <v>1.089383</v>
      </c>
      <c r="BQ272" s="16">
        <v>2.1838120000000001</v>
      </c>
      <c r="BR272" s="16">
        <v>1.262505</v>
      </c>
      <c r="BS272" s="16">
        <v>10.69387</v>
      </c>
      <c r="BT272" s="16"/>
      <c r="BU272" s="16">
        <v>9.3980350000000001</v>
      </c>
      <c r="BV272" s="16">
        <v>1.121068</v>
      </c>
      <c r="BW272" s="16">
        <v>4.434005</v>
      </c>
      <c r="BX272" s="16"/>
      <c r="BY272" s="16">
        <v>8.2746639999999996</v>
      </c>
      <c r="BZ272" s="16">
        <v>1.582131</v>
      </c>
      <c r="CA272" s="16">
        <v>21.51896</v>
      </c>
      <c r="CB272" s="16">
        <v>1.8561369999999999</v>
      </c>
      <c r="CC272" s="16">
        <v>3.4499610000000001</v>
      </c>
      <c r="CD272" s="16"/>
      <c r="CE272" s="16">
        <v>6.8819210000000002</v>
      </c>
      <c r="CF272" s="16">
        <v>1.057469</v>
      </c>
      <c r="CG272" s="16">
        <v>46.318919999999999</v>
      </c>
      <c r="CH272" s="16">
        <v>1.5792539999999999</v>
      </c>
      <c r="CI272" s="16">
        <v>4.6242789999999996</v>
      </c>
      <c r="CJ272" s="16">
        <v>1.8743000000000001</v>
      </c>
      <c r="CK272" s="16"/>
      <c r="CL272" s="16">
        <v>2.1125210000000001</v>
      </c>
      <c r="CM272" s="16">
        <v>8.8644920000000003</v>
      </c>
      <c r="CN272" s="16"/>
      <c r="CO272" s="16">
        <v>18.923570000000002</v>
      </c>
      <c r="CP272" s="16">
        <v>1.3724529999999999</v>
      </c>
      <c r="CQ272" s="16">
        <v>2.9658250000000002</v>
      </c>
      <c r="CR272" s="16">
        <v>2.3503270000000001</v>
      </c>
      <c r="CS272" s="16">
        <v>2.0207139999999999</v>
      </c>
      <c r="CT272" s="16">
        <v>2.371947</v>
      </c>
      <c r="CU272" s="16">
        <v>13.820690000000001</v>
      </c>
      <c r="CV272" s="16">
        <v>1.2450920000000001</v>
      </c>
      <c r="CW272" s="16">
        <v>2.3863110000000001</v>
      </c>
    </row>
    <row r="273" spans="1:101" x14ac:dyDescent="0.25">
      <c r="A273" s="16">
        <v>10.25642</v>
      </c>
      <c r="B273" s="16">
        <v>7.29026</v>
      </c>
      <c r="C273" s="16">
        <v>10.06789</v>
      </c>
      <c r="D273" s="16">
        <v>49.058450000000001</v>
      </c>
      <c r="E273" s="16">
        <v>7.17218</v>
      </c>
      <c r="F273" s="16">
        <v>25.288450000000001</v>
      </c>
      <c r="G273" s="16"/>
      <c r="H273" s="16">
        <v>32.355139999999999</v>
      </c>
      <c r="I273" s="16"/>
      <c r="J273" s="16">
        <v>11.47003</v>
      </c>
      <c r="K273" s="16">
        <v>22.193259999999999</v>
      </c>
      <c r="L273" s="16">
        <v>21.101870000000002</v>
      </c>
      <c r="M273" s="16">
        <v>18.938369999999999</v>
      </c>
      <c r="N273" s="16">
        <v>10.62181</v>
      </c>
      <c r="O273" s="16">
        <v>4.7971300000000001</v>
      </c>
      <c r="P273" s="16">
        <v>19.522099999999998</v>
      </c>
      <c r="Q273" s="16">
        <v>6.8089899999999997</v>
      </c>
      <c r="R273" s="16">
        <v>55.208440000000003</v>
      </c>
      <c r="S273" s="16">
        <v>11.91771</v>
      </c>
      <c r="T273" s="16">
        <v>10.66081</v>
      </c>
      <c r="U273" s="16"/>
      <c r="V273" s="16">
        <v>36.18927</v>
      </c>
      <c r="W273" s="16">
        <v>5.9061000000000003</v>
      </c>
      <c r="X273" s="16">
        <v>21.219850000000001</v>
      </c>
      <c r="Y273" s="16"/>
      <c r="Z273" s="16">
        <v>14.311820000000001</v>
      </c>
      <c r="AA273" s="16">
        <v>3.8147000000000002</v>
      </c>
      <c r="AB273" s="16">
        <v>54.379959999999997</v>
      </c>
      <c r="AC273" s="16">
        <v>5.7469900000000003</v>
      </c>
      <c r="AD273" s="16">
        <v>8.7078699999999998</v>
      </c>
      <c r="AE273" s="16"/>
      <c r="AF273" s="16">
        <v>14.508010000000001</v>
      </c>
      <c r="AG273" s="16">
        <v>2.42963</v>
      </c>
      <c r="AH273" s="16">
        <v>13.73495</v>
      </c>
      <c r="AI273" s="16">
        <v>5.1262100000000004</v>
      </c>
      <c r="AJ273" s="16">
        <v>6.34727</v>
      </c>
      <c r="AK273" s="16">
        <v>4.7084000000000001</v>
      </c>
      <c r="AL273" s="16"/>
      <c r="AM273" s="16">
        <v>7.7942600000000004</v>
      </c>
      <c r="AN273" s="16">
        <v>6.78756</v>
      </c>
      <c r="AO273" s="16"/>
      <c r="AP273" s="16">
        <v>23.040220000000001</v>
      </c>
      <c r="AQ273" s="16">
        <v>5.1103199999999998</v>
      </c>
      <c r="AR273" s="16">
        <v>31.668690000000002</v>
      </c>
      <c r="AS273" s="16">
        <v>8.2875700000000005</v>
      </c>
      <c r="AT273" s="16">
        <v>45.04739</v>
      </c>
      <c r="AU273" s="16">
        <v>4.8563499999999999</v>
      </c>
      <c r="AV273" s="16">
        <v>4.6446899999999998</v>
      </c>
      <c r="AW273" s="16">
        <v>3.8033399999999999</v>
      </c>
      <c r="AX273" s="16">
        <v>15.09042</v>
      </c>
      <c r="AZ273" s="16">
        <v>6.1938519999999997</v>
      </c>
      <c r="BA273" s="16">
        <v>6.3567790000000004</v>
      </c>
      <c r="BB273" s="16">
        <v>2.5786419999999999</v>
      </c>
      <c r="BC273" s="16">
        <v>15.478579999999999</v>
      </c>
      <c r="BD273" s="16">
        <v>3.0062280000000001</v>
      </c>
      <c r="BE273" s="16">
        <v>6.7662810000000002</v>
      </c>
      <c r="BF273" s="16"/>
      <c r="BG273" s="16">
        <v>31.142479999999999</v>
      </c>
      <c r="BH273" s="16"/>
      <c r="BI273" s="16">
        <v>12.417299999999999</v>
      </c>
      <c r="BJ273" s="16">
        <v>15.427809999999999</v>
      </c>
      <c r="BK273" s="16">
        <v>29.762129999999999</v>
      </c>
      <c r="BL273" s="16">
        <v>9.6532789999999995</v>
      </c>
      <c r="BM273" s="16">
        <v>6.9328139999999996</v>
      </c>
      <c r="BN273" s="16">
        <v>1.4420200000000001</v>
      </c>
      <c r="BO273" s="16">
        <v>12.49736</v>
      </c>
      <c r="BP273" s="16">
        <v>1.549582</v>
      </c>
      <c r="BQ273" s="16">
        <v>27.654499999999999</v>
      </c>
      <c r="BR273" s="16">
        <v>4.2782559999999998</v>
      </c>
      <c r="BS273" s="16">
        <v>6.8957730000000002</v>
      </c>
      <c r="BT273" s="16"/>
      <c r="BU273" s="16">
        <v>7.8914730000000004</v>
      </c>
      <c r="BV273" s="16">
        <v>1.1841759999999999</v>
      </c>
      <c r="BW273" s="16">
        <v>10.08761</v>
      </c>
      <c r="BX273" s="16"/>
      <c r="BY273" s="16">
        <v>20.484529999999999</v>
      </c>
      <c r="BZ273" s="16">
        <v>1.140814</v>
      </c>
      <c r="CA273" s="16">
        <v>20.26051</v>
      </c>
      <c r="CB273" s="16">
        <v>1.766823</v>
      </c>
      <c r="CC273" s="16">
        <v>1.402506</v>
      </c>
      <c r="CD273" s="16"/>
      <c r="CE273" s="16">
        <v>3.6304430000000001</v>
      </c>
      <c r="CF273" s="16">
        <v>1.45817</v>
      </c>
      <c r="CG273" s="16">
        <v>1.687751</v>
      </c>
      <c r="CH273" s="16">
        <v>0.94522200000000001</v>
      </c>
      <c r="CI273" s="16">
        <v>1.8452630000000001</v>
      </c>
      <c r="CJ273" s="16">
        <v>1.2012590000000001</v>
      </c>
      <c r="CK273" s="16"/>
      <c r="CL273" s="16">
        <v>1.376271</v>
      </c>
      <c r="CM273" s="16">
        <v>2.768106</v>
      </c>
      <c r="CN273" s="16"/>
      <c r="CO273" s="16">
        <v>13.334770000000001</v>
      </c>
      <c r="CP273" s="16">
        <v>1.881364</v>
      </c>
      <c r="CQ273" s="16">
        <v>15.94661</v>
      </c>
      <c r="CR273" s="16">
        <v>5.3818460000000004</v>
      </c>
      <c r="CS273" s="16">
        <v>7.6670740000000004</v>
      </c>
      <c r="CT273" s="16">
        <v>1.607084</v>
      </c>
      <c r="CU273" s="16">
        <v>2.2288839999999999</v>
      </c>
      <c r="CV273" s="16">
        <v>0.96730000000000005</v>
      </c>
      <c r="CW273" s="16">
        <v>4.6836190000000002</v>
      </c>
    </row>
    <row r="274" spans="1:101" x14ac:dyDescent="0.25">
      <c r="A274" s="16">
        <v>8.9111700000000003</v>
      </c>
      <c r="B274" s="16">
        <v>10.512119999999999</v>
      </c>
      <c r="C274" s="16">
        <v>10.265459999999999</v>
      </c>
      <c r="D274" s="16">
        <v>15.75529</v>
      </c>
      <c r="E274" s="16">
        <v>7.3669500000000001</v>
      </c>
      <c r="F274" s="16">
        <v>5.4638900000000001</v>
      </c>
      <c r="G274" s="16"/>
      <c r="H274" s="16">
        <v>10.18632</v>
      </c>
      <c r="I274" s="16"/>
      <c r="J274" s="16">
        <v>35.256419999999999</v>
      </c>
      <c r="K274" s="16">
        <v>26.94276</v>
      </c>
      <c r="L274" s="16">
        <v>55.973579999999998</v>
      </c>
      <c r="M274" s="16">
        <v>10.72303</v>
      </c>
      <c r="N274" s="16">
        <v>5.7497699999999998</v>
      </c>
      <c r="O274" s="16">
        <v>15.963190000000001</v>
      </c>
      <c r="P274" s="16">
        <v>7.6877199999999997</v>
      </c>
      <c r="Q274" s="16">
        <v>6.6696099999999996</v>
      </c>
      <c r="R274" s="16">
        <v>10.11834</v>
      </c>
      <c r="S274" s="16">
        <v>9.9342400000000008</v>
      </c>
      <c r="T274" s="16">
        <v>14.07856</v>
      </c>
      <c r="U274" s="16"/>
      <c r="V274" s="16">
        <v>26.660630000000001</v>
      </c>
      <c r="W274" s="16">
        <v>6.8974599999999997</v>
      </c>
      <c r="X274" s="16">
        <v>13.397690000000001</v>
      </c>
      <c r="Y274" s="16"/>
      <c r="Z274" s="16">
        <v>10.246589999999999</v>
      </c>
      <c r="AA274" s="16">
        <v>5.1522100000000002</v>
      </c>
      <c r="AB274" s="16">
        <v>29.323319999999999</v>
      </c>
      <c r="AC274" s="16">
        <v>9.4524899999999992</v>
      </c>
      <c r="AD274" s="16">
        <v>5.4445699999999997</v>
      </c>
      <c r="AE274" s="16"/>
      <c r="AF274" s="16">
        <v>12.96856</v>
      </c>
      <c r="AG274" s="16">
        <v>1.82033</v>
      </c>
      <c r="AH274" s="16">
        <v>30.807880000000001</v>
      </c>
      <c r="AI274" s="16">
        <v>4.0764399999999998</v>
      </c>
      <c r="AJ274" s="16">
        <v>17.400559999999999</v>
      </c>
      <c r="AK274" s="16">
        <v>6.34077</v>
      </c>
      <c r="AL274" s="16"/>
      <c r="AM274" s="16">
        <v>5.0631000000000004</v>
      </c>
      <c r="AN274" s="16">
        <v>11.02313</v>
      </c>
      <c r="AO274" s="16"/>
      <c r="AP274" s="16">
        <v>61.146619999999999</v>
      </c>
      <c r="AQ274" s="16">
        <v>4.3768599999999998</v>
      </c>
      <c r="AR274" s="16">
        <v>23.07394</v>
      </c>
      <c r="AS274" s="16">
        <v>16.544219999999999</v>
      </c>
      <c r="AT274" s="16">
        <v>7.6354100000000003</v>
      </c>
      <c r="AU274" s="16">
        <v>5.5775100000000002</v>
      </c>
      <c r="AV274" s="16">
        <v>20.030639999999998</v>
      </c>
      <c r="AW274" s="16">
        <v>4.5570500000000003</v>
      </c>
      <c r="AX274" s="16">
        <v>9.9301899999999996</v>
      </c>
      <c r="AZ274" s="16">
        <v>2.4932539999999999</v>
      </c>
      <c r="BA274" s="16">
        <v>13.477969999999999</v>
      </c>
      <c r="BB274" s="16">
        <v>2.9258899999999999</v>
      </c>
      <c r="BC274" s="16">
        <v>4.059482</v>
      </c>
      <c r="BD274" s="16">
        <v>3.6780970000000002</v>
      </c>
      <c r="BE274" s="16">
        <v>7.229044</v>
      </c>
      <c r="BF274" s="16"/>
      <c r="BG274" s="16">
        <v>10.041370000000001</v>
      </c>
      <c r="BH274" s="16"/>
      <c r="BI274" s="16">
        <v>48.391779999999997</v>
      </c>
      <c r="BJ274" s="16">
        <v>5.3629829999999998</v>
      </c>
      <c r="BK274" s="16">
        <v>34.092100000000002</v>
      </c>
      <c r="BL274" s="16">
        <v>5.4633710000000004</v>
      </c>
      <c r="BM274" s="16">
        <v>3.042945</v>
      </c>
      <c r="BN274" s="16">
        <v>1.126034</v>
      </c>
      <c r="BO274" s="16">
        <v>1.6972799999999999</v>
      </c>
      <c r="BP274" s="16">
        <v>2.7736179999999999</v>
      </c>
      <c r="BQ274" s="16">
        <v>2.0853350000000002</v>
      </c>
      <c r="BR274" s="16">
        <v>2.671116</v>
      </c>
      <c r="BS274" s="16">
        <v>7.1261219999999996</v>
      </c>
      <c r="BT274" s="16"/>
      <c r="BU274" s="16">
        <v>35.906970000000001</v>
      </c>
      <c r="BV274" s="16">
        <v>1.4017310000000001</v>
      </c>
      <c r="BW274" s="16">
        <v>4.5368259999999996</v>
      </c>
      <c r="BX274" s="16"/>
      <c r="BY274" s="16">
        <v>3.2106910000000002</v>
      </c>
      <c r="BZ274" s="16">
        <v>1.2261820000000001</v>
      </c>
      <c r="CA274" s="16">
        <v>2.7729080000000002</v>
      </c>
      <c r="CB274" s="16">
        <v>1.6558280000000001</v>
      </c>
      <c r="CC274" s="16">
        <v>1.404604</v>
      </c>
      <c r="CD274" s="16"/>
      <c r="CE274" s="16">
        <v>2.762127</v>
      </c>
      <c r="CF274" s="16">
        <v>1.516996</v>
      </c>
      <c r="CG274" s="16">
        <v>15.61966</v>
      </c>
      <c r="CH274" s="16">
        <v>0.95862599999999998</v>
      </c>
      <c r="CI274" s="16">
        <v>7.9460850000000001</v>
      </c>
      <c r="CJ274" s="16">
        <v>2.6355629999999999</v>
      </c>
      <c r="CK274" s="16"/>
      <c r="CL274" s="16">
        <v>1.7339560000000001</v>
      </c>
      <c r="CM274" s="16">
        <v>10.77576</v>
      </c>
      <c r="CN274" s="16"/>
      <c r="CO274" s="16">
        <v>31.677980000000002</v>
      </c>
      <c r="CP274" s="16">
        <v>1.3497680000000001</v>
      </c>
      <c r="CQ274" s="16">
        <v>5.422345</v>
      </c>
      <c r="CR274" s="16">
        <v>5.8328069999999999</v>
      </c>
      <c r="CS274" s="16">
        <v>5.9398759999999999</v>
      </c>
      <c r="CT274" s="16">
        <v>2.2819720000000001</v>
      </c>
      <c r="CU274" s="16">
        <v>8.6358200000000007</v>
      </c>
      <c r="CV274" s="16">
        <v>1.1498010000000001</v>
      </c>
      <c r="CW274" s="16">
        <v>2.3550110000000002</v>
      </c>
    </row>
    <row r="275" spans="1:101" x14ac:dyDescent="0.25">
      <c r="A275" s="16">
        <v>11.00447</v>
      </c>
      <c r="B275" s="16">
        <v>35.720210000000002</v>
      </c>
      <c r="C275" s="16">
        <v>8.9526800000000009</v>
      </c>
      <c r="D275" s="16">
        <v>17.911549999999998</v>
      </c>
      <c r="E275" s="16">
        <v>6.27698</v>
      </c>
      <c r="F275" s="16">
        <v>20.48405</v>
      </c>
      <c r="G275" s="16"/>
      <c r="H275" s="16">
        <v>39.913449999999997</v>
      </c>
      <c r="I275" s="16"/>
      <c r="J275" s="16">
        <v>9.2319399999999998</v>
      </c>
      <c r="K275" s="16">
        <v>25.79279</v>
      </c>
      <c r="L275" s="16">
        <v>35.642710000000001</v>
      </c>
      <c r="M275" s="16">
        <v>8.36219</v>
      </c>
      <c r="N275" s="16">
        <v>6.8743400000000001</v>
      </c>
      <c r="O275" s="16">
        <v>5.1594600000000002</v>
      </c>
      <c r="P275" s="16">
        <v>27.904420000000002</v>
      </c>
      <c r="Q275" s="16">
        <v>7.1079400000000001</v>
      </c>
      <c r="R275" s="16">
        <v>22.266839999999998</v>
      </c>
      <c r="S275" s="16">
        <v>8.4779699999999991</v>
      </c>
      <c r="T275" s="16">
        <v>12.327500000000001</v>
      </c>
      <c r="U275" s="16"/>
      <c r="V275" s="16">
        <v>21.460930000000001</v>
      </c>
      <c r="W275" s="16">
        <v>5.16601</v>
      </c>
      <c r="X275" s="16">
        <v>48.255479999999999</v>
      </c>
      <c r="Y275" s="16"/>
      <c r="Z275" s="16">
        <v>12.35431</v>
      </c>
      <c r="AA275" s="16">
        <v>4.27982</v>
      </c>
      <c r="AB275" s="16">
        <v>26.138010000000001</v>
      </c>
      <c r="AC275" s="16">
        <v>7.1059400000000004</v>
      </c>
      <c r="AD275" s="16">
        <v>7.0924100000000001</v>
      </c>
      <c r="AE275" s="16"/>
      <c r="AF275" s="16">
        <v>25.906890000000001</v>
      </c>
      <c r="AG275" s="16">
        <v>3.4446699999999999</v>
      </c>
      <c r="AH275" s="16">
        <v>11.960290000000001</v>
      </c>
      <c r="AI275" s="16">
        <v>7.4708899999999998</v>
      </c>
      <c r="AJ275" s="16">
        <v>8.1030300000000004</v>
      </c>
      <c r="AK275" s="16">
        <v>9.5270499999999991</v>
      </c>
      <c r="AL275" s="16"/>
      <c r="AM275" s="16">
        <v>6.2130200000000002</v>
      </c>
      <c r="AN275" s="16">
        <v>8.8074499999999993</v>
      </c>
      <c r="AO275" s="16"/>
      <c r="AP275" s="16">
        <v>56.936990000000002</v>
      </c>
      <c r="AQ275" s="16">
        <v>3.7913999999999999</v>
      </c>
      <c r="AR275" s="16">
        <v>12.43798</v>
      </c>
      <c r="AS275" s="16">
        <v>6.2242600000000001</v>
      </c>
      <c r="AT275" s="16">
        <v>6.9968300000000001</v>
      </c>
      <c r="AU275" s="16">
        <v>7.3598699999999999</v>
      </c>
      <c r="AV275" s="16">
        <v>12.672890000000001</v>
      </c>
      <c r="AW275" s="16">
        <v>4.5463199999999997</v>
      </c>
      <c r="AX275" s="16">
        <v>16.400169999999999</v>
      </c>
      <c r="AZ275" s="16">
        <v>1.457972</v>
      </c>
      <c r="BA275" s="16">
        <v>12.37852</v>
      </c>
      <c r="BB275" s="16">
        <v>2.84571</v>
      </c>
      <c r="BC275" s="16">
        <v>5.3624939999999999</v>
      </c>
      <c r="BD275" s="16">
        <v>2.4650120000000002</v>
      </c>
      <c r="BE275" s="16">
        <v>31.172650000000001</v>
      </c>
      <c r="BF275" s="16"/>
      <c r="BG275" s="16">
        <v>14.47001</v>
      </c>
      <c r="BH275" s="16"/>
      <c r="BI275" s="16">
        <v>10.327389999999999</v>
      </c>
      <c r="BJ275" s="16">
        <v>13.655329999999999</v>
      </c>
      <c r="BK275" s="16">
        <v>37.740850000000002</v>
      </c>
      <c r="BL275" s="16">
        <v>8.7044840000000008</v>
      </c>
      <c r="BM275" s="16">
        <v>3.6556769999999998</v>
      </c>
      <c r="BN275" s="16">
        <v>1.368309</v>
      </c>
      <c r="BO275" s="16">
        <v>15.76961</v>
      </c>
      <c r="BP275" s="16">
        <v>1.585699</v>
      </c>
      <c r="BQ275" s="16">
        <v>4.8084550000000004</v>
      </c>
      <c r="BR275" s="16">
        <v>2.2594219999999998</v>
      </c>
      <c r="BS275" s="16">
        <v>5.6129610000000003</v>
      </c>
      <c r="BT275" s="16"/>
      <c r="BU275" s="16">
        <v>5.1406039999999997</v>
      </c>
      <c r="BV275" s="16">
        <v>1.0269280000000001</v>
      </c>
      <c r="BW275" s="16">
        <v>31.68375</v>
      </c>
      <c r="BX275" s="16"/>
      <c r="BY275" s="16">
        <v>14.352130000000001</v>
      </c>
      <c r="BZ275" s="16">
        <v>1.4765900000000001</v>
      </c>
      <c r="CA275" s="16">
        <v>5.6418889999999999</v>
      </c>
      <c r="CB275" s="16">
        <v>2.5590570000000001</v>
      </c>
      <c r="CC275" s="16">
        <v>1.269217</v>
      </c>
      <c r="CD275" s="16"/>
      <c r="CE275" s="16">
        <v>4.2314559999999997</v>
      </c>
      <c r="CF275" s="16">
        <v>2.125203</v>
      </c>
      <c r="CG275" s="16">
        <v>1.3865069999999999</v>
      </c>
      <c r="CH275" s="16">
        <v>1.227886</v>
      </c>
      <c r="CI275" s="16">
        <v>1.500127</v>
      </c>
      <c r="CJ275" s="16">
        <v>1.937997</v>
      </c>
      <c r="CK275" s="16"/>
      <c r="CL275" s="16">
        <v>2.991606</v>
      </c>
      <c r="CM275" s="16">
        <v>1.903977</v>
      </c>
      <c r="CN275" s="16"/>
      <c r="CO275" s="16">
        <v>37.982129999999998</v>
      </c>
      <c r="CP275" s="16">
        <v>1.22672</v>
      </c>
      <c r="CQ275" s="16">
        <v>5.026618</v>
      </c>
      <c r="CR275" s="16">
        <v>2.3058649999999998</v>
      </c>
      <c r="CS275" s="16">
        <v>2.16621</v>
      </c>
      <c r="CT275" s="16">
        <v>3.202626</v>
      </c>
      <c r="CU275" s="16">
        <v>8.6691420000000008</v>
      </c>
      <c r="CV275" s="16">
        <v>1.074713</v>
      </c>
      <c r="CW275" s="16">
        <v>4.9478249999999999</v>
      </c>
    </row>
    <row r="276" spans="1:101" x14ac:dyDescent="0.25">
      <c r="A276" s="16">
        <v>6.8818799999999998</v>
      </c>
      <c r="B276" s="16">
        <v>39.213140000000003</v>
      </c>
      <c r="C276" s="16">
        <v>8.1417999999999999</v>
      </c>
      <c r="D276" s="16">
        <v>43.34648</v>
      </c>
      <c r="E276" s="16">
        <v>7.5745500000000003</v>
      </c>
      <c r="F276" s="16">
        <v>3.3693300000000002</v>
      </c>
      <c r="G276" s="16"/>
      <c r="H276" s="16">
        <v>46.443019999999997</v>
      </c>
      <c r="I276" s="16"/>
      <c r="J276" s="16">
        <v>17.86917</v>
      </c>
      <c r="K276" s="16">
        <v>17.80114</v>
      </c>
      <c r="L276" s="16">
        <v>38.301189999999998</v>
      </c>
      <c r="M276" s="16">
        <v>6.9921300000000004</v>
      </c>
      <c r="N276" s="16">
        <v>18.652529999999999</v>
      </c>
      <c r="O276" s="16">
        <v>6.7059800000000003</v>
      </c>
      <c r="P276" s="16">
        <v>24.837910000000001</v>
      </c>
      <c r="Q276" s="16">
        <v>9.5959199999999996</v>
      </c>
      <c r="R276" s="16">
        <v>9.8293499999999998</v>
      </c>
      <c r="S276" s="16">
        <v>8.1701899999999998</v>
      </c>
      <c r="T276" s="16">
        <v>19.67426</v>
      </c>
      <c r="U276" s="16"/>
      <c r="V276" s="16">
        <v>25.677700000000002</v>
      </c>
      <c r="W276" s="16">
        <v>7.2548300000000001</v>
      </c>
      <c r="X276" s="16">
        <v>11.11246</v>
      </c>
      <c r="Y276" s="16"/>
      <c r="Z276" s="16">
        <v>15.35195</v>
      </c>
      <c r="AA276" s="16">
        <v>6.7673199999999998</v>
      </c>
      <c r="AB276" s="16">
        <v>23.528890000000001</v>
      </c>
      <c r="AC276" s="16">
        <v>7.3049999999999997</v>
      </c>
      <c r="AD276" s="16">
        <v>33.73272</v>
      </c>
      <c r="AE276" s="16"/>
      <c r="AF276" s="16">
        <v>54.513030000000001</v>
      </c>
      <c r="AG276" s="16">
        <v>1.9114100000000001</v>
      </c>
      <c r="AH276" s="16">
        <v>34.355710000000002</v>
      </c>
      <c r="AI276" s="16">
        <v>9.48109</v>
      </c>
      <c r="AJ276" s="16">
        <v>21.380469999999999</v>
      </c>
      <c r="AK276" s="16">
        <v>5.1961899999999996</v>
      </c>
      <c r="AL276" s="16"/>
      <c r="AM276" s="16">
        <v>5.4843299999999999</v>
      </c>
      <c r="AN276" s="16">
        <v>21.383050000000001</v>
      </c>
      <c r="AO276" s="16"/>
      <c r="AP276" s="16">
        <v>26.290089999999999</v>
      </c>
      <c r="AQ276" s="16">
        <v>2.6884600000000001</v>
      </c>
      <c r="AR276" s="16">
        <v>12.039809999999999</v>
      </c>
      <c r="AS276" s="16">
        <v>5.9634999999999998</v>
      </c>
      <c r="AT276" s="16">
        <v>4.9317700000000002</v>
      </c>
      <c r="AU276" s="16">
        <v>5.2846799999999998</v>
      </c>
      <c r="AV276" s="16">
        <v>31.319610000000001</v>
      </c>
      <c r="AW276" s="16">
        <v>4.1553899999999997</v>
      </c>
      <c r="AX276" s="16">
        <v>7.4016000000000002</v>
      </c>
      <c r="AZ276" s="16">
        <v>1.345386</v>
      </c>
      <c r="BA276" s="16">
        <v>4.2265389999999998</v>
      </c>
      <c r="BB276" s="16">
        <v>2.3796020000000002</v>
      </c>
      <c r="BC276" s="16">
        <v>25.681049999999999</v>
      </c>
      <c r="BD276" s="16">
        <v>4.0349570000000003</v>
      </c>
      <c r="BE276" s="16">
        <v>0.91746099999999997</v>
      </c>
      <c r="BF276" s="16"/>
      <c r="BG276" s="16">
        <v>36.275060000000003</v>
      </c>
      <c r="BH276" s="16"/>
      <c r="BI276" s="16">
        <v>11.71651</v>
      </c>
      <c r="BJ276" s="16">
        <v>11.998860000000001</v>
      </c>
      <c r="BK276" s="16">
        <v>42.839550000000003</v>
      </c>
      <c r="BL276" s="16">
        <v>1.3153030000000001</v>
      </c>
      <c r="BM276" s="16">
        <v>7.241892</v>
      </c>
      <c r="BN276" s="16">
        <v>1.679683</v>
      </c>
      <c r="BO276" s="16">
        <v>11.25726</v>
      </c>
      <c r="BP276" s="16">
        <v>1.438172</v>
      </c>
      <c r="BQ276" s="16">
        <v>6.248964</v>
      </c>
      <c r="BR276" s="16">
        <v>1.4903930000000001</v>
      </c>
      <c r="BS276" s="16">
        <v>15.369820000000001</v>
      </c>
      <c r="BT276" s="16"/>
      <c r="BU276" s="16">
        <v>5.2683609999999996</v>
      </c>
      <c r="BV276" s="16">
        <v>1.177406</v>
      </c>
      <c r="BW276" s="16">
        <v>8.7294</v>
      </c>
      <c r="BX276" s="16"/>
      <c r="BY276" s="16">
        <v>2.8658260000000002</v>
      </c>
      <c r="BZ276" s="16">
        <v>2.1978879999999998</v>
      </c>
      <c r="CA276" s="16">
        <v>6.1012649999999997</v>
      </c>
      <c r="CB276" s="16">
        <v>1.4116150000000001</v>
      </c>
      <c r="CC276" s="16">
        <v>14.10242</v>
      </c>
      <c r="CD276" s="16"/>
      <c r="CE276" s="16">
        <v>16.348600000000001</v>
      </c>
      <c r="CF276" s="16">
        <v>1.4498629999999999</v>
      </c>
      <c r="CG276" s="16">
        <v>17.16825</v>
      </c>
      <c r="CH276" s="16">
        <v>1.654574</v>
      </c>
      <c r="CI276" s="16">
        <v>13.16104</v>
      </c>
      <c r="CJ276" s="16">
        <v>1.8899250000000001</v>
      </c>
      <c r="CK276" s="16"/>
      <c r="CL276" s="16">
        <v>1.351046</v>
      </c>
      <c r="CM276" s="16">
        <v>20.370899999999999</v>
      </c>
      <c r="CN276" s="16"/>
      <c r="CO276" s="16">
        <v>58.823889999999999</v>
      </c>
      <c r="CP276" s="16">
        <v>1.2495350000000001</v>
      </c>
      <c r="CQ276" s="16">
        <v>3.124841</v>
      </c>
      <c r="CR276" s="16">
        <v>2.10826</v>
      </c>
      <c r="CS276" s="16">
        <v>1.691889</v>
      </c>
      <c r="CT276" s="16">
        <v>1.7625960000000001</v>
      </c>
      <c r="CU276" s="16">
        <v>20.58662</v>
      </c>
      <c r="CV276" s="16">
        <v>1.335304</v>
      </c>
      <c r="CW276" s="16">
        <v>2.1039490000000001</v>
      </c>
    </row>
    <row r="277" spans="1:101" x14ac:dyDescent="0.25">
      <c r="A277" s="16">
        <v>9.827</v>
      </c>
      <c r="B277" s="16">
        <v>9.3250100000000007</v>
      </c>
      <c r="C277" s="16">
        <v>5.5182700000000002</v>
      </c>
      <c r="D277" s="16">
        <v>24.731560000000002</v>
      </c>
      <c r="E277" s="16">
        <v>6.10792</v>
      </c>
      <c r="F277" s="16">
        <v>25.62078</v>
      </c>
      <c r="G277" s="16"/>
      <c r="H277" s="16">
        <v>32.840339999999998</v>
      </c>
      <c r="I277" s="16"/>
      <c r="J277" s="16">
        <v>18.418240000000001</v>
      </c>
      <c r="K277" s="16">
        <v>20.38072</v>
      </c>
      <c r="L277" s="16">
        <v>35.199309999999997</v>
      </c>
      <c r="M277" s="16">
        <v>9.9432100000000005</v>
      </c>
      <c r="N277" s="16">
        <v>7.2493600000000002</v>
      </c>
      <c r="O277" s="16">
        <v>16.02421</v>
      </c>
      <c r="P277" s="16">
        <v>9.5310199999999998</v>
      </c>
      <c r="Q277" s="16">
        <v>5.6204099999999997</v>
      </c>
      <c r="R277" s="16">
        <v>5.8562700000000003</v>
      </c>
      <c r="S277" s="16">
        <v>9.2254799999999992</v>
      </c>
      <c r="T277" s="16">
        <v>37.452590000000001</v>
      </c>
      <c r="U277" s="16"/>
      <c r="V277" s="16">
        <v>18.908449999999998</v>
      </c>
      <c r="W277" s="16">
        <v>7.8646700000000003</v>
      </c>
      <c r="X277" s="16">
        <v>15.09693</v>
      </c>
      <c r="Y277" s="16"/>
      <c r="Z277" s="16">
        <v>29.649519999999999</v>
      </c>
      <c r="AA277" s="16">
        <v>4.9376800000000003</v>
      </c>
      <c r="AB277" s="16">
        <v>11.154450000000001</v>
      </c>
      <c r="AC277" s="16">
        <v>5.7243599999999999</v>
      </c>
      <c r="AD277" s="16">
        <v>11.43289</v>
      </c>
      <c r="AE277" s="16"/>
      <c r="AF277" s="16">
        <v>15.46054</v>
      </c>
      <c r="AG277" s="16">
        <v>6.8692900000000003</v>
      </c>
      <c r="AH277" s="16">
        <v>8.6474100000000007</v>
      </c>
      <c r="AI277" s="16">
        <v>8.6424000000000003</v>
      </c>
      <c r="AJ277" s="16">
        <v>7.3811900000000001</v>
      </c>
      <c r="AK277" s="16">
        <v>5.9444100000000004</v>
      </c>
      <c r="AL277" s="16"/>
      <c r="AM277" s="16">
        <v>12.75173</v>
      </c>
      <c r="AN277" s="16">
        <v>11.643929999999999</v>
      </c>
      <c r="AO277" s="16"/>
      <c r="AP277" s="16">
        <v>25.172609999999999</v>
      </c>
      <c r="AQ277" s="16">
        <v>3.6373000000000002</v>
      </c>
      <c r="AR277" s="16">
        <v>10.75136</v>
      </c>
      <c r="AS277" s="16">
        <v>5.5676199999999998</v>
      </c>
      <c r="AT277" s="16">
        <v>30.21593</v>
      </c>
      <c r="AU277" s="16">
        <v>7.1862500000000002</v>
      </c>
      <c r="AV277" s="16">
        <v>4.6604200000000002</v>
      </c>
      <c r="AW277" s="16">
        <v>4.6214000000000004</v>
      </c>
      <c r="AX277" s="16">
        <v>17.195440000000001</v>
      </c>
      <c r="AZ277" s="16">
        <v>0.86812299999999998</v>
      </c>
      <c r="BA277" s="16">
        <v>2.3732579999999999</v>
      </c>
      <c r="BB277" s="16">
        <v>2.5991960000000001</v>
      </c>
      <c r="BC277" s="16">
        <v>5.0715830000000004</v>
      </c>
      <c r="BD277" s="16">
        <v>0.95728400000000002</v>
      </c>
      <c r="BE277" s="16">
        <v>38.436390000000003</v>
      </c>
      <c r="BF277" s="16"/>
      <c r="BG277" s="16">
        <v>19.463280000000001</v>
      </c>
      <c r="BH277" s="16"/>
      <c r="BI277" s="16">
        <v>23.539359999999999</v>
      </c>
      <c r="BJ277" s="16">
        <v>5.7072719999999997</v>
      </c>
      <c r="BK277" s="16">
        <v>40.902929999999998</v>
      </c>
      <c r="BL277" s="16">
        <v>5.1878960000000003</v>
      </c>
      <c r="BM277" s="16">
        <v>4.5939709999999998</v>
      </c>
      <c r="BN277" s="16">
        <v>1.232837</v>
      </c>
      <c r="BO277" s="16">
        <v>1.6520729999999999</v>
      </c>
      <c r="BP277" s="16">
        <v>1.1228340000000001</v>
      </c>
      <c r="BQ277" s="16">
        <v>2.5210629999999998</v>
      </c>
      <c r="BR277" s="16">
        <v>2.2713079999999999</v>
      </c>
      <c r="BS277" s="16">
        <v>22.389559999999999</v>
      </c>
      <c r="BT277" s="16"/>
      <c r="BU277" s="16">
        <v>4.5148299999999999</v>
      </c>
      <c r="BV277" s="16">
        <v>0.96374599999999999</v>
      </c>
      <c r="BW277" s="16">
        <v>5.278251</v>
      </c>
      <c r="BX277" s="16"/>
      <c r="BY277" s="16">
        <v>18.20251</v>
      </c>
      <c r="BZ277" s="16">
        <v>1.754902</v>
      </c>
      <c r="CA277" s="16">
        <v>2.726947</v>
      </c>
      <c r="CB277" s="16">
        <v>1.9049229999999999</v>
      </c>
      <c r="CC277" s="16">
        <v>3.5514929999999998</v>
      </c>
      <c r="CD277" s="16"/>
      <c r="CE277" s="16">
        <v>5.5623279999999999</v>
      </c>
      <c r="CF277" s="16">
        <v>2.073744</v>
      </c>
      <c r="CG277" s="16">
        <v>2.7409750000000002</v>
      </c>
      <c r="CH277" s="16">
        <v>1.7869010000000001</v>
      </c>
      <c r="CI277" s="16">
        <v>3.6928350000000001</v>
      </c>
      <c r="CJ277" s="16">
        <v>1.6087340000000001</v>
      </c>
      <c r="CK277" s="16"/>
      <c r="CL277" s="16">
        <v>2.0499499999999999</v>
      </c>
      <c r="CM277" s="16">
        <v>6.3288529999999996</v>
      </c>
      <c r="CN277" s="16"/>
      <c r="CO277" s="16">
        <v>32.921970000000002</v>
      </c>
      <c r="CP277" s="16">
        <v>1.5485409999999999</v>
      </c>
      <c r="CQ277" s="16">
        <v>6.2718740000000004</v>
      </c>
      <c r="CR277" s="16">
        <v>2.477789</v>
      </c>
      <c r="CS277" s="16">
        <v>8.0198940000000007</v>
      </c>
      <c r="CT277" s="16">
        <v>5.0413220000000001</v>
      </c>
      <c r="CU277" s="16">
        <v>0.74171900000000002</v>
      </c>
      <c r="CV277" s="16">
        <v>1.558719</v>
      </c>
      <c r="CW277" s="16">
        <v>2.4418660000000001</v>
      </c>
    </row>
    <row r="278" spans="1:101" x14ac:dyDescent="0.25">
      <c r="A278" s="16">
        <v>9.60745</v>
      </c>
      <c r="B278" s="16">
        <v>8.7657699999999998</v>
      </c>
      <c r="C278" s="16">
        <v>6.8609400000000003</v>
      </c>
      <c r="D278" s="16">
        <v>20.914639999999999</v>
      </c>
      <c r="E278" s="16">
        <v>3.9077999999999999</v>
      </c>
      <c r="F278" s="16">
        <v>53.36206</v>
      </c>
      <c r="G278" s="16"/>
      <c r="H278" s="16">
        <v>25.169</v>
      </c>
      <c r="I278" s="16"/>
      <c r="J278" s="16">
        <v>11.52739</v>
      </c>
      <c r="K278" s="16">
        <v>17.507449999999999</v>
      </c>
      <c r="L278" s="16">
        <v>44.6755</v>
      </c>
      <c r="M278" s="16">
        <v>9.0945300000000007</v>
      </c>
      <c r="N278" s="16">
        <v>43.457389999999997</v>
      </c>
      <c r="O278" s="16">
        <v>4.4488099999999999</v>
      </c>
      <c r="P278" s="16">
        <v>5.2848499999999996</v>
      </c>
      <c r="Q278" s="16">
        <v>5.4638999999999998</v>
      </c>
      <c r="R278" s="16">
        <v>12.42221</v>
      </c>
      <c r="S278" s="16">
        <v>10.54467</v>
      </c>
      <c r="T278" s="16">
        <v>7.3952</v>
      </c>
      <c r="U278" s="16"/>
      <c r="V278" s="16">
        <v>31.558620000000001</v>
      </c>
      <c r="W278" s="16">
        <v>6.4174899999999999</v>
      </c>
      <c r="X278" s="16">
        <v>31.202190000000002</v>
      </c>
      <c r="Y278" s="16"/>
      <c r="Z278" s="16">
        <v>13.657209999999999</v>
      </c>
      <c r="AA278" s="16">
        <v>9.3561499999999995</v>
      </c>
      <c r="AB278" s="16">
        <v>16.30818</v>
      </c>
      <c r="AC278" s="16">
        <v>8.1677</v>
      </c>
      <c r="AD278" s="16">
        <v>19.56118</v>
      </c>
      <c r="AE278" s="16"/>
      <c r="AF278" s="16">
        <v>21.346</v>
      </c>
      <c r="AG278" s="16">
        <v>6.16533</v>
      </c>
      <c r="AH278" s="16">
        <v>11.59947</v>
      </c>
      <c r="AI278" s="16">
        <v>8.3833900000000003</v>
      </c>
      <c r="AJ278" s="16">
        <v>13.767580000000001</v>
      </c>
      <c r="AK278" s="16">
        <v>4.0369799999999998</v>
      </c>
      <c r="AL278" s="16"/>
      <c r="AM278" s="16">
        <v>5.1010600000000004</v>
      </c>
      <c r="AN278" s="16">
        <v>7.7984799999999996</v>
      </c>
      <c r="AO278" s="16"/>
      <c r="AP278" s="16">
        <v>22.71106</v>
      </c>
      <c r="AQ278" s="16">
        <v>4.6611200000000004</v>
      </c>
      <c r="AR278" s="16">
        <v>26.18383</v>
      </c>
      <c r="AS278" s="16">
        <v>5.71523</v>
      </c>
      <c r="AT278" s="16">
        <v>10.455249999999999</v>
      </c>
      <c r="AU278" s="16">
        <v>6.5608199999999997</v>
      </c>
      <c r="AV278" s="16">
        <v>14.694100000000001</v>
      </c>
      <c r="AW278" s="16">
        <v>7.7537399999999996</v>
      </c>
      <c r="AX278" s="16">
        <v>15.24774</v>
      </c>
      <c r="AZ278" s="16">
        <v>2.5244460000000002</v>
      </c>
      <c r="BA278" s="16">
        <v>3.4352109999999998</v>
      </c>
      <c r="BB278" s="16">
        <v>1.6817439999999999</v>
      </c>
      <c r="BC278" s="16">
        <v>7.5465790000000004</v>
      </c>
      <c r="BD278" s="16">
        <v>1.077906</v>
      </c>
      <c r="BE278" s="16">
        <v>33.576509999999999</v>
      </c>
      <c r="BF278" s="16"/>
      <c r="BG278" s="16">
        <v>6.1220119999999998</v>
      </c>
      <c r="BH278" s="16"/>
      <c r="BI278" s="16">
        <v>7.1798950000000001</v>
      </c>
      <c r="BJ278" s="16">
        <v>7.2812919999999997</v>
      </c>
      <c r="BK278" s="16">
        <v>46.975209999999997</v>
      </c>
      <c r="BL278" s="16">
        <v>4.8355129999999997</v>
      </c>
      <c r="BM278" s="16">
        <v>60.67512</v>
      </c>
      <c r="BN278" s="16">
        <v>1.0929169999999999</v>
      </c>
      <c r="BO278" s="16">
        <v>1.652239</v>
      </c>
      <c r="BP278" s="16">
        <v>1.861532</v>
      </c>
      <c r="BQ278" s="16">
        <v>9.6142210000000006</v>
      </c>
      <c r="BR278" s="16">
        <v>7.4968890000000004</v>
      </c>
      <c r="BS278" s="16">
        <v>2.7292350000000001</v>
      </c>
      <c r="BT278" s="16"/>
      <c r="BU278" s="16">
        <v>12.339460000000001</v>
      </c>
      <c r="BV278" s="16">
        <v>0.82864400000000005</v>
      </c>
      <c r="BW278" s="16">
        <v>16.989930000000001</v>
      </c>
      <c r="BX278" s="16"/>
      <c r="BY278" s="16">
        <v>12.41414</v>
      </c>
      <c r="BZ278" s="16">
        <v>1.8610930000000001</v>
      </c>
      <c r="CA278" s="16">
        <v>2.1645279999999998</v>
      </c>
      <c r="CB278" s="16">
        <v>1.3592299999999999</v>
      </c>
      <c r="CC278" s="16">
        <v>4.3191300000000004</v>
      </c>
      <c r="CD278" s="16"/>
      <c r="CE278" s="16">
        <v>7.2089410000000003</v>
      </c>
      <c r="CF278" s="16">
        <v>2.2696130000000001</v>
      </c>
      <c r="CG278" s="16">
        <v>3.854606</v>
      </c>
      <c r="CH278" s="16">
        <v>1.4239839999999999</v>
      </c>
      <c r="CI278" s="16">
        <v>11.6899</v>
      </c>
      <c r="CJ278" s="16">
        <v>1.2198070000000001</v>
      </c>
      <c r="CK278" s="16"/>
      <c r="CL278" s="16">
        <v>0.80183300000000002</v>
      </c>
      <c r="CM278" s="16">
        <v>4.5349630000000003</v>
      </c>
      <c r="CN278" s="16"/>
      <c r="CO278" s="16">
        <v>62.525689999999997</v>
      </c>
      <c r="CP278" s="16">
        <v>1.7230350000000001</v>
      </c>
      <c r="CQ278" s="16">
        <v>17.468779999999999</v>
      </c>
      <c r="CR278" s="16">
        <v>2.6953860000000001</v>
      </c>
      <c r="CS278" s="16">
        <v>7.2366840000000003</v>
      </c>
      <c r="CT278" s="16">
        <v>2.1084550000000002</v>
      </c>
      <c r="CU278" s="16">
        <v>10.569140000000001</v>
      </c>
      <c r="CV278" s="16">
        <v>0.89303600000000005</v>
      </c>
      <c r="CW278" s="16">
        <v>1.9292009999999999</v>
      </c>
    </row>
    <row r="279" spans="1:101" x14ac:dyDescent="0.25">
      <c r="A279" s="16">
        <v>9.2142700000000008</v>
      </c>
      <c r="B279" s="16">
        <v>10.26055</v>
      </c>
      <c r="C279" s="16">
        <v>8.0703700000000005</v>
      </c>
      <c r="D279" s="16">
        <v>13.984719999999999</v>
      </c>
      <c r="E279" s="16">
        <v>6.0817199999999998</v>
      </c>
      <c r="F279" s="16">
        <v>17.51313</v>
      </c>
      <c r="G279" s="16"/>
      <c r="H279" s="16">
        <v>17.75216</v>
      </c>
      <c r="I279" s="16"/>
      <c r="J279" s="16">
        <v>7.4055999999999997</v>
      </c>
      <c r="K279" s="16">
        <v>41.409039999999997</v>
      </c>
      <c r="L279" s="16">
        <v>22.429749999999999</v>
      </c>
      <c r="M279" s="16">
        <v>7.1067600000000004</v>
      </c>
      <c r="N279" s="16">
        <v>16.297779999999999</v>
      </c>
      <c r="O279" s="16">
        <v>5.6697899999999999</v>
      </c>
      <c r="P279" s="16">
        <v>11.06559</v>
      </c>
      <c r="Q279" s="16">
        <v>8.5042899999999992</v>
      </c>
      <c r="R279" s="16">
        <v>6.0051899999999998</v>
      </c>
      <c r="S279" s="16">
        <v>8.3238199999999996</v>
      </c>
      <c r="T279" s="16">
        <v>6.7639399999999998</v>
      </c>
      <c r="U279" s="16"/>
      <c r="V279" s="16">
        <v>62.861130000000003</v>
      </c>
      <c r="W279" s="16">
        <v>6.4492900000000004</v>
      </c>
      <c r="X279" s="16">
        <v>18.481539999999999</v>
      </c>
      <c r="Y279" s="16"/>
      <c r="Z279" s="16">
        <v>19.615130000000001</v>
      </c>
      <c r="AA279" s="16">
        <v>14.582079999999999</v>
      </c>
      <c r="AB279" s="16">
        <v>16.67745</v>
      </c>
      <c r="AC279" s="16">
        <v>4.3873899999999999</v>
      </c>
      <c r="AD279" s="16">
        <v>7.5281900000000004</v>
      </c>
      <c r="AE279" s="16"/>
      <c r="AF279" s="16">
        <v>11.29199</v>
      </c>
      <c r="AG279" s="16">
        <v>2.03695</v>
      </c>
      <c r="AH279" s="16">
        <v>6.5951300000000002</v>
      </c>
      <c r="AI279" s="16">
        <v>10.79556</v>
      </c>
      <c r="AJ279" s="16">
        <v>12.688940000000001</v>
      </c>
      <c r="AK279" s="16">
        <v>7.0390100000000002</v>
      </c>
      <c r="AL279" s="16"/>
      <c r="AM279" s="16">
        <v>5.2805299999999997</v>
      </c>
      <c r="AN279" s="16">
        <v>10.35294</v>
      </c>
      <c r="AO279" s="16"/>
      <c r="AP279" s="16">
        <v>54.959069999999997</v>
      </c>
      <c r="AQ279" s="16">
        <v>47.174860000000002</v>
      </c>
      <c r="AR279" s="16">
        <v>13.33409</v>
      </c>
      <c r="AS279" s="16">
        <v>4.5344899999999999</v>
      </c>
      <c r="AT279" s="16">
        <v>8.1817100000000007</v>
      </c>
      <c r="AU279" s="16">
        <v>3.7537400000000001</v>
      </c>
      <c r="AV279" s="16">
        <v>13.5189</v>
      </c>
      <c r="AW279" s="16">
        <v>5.5487700000000002</v>
      </c>
      <c r="AX279" s="16">
        <v>7.5599699999999999</v>
      </c>
      <c r="AZ279" s="16">
        <v>1.1106670000000001</v>
      </c>
      <c r="BA279" s="16">
        <v>3.004041</v>
      </c>
      <c r="BB279" s="16">
        <v>1.4955750000000001</v>
      </c>
      <c r="BC279" s="16">
        <v>3.151373</v>
      </c>
      <c r="BD279" s="16">
        <v>0.852966</v>
      </c>
      <c r="BE279" s="16">
        <v>11.609970000000001</v>
      </c>
      <c r="BF279" s="16"/>
      <c r="BG279" s="16">
        <v>25.569469999999999</v>
      </c>
      <c r="BH279" s="16"/>
      <c r="BI279" s="16">
        <v>8.3707899999999995</v>
      </c>
      <c r="BJ279" s="16">
        <v>8.7645879999999998</v>
      </c>
      <c r="BK279" s="16">
        <v>35.613909999999997</v>
      </c>
      <c r="BL279" s="16">
        <v>3.4888680000000001</v>
      </c>
      <c r="BM279" s="16">
        <v>11.79054</v>
      </c>
      <c r="BN279" s="16">
        <v>1.170018</v>
      </c>
      <c r="BO279" s="16">
        <v>3.5955300000000001</v>
      </c>
      <c r="BP279" s="16">
        <v>1.9760759999999999</v>
      </c>
      <c r="BQ279" s="16">
        <v>1.381607</v>
      </c>
      <c r="BR279" s="16">
        <v>6.2177850000000001</v>
      </c>
      <c r="BS279" s="16">
        <v>6.1328579999999997</v>
      </c>
      <c r="BT279" s="16"/>
      <c r="BU279" s="16">
        <v>8.541499</v>
      </c>
      <c r="BV279" s="16">
        <v>1.196204</v>
      </c>
      <c r="BW279" s="16">
        <v>12.57197</v>
      </c>
      <c r="BX279" s="16"/>
      <c r="BY279" s="16">
        <v>16.850110000000001</v>
      </c>
      <c r="BZ279" s="16">
        <v>1.7681979999999999</v>
      </c>
      <c r="CA279" s="16">
        <v>3.6573180000000001</v>
      </c>
      <c r="CB279" s="16">
        <v>1.094166</v>
      </c>
      <c r="CC279" s="16">
        <v>1.8004039999999999</v>
      </c>
      <c r="CD279" s="16"/>
      <c r="CE279" s="16">
        <v>1.47194</v>
      </c>
      <c r="CF279" s="16">
        <v>1.270567</v>
      </c>
      <c r="CG279" s="16">
        <v>12.933120000000001</v>
      </c>
      <c r="CH279" s="16">
        <v>1.4148419999999999</v>
      </c>
      <c r="CI279" s="16">
        <v>6.1870289999999999</v>
      </c>
      <c r="CJ279" s="16">
        <v>1.5617650000000001</v>
      </c>
      <c r="CK279" s="16"/>
      <c r="CL279" s="16">
        <v>1.2975399999999999</v>
      </c>
      <c r="CM279" s="16">
        <v>2.9689399999999999</v>
      </c>
      <c r="CN279" s="16"/>
      <c r="CO279" s="16">
        <v>34.961869999999998</v>
      </c>
      <c r="CP279" s="16">
        <v>51.125819999999997</v>
      </c>
      <c r="CQ279" s="16">
        <v>5.0412350000000004</v>
      </c>
      <c r="CR279" s="16">
        <v>2.172552</v>
      </c>
      <c r="CS279" s="16">
        <v>5.5558490000000003</v>
      </c>
      <c r="CT279" s="16">
        <v>2.0940249999999998</v>
      </c>
      <c r="CU279" s="16">
        <v>5.1808050000000003</v>
      </c>
      <c r="CV279" s="16">
        <v>0.89049599999999995</v>
      </c>
      <c r="CW279" s="16">
        <v>1.565439</v>
      </c>
    </row>
    <row r="280" spans="1:101" x14ac:dyDescent="0.25">
      <c r="A280" s="16">
        <v>7.2518799999999999</v>
      </c>
      <c r="B280" s="16">
        <v>6.58561</v>
      </c>
      <c r="C280" s="16">
        <v>6.6132</v>
      </c>
      <c r="D280" s="16">
        <v>52.209240000000001</v>
      </c>
      <c r="E280" s="16">
        <v>6.0565699999999998</v>
      </c>
      <c r="F280" s="16">
        <v>23.547509999999999</v>
      </c>
      <c r="G280" s="16"/>
      <c r="H280" s="16">
        <v>22.638059999999999</v>
      </c>
      <c r="I280" s="16"/>
      <c r="J280" s="16">
        <v>28.87002</v>
      </c>
      <c r="K280" s="16">
        <v>15.402950000000001</v>
      </c>
      <c r="L280" s="16">
        <v>14.6555</v>
      </c>
      <c r="M280" s="16">
        <v>6.0642899999999997</v>
      </c>
      <c r="N280" s="16">
        <v>11.058299999999999</v>
      </c>
      <c r="O280" s="16">
        <v>8.7859599999999993</v>
      </c>
      <c r="P280" s="16">
        <v>9.8160000000000007</v>
      </c>
      <c r="Q280" s="16">
        <v>6.8654000000000002</v>
      </c>
      <c r="R280" s="16">
        <v>96.195149999999998</v>
      </c>
      <c r="S280" s="16">
        <v>13.34563</v>
      </c>
      <c r="T280" s="16">
        <v>12.156879999999999</v>
      </c>
      <c r="U280" s="16"/>
      <c r="V280" s="16">
        <v>13.339980000000001</v>
      </c>
      <c r="W280" s="16">
        <v>8.7329899999999991</v>
      </c>
      <c r="X280" s="16">
        <v>9.8825099999999999</v>
      </c>
      <c r="Y280" s="16"/>
      <c r="Z280" s="16">
        <v>21.262589999999999</v>
      </c>
      <c r="AA280" s="16">
        <v>5.2127600000000003</v>
      </c>
      <c r="AB280" s="16">
        <v>16.432870000000001</v>
      </c>
      <c r="AC280" s="16">
        <v>4.0940799999999999</v>
      </c>
      <c r="AD280" s="16">
        <v>13.489179999999999</v>
      </c>
      <c r="AE280" s="16"/>
      <c r="AF280" s="16">
        <v>37.297159999999998</v>
      </c>
      <c r="AG280" s="16">
        <v>4.2518700000000003</v>
      </c>
      <c r="AH280" s="16">
        <v>9.94848</v>
      </c>
      <c r="AI280" s="16">
        <v>9.5207599999999992</v>
      </c>
      <c r="AJ280" s="16">
        <v>28.9923</v>
      </c>
      <c r="AK280" s="16">
        <v>7.3905700000000003</v>
      </c>
      <c r="AL280" s="16"/>
      <c r="AM280" s="16">
        <v>5.1859299999999999</v>
      </c>
      <c r="AN280" s="16">
        <v>15.68036</v>
      </c>
      <c r="AO280" s="16"/>
      <c r="AP280" s="16">
        <v>69.290099999999995</v>
      </c>
      <c r="AQ280" s="16">
        <v>9.5242900000000006</v>
      </c>
      <c r="AR280" s="16">
        <v>32.305169999999997</v>
      </c>
      <c r="AS280" s="16">
        <v>7.5871300000000002</v>
      </c>
      <c r="AT280" s="16">
        <v>56.987340000000003</v>
      </c>
      <c r="AU280" s="16">
        <v>6.0686099999999996</v>
      </c>
      <c r="AV280" s="16">
        <v>5.3647200000000002</v>
      </c>
      <c r="AW280" s="16">
        <v>8.8563200000000002</v>
      </c>
      <c r="AX280" s="16">
        <v>8.2996700000000008</v>
      </c>
      <c r="AZ280" s="16">
        <v>1.121353</v>
      </c>
      <c r="BA280" s="16">
        <v>2.7447569999999999</v>
      </c>
      <c r="BB280" s="16">
        <v>2.0834670000000002</v>
      </c>
      <c r="BC280" s="16">
        <v>14.725860000000001</v>
      </c>
      <c r="BD280" s="16">
        <v>1.3382320000000001</v>
      </c>
      <c r="BE280" s="16">
        <v>42.721809999999998</v>
      </c>
      <c r="BF280" s="16"/>
      <c r="BG280" s="16">
        <v>9.6910279999999993</v>
      </c>
      <c r="BH280" s="16"/>
      <c r="BI280" s="16">
        <v>13.978210000000001</v>
      </c>
      <c r="BJ280" s="16">
        <v>7.6112719999999996</v>
      </c>
      <c r="BK280" s="16">
        <v>10.34347</v>
      </c>
      <c r="BL280" s="16">
        <v>1.9089640000000001</v>
      </c>
      <c r="BM280" s="16">
        <v>7.8296989999999997</v>
      </c>
      <c r="BN280" s="16">
        <v>1.0616239999999999</v>
      </c>
      <c r="BO280" s="16">
        <v>3.963927</v>
      </c>
      <c r="BP280" s="16">
        <v>1.320821</v>
      </c>
      <c r="BQ280" s="16">
        <v>94.197159999999997</v>
      </c>
      <c r="BR280" s="16">
        <v>6.1672180000000001</v>
      </c>
      <c r="BS280" s="16">
        <v>3.8403019999999999</v>
      </c>
      <c r="BT280" s="16"/>
      <c r="BU280" s="16">
        <v>3.0403039999999999</v>
      </c>
      <c r="BV280" s="16">
        <v>1.257701</v>
      </c>
      <c r="BW280" s="16">
        <v>5.6298180000000002</v>
      </c>
      <c r="BX280" s="16"/>
      <c r="BY280" s="16">
        <v>5.7938169999999998</v>
      </c>
      <c r="BZ280" s="16">
        <v>1.4528749999999999</v>
      </c>
      <c r="CA280" s="16">
        <v>3.5247090000000001</v>
      </c>
      <c r="CB280" s="16">
        <v>1.5353680000000001</v>
      </c>
      <c r="CC280" s="16">
        <v>2.704072</v>
      </c>
      <c r="CD280" s="16"/>
      <c r="CE280" s="16">
        <v>9.6333529999999996</v>
      </c>
      <c r="CF280" s="16">
        <v>2.2137730000000002</v>
      </c>
      <c r="CG280" s="16">
        <v>24.504829999999998</v>
      </c>
      <c r="CH280" s="16">
        <v>1.46574</v>
      </c>
      <c r="CI280" s="16">
        <v>13.84108</v>
      </c>
      <c r="CJ280" s="16">
        <v>2.1903459999999999</v>
      </c>
      <c r="CK280" s="16"/>
      <c r="CL280" s="16">
        <v>2.0795149999999998</v>
      </c>
      <c r="CM280" s="16">
        <v>5.6143289999999997</v>
      </c>
      <c r="CN280" s="16"/>
      <c r="CO280" s="16">
        <v>58.501980000000003</v>
      </c>
      <c r="CP280" s="16">
        <v>2.8795639999999998</v>
      </c>
      <c r="CQ280" s="16">
        <v>5.7066129999999999</v>
      </c>
      <c r="CR280" s="16">
        <v>2.4029739999999999</v>
      </c>
      <c r="CS280" s="16">
        <v>25.213719999999999</v>
      </c>
      <c r="CT280" s="16">
        <v>3.3396539999999999</v>
      </c>
      <c r="CU280" s="16">
        <v>3.2014559999999999</v>
      </c>
      <c r="CV280" s="16">
        <v>1.9427989999999999</v>
      </c>
      <c r="CW280" s="16">
        <v>1.215516</v>
      </c>
    </row>
    <row r="281" spans="1:101" x14ac:dyDescent="0.25">
      <c r="A281" s="16">
        <v>7.4546900000000003</v>
      </c>
      <c r="B281" s="16">
        <v>12.548310000000001</v>
      </c>
      <c r="C281" s="16">
        <v>5.3778600000000001</v>
      </c>
      <c r="D281" s="16">
        <v>13.7158</v>
      </c>
      <c r="E281" s="16">
        <v>6.8783399999999997</v>
      </c>
      <c r="F281" s="16">
        <v>10.0939</v>
      </c>
      <c r="G281" s="16"/>
      <c r="H281" s="16">
        <v>33.708860000000001</v>
      </c>
      <c r="I281" s="16"/>
      <c r="J281" s="16">
        <v>17.340489999999999</v>
      </c>
      <c r="K281" s="16">
        <v>36.778100000000002</v>
      </c>
      <c r="L281" s="16">
        <v>27.63316</v>
      </c>
      <c r="M281" s="16">
        <v>6.6772499999999999</v>
      </c>
      <c r="N281" s="16">
        <v>29.80688</v>
      </c>
      <c r="O281" s="16">
        <v>4.8593799999999998</v>
      </c>
      <c r="P281" s="16">
        <v>24.796579999999999</v>
      </c>
      <c r="Q281" s="16">
        <v>5.7663900000000003</v>
      </c>
      <c r="R281" s="16">
        <v>25.264800000000001</v>
      </c>
      <c r="S281" s="16">
        <v>7.1557700000000004</v>
      </c>
      <c r="T281" s="16">
        <v>17.915649999999999</v>
      </c>
      <c r="U281" s="16"/>
      <c r="V281" s="16">
        <v>42.248640000000002</v>
      </c>
      <c r="W281" s="16">
        <v>6.0492800000000004</v>
      </c>
      <c r="X281" s="16">
        <v>19.064679999999999</v>
      </c>
      <c r="Y281" s="16"/>
      <c r="Z281" s="16">
        <v>17.44444</v>
      </c>
      <c r="AA281" s="16">
        <v>7.1056600000000003</v>
      </c>
      <c r="AB281" s="16">
        <v>18.804300000000001</v>
      </c>
      <c r="AC281" s="16">
        <v>5.3609600000000004</v>
      </c>
      <c r="AD281" s="16">
        <v>24.963989999999999</v>
      </c>
      <c r="AE281" s="16"/>
      <c r="AF281" s="16">
        <v>12.93923</v>
      </c>
      <c r="AG281" s="16">
        <v>4.7313000000000001</v>
      </c>
      <c r="AH281" s="16">
        <v>18.014970000000002</v>
      </c>
      <c r="AI281" s="16">
        <v>9.1725399999999997</v>
      </c>
      <c r="AJ281" s="16">
        <v>55.74776</v>
      </c>
      <c r="AK281" s="16">
        <v>16.053249999999998</v>
      </c>
      <c r="AL281" s="16"/>
      <c r="AM281" s="16">
        <v>4.8008800000000003</v>
      </c>
      <c r="AN281" s="16">
        <v>20.405899999999999</v>
      </c>
      <c r="AO281" s="16"/>
      <c r="AP281" s="16">
        <v>24.60727</v>
      </c>
      <c r="AQ281" s="16">
        <v>3.7145700000000001</v>
      </c>
      <c r="AR281" s="16">
        <v>20.664459999999998</v>
      </c>
      <c r="AS281" s="16">
        <v>44.663510000000002</v>
      </c>
      <c r="AT281" s="16">
        <v>8.1550799999999999</v>
      </c>
      <c r="AU281" s="16">
        <v>5.3373100000000004</v>
      </c>
      <c r="AV281" s="16">
        <v>48.12641</v>
      </c>
      <c r="AW281" s="16">
        <v>11.176489999999999</v>
      </c>
      <c r="AX281" s="16">
        <v>17.531500000000001</v>
      </c>
      <c r="AZ281" s="16">
        <v>1.2229749999999999</v>
      </c>
      <c r="BA281" s="16">
        <v>1.259174</v>
      </c>
      <c r="BB281" s="16">
        <v>2.7045810000000001</v>
      </c>
      <c r="BC281" s="16">
        <v>7.8718380000000003</v>
      </c>
      <c r="BD281" s="16">
        <v>2.925217</v>
      </c>
      <c r="BE281" s="16">
        <v>4.0830609999999998</v>
      </c>
      <c r="BF281" s="16"/>
      <c r="BG281" s="16">
        <v>53.207569999999997</v>
      </c>
      <c r="BH281" s="16"/>
      <c r="BI281" s="16">
        <v>8.0616610000000009</v>
      </c>
      <c r="BJ281" s="16">
        <v>8.5724090000000004</v>
      </c>
      <c r="BK281" s="16">
        <v>5.5426409999999997</v>
      </c>
      <c r="BL281" s="16">
        <v>3.354209</v>
      </c>
      <c r="BM281" s="16">
        <v>16.760760000000001</v>
      </c>
      <c r="BN281" s="16">
        <v>1.038046</v>
      </c>
      <c r="BO281" s="16">
        <v>13.95875</v>
      </c>
      <c r="BP281" s="16">
        <v>1.0428470000000001</v>
      </c>
      <c r="BQ281" s="16">
        <v>5.5240499999999999</v>
      </c>
      <c r="BR281" s="16">
        <v>1.958888</v>
      </c>
      <c r="BS281" s="16">
        <v>6.5591249999999999</v>
      </c>
      <c r="BT281" s="16"/>
      <c r="BU281" s="16">
        <v>12.520049999999999</v>
      </c>
      <c r="BV281" s="16">
        <v>0.98212299999999997</v>
      </c>
      <c r="BW281" s="16">
        <v>13.037380000000001</v>
      </c>
      <c r="BX281" s="16"/>
      <c r="BY281" s="16">
        <v>16.71734</v>
      </c>
      <c r="BZ281" s="16">
        <v>2.0867270000000002</v>
      </c>
      <c r="CA281" s="16">
        <v>4.2146540000000003</v>
      </c>
      <c r="CB281" s="16">
        <v>1.90913</v>
      </c>
      <c r="CC281" s="16">
        <v>1.4259630000000001</v>
      </c>
      <c r="CD281" s="16"/>
      <c r="CE281" s="16">
        <v>3.4784220000000001</v>
      </c>
      <c r="CF281" s="16">
        <v>2.739398</v>
      </c>
      <c r="CG281" s="16">
        <v>9.0880969999999994</v>
      </c>
      <c r="CH281" s="16">
        <v>3.5181819999999999</v>
      </c>
      <c r="CI281" s="16">
        <v>48.857280000000003</v>
      </c>
      <c r="CJ281" s="16">
        <v>2.8719440000000001</v>
      </c>
      <c r="CK281" s="16"/>
      <c r="CL281" s="16">
        <v>2.434202</v>
      </c>
      <c r="CM281" s="16">
        <v>8.0347439999999999</v>
      </c>
      <c r="CN281" s="16"/>
      <c r="CO281" s="16">
        <v>21.6248</v>
      </c>
      <c r="CP281" s="16">
        <v>1.7189779999999999</v>
      </c>
      <c r="CQ281" s="16">
        <v>10.6676</v>
      </c>
      <c r="CR281" s="16">
        <v>5.2248150000000004</v>
      </c>
      <c r="CS281" s="16">
        <v>2.8782070000000002</v>
      </c>
      <c r="CT281" s="16">
        <v>1.739914</v>
      </c>
      <c r="CU281" s="16">
        <v>13.78392</v>
      </c>
      <c r="CV281" s="16">
        <v>1.1390979999999999</v>
      </c>
      <c r="CW281" s="16">
        <v>1.87199</v>
      </c>
    </row>
    <row r="282" spans="1:101" x14ac:dyDescent="0.25">
      <c r="A282" s="16">
        <v>8.6038300000000003</v>
      </c>
      <c r="B282" s="16">
        <v>5.2984799999999996</v>
      </c>
      <c r="C282" s="16">
        <v>5.5860799999999999</v>
      </c>
      <c r="D282" s="16">
        <v>10.603759999999999</v>
      </c>
      <c r="E282" s="16">
        <v>7.7208100000000002</v>
      </c>
      <c r="F282" s="16">
        <v>22.922190000000001</v>
      </c>
      <c r="G282" s="16"/>
      <c r="H282" s="16">
        <v>10.96247</v>
      </c>
      <c r="I282" s="16"/>
      <c r="J282" s="16">
        <v>13.086729999999999</v>
      </c>
      <c r="K282" s="16">
        <v>10.08245</v>
      </c>
      <c r="L282" s="16">
        <v>50.621070000000003</v>
      </c>
      <c r="M282" s="16">
        <v>5.6089399999999996</v>
      </c>
      <c r="N282" s="16">
        <v>22.690249999999999</v>
      </c>
      <c r="O282" s="16">
        <v>5.83474</v>
      </c>
      <c r="P282" s="16">
        <v>33.290219999999998</v>
      </c>
      <c r="Q282" s="16">
        <v>6.6430600000000002</v>
      </c>
      <c r="R282" s="16">
        <v>69.094790000000003</v>
      </c>
      <c r="S282" s="16">
        <v>7.4717500000000001</v>
      </c>
      <c r="T282" s="16">
        <v>36.75226</v>
      </c>
      <c r="U282" s="16"/>
      <c r="V282" s="16">
        <v>39.065170000000002</v>
      </c>
      <c r="W282" s="16">
        <v>7.4357600000000001</v>
      </c>
      <c r="X282" s="16">
        <v>5.4395600000000002</v>
      </c>
      <c r="Y282" s="16"/>
      <c r="Z282" s="16">
        <v>15.17385</v>
      </c>
      <c r="AA282" s="16">
        <v>4.4147999999999996</v>
      </c>
      <c r="AB282" s="16">
        <v>25.53434</v>
      </c>
      <c r="AC282" s="16">
        <v>4.8728100000000003</v>
      </c>
      <c r="AD282" s="16">
        <v>10.5623</v>
      </c>
      <c r="AE282" s="16"/>
      <c r="AF282" s="16">
        <v>37.827170000000002</v>
      </c>
      <c r="AG282" s="16">
        <v>2.0730499999999998</v>
      </c>
      <c r="AH282" s="16">
        <v>8.6315799999999996</v>
      </c>
      <c r="AI282" s="16">
        <v>6.7039600000000004</v>
      </c>
      <c r="AJ282" s="16">
        <v>14.77229</v>
      </c>
      <c r="AK282" s="16">
        <v>5.7153299999999998</v>
      </c>
      <c r="AL282" s="16"/>
      <c r="AM282" s="16">
        <v>3.8191999999999999</v>
      </c>
      <c r="AN282" s="16">
        <v>65.53998</v>
      </c>
      <c r="AO282" s="16"/>
      <c r="AP282" s="16">
        <v>39.935119999999998</v>
      </c>
      <c r="AQ282" s="16">
        <v>4.9760200000000001</v>
      </c>
      <c r="AR282" s="16">
        <v>10.52552</v>
      </c>
      <c r="AS282" s="16">
        <v>6.9929500000000004</v>
      </c>
      <c r="AT282" s="16">
        <v>13.94</v>
      </c>
      <c r="AU282" s="16">
        <v>4.5186000000000002</v>
      </c>
      <c r="AV282" s="16">
        <v>35.203919999999997</v>
      </c>
      <c r="AW282" s="16">
        <v>10.00428</v>
      </c>
      <c r="AX282" s="16">
        <v>23.06635</v>
      </c>
      <c r="AZ282" s="16">
        <v>1.356436</v>
      </c>
      <c r="BA282" s="16">
        <v>2.352039</v>
      </c>
      <c r="BB282" s="16">
        <v>2.152126</v>
      </c>
      <c r="BC282" s="16">
        <v>6.0346979999999997</v>
      </c>
      <c r="BD282" s="16">
        <v>15.0489</v>
      </c>
      <c r="BE282" s="16">
        <v>7.4760020000000003</v>
      </c>
      <c r="BF282" s="16"/>
      <c r="BG282" s="16">
        <v>8.8326989999999999</v>
      </c>
      <c r="BH282" s="16"/>
      <c r="BI282" s="16">
        <v>6.6910670000000003</v>
      </c>
      <c r="BJ282" s="16">
        <v>6.7145830000000002</v>
      </c>
      <c r="BK282" s="16">
        <v>9.1227699999999992</v>
      </c>
      <c r="BL282" s="16">
        <v>2.5140009999999999</v>
      </c>
      <c r="BM282" s="16">
        <v>18.655850000000001</v>
      </c>
      <c r="BN282" s="16">
        <v>1.165284</v>
      </c>
      <c r="BO282" s="16">
        <v>12.09076</v>
      </c>
      <c r="BP282" s="16">
        <v>1.441792</v>
      </c>
      <c r="BQ282" s="16">
        <v>31.179089999999999</v>
      </c>
      <c r="BR282" s="16">
        <v>1.520804</v>
      </c>
      <c r="BS282" s="16">
        <v>9.814527</v>
      </c>
      <c r="BT282" s="16"/>
      <c r="BU282" s="16">
        <v>134.14930000000001</v>
      </c>
      <c r="BV282" s="16">
        <v>0.76269299999999995</v>
      </c>
      <c r="BW282" s="16">
        <v>1.0103390000000001</v>
      </c>
      <c r="BX282" s="16"/>
      <c r="BY282" s="16">
        <v>15.51103</v>
      </c>
      <c r="BZ282" s="16">
        <v>1.6227370000000001</v>
      </c>
      <c r="CA282" s="16">
        <v>4.1392049999999996</v>
      </c>
      <c r="CB282" s="16">
        <v>1.883127</v>
      </c>
      <c r="CC282" s="16">
        <v>1.377974</v>
      </c>
      <c r="CD282" s="16"/>
      <c r="CE282" s="16">
        <v>25.413689999999999</v>
      </c>
      <c r="CF282" s="16">
        <v>1.2654529999999999</v>
      </c>
      <c r="CG282" s="16">
        <v>2.6316989999999998</v>
      </c>
      <c r="CH282" s="16">
        <v>1.2186840000000001</v>
      </c>
      <c r="CI282" s="16">
        <v>7.7009439999999998</v>
      </c>
      <c r="CJ282" s="16">
        <v>2.1413150000000001</v>
      </c>
      <c r="CK282" s="16"/>
      <c r="CL282" s="16">
        <v>3.2089500000000002</v>
      </c>
      <c r="CM282" s="16">
        <v>23.085570000000001</v>
      </c>
      <c r="CN282" s="16"/>
      <c r="CO282" s="16">
        <v>30.682120000000001</v>
      </c>
      <c r="CP282" s="16">
        <v>1.134166</v>
      </c>
      <c r="CQ282" s="16">
        <v>2.431476</v>
      </c>
      <c r="CR282" s="16">
        <v>2.5522339999999999</v>
      </c>
      <c r="CS282" s="16">
        <v>5.7469229999999998</v>
      </c>
      <c r="CT282" s="16">
        <v>1.7748900000000001</v>
      </c>
      <c r="CU282" s="16">
        <v>12.34591</v>
      </c>
      <c r="CV282" s="16">
        <v>2.1626400000000001</v>
      </c>
      <c r="CW282" s="16">
        <v>4.240443</v>
      </c>
    </row>
    <row r="283" spans="1:101" x14ac:dyDescent="0.25">
      <c r="A283" s="16">
        <v>6.0049099999999997</v>
      </c>
      <c r="B283" s="16">
        <v>6.0646800000000001</v>
      </c>
      <c r="C283" s="16">
        <v>4.8798599999999999</v>
      </c>
      <c r="D283" s="16">
        <v>35.584690000000002</v>
      </c>
      <c r="E283" s="16">
        <v>6.9848499999999998</v>
      </c>
      <c r="F283" s="16">
        <v>20.690470000000001</v>
      </c>
      <c r="G283" s="16"/>
      <c r="H283" s="16">
        <v>19.624790000000001</v>
      </c>
      <c r="I283" s="16"/>
      <c r="J283" s="16">
        <v>19.706530000000001</v>
      </c>
      <c r="K283" s="16">
        <v>11.08615</v>
      </c>
      <c r="L283" s="16">
        <v>33.225169999999999</v>
      </c>
      <c r="M283" s="16">
        <v>9.0558399999999999</v>
      </c>
      <c r="N283" s="16">
        <v>16.64236</v>
      </c>
      <c r="O283" s="16">
        <v>13.253220000000001</v>
      </c>
      <c r="P283" s="16">
        <v>23.012329999999999</v>
      </c>
      <c r="Q283" s="16">
        <v>5.2316000000000003</v>
      </c>
      <c r="R283" s="16">
        <v>19.102409999999999</v>
      </c>
      <c r="S283" s="16">
        <v>6.9751399999999997</v>
      </c>
      <c r="T283" s="16">
        <v>24.692509999999999</v>
      </c>
      <c r="U283" s="16"/>
      <c r="V283" s="16">
        <v>35.823140000000002</v>
      </c>
      <c r="W283" s="16">
        <v>6.56027</v>
      </c>
      <c r="X283" s="16">
        <v>16.596319999999999</v>
      </c>
      <c r="Y283" s="16"/>
      <c r="Z283" s="16">
        <v>21.397880000000001</v>
      </c>
      <c r="AA283" s="16">
        <v>9.1731400000000001</v>
      </c>
      <c r="AB283" s="16">
        <v>15.98898</v>
      </c>
      <c r="AC283" s="16">
        <v>5.1791200000000002</v>
      </c>
      <c r="AD283" s="16">
        <v>6.6322999999999999</v>
      </c>
      <c r="AE283" s="16"/>
      <c r="AF283" s="16">
        <v>38.288049999999998</v>
      </c>
      <c r="AG283" s="16">
        <v>2.18893</v>
      </c>
      <c r="AH283" s="16">
        <v>16.684480000000001</v>
      </c>
      <c r="AI283" s="16">
        <v>9.1567600000000002</v>
      </c>
      <c r="AJ283" s="16">
        <v>7.2213200000000004</v>
      </c>
      <c r="AK283" s="16">
        <v>7.4256200000000003</v>
      </c>
      <c r="AL283" s="16"/>
      <c r="AM283" s="16">
        <v>5.5090000000000003</v>
      </c>
      <c r="AN283" s="16">
        <v>19.60014</v>
      </c>
      <c r="AO283" s="16"/>
      <c r="AP283" s="16">
        <v>15.648239999999999</v>
      </c>
      <c r="AQ283" s="16">
        <v>5.4178100000000002</v>
      </c>
      <c r="AR283" s="16">
        <v>26.793279999999999</v>
      </c>
      <c r="AS283" s="16">
        <v>6.4589400000000001</v>
      </c>
      <c r="AT283" s="16">
        <v>9.9460300000000004</v>
      </c>
      <c r="AU283" s="16">
        <v>3.4995500000000002</v>
      </c>
      <c r="AV283" s="16">
        <v>5.6725899999999996</v>
      </c>
      <c r="AW283" s="16">
        <v>6.4437100000000003</v>
      </c>
      <c r="AX283" s="16">
        <v>18.80151</v>
      </c>
      <c r="AZ283" s="16">
        <v>0.99777099999999996</v>
      </c>
      <c r="BA283" s="16">
        <v>3.2197580000000001</v>
      </c>
      <c r="BB283" s="16">
        <v>1.8286290000000001</v>
      </c>
      <c r="BC283" s="16">
        <v>37.812710000000003</v>
      </c>
      <c r="BD283" s="16">
        <v>5.9888830000000004</v>
      </c>
      <c r="BE283" s="16">
        <v>22.59102</v>
      </c>
      <c r="BF283" s="16"/>
      <c r="BG283" s="16">
        <v>15.88815</v>
      </c>
      <c r="BH283" s="16"/>
      <c r="BI283" s="16">
        <v>7.0772529999999998</v>
      </c>
      <c r="BJ283" s="16">
        <v>8.0794499999999996</v>
      </c>
      <c r="BK283" s="16">
        <v>42.889159999999997</v>
      </c>
      <c r="BL283" s="16">
        <v>8.6682039999999994</v>
      </c>
      <c r="BM283" s="16">
        <v>21.28182</v>
      </c>
      <c r="BN283" s="16">
        <v>2.7951299999999999</v>
      </c>
      <c r="BO283" s="16">
        <v>12.364570000000001</v>
      </c>
      <c r="BP283" s="16">
        <v>1.319242</v>
      </c>
      <c r="BQ283" s="16">
        <v>5.8946259999999997</v>
      </c>
      <c r="BR283" s="16">
        <v>1.519048</v>
      </c>
      <c r="BS283" s="16">
        <v>12.711209999999999</v>
      </c>
      <c r="BT283" s="16"/>
      <c r="BU283" s="16">
        <v>12.53505</v>
      </c>
      <c r="BV283" s="16">
        <v>1.127316</v>
      </c>
      <c r="BW283" s="16">
        <v>7.7862220000000004</v>
      </c>
      <c r="BX283" s="16"/>
      <c r="BY283" s="16">
        <v>94.855220000000003</v>
      </c>
      <c r="BZ283" s="16">
        <v>1.858503</v>
      </c>
      <c r="CA283" s="16">
        <v>6.2171659999999997</v>
      </c>
      <c r="CB283" s="16">
        <v>1.6058079999999999</v>
      </c>
      <c r="CC283" s="16">
        <v>1.8064899999999999</v>
      </c>
      <c r="CD283" s="16"/>
      <c r="CE283" s="16">
        <v>20.485220000000002</v>
      </c>
      <c r="CF283" s="16">
        <v>1.223841</v>
      </c>
      <c r="CG283" s="16">
        <v>35.49136</v>
      </c>
      <c r="CH283" s="16">
        <v>4.1765350000000003</v>
      </c>
      <c r="CI283" s="16">
        <v>2.8917130000000002</v>
      </c>
      <c r="CJ283" s="16">
        <v>3.0003440000000001</v>
      </c>
      <c r="CK283" s="16"/>
      <c r="CL283" s="16">
        <v>1.892109</v>
      </c>
      <c r="CM283" s="16">
        <v>8.9959740000000004</v>
      </c>
      <c r="CN283" s="16"/>
      <c r="CO283" s="16">
        <v>8.3832640000000005</v>
      </c>
      <c r="CP283" s="16">
        <v>1.899942</v>
      </c>
      <c r="CQ283" s="16">
        <v>3.976801</v>
      </c>
      <c r="CR283" s="16">
        <v>1.9019280000000001</v>
      </c>
      <c r="CS283" s="16">
        <v>4.5140589999999996</v>
      </c>
      <c r="CT283" s="16">
        <v>1.533603</v>
      </c>
      <c r="CU283" s="16">
        <v>2.7149169999999998</v>
      </c>
      <c r="CV283" s="16">
        <v>1.693244</v>
      </c>
      <c r="CW283" s="16">
        <v>9.6566240000000008</v>
      </c>
    </row>
    <row r="284" spans="1:101" x14ac:dyDescent="0.25">
      <c r="A284" s="16">
        <v>8.2465399999999995</v>
      </c>
      <c r="B284" s="16">
        <v>14.77007</v>
      </c>
      <c r="C284" s="16">
        <v>5.1303900000000002</v>
      </c>
      <c r="D284" s="16">
        <v>12.46833</v>
      </c>
      <c r="E284" s="16">
        <v>9.8263300000000005</v>
      </c>
      <c r="F284" s="16">
        <v>35.211939999999998</v>
      </c>
      <c r="G284" s="16"/>
      <c r="H284" s="16">
        <v>52.69265</v>
      </c>
      <c r="I284" s="16"/>
      <c r="J284" s="16">
        <v>13.27089</v>
      </c>
      <c r="K284" s="16">
        <v>15.754239999999999</v>
      </c>
      <c r="L284" s="16">
        <v>35.066609999999997</v>
      </c>
      <c r="M284" s="16">
        <v>6.4440999999999997</v>
      </c>
      <c r="N284" s="16">
        <v>29.730840000000001</v>
      </c>
      <c r="O284" s="16">
        <v>6.2182399999999998</v>
      </c>
      <c r="P284" s="16">
        <v>21.460930000000001</v>
      </c>
      <c r="Q284" s="16">
        <v>5.7683600000000004</v>
      </c>
      <c r="R284" s="16">
        <v>12.600540000000001</v>
      </c>
      <c r="S284" s="16">
        <v>6.8439399999999999</v>
      </c>
      <c r="T284" s="16">
        <v>22.2468</v>
      </c>
      <c r="U284" s="16"/>
      <c r="V284" s="16">
        <v>23.819510000000001</v>
      </c>
      <c r="W284" s="16">
        <v>7.2182300000000001</v>
      </c>
      <c r="X284" s="16">
        <v>36.759790000000002</v>
      </c>
      <c r="Y284" s="16"/>
      <c r="Z284" s="16">
        <v>20.409420000000001</v>
      </c>
      <c r="AA284" s="16">
        <v>4.3307799999999999</v>
      </c>
      <c r="AB284" s="16">
        <v>13.3881</v>
      </c>
      <c r="AC284" s="16">
        <v>5.6690199999999997</v>
      </c>
      <c r="AD284" s="16">
        <v>14.71651</v>
      </c>
      <c r="AE284" s="16"/>
      <c r="AF284" s="16">
        <v>9.4053199999999997</v>
      </c>
      <c r="AG284" s="16">
        <v>3.1030799999999998</v>
      </c>
      <c r="AH284" s="16">
        <v>27.79233</v>
      </c>
      <c r="AI284" s="16">
        <v>9.42699</v>
      </c>
      <c r="AJ284" s="16">
        <v>9.7559799999999992</v>
      </c>
      <c r="AK284" s="16">
        <v>5.7053399999999996</v>
      </c>
      <c r="AL284" s="16"/>
      <c r="AM284" s="16">
        <v>10.12707</v>
      </c>
      <c r="AN284" s="16">
        <v>27.555070000000001</v>
      </c>
      <c r="AO284" s="16"/>
      <c r="AP284" s="16">
        <v>25.963940000000001</v>
      </c>
      <c r="AQ284" s="16">
        <v>3.4625699999999999</v>
      </c>
      <c r="AR284" s="16">
        <v>14.54767</v>
      </c>
      <c r="AS284" s="16">
        <v>10.324680000000001</v>
      </c>
      <c r="AT284" s="16">
        <v>39.798369999999998</v>
      </c>
      <c r="AU284" s="16">
        <v>5.80457</v>
      </c>
      <c r="AV284" s="16">
        <v>43.998759999999997</v>
      </c>
      <c r="AW284" s="16">
        <v>6.4321799999999998</v>
      </c>
      <c r="AX284" s="16">
        <v>19.57394</v>
      </c>
      <c r="AZ284" s="16">
        <v>1.2538659999999999</v>
      </c>
      <c r="BA284" s="16">
        <v>6.689616</v>
      </c>
      <c r="BB284" s="16">
        <v>2.6872090000000002</v>
      </c>
      <c r="BC284" s="16">
        <v>25.33897</v>
      </c>
      <c r="BD284" s="16">
        <v>2.7026340000000002</v>
      </c>
      <c r="BE284" s="16">
        <v>10.393079999999999</v>
      </c>
      <c r="BF284" s="16"/>
      <c r="BG284" s="16">
        <v>31.374739999999999</v>
      </c>
      <c r="BH284" s="16"/>
      <c r="BI284" s="16">
        <v>12.463660000000001</v>
      </c>
      <c r="BJ284" s="16">
        <v>0.91574699999999998</v>
      </c>
      <c r="BK284" s="16">
        <v>36.653309999999998</v>
      </c>
      <c r="BL284" s="16">
        <v>3.77799</v>
      </c>
      <c r="BM284" s="16">
        <v>34.125860000000003</v>
      </c>
      <c r="BN284" s="16">
        <v>1.1059270000000001</v>
      </c>
      <c r="BO284" s="16">
        <v>10.23654</v>
      </c>
      <c r="BP284" s="16">
        <v>1.18052</v>
      </c>
      <c r="BQ284" s="16">
        <v>8.8320480000000003</v>
      </c>
      <c r="BR284" s="16">
        <v>1.552049</v>
      </c>
      <c r="BS284" s="16">
        <v>26.224979999999999</v>
      </c>
      <c r="BT284" s="16"/>
      <c r="BU284" s="16">
        <v>5.0364969999999998</v>
      </c>
      <c r="BV284" s="16">
        <v>0.87568699999999999</v>
      </c>
      <c r="BW284" s="16">
        <v>7.0347840000000001</v>
      </c>
      <c r="BX284" s="16"/>
      <c r="BY284" s="16">
        <v>10.612109999999999</v>
      </c>
      <c r="BZ284" s="16">
        <v>1.61039</v>
      </c>
      <c r="CA284" s="16">
        <v>3.089388</v>
      </c>
      <c r="CB284" s="16">
        <v>1.6452739999999999</v>
      </c>
      <c r="CC284" s="16">
        <v>7.0092499999999998</v>
      </c>
      <c r="CD284" s="16"/>
      <c r="CE284" s="16">
        <v>1.304654</v>
      </c>
      <c r="CF284" s="16">
        <v>1.763749</v>
      </c>
      <c r="CG284" s="16">
        <v>61.604770000000002</v>
      </c>
      <c r="CH284" s="16">
        <v>3.2570480000000002</v>
      </c>
      <c r="CI284" s="16">
        <v>1.787695</v>
      </c>
      <c r="CJ284" s="16">
        <v>2.5447310000000001</v>
      </c>
      <c r="CK284" s="16"/>
      <c r="CL284" s="16">
        <v>2.28904</v>
      </c>
      <c r="CM284" s="16">
        <v>15.07038</v>
      </c>
      <c r="CN284" s="16"/>
      <c r="CO284" s="16">
        <v>64.203310000000002</v>
      </c>
      <c r="CP284" s="16">
        <v>1.197001</v>
      </c>
      <c r="CQ284" s="16">
        <v>4.8358650000000001</v>
      </c>
      <c r="CR284" s="16">
        <v>2.8438870000000001</v>
      </c>
      <c r="CS284" s="16">
        <v>8.3466020000000007</v>
      </c>
      <c r="CT284" s="16">
        <v>6.2547550000000003</v>
      </c>
      <c r="CU284" s="16">
        <v>13.53172</v>
      </c>
      <c r="CV284" s="16">
        <v>1.9818210000000001</v>
      </c>
      <c r="CW284" s="16">
        <v>10.54518</v>
      </c>
    </row>
    <row r="285" spans="1:101" x14ac:dyDescent="0.25">
      <c r="A285" s="16">
        <v>5.88673</v>
      </c>
      <c r="B285" s="16">
        <v>17.422720000000002</v>
      </c>
      <c r="C285" s="16">
        <v>11.77553</v>
      </c>
      <c r="D285" s="16">
        <v>10.692119999999999</v>
      </c>
      <c r="E285" s="16">
        <v>5.4428099999999997</v>
      </c>
      <c r="F285" s="16">
        <v>16.620950000000001</v>
      </c>
      <c r="G285" s="16"/>
      <c r="H285" s="16">
        <v>7.5513899999999996</v>
      </c>
      <c r="I285" s="16"/>
      <c r="J285" s="16">
        <v>11.63184</v>
      </c>
      <c r="K285" s="16">
        <v>12.49817</v>
      </c>
      <c r="L285" s="16">
        <v>59.407260000000001</v>
      </c>
      <c r="M285" s="16">
        <v>5.6923000000000004</v>
      </c>
      <c r="N285" s="16">
        <v>20.308430000000001</v>
      </c>
      <c r="O285" s="16">
        <v>4.4293100000000001</v>
      </c>
      <c r="P285" s="16">
        <v>6.1788800000000004</v>
      </c>
      <c r="Q285" s="16">
        <v>7.2123600000000003</v>
      </c>
      <c r="R285" s="16">
        <v>23.798839999999998</v>
      </c>
      <c r="S285" s="16">
        <v>6.2933500000000002</v>
      </c>
      <c r="T285" s="16">
        <v>12.12354</v>
      </c>
      <c r="U285" s="16"/>
      <c r="V285" s="16">
        <v>54.903869999999998</v>
      </c>
      <c r="W285" s="16">
        <v>4.5782100000000003</v>
      </c>
      <c r="X285" s="16">
        <v>23.209689999999998</v>
      </c>
      <c r="Y285" s="16"/>
      <c r="Z285" s="16">
        <v>13.795400000000001</v>
      </c>
      <c r="AA285" s="16">
        <v>4.4675900000000004</v>
      </c>
      <c r="AB285" s="16">
        <v>29.628679999999999</v>
      </c>
      <c r="AC285" s="16">
        <v>9.2625899999999994</v>
      </c>
      <c r="AD285" s="16">
        <v>20.986049999999999</v>
      </c>
      <c r="AE285" s="16"/>
      <c r="AF285" s="16">
        <v>37.897779999999997</v>
      </c>
      <c r="AG285" s="16">
        <v>2.00739</v>
      </c>
      <c r="AH285" s="16">
        <v>10.693619999999999</v>
      </c>
      <c r="AI285" s="16">
        <v>8.7420500000000008</v>
      </c>
      <c r="AJ285" s="16">
        <v>32.694879999999998</v>
      </c>
      <c r="AK285" s="16">
        <v>7.0034900000000002</v>
      </c>
      <c r="AL285" s="16"/>
      <c r="AM285" s="16">
        <v>9.54575</v>
      </c>
      <c r="AN285" s="16">
        <v>20.02843</v>
      </c>
      <c r="AO285" s="16"/>
      <c r="AP285" s="16">
        <v>58.716900000000003</v>
      </c>
      <c r="AQ285" s="16">
        <v>4.92021</v>
      </c>
      <c r="AR285" s="16">
        <v>69.875110000000006</v>
      </c>
      <c r="AS285" s="16">
        <v>6.5622999999999996</v>
      </c>
      <c r="AT285" s="16">
        <v>10.52075</v>
      </c>
      <c r="AU285" s="16">
        <v>7.4693100000000001</v>
      </c>
      <c r="AV285" s="16">
        <v>16.275659999999998</v>
      </c>
      <c r="AW285" s="16">
        <v>5.3737700000000004</v>
      </c>
      <c r="AX285" s="16">
        <v>17.605840000000001</v>
      </c>
      <c r="AZ285" s="16">
        <v>1.3877360000000001</v>
      </c>
      <c r="BA285" s="16">
        <v>43.065060000000003</v>
      </c>
      <c r="BB285" s="16">
        <v>3.111488</v>
      </c>
      <c r="BC285" s="16">
        <v>16.276450000000001</v>
      </c>
      <c r="BD285" s="16">
        <v>2.661826</v>
      </c>
      <c r="BE285" s="16">
        <v>26.830670000000001</v>
      </c>
      <c r="BF285" s="16"/>
      <c r="BG285" s="16">
        <v>7.1443089999999998</v>
      </c>
      <c r="BH285" s="16"/>
      <c r="BI285" s="16">
        <v>7.7885799999999996</v>
      </c>
      <c r="BJ285" s="16">
        <v>11.74539</v>
      </c>
      <c r="BK285" s="16">
        <v>7.8907150000000001</v>
      </c>
      <c r="BL285" s="16">
        <v>4.0734709999999996</v>
      </c>
      <c r="BM285" s="16">
        <v>17.105149999999998</v>
      </c>
      <c r="BN285" s="16">
        <v>0.68120099999999995</v>
      </c>
      <c r="BO285" s="16">
        <v>3.0299480000000001</v>
      </c>
      <c r="BP285" s="16">
        <v>0.95300499999999999</v>
      </c>
      <c r="BQ285" s="16">
        <v>5.7301859999999998</v>
      </c>
      <c r="BR285" s="16">
        <v>1.8253630000000001</v>
      </c>
      <c r="BS285" s="16">
        <v>18.531199999999998</v>
      </c>
      <c r="BT285" s="16"/>
      <c r="BU285" s="16">
        <v>7.3145550000000004</v>
      </c>
      <c r="BV285" s="16">
        <v>0.654617</v>
      </c>
      <c r="BW285" s="16">
        <v>3.9430550000000002</v>
      </c>
      <c r="BX285" s="16"/>
      <c r="BY285" s="16">
        <v>17.924009999999999</v>
      </c>
      <c r="BZ285" s="16">
        <v>1.567661</v>
      </c>
      <c r="CA285" s="16">
        <v>17.92567</v>
      </c>
      <c r="CB285" s="16">
        <v>1.849971</v>
      </c>
      <c r="CC285" s="16">
        <v>7.9571230000000002</v>
      </c>
      <c r="CD285" s="16"/>
      <c r="CE285" s="16">
        <v>16.394649999999999</v>
      </c>
      <c r="CF285" s="16">
        <v>1.6511750000000001</v>
      </c>
      <c r="CG285" s="16">
        <v>2.5768230000000001</v>
      </c>
      <c r="CH285" s="16">
        <v>1.6474359999999999</v>
      </c>
      <c r="CI285" s="16">
        <v>7.7543309999999996</v>
      </c>
      <c r="CJ285" s="16">
        <v>1.910067</v>
      </c>
      <c r="CK285" s="16"/>
      <c r="CL285" s="16">
        <v>2.6509770000000001</v>
      </c>
      <c r="CM285" s="16">
        <v>10.21843</v>
      </c>
      <c r="CN285" s="16"/>
      <c r="CO285" s="16">
        <v>45.930430000000001</v>
      </c>
      <c r="CP285" s="16">
        <v>1.6164890000000001</v>
      </c>
      <c r="CQ285" s="16">
        <v>69.399709999999999</v>
      </c>
      <c r="CR285" s="16">
        <v>1.8551470000000001</v>
      </c>
      <c r="CS285" s="16">
        <v>4.4781690000000003</v>
      </c>
      <c r="CT285" s="16">
        <v>2.9623409999999999</v>
      </c>
      <c r="CU285" s="16">
        <v>6.3180269999999998</v>
      </c>
      <c r="CV285" s="16">
        <v>0.83360999999999996</v>
      </c>
      <c r="CW285" s="16">
        <v>6.1691370000000001</v>
      </c>
    </row>
    <row r="286" spans="1:101" x14ac:dyDescent="0.25">
      <c r="A286" s="16">
        <v>6.9093499999999999</v>
      </c>
      <c r="B286" s="16">
        <v>45.5261</v>
      </c>
      <c r="C286" s="16">
        <v>6.4785700000000004</v>
      </c>
      <c r="D286" s="16">
        <v>52.792700000000004</v>
      </c>
      <c r="E286" s="16">
        <v>6.9905400000000002</v>
      </c>
      <c r="F286" s="16">
        <v>20.910489999999999</v>
      </c>
      <c r="G286" s="16"/>
      <c r="H286" s="16">
        <v>29.064599999999999</v>
      </c>
      <c r="I286" s="16"/>
      <c r="J286" s="16">
        <v>9.5917899999999996</v>
      </c>
      <c r="K286" s="16">
        <v>24.940249999999999</v>
      </c>
      <c r="L286" s="16">
        <v>19.612359999999999</v>
      </c>
      <c r="M286" s="16">
        <v>12.596579999999999</v>
      </c>
      <c r="N286" s="16">
        <v>19.950569999999999</v>
      </c>
      <c r="O286" s="16">
        <v>4.01539</v>
      </c>
      <c r="P286" s="16">
        <v>15.002879999999999</v>
      </c>
      <c r="Q286" s="16">
        <v>7.6857800000000003</v>
      </c>
      <c r="R286" s="16">
        <v>11.43633</v>
      </c>
      <c r="S286" s="16">
        <v>19.799009999999999</v>
      </c>
      <c r="T286" s="16">
        <v>86.277209999999997</v>
      </c>
      <c r="U286" s="16"/>
      <c r="V286" s="16">
        <v>37.527270000000001</v>
      </c>
      <c r="W286" s="16">
        <v>4.8237899999999998</v>
      </c>
      <c r="X286" s="16">
        <v>22.434460000000001</v>
      </c>
      <c r="Y286" s="16"/>
      <c r="Z286" s="16">
        <v>18.930969999999999</v>
      </c>
      <c r="AA286" s="16">
        <v>11.582649999999999</v>
      </c>
      <c r="AB286" s="16">
        <v>12.28543</v>
      </c>
      <c r="AC286" s="16">
        <v>3.07457</v>
      </c>
      <c r="AD286" s="16">
        <v>17.238890000000001</v>
      </c>
      <c r="AE286" s="16"/>
      <c r="AF286" s="16">
        <v>9.1272900000000003</v>
      </c>
      <c r="AG286" s="16">
        <v>3.6373099999999998</v>
      </c>
      <c r="AH286" s="16">
        <v>10.743639999999999</v>
      </c>
      <c r="AI286" s="16">
        <v>6.9316500000000003</v>
      </c>
      <c r="AJ286" s="16">
        <v>23.12096</v>
      </c>
      <c r="AK286" s="16">
        <v>6.3784400000000003</v>
      </c>
      <c r="AL286" s="16"/>
      <c r="AM286" s="16">
        <v>4.0681900000000004</v>
      </c>
      <c r="AN286" s="16">
        <v>13.43634</v>
      </c>
      <c r="AO286" s="16"/>
      <c r="AP286" s="16">
        <v>64.216769999999997</v>
      </c>
      <c r="AQ286" s="16">
        <v>7.0241400000000001</v>
      </c>
      <c r="AR286" s="16">
        <v>14.340960000000001</v>
      </c>
      <c r="AS286" s="16">
        <v>7.17502</v>
      </c>
      <c r="AT286" s="16">
        <v>10.39561</v>
      </c>
      <c r="AU286" s="16">
        <v>4.2167000000000003</v>
      </c>
      <c r="AV286" s="16">
        <v>17.083359999999999</v>
      </c>
      <c r="AW286" s="16">
        <v>8.2437699999999996</v>
      </c>
      <c r="AX286" s="16">
        <v>12.372820000000001</v>
      </c>
      <c r="AZ286" s="16">
        <v>1.1315930000000001</v>
      </c>
      <c r="BA286" s="16">
        <v>1.525935</v>
      </c>
      <c r="BB286" s="16">
        <v>1.788621</v>
      </c>
      <c r="BC286" s="16">
        <v>15.41094</v>
      </c>
      <c r="BD286" s="16">
        <v>15.398849999999999</v>
      </c>
      <c r="BE286" s="16">
        <v>34.153669999999998</v>
      </c>
      <c r="BF286" s="16"/>
      <c r="BG286" s="16">
        <v>51.992910000000002</v>
      </c>
      <c r="BH286" s="16"/>
      <c r="BI286" s="16">
        <v>6.3187340000000001</v>
      </c>
      <c r="BJ286" s="16">
        <v>10.79097</v>
      </c>
      <c r="BK286" s="16">
        <v>31.28012</v>
      </c>
      <c r="BL286" s="16">
        <v>12.39429</v>
      </c>
      <c r="BM286" s="16">
        <v>17.027439999999999</v>
      </c>
      <c r="BN286" s="16">
        <v>0.89508100000000002</v>
      </c>
      <c r="BO286" s="16">
        <v>12.0207</v>
      </c>
      <c r="BP286" s="16">
        <v>1.204963</v>
      </c>
      <c r="BQ286" s="16">
        <v>6.1001539999999999</v>
      </c>
      <c r="BR286" s="16">
        <v>2.8765740000000002</v>
      </c>
      <c r="BS286" s="16">
        <v>73.390510000000006</v>
      </c>
      <c r="BT286" s="16"/>
      <c r="BU286" s="16">
        <v>18.676400000000001</v>
      </c>
      <c r="BV286" s="16">
        <v>1.1327259999999999</v>
      </c>
      <c r="BW286" s="16">
        <v>4.7597290000000001</v>
      </c>
      <c r="BX286" s="16"/>
      <c r="BY286" s="16">
        <v>14.835599999999999</v>
      </c>
      <c r="BZ286" s="16">
        <v>1.7031890000000001</v>
      </c>
      <c r="CA286" s="16">
        <v>7.7421889999999998</v>
      </c>
      <c r="CB286" s="16">
        <v>1.707673</v>
      </c>
      <c r="CC286" s="16">
        <v>3.0714440000000001</v>
      </c>
      <c r="CD286" s="16"/>
      <c r="CE286" s="16">
        <v>0.85003700000000004</v>
      </c>
      <c r="CF286" s="16">
        <v>2.127742</v>
      </c>
      <c r="CG286" s="16">
        <v>16.846609999999998</v>
      </c>
      <c r="CH286" s="16">
        <v>2.2160820000000001</v>
      </c>
      <c r="CI286" s="16">
        <v>6.5022669999999998</v>
      </c>
      <c r="CJ286" s="16">
        <v>2.2857639999999999</v>
      </c>
      <c r="CK286" s="16"/>
      <c r="CL286" s="16">
        <v>2.2196910000000001</v>
      </c>
      <c r="CM286" s="16">
        <v>7.7208040000000002</v>
      </c>
      <c r="CN286" s="16"/>
      <c r="CO286" s="16">
        <v>20.33522</v>
      </c>
      <c r="CP286" s="16">
        <v>1.420153</v>
      </c>
      <c r="CQ286" s="16">
        <v>5.2239019999999998</v>
      </c>
      <c r="CR286" s="16">
        <v>1.9042829999999999</v>
      </c>
      <c r="CS286" s="16">
        <v>9.4268920000000005</v>
      </c>
      <c r="CT286" s="16">
        <v>1.8006720000000001</v>
      </c>
      <c r="CU286" s="16">
        <v>6.256119</v>
      </c>
      <c r="CV286" s="16">
        <v>1.4844120000000001</v>
      </c>
      <c r="CW286" s="16">
        <v>6.3193890000000001</v>
      </c>
    </row>
    <row r="287" spans="1:101" x14ac:dyDescent="0.25">
      <c r="A287" s="16">
        <v>5.26058</v>
      </c>
      <c r="B287" s="16">
        <v>5.7618799999999997</v>
      </c>
      <c r="C287" s="16">
        <v>5.8082900000000004</v>
      </c>
      <c r="D287" s="16">
        <v>33.770299999999999</v>
      </c>
      <c r="E287" s="16">
        <v>4.4208299999999996</v>
      </c>
      <c r="F287" s="16">
        <v>46.177140000000001</v>
      </c>
      <c r="G287" s="16"/>
      <c r="H287" s="16">
        <v>34.521839999999997</v>
      </c>
      <c r="I287" s="16"/>
      <c r="J287" s="16">
        <v>23.12621</v>
      </c>
      <c r="K287" s="16">
        <v>48.675400000000003</v>
      </c>
      <c r="L287" s="16">
        <v>29.092690000000001</v>
      </c>
      <c r="M287" s="16">
        <v>31.76285</v>
      </c>
      <c r="N287" s="16">
        <v>17.555070000000001</v>
      </c>
      <c r="O287" s="16">
        <v>6.66371</v>
      </c>
      <c r="P287" s="16">
        <v>14.382020000000001</v>
      </c>
      <c r="Q287" s="16">
        <v>6.5034900000000002</v>
      </c>
      <c r="R287" s="16">
        <v>30.553979999999999</v>
      </c>
      <c r="S287" s="16">
        <v>6.4670100000000001</v>
      </c>
      <c r="T287" s="16">
        <v>25.550750000000001</v>
      </c>
      <c r="U287" s="16"/>
      <c r="V287" s="16">
        <v>12.95712</v>
      </c>
      <c r="W287" s="16">
        <v>7.0451300000000003</v>
      </c>
      <c r="X287" s="16">
        <v>16.11768</v>
      </c>
      <c r="Y287" s="16"/>
      <c r="Z287" s="16">
        <v>7.0344899999999999</v>
      </c>
      <c r="AA287" s="16">
        <v>5.5990200000000003</v>
      </c>
      <c r="AB287" s="16">
        <v>22.905419999999999</v>
      </c>
      <c r="AC287" s="16">
        <v>4.4563199999999998</v>
      </c>
      <c r="AD287" s="16">
        <v>34.235700000000001</v>
      </c>
      <c r="AE287" s="16"/>
      <c r="AF287" s="16">
        <v>33.955710000000003</v>
      </c>
      <c r="AG287" s="16">
        <v>3.569</v>
      </c>
      <c r="AH287" s="16"/>
      <c r="AI287" s="16">
        <v>7.8323600000000004</v>
      </c>
      <c r="AJ287" s="16">
        <v>58.125419999999998</v>
      </c>
      <c r="AK287" s="16">
        <v>4.8398399999999997</v>
      </c>
      <c r="AL287" s="16"/>
      <c r="AM287" s="16">
        <v>8.1535399999999996</v>
      </c>
      <c r="AN287" s="16">
        <v>8.6835199999999997</v>
      </c>
      <c r="AO287" s="16"/>
      <c r="AP287" s="16">
        <v>17.911809999999999</v>
      </c>
      <c r="AQ287" s="16">
        <v>5.51912</v>
      </c>
      <c r="AR287" s="16">
        <v>16.365449999999999</v>
      </c>
      <c r="AS287" s="16">
        <v>8.0176800000000004</v>
      </c>
      <c r="AT287" s="16">
        <v>7.5479799999999999</v>
      </c>
      <c r="AU287" s="16">
        <v>6.0344699999999998</v>
      </c>
      <c r="AV287" s="16">
        <v>51.032829999999997</v>
      </c>
      <c r="AW287" s="16">
        <v>7.8478199999999996</v>
      </c>
      <c r="AX287" s="16">
        <v>6.9016799999999998</v>
      </c>
      <c r="AZ287" s="16">
        <v>1.1886270000000001</v>
      </c>
      <c r="BA287" s="16">
        <v>2.490729</v>
      </c>
      <c r="BB287" s="16">
        <v>2.8458589999999999</v>
      </c>
      <c r="BC287" s="16">
        <v>11.045210000000001</v>
      </c>
      <c r="BD287" s="16">
        <v>3.172177</v>
      </c>
      <c r="BE287" s="16">
        <v>44.002229999999997</v>
      </c>
      <c r="BF287" s="16"/>
      <c r="BG287" s="16">
        <v>41.374969999999998</v>
      </c>
      <c r="BH287" s="16"/>
      <c r="BI287" s="16">
        <v>9.1874780000000005</v>
      </c>
      <c r="BJ287" s="16">
        <v>11.20562</v>
      </c>
      <c r="BK287" s="16">
        <v>33.77131</v>
      </c>
      <c r="BL287" s="16">
        <v>2.2492399999999999</v>
      </c>
      <c r="BM287" s="16">
        <v>11.730700000000001</v>
      </c>
      <c r="BN287" s="16">
        <v>1.16893</v>
      </c>
      <c r="BO287" s="16">
        <v>10.3903</v>
      </c>
      <c r="BP287" s="16">
        <v>1.8750599999999999</v>
      </c>
      <c r="BQ287" s="16">
        <v>21.25666</v>
      </c>
      <c r="BR287" s="16">
        <v>1.2540480000000001</v>
      </c>
      <c r="BS287" s="16">
        <v>6.5846900000000002</v>
      </c>
      <c r="BT287" s="16"/>
      <c r="BU287" s="16">
        <v>4.8269270000000004</v>
      </c>
      <c r="BV287" s="16">
        <v>0.81995799999999996</v>
      </c>
      <c r="BW287" s="16">
        <v>5.3559609999999997</v>
      </c>
      <c r="BX287" s="16"/>
      <c r="BY287" s="16">
        <v>2.631955</v>
      </c>
      <c r="BZ287" s="16">
        <v>2.073423</v>
      </c>
      <c r="CA287" s="16">
        <v>4.4704360000000003</v>
      </c>
      <c r="CB287" s="16">
        <v>1.3931549999999999</v>
      </c>
      <c r="CC287" s="16">
        <v>2.8614350000000002</v>
      </c>
      <c r="CD287" s="16"/>
      <c r="CE287" s="16">
        <v>10.653269999999999</v>
      </c>
      <c r="CF287" s="16">
        <v>1.9291370000000001</v>
      </c>
      <c r="CG287" s="16"/>
      <c r="CH287" s="16">
        <v>2.222969</v>
      </c>
      <c r="CI287" s="16">
        <v>133.22980000000001</v>
      </c>
      <c r="CJ287" s="16">
        <v>1.46496</v>
      </c>
      <c r="CK287" s="16"/>
      <c r="CL287" s="16">
        <v>3.0811630000000001</v>
      </c>
      <c r="CM287" s="16">
        <v>4.356719</v>
      </c>
      <c r="CN287" s="16"/>
      <c r="CO287" s="16">
        <v>8.4383350000000004</v>
      </c>
      <c r="CP287" s="16">
        <v>1.196577</v>
      </c>
      <c r="CQ287" s="16">
        <v>9.2183519999999994</v>
      </c>
      <c r="CR287" s="16">
        <v>3.0341420000000001</v>
      </c>
      <c r="CS287" s="16">
        <v>2.5362870000000002</v>
      </c>
      <c r="CT287" s="16">
        <v>4.0624830000000003</v>
      </c>
      <c r="CU287" s="16">
        <v>18.78415</v>
      </c>
      <c r="CV287" s="16">
        <v>0.931755</v>
      </c>
      <c r="CW287" s="16">
        <v>2.6708750000000001</v>
      </c>
    </row>
    <row r="288" spans="1:101" x14ac:dyDescent="0.25">
      <c r="A288" s="16">
        <v>5.0928199999999997</v>
      </c>
      <c r="B288" s="16">
        <v>13.1183</v>
      </c>
      <c r="C288" s="16">
        <v>4.76288</v>
      </c>
      <c r="D288" s="16">
        <v>25.620470000000001</v>
      </c>
      <c r="E288" s="16">
        <v>5.9926500000000003</v>
      </c>
      <c r="F288" s="16">
        <v>38.582729999999998</v>
      </c>
      <c r="G288" s="16"/>
      <c r="H288" s="16">
        <v>28.634609999999999</v>
      </c>
      <c r="I288" s="16"/>
      <c r="J288" s="16">
        <v>49.729430000000001</v>
      </c>
      <c r="K288" s="16">
        <v>46.804139999999997</v>
      </c>
      <c r="L288" s="16">
        <v>49.859340000000003</v>
      </c>
      <c r="M288" s="16">
        <v>10.12482</v>
      </c>
      <c r="N288" s="16">
        <v>26.780840000000001</v>
      </c>
      <c r="O288" s="16">
        <v>7.3023699999999998</v>
      </c>
      <c r="P288" s="16">
        <v>67.060670000000002</v>
      </c>
      <c r="Q288" s="16">
        <v>8.8296399999999995</v>
      </c>
      <c r="R288" s="16">
        <v>6.8770499999999997</v>
      </c>
      <c r="S288" s="16">
        <v>11.867319999999999</v>
      </c>
      <c r="T288" s="16">
        <v>26.742049999999999</v>
      </c>
      <c r="U288" s="16"/>
      <c r="V288" s="16">
        <v>21.83999</v>
      </c>
      <c r="W288" s="16">
        <v>6.2942900000000002</v>
      </c>
      <c r="X288" s="16">
        <v>15.600160000000001</v>
      </c>
      <c r="Y288" s="16"/>
      <c r="Z288" s="16">
        <v>8.6671300000000002</v>
      </c>
      <c r="AA288" s="16">
        <v>9.0781200000000002</v>
      </c>
      <c r="AB288" s="16">
        <v>13.593249999999999</v>
      </c>
      <c r="AC288" s="16">
        <v>3.7772899999999998</v>
      </c>
      <c r="AD288" s="16">
        <v>43.663849999999996</v>
      </c>
      <c r="AE288" s="16"/>
      <c r="AF288" s="16">
        <v>23.056940000000001</v>
      </c>
      <c r="AG288" s="16">
        <v>1.81358</v>
      </c>
      <c r="AH288" s="16"/>
      <c r="AI288" s="16">
        <v>7.6386700000000003</v>
      </c>
      <c r="AJ288" s="16">
        <v>22.24109</v>
      </c>
      <c r="AK288" s="16">
        <v>6.1461499999999996</v>
      </c>
      <c r="AL288" s="16"/>
      <c r="AM288" s="16">
        <v>11.92812</v>
      </c>
      <c r="AN288" s="16">
        <v>19.592610000000001</v>
      </c>
      <c r="AO288" s="16"/>
      <c r="AP288" s="16">
        <v>45.998640000000002</v>
      </c>
      <c r="AQ288" s="16">
        <v>4.2617799999999999</v>
      </c>
      <c r="AR288" s="16">
        <v>11.338430000000001</v>
      </c>
      <c r="AS288" s="16">
        <v>7.9151300000000004</v>
      </c>
      <c r="AT288" s="16">
        <v>23.325959999999998</v>
      </c>
      <c r="AU288" s="16">
        <v>6.6583500000000004</v>
      </c>
      <c r="AV288" s="16">
        <v>18.585270000000001</v>
      </c>
      <c r="AW288" s="16">
        <v>5.5945299999999998</v>
      </c>
      <c r="AX288" s="16">
        <v>25.176089999999999</v>
      </c>
      <c r="AZ288" s="16">
        <v>1.1453759999999999</v>
      </c>
      <c r="BA288" s="16">
        <v>11.15593</v>
      </c>
      <c r="BB288" s="16">
        <v>1.8357600000000001</v>
      </c>
      <c r="BC288" s="16">
        <v>60.726550000000003</v>
      </c>
      <c r="BD288" s="16">
        <v>6.9455499999999999</v>
      </c>
      <c r="BE288" s="16">
        <v>40.074629999999999</v>
      </c>
      <c r="BF288" s="16"/>
      <c r="BG288" s="16">
        <v>25.54738</v>
      </c>
      <c r="BH288" s="16"/>
      <c r="BI288" s="16">
        <v>26.969909999999999</v>
      </c>
      <c r="BJ288" s="16">
        <v>9.3138780000000008</v>
      </c>
      <c r="BK288" s="16">
        <v>26.784870000000002</v>
      </c>
      <c r="BL288" s="16">
        <v>7.160952</v>
      </c>
      <c r="BM288" s="16">
        <v>18.15578</v>
      </c>
      <c r="BN288" s="16">
        <v>1.887362</v>
      </c>
      <c r="BO288" s="16">
        <v>168.88300000000001</v>
      </c>
      <c r="BP288" s="16">
        <v>1.4090400000000001</v>
      </c>
      <c r="BQ288" s="16">
        <v>1.486669</v>
      </c>
      <c r="BR288" s="16">
        <v>7.7405480000000004</v>
      </c>
      <c r="BS288" s="16">
        <v>7.291283</v>
      </c>
      <c r="BT288" s="16"/>
      <c r="BU288" s="16">
        <v>4.3392559999999998</v>
      </c>
      <c r="BV288" s="16">
        <v>0.73219599999999996</v>
      </c>
      <c r="BW288" s="16">
        <v>3.5478890000000001</v>
      </c>
      <c r="BX288" s="16"/>
      <c r="BY288" s="16">
        <v>24.28969</v>
      </c>
      <c r="BZ288" s="16">
        <v>1.2843960000000001</v>
      </c>
      <c r="CA288" s="16">
        <v>2.3803930000000002</v>
      </c>
      <c r="CB288" s="16">
        <v>0.87677000000000005</v>
      </c>
      <c r="CC288" s="16">
        <v>12.98719</v>
      </c>
      <c r="CD288" s="16"/>
      <c r="CE288" s="16">
        <v>7.6713050000000003</v>
      </c>
      <c r="CF288" s="16">
        <v>1.336549</v>
      </c>
      <c r="CG288" s="16"/>
      <c r="CH288" s="16">
        <v>1.4007810000000001</v>
      </c>
      <c r="CI288" s="16">
        <v>3.9756320000000001</v>
      </c>
      <c r="CJ288" s="16">
        <v>1.2487630000000001</v>
      </c>
      <c r="CK288" s="16"/>
      <c r="CL288" s="16">
        <v>3.3330250000000001</v>
      </c>
      <c r="CM288" s="16">
        <v>7.2257100000000003</v>
      </c>
      <c r="CN288" s="16"/>
      <c r="CO288" s="16">
        <v>15.540699999999999</v>
      </c>
      <c r="CP288" s="16">
        <v>1.236958</v>
      </c>
      <c r="CQ288" s="16">
        <v>5.4883309999999996</v>
      </c>
      <c r="CR288" s="16">
        <v>1.6751100000000001</v>
      </c>
      <c r="CS288" s="16">
        <v>12.989330000000001</v>
      </c>
      <c r="CT288" s="16">
        <v>4.5938129999999999</v>
      </c>
      <c r="CU288" s="16">
        <v>8.4893029999999996</v>
      </c>
      <c r="CV288" s="16">
        <v>1.1654690000000001</v>
      </c>
      <c r="CW288" s="16">
        <v>13.67069</v>
      </c>
    </row>
    <row r="289" spans="1:101" x14ac:dyDescent="0.25">
      <c r="A289" s="16">
        <v>8.5046199999999992</v>
      </c>
      <c r="B289" s="16">
        <v>23.819690000000001</v>
      </c>
      <c r="C289" s="16">
        <v>4.0910299999999999</v>
      </c>
      <c r="D289" s="16">
        <v>26.431360000000002</v>
      </c>
      <c r="E289" s="16">
        <v>4.1320800000000002</v>
      </c>
      <c r="F289" s="16">
        <v>30.895060000000001</v>
      </c>
      <c r="G289" s="16"/>
      <c r="H289" s="16">
        <v>35.356529999999999</v>
      </c>
      <c r="I289" s="16"/>
      <c r="J289" s="16">
        <v>35.644660000000002</v>
      </c>
      <c r="K289" s="16">
        <v>12.702730000000001</v>
      </c>
      <c r="L289" s="16">
        <v>21.187850000000001</v>
      </c>
      <c r="M289" s="16">
        <v>11.688980000000001</v>
      </c>
      <c r="N289" s="16">
        <v>28.231120000000001</v>
      </c>
      <c r="O289" s="16">
        <v>7.6458599999999999</v>
      </c>
      <c r="P289" s="16">
        <v>28.049119999999998</v>
      </c>
      <c r="Q289" s="16">
        <v>7.5807200000000003</v>
      </c>
      <c r="R289" s="16">
        <v>61.731569999999998</v>
      </c>
      <c r="S289" s="16">
        <v>9.5754900000000003</v>
      </c>
      <c r="T289" s="16">
        <v>14.24987</v>
      </c>
      <c r="U289" s="16"/>
      <c r="V289" s="16">
        <v>24.055620000000001</v>
      </c>
      <c r="W289" s="16">
        <v>6.39663</v>
      </c>
      <c r="X289" s="16">
        <v>26.54</v>
      </c>
      <c r="Y289" s="16"/>
      <c r="Z289" s="16">
        <v>18.521129999999999</v>
      </c>
      <c r="AA289" s="16">
        <v>10.4901</v>
      </c>
      <c r="AB289" s="16">
        <v>21.189579999999999</v>
      </c>
      <c r="AC289" s="16">
        <v>2.7267999999999999</v>
      </c>
      <c r="AD289" s="16">
        <v>22.83859</v>
      </c>
      <c r="AE289" s="16"/>
      <c r="AF289" s="16">
        <v>39.997720000000001</v>
      </c>
      <c r="AG289" s="16">
        <v>5.3365900000000002</v>
      </c>
      <c r="AH289" s="16"/>
      <c r="AI289" s="16">
        <v>7.3012300000000003</v>
      </c>
      <c r="AJ289" s="16">
        <v>17.851220000000001</v>
      </c>
      <c r="AK289" s="16">
        <v>4.4458200000000003</v>
      </c>
      <c r="AL289" s="16"/>
      <c r="AM289" s="16">
        <v>5.9526599999999998</v>
      </c>
      <c r="AN289" s="16">
        <v>9.6370699999999996</v>
      </c>
      <c r="AO289" s="16"/>
      <c r="AP289" s="16">
        <v>55.764270000000003</v>
      </c>
      <c r="AQ289" s="16">
        <v>4.4724599999999999</v>
      </c>
      <c r="AR289" s="16">
        <v>11.47433</v>
      </c>
      <c r="AS289" s="16">
        <v>7.1841400000000002</v>
      </c>
      <c r="AT289" s="16">
        <v>5.9886799999999996</v>
      </c>
      <c r="AU289" s="16">
        <v>5.90144</v>
      </c>
      <c r="AV289" s="16">
        <v>11.25545</v>
      </c>
      <c r="AW289" s="16">
        <v>8.1348299999999991</v>
      </c>
      <c r="AX289" s="16">
        <v>9.6205499999999997</v>
      </c>
      <c r="AZ289" s="16">
        <v>1.1957279999999999</v>
      </c>
      <c r="BA289" s="16">
        <v>30.185510000000001</v>
      </c>
      <c r="BB289" s="16">
        <v>3.2179030000000002</v>
      </c>
      <c r="BC289" s="16">
        <v>33.145769999999999</v>
      </c>
      <c r="BD289" s="16">
        <v>1.521312</v>
      </c>
      <c r="BE289" s="16">
        <v>37.09666</v>
      </c>
      <c r="BF289" s="16"/>
      <c r="BG289" s="16">
        <v>23.98752</v>
      </c>
      <c r="BH289" s="16"/>
      <c r="BI289" s="16">
        <v>12.60718</v>
      </c>
      <c r="BJ289" s="16">
        <v>15.64827</v>
      </c>
      <c r="BK289" s="16">
        <v>37.351849999999999</v>
      </c>
      <c r="BL289" s="16">
        <v>8.0286310000000007</v>
      </c>
      <c r="BM289" s="16">
        <v>30.179780000000001</v>
      </c>
      <c r="BN289" s="16">
        <v>1.2233890000000001</v>
      </c>
      <c r="BO289" s="16">
        <v>12.270099999999999</v>
      </c>
      <c r="BP289" s="16">
        <v>3.0094409999999998</v>
      </c>
      <c r="BQ289" s="16">
        <v>37.985860000000002</v>
      </c>
      <c r="BR289" s="16">
        <v>2.3097850000000002</v>
      </c>
      <c r="BS289" s="16">
        <v>3.1116169999999999</v>
      </c>
      <c r="BT289" s="16"/>
      <c r="BU289" s="16">
        <v>9.5454489999999996</v>
      </c>
      <c r="BV289" s="16">
        <v>0.82706500000000005</v>
      </c>
      <c r="BW289" s="16">
        <v>5.9355669999999998</v>
      </c>
      <c r="BX289" s="16"/>
      <c r="BY289" s="16">
        <v>13.513070000000001</v>
      </c>
      <c r="BZ289" s="16">
        <v>1.717776</v>
      </c>
      <c r="CA289" s="16">
        <v>16.6922</v>
      </c>
      <c r="CB289" s="16">
        <v>1.5997129999999999</v>
      </c>
      <c r="CC289" s="16">
        <v>6.3893950000000004</v>
      </c>
      <c r="CD289" s="16"/>
      <c r="CE289" s="16">
        <v>16.748560000000001</v>
      </c>
      <c r="CF289" s="16">
        <v>1.9968729999999999</v>
      </c>
      <c r="CG289" s="16"/>
      <c r="CH289" s="16">
        <v>1.4538279999999999</v>
      </c>
      <c r="CI289" s="16">
        <v>7.5093940000000003</v>
      </c>
      <c r="CJ289" s="16">
        <v>1.462947</v>
      </c>
      <c r="CK289" s="16"/>
      <c r="CL289" s="16">
        <v>2.4212050000000001</v>
      </c>
      <c r="CM289" s="16">
        <v>4.0445929999999999</v>
      </c>
      <c r="CN289" s="16"/>
      <c r="CO289" s="16">
        <v>35.981949999999998</v>
      </c>
      <c r="CP289" s="16">
        <v>1.2484599999999999</v>
      </c>
      <c r="CQ289" s="16">
        <v>2.4005070000000002</v>
      </c>
      <c r="CR289" s="16">
        <v>1.390244</v>
      </c>
      <c r="CS289" s="16">
        <v>1.483943</v>
      </c>
      <c r="CT289" s="16">
        <v>2.2152440000000002</v>
      </c>
      <c r="CU289" s="16">
        <v>8.8104300000000002</v>
      </c>
      <c r="CV289" s="16">
        <v>1.3355140000000001</v>
      </c>
      <c r="CW289" s="16">
        <v>3.8254860000000002</v>
      </c>
    </row>
    <row r="290" spans="1:101" x14ac:dyDescent="0.25">
      <c r="A290" s="16">
        <v>6.2514200000000004</v>
      </c>
      <c r="B290" s="16">
        <v>50.662059999999997</v>
      </c>
      <c r="C290" s="16">
        <v>4.6754899999999999</v>
      </c>
      <c r="D290" s="16">
        <v>7.21624</v>
      </c>
      <c r="E290" s="16">
        <v>4.5640000000000001</v>
      </c>
      <c r="F290" s="16">
        <v>15.46795</v>
      </c>
      <c r="G290" s="16"/>
      <c r="H290" s="16">
        <v>30.41328</v>
      </c>
      <c r="I290" s="16"/>
      <c r="J290" s="16">
        <v>30.293600000000001</v>
      </c>
      <c r="K290" s="16">
        <v>5.8121999999999998</v>
      </c>
      <c r="L290" s="16">
        <v>19.275500000000001</v>
      </c>
      <c r="M290" s="16">
        <v>10.646610000000001</v>
      </c>
      <c r="N290" s="16">
        <v>47.662190000000002</v>
      </c>
      <c r="O290" s="16">
        <v>4.6422699999999999</v>
      </c>
      <c r="P290" s="16">
        <v>35.45722</v>
      </c>
      <c r="Q290" s="16">
        <v>7.6320399999999999</v>
      </c>
      <c r="R290" s="16">
        <v>11.278740000000001</v>
      </c>
      <c r="S290" s="16">
        <v>5.9786000000000001</v>
      </c>
      <c r="T290" s="16">
        <v>9.8037600000000005</v>
      </c>
      <c r="U290" s="16"/>
      <c r="V290" s="16">
        <v>22.927530000000001</v>
      </c>
      <c r="W290" s="16">
        <v>6.6126399999999999</v>
      </c>
      <c r="X290" s="16"/>
      <c r="Y290" s="16"/>
      <c r="Z290" s="16">
        <v>13.7738</v>
      </c>
      <c r="AA290" s="16">
        <v>7.4850899999999996</v>
      </c>
      <c r="AB290" s="16">
        <v>18.180959999999999</v>
      </c>
      <c r="AC290" s="16">
        <v>3.25021</v>
      </c>
      <c r="AD290" s="16">
        <v>9.3821700000000003</v>
      </c>
      <c r="AE290" s="16"/>
      <c r="AF290" s="16">
        <v>24.0261</v>
      </c>
      <c r="AG290" s="16">
        <v>2.5914199999999998</v>
      </c>
      <c r="AH290" s="16"/>
      <c r="AI290" s="16">
        <v>8.5852799999999991</v>
      </c>
      <c r="AJ290" s="16">
        <v>11.073790000000001</v>
      </c>
      <c r="AK290" s="16">
        <v>4.7186399999999997</v>
      </c>
      <c r="AL290" s="16"/>
      <c r="AM290" s="16">
        <v>6.2378200000000001</v>
      </c>
      <c r="AN290" s="16">
        <v>30.537269999999999</v>
      </c>
      <c r="AO290" s="16"/>
      <c r="AP290" s="16">
        <v>31.55744</v>
      </c>
      <c r="AQ290" s="16">
        <v>4.7690799999999998</v>
      </c>
      <c r="AR290" s="16">
        <v>13.506690000000001</v>
      </c>
      <c r="AS290" s="16">
        <v>11.795389999999999</v>
      </c>
      <c r="AT290" s="16">
        <v>20.214559999999999</v>
      </c>
      <c r="AU290" s="16">
        <v>5.5725600000000002</v>
      </c>
      <c r="AV290" s="16">
        <v>8.8429099999999998</v>
      </c>
      <c r="AW290" s="16">
        <v>8.9191699999999994</v>
      </c>
      <c r="AX290" s="16">
        <v>61.68777</v>
      </c>
      <c r="AZ290" s="16">
        <v>1.104203</v>
      </c>
      <c r="BA290" s="16">
        <v>0.79899500000000001</v>
      </c>
      <c r="BB290" s="16">
        <v>1.5121020000000001</v>
      </c>
      <c r="BC290" s="16">
        <v>33.765560000000001</v>
      </c>
      <c r="BD290" s="16">
        <v>1.1584000000000001</v>
      </c>
      <c r="BE290" s="16">
        <v>9.2709820000000001</v>
      </c>
      <c r="BF290" s="16"/>
      <c r="BG290" s="16">
        <v>32.777589999999996</v>
      </c>
      <c r="BH290" s="16"/>
      <c r="BI290" s="16">
        <v>44.147579999999998</v>
      </c>
      <c r="BJ290" s="16">
        <v>2.0934590000000002</v>
      </c>
      <c r="BK290" s="16">
        <v>73.677210000000002</v>
      </c>
      <c r="BL290" s="16">
        <v>11.34037</v>
      </c>
      <c r="BM290" s="16">
        <v>22.813009999999998</v>
      </c>
      <c r="BN290" s="16">
        <v>1.0446390000000001</v>
      </c>
      <c r="BO290" s="16">
        <v>4.1777850000000001</v>
      </c>
      <c r="BP290" s="16">
        <v>2.5740620000000001</v>
      </c>
      <c r="BQ290" s="16">
        <v>2.8907620000000001</v>
      </c>
      <c r="BR290" s="16">
        <v>2.3398840000000001</v>
      </c>
      <c r="BS290" s="16">
        <v>3.9926279999999998</v>
      </c>
      <c r="BT290" s="16"/>
      <c r="BU290" s="16">
        <v>11.179309999999999</v>
      </c>
      <c r="BV290" s="16">
        <v>1.7539670000000001</v>
      </c>
      <c r="BW290" s="16"/>
      <c r="BX290" s="16"/>
      <c r="BY290" s="16">
        <v>37.571669999999997</v>
      </c>
      <c r="BZ290" s="16">
        <v>2.8197079999999999</v>
      </c>
      <c r="CA290" s="16">
        <v>11.879149999999999</v>
      </c>
      <c r="CB290" s="16">
        <v>1.263523</v>
      </c>
      <c r="CC290" s="16">
        <v>2.5889060000000002</v>
      </c>
      <c r="CD290" s="16"/>
      <c r="CE290" s="16">
        <v>10.99666</v>
      </c>
      <c r="CF290" s="16">
        <v>1.9678500000000001</v>
      </c>
      <c r="CG290" s="16"/>
      <c r="CH290" s="16">
        <v>2.1891470000000002</v>
      </c>
      <c r="CI290" s="16">
        <v>5.3219900000000004</v>
      </c>
      <c r="CJ290" s="16">
        <v>2.1483270000000001</v>
      </c>
      <c r="CK290" s="16"/>
      <c r="CL290" s="16">
        <v>2.1784430000000001</v>
      </c>
      <c r="CM290" s="16">
        <v>15.06199</v>
      </c>
      <c r="CN290" s="16"/>
      <c r="CO290" s="16">
        <v>42.616140000000001</v>
      </c>
      <c r="CP290" s="16">
        <v>1.229247</v>
      </c>
      <c r="CQ290" s="16">
        <v>10.33506</v>
      </c>
      <c r="CR290" s="16">
        <v>1.985311</v>
      </c>
      <c r="CS290" s="16">
        <v>3.0476070000000002</v>
      </c>
      <c r="CT290" s="16">
        <v>2.1481680000000001</v>
      </c>
      <c r="CU290" s="16">
        <v>2.76308</v>
      </c>
      <c r="CV290" s="16">
        <v>1.6840539999999999</v>
      </c>
      <c r="CW290" s="16">
        <v>21.465340000000001</v>
      </c>
    </row>
    <row r="291" spans="1:101" x14ac:dyDescent="0.25">
      <c r="A291" s="16">
        <v>6.6797899999999997</v>
      </c>
      <c r="B291" s="16">
        <v>6.4593100000000003</v>
      </c>
      <c r="C291" s="16">
        <v>7.3946399999999999</v>
      </c>
      <c r="D291" s="16">
        <v>25.264299999999999</v>
      </c>
      <c r="E291" s="16">
        <v>4.63049</v>
      </c>
      <c r="F291" s="16">
        <v>32.625520000000002</v>
      </c>
      <c r="G291" s="16"/>
      <c r="H291" s="16">
        <v>13.696109999999999</v>
      </c>
      <c r="I291" s="16"/>
      <c r="J291" s="16">
        <v>50.99877</v>
      </c>
      <c r="K291" s="16">
        <v>47.683660000000003</v>
      </c>
      <c r="L291" s="16">
        <v>60.818300000000001</v>
      </c>
      <c r="M291" s="16">
        <v>9.3239900000000002</v>
      </c>
      <c r="N291" s="16">
        <v>11.588710000000001</v>
      </c>
      <c r="O291" s="16">
        <v>3.90428</v>
      </c>
      <c r="P291" s="16">
        <v>25.471710000000002</v>
      </c>
      <c r="Q291" s="16">
        <v>7.7838000000000003</v>
      </c>
      <c r="R291" s="16">
        <v>31.33708</v>
      </c>
      <c r="S291" s="16">
        <v>10.38804</v>
      </c>
      <c r="T291" s="16">
        <v>8.6648499999999995</v>
      </c>
      <c r="U291" s="16"/>
      <c r="V291" s="16">
        <v>46.881979999999999</v>
      </c>
      <c r="W291" s="16">
        <v>4.6556100000000002</v>
      </c>
      <c r="X291" s="16"/>
      <c r="Y291" s="16"/>
      <c r="Z291" s="16">
        <v>14.83562</v>
      </c>
      <c r="AA291" s="16">
        <v>2.4510100000000001</v>
      </c>
      <c r="AB291" s="16">
        <v>19.46163</v>
      </c>
      <c r="AC291" s="16">
        <v>8.0373800000000006</v>
      </c>
      <c r="AD291" s="16">
        <v>31.509879999999999</v>
      </c>
      <c r="AE291" s="16"/>
      <c r="AF291" s="16">
        <v>35.196849999999998</v>
      </c>
      <c r="AG291" s="16">
        <v>2.1244900000000002</v>
      </c>
      <c r="AH291" s="16"/>
      <c r="AI291" s="16">
        <v>9.8880599999999994</v>
      </c>
      <c r="AJ291" s="16">
        <v>14.94786</v>
      </c>
      <c r="AK291" s="16">
        <v>5.0571200000000003</v>
      </c>
      <c r="AL291" s="16"/>
      <c r="AM291" s="16">
        <v>5.15388</v>
      </c>
      <c r="AN291" s="16">
        <v>22.72749</v>
      </c>
      <c r="AO291" s="16"/>
      <c r="AP291" s="16">
        <v>25.17032</v>
      </c>
      <c r="AQ291" s="16"/>
      <c r="AR291" s="16">
        <v>6.0599699999999999</v>
      </c>
      <c r="AS291" s="16">
        <v>6.9856400000000001</v>
      </c>
      <c r="AT291" s="16">
        <v>18.95693</v>
      </c>
      <c r="AU291" s="16">
        <v>6.42211</v>
      </c>
      <c r="AV291" s="16">
        <v>5.8087600000000004</v>
      </c>
      <c r="AW291" s="16">
        <v>5.1173500000000001</v>
      </c>
      <c r="AX291" s="16">
        <v>13.58048</v>
      </c>
      <c r="AZ291" s="16">
        <v>1.238213</v>
      </c>
      <c r="BA291" s="16">
        <v>8.2130749999999999</v>
      </c>
      <c r="BB291" s="16">
        <v>1.9770080000000001</v>
      </c>
      <c r="BC291" s="16">
        <v>7.8634709999999997</v>
      </c>
      <c r="BD291" s="16">
        <v>2.7988840000000001</v>
      </c>
      <c r="BE291" s="16">
        <v>23.758009999999999</v>
      </c>
      <c r="BF291" s="16"/>
      <c r="BG291" s="16">
        <v>13.167120000000001</v>
      </c>
      <c r="BH291" s="16"/>
      <c r="BI291" s="16">
        <v>28.746700000000001</v>
      </c>
      <c r="BJ291" s="16">
        <v>11.869429999999999</v>
      </c>
      <c r="BK291" s="16">
        <v>40.734250000000003</v>
      </c>
      <c r="BL291" s="16">
        <v>4.1943970000000004</v>
      </c>
      <c r="BM291" s="16">
        <v>9.8777159999999995</v>
      </c>
      <c r="BN291" s="16">
        <v>0.98428400000000005</v>
      </c>
      <c r="BO291" s="16">
        <v>11.662610000000001</v>
      </c>
      <c r="BP291" s="16">
        <v>1.3885959999999999</v>
      </c>
      <c r="BQ291" s="16">
        <v>19.516690000000001</v>
      </c>
      <c r="BR291" s="16">
        <v>2.1424210000000001</v>
      </c>
      <c r="BS291" s="16">
        <v>1.2122539999999999</v>
      </c>
      <c r="BT291" s="16"/>
      <c r="BU291" s="16">
        <v>10.12311</v>
      </c>
      <c r="BV291" s="16">
        <v>1.0825819999999999</v>
      </c>
      <c r="BW291" s="16"/>
      <c r="BX291" s="16"/>
      <c r="BY291" s="16">
        <v>11.165509999999999</v>
      </c>
      <c r="BZ291" s="16">
        <v>1.2093430000000001</v>
      </c>
      <c r="CA291" s="16">
        <v>11.35777</v>
      </c>
      <c r="CB291" s="16">
        <v>1.7847930000000001</v>
      </c>
      <c r="CC291" s="16">
        <v>4.7987200000000003</v>
      </c>
      <c r="CD291" s="16"/>
      <c r="CE291" s="16">
        <v>15.005890000000001</v>
      </c>
      <c r="CF291" s="16">
        <v>1.6107359999999999</v>
      </c>
      <c r="CG291" s="16"/>
      <c r="CH291" s="16">
        <v>1.1275390000000001</v>
      </c>
      <c r="CI291" s="16">
        <v>5.3089500000000003</v>
      </c>
      <c r="CJ291" s="16">
        <v>1.4872160000000001</v>
      </c>
      <c r="CK291" s="16"/>
      <c r="CL291" s="16">
        <v>2.4780030000000002</v>
      </c>
      <c r="CM291" s="16">
        <v>13.243919999999999</v>
      </c>
      <c r="CN291" s="16"/>
      <c r="CO291" s="16">
        <v>22.85577</v>
      </c>
      <c r="CP291" s="16"/>
      <c r="CQ291" s="16">
        <v>1.3123629999999999</v>
      </c>
      <c r="CR291" s="16">
        <v>1.237994</v>
      </c>
      <c r="CS291" s="16">
        <v>3.033169</v>
      </c>
      <c r="CT291" s="16">
        <v>3.0979920000000001</v>
      </c>
      <c r="CU291" s="16">
        <v>3.819134</v>
      </c>
      <c r="CV291" s="16">
        <v>0.93792500000000001</v>
      </c>
      <c r="CW291" s="16">
        <v>2.395664</v>
      </c>
    </row>
    <row r="292" spans="1:101" x14ac:dyDescent="0.25">
      <c r="A292" s="16">
        <v>7.2891399999999997</v>
      </c>
      <c r="B292" s="16">
        <v>15.56841</v>
      </c>
      <c r="C292" s="16">
        <v>26.170089999999998</v>
      </c>
      <c r="D292" s="16">
        <v>29.023769999999999</v>
      </c>
      <c r="E292" s="16">
        <v>6.1406700000000001</v>
      </c>
      <c r="F292" s="16">
        <v>26.640339999999998</v>
      </c>
      <c r="G292" s="16"/>
      <c r="H292" s="16">
        <v>41.360759999999999</v>
      </c>
      <c r="I292" s="16"/>
      <c r="J292" s="16">
        <v>14.81049</v>
      </c>
      <c r="K292" s="16">
        <v>12.588329999999999</v>
      </c>
      <c r="L292" s="16">
        <v>28.68967</v>
      </c>
      <c r="M292" s="16"/>
      <c r="N292" s="16">
        <v>45.432699999999997</v>
      </c>
      <c r="O292" s="16">
        <v>4.58371</v>
      </c>
      <c r="P292" s="16">
        <v>14.83357</v>
      </c>
      <c r="Q292" s="16">
        <v>7.0712799999999998</v>
      </c>
      <c r="R292" s="16">
        <v>16.655180000000001</v>
      </c>
      <c r="S292" s="16">
        <v>12.1555</v>
      </c>
      <c r="T292" s="16">
        <v>15.76</v>
      </c>
      <c r="U292" s="16"/>
      <c r="V292" s="16">
        <v>7.5398500000000004</v>
      </c>
      <c r="W292" s="16">
        <v>6.3151700000000002</v>
      </c>
      <c r="X292" s="16"/>
      <c r="Y292" s="16"/>
      <c r="Z292" s="16">
        <v>9.4706399999999995</v>
      </c>
      <c r="AA292" s="16">
        <v>4.1231999999999998</v>
      </c>
      <c r="AB292" s="16">
        <v>29.309920000000002</v>
      </c>
      <c r="AC292" s="16">
        <v>5.2346500000000002</v>
      </c>
      <c r="AD292" s="16">
        <v>21.350269999999998</v>
      </c>
      <c r="AE292" s="16"/>
      <c r="AF292" s="16">
        <v>39.722360000000002</v>
      </c>
      <c r="AG292" s="16">
        <v>2.8534700000000002</v>
      </c>
      <c r="AH292" s="16"/>
      <c r="AI292" s="16">
        <v>6.9843400000000004</v>
      </c>
      <c r="AJ292" s="16">
        <v>11.483969999999999</v>
      </c>
      <c r="AK292" s="16">
        <v>6.2460800000000001</v>
      </c>
      <c r="AL292" s="16"/>
      <c r="AM292" s="16">
        <v>3.1042000000000001</v>
      </c>
      <c r="AN292" s="16">
        <v>11.15957</v>
      </c>
      <c r="AO292" s="16"/>
      <c r="AP292" s="16">
        <v>42.648850000000003</v>
      </c>
      <c r="AQ292" s="16"/>
      <c r="AR292" s="16">
        <v>5.5849200000000003</v>
      </c>
      <c r="AS292" s="16">
        <v>4.7856899999999998</v>
      </c>
      <c r="AT292" s="16">
        <v>9.8662700000000001</v>
      </c>
      <c r="AU292" s="16">
        <v>3.4317600000000001</v>
      </c>
      <c r="AV292" s="16">
        <v>15.50276</v>
      </c>
      <c r="AW292" s="16">
        <v>8.3858099999999993</v>
      </c>
      <c r="AX292" s="16">
        <v>18.45326</v>
      </c>
      <c r="AZ292" s="16">
        <v>0.80644199999999999</v>
      </c>
      <c r="BA292" s="16">
        <v>11.132210000000001</v>
      </c>
      <c r="BB292" s="16">
        <v>1.8817740000000001</v>
      </c>
      <c r="BC292" s="16">
        <v>39.772599999999997</v>
      </c>
      <c r="BD292" s="16">
        <v>1.652825</v>
      </c>
      <c r="BE292" s="16">
        <v>9.0528069999999996</v>
      </c>
      <c r="BF292" s="16"/>
      <c r="BG292" s="16">
        <v>24.65437</v>
      </c>
      <c r="BH292" s="16"/>
      <c r="BI292" s="16">
        <v>10.0786</v>
      </c>
      <c r="BJ292" s="16">
        <v>11.41667</v>
      </c>
      <c r="BK292" s="16">
        <v>22.286380000000001</v>
      </c>
      <c r="BL292" s="16"/>
      <c r="BM292" s="16">
        <v>28.323709999999998</v>
      </c>
      <c r="BN292" s="16">
        <v>1.0916079999999999</v>
      </c>
      <c r="BO292" s="16">
        <v>4.8519480000000001</v>
      </c>
      <c r="BP292" s="16">
        <v>1.7809600000000001</v>
      </c>
      <c r="BQ292" s="16">
        <v>3.2796810000000001</v>
      </c>
      <c r="BR292" s="16">
        <v>2.0450870000000001</v>
      </c>
      <c r="BS292" s="16">
        <v>3.7633770000000002</v>
      </c>
      <c r="BT292" s="16"/>
      <c r="BU292" s="16">
        <v>1.0624880000000001</v>
      </c>
      <c r="BV292" s="16">
        <v>0.98730300000000004</v>
      </c>
      <c r="BW292" s="16"/>
      <c r="BX292" s="16"/>
      <c r="BY292" s="16">
        <v>1.9270849999999999</v>
      </c>
      <c r="BZ292" s="16">
        <v>1.1192070000000001</v>
      </c>
      <c r="CA292" s="16">
        <v>22.67615</v>
      </c>
      <c r="CB292" s="16">
        <v>1.341818</v>
      </c>
      <c r="CC292" s="16">
        <v>7.392868</v>
      </c>
      <c r="CD292" s="16"/>
      <c r="CE292" s="16">
        <v>13.1633</v>
      </c>
      <c r="CF292" s="16">
        <v>1.55071</v>
      </c>
      <c r="CG292" s="16"/>
      <c r="CH292" s="16">
        <v>1.728145</v>
      </c>
      <c r="CI292" s="16">
        <v>9.0140700000000002</v>
      </c>
      <c r="CJ292" s="16">
        <v>1.863035</v>
      </c>
      <c r="CK292" s="16"/>
      <c r="CL292" s="16">
        <v>2.0118800000000001</v>
      </c>
      <c r="CM292" s="16">
        <v>2.3776640000000002</v>
      </c>
      <c r="CN292" s="16"/>
      <c r="CO292" s="16">
        <v>11.313230000000001</v>
      </c>
      <c r="CP292" s="16"/>
      <c r="CQ292" s="16">
        <v>1.035669</v>
      </c>
      <c r="CR292" s="16">
        <v>0.69204900000000003</v>
      </c>
      <c r="CS292" s="16">
        <v>2.4394830000000001</v>
      </c>
      <c r="CT292" s="16">
        <v>2.931686</v>
      </c>
      <c r="CU292" s="16">
        <v>12.16258</v>
      </c>
      <c r="CV292" s="16">
        <v>1.33412</v>
      </c>
      <c r="CW292" s="16">
        <v>2.8339799999999999</v>
      </c>
    </row>
    <row r="293" spans="1:101" x14ac:dyDescent="0.25">
      <c r="A293" s="16">
        <v>4.62141</v>
      </c>
      <c r="B293" s="16">
        <v>29.067160000000001</v>
      </c>
      <c r="C293" s="16">
        <v>8.19651</v>
      </c>
      <c r="D293" s="16">
        <v>18.33428</v>
      </c>
      <c r="E293" s="16">
        <v>9.0804600000000004</v>
      </c>
      <c r="F293" s="16">
        <v>5.2211400000000001</v>
      </c>
      <c r="G293" s="16"/>
      <c r="H293" s="16">
        <v>10.175890000000001</v>
      </c>
      <c r="I293" s="16"/>
      <c r="J293" s="16">
        <v>7.70052</v>
      </c>
      <c r="K293" s="16">
        <v>12.328049999999999</v>
      </c>
      <c r="L293" s="16">
        <v>54.219740000000002</v>
      </c>
      <c r="M293" s="16"/>
      <c r="N293" s="16">
        <v>13.46843</v>
      </c>
      <c r="O293" s="16">
        <v>6.5653499999999996</v>
      </c>
      <c r="P293" s="16">
        <v>13.84854</v>
      </c>
      <c r="Q293" s="16">
        <v>7.2082600000000001</v>
      </c>
      <c r="R293" s="16">
        <v>25.771889999999999</v>
      </c>
      <c r="S293" s="16">
        <v>8.2795699999999997</v>
      </c>
      <c r="T293" s="16">
        <v>63.95861</v>
      </c>
      <c r="U293" s="16"/>
      <c r="V293" s="16">
        <v>25.726649999999999</v>
      </c>
      <c r="W293" s="16">
        <v>4.0751799999999996</v>
      </c>
      <c r="X293" s="16"/>
      <c r="Y293" s="16"/>
      <c r="Z293" s="16">
        <v>14.54374</v>
      </c>
      <c r="AA293" s="16">
        <v>2.5750799999999998</v>
      </c>
      <c r="AB293" s="16">
        <v>17.32404</v>
      </c>
      <c r="AC293" s="16">
        <v>2.7662300000000002</v>
      </c>
      <c r="AD293" s="16">
        <v>15.271739999999999</v>
      </c>
      <c r="AE293" s="16"/>
      <c r="AF293" s="16">
        <v>12.980639999999999</v>
      </c>
      <c r="AG293" s="16">
        <v>2.6840799999999998</v>
      </c>
      <c r="AH293" s="16"/>
      <c r="AI293" s="16">
        <v>6.8501300000000001</v>
      </c>
      <c r="AJ293" s="16">
        <v>32.413200000000003</v>
      </c>
      <c r="AK293" s="16">
        <v>4.8021099999999999</v>
      </c>
      <c r="AL293" s="16"/>
      <c r="AM293" s="16">
        <v>3.2195499999999999</v>
      </c>
      <c r="AN293" s="16">
        <v>22.7547</v>
      </c>
      <c r="AO293" s="16"/>
      <c r="AP293" s="16">
        <v>27.754429999999999</v>
      </c>
      <c r="AQ293" s="16"/>
      <c r="AR293" s="16">
        <v>19.983630000000002</v>
      </c>
      <c r="AS293" s="16">
        <v>6.5825800000000001</v>
      </c>
      <c r="AT293" s="16">
        <v>29.864460000000001</v>
      </c>
      <c r="AU293" s="16">
        <v>4.1451500000000001</v>
      </c>
      <c r="AV293" s="16">
        <v>17.34038</v>
      </c>
      <c r="AW293" s="16">
        <v>8.9907000000000004</v>
      </c>
      <c r="AX293" s="16">
        <v>24.651160000000001</v>
      </c>
      <c r="AZ293" s="16">
        <v>0.87153099999999994</v>
      </c>
      <c r="BA293" s="16">
        <v>1.3657060000000001</v>
      </c>
      <c r="BB293" s="16">
        <v>1.4049199999999999</v>
      </c>
      <c r="BC293" s="16">
        <v>39.227719999999998</v>
      </c>
      <c r="BD293" s="16">
        <v>16.683119999999999</v>
      </c>
      <c r="BE293" s="16">
        <v>2.1260889999999999</v>
      </c>
      <c r="BF293" s="16"/>
      <c r="BG293" s="16">
        <v>14.44459</v>
      </c>
      <c r="BH293" s="16"/>
      <c r="BI293" s="16">
        <v>7.8647520000000002</v>
      </c>
      <c r="BJ293" s="16">
        <v>6.9996390000000002</v>
      </c>
      <c r="BK293" s="16">
        <v>44.822380000000003</v>
      </c>
      <c r="BL293" s="16"/>
      <c r="BM293" s="16">
        <v>13.888120000000001</v>
      </c>
      <c r="BN293" s="16">
        <v>0.93486599999999997</v>
      </c>
      <c r="BO293" s="16">
        <v>6.3117520000000003</v>
      </c>
      <c r="BP293" s="16">
        <v>2.1573530000000001</v>
      </c>
      <c r="BQ293" s="16">
        <v>13.888680000000001</v>
      </c>
      <c r="BR293" s="16">
        <v>2.4885570000000001</v>
      </c>
      <c r="BS293" s="16">
        <v>108.4303</v>
      </c>
      <c r="BT293" s="16"/>
      <c r="BU293" s="16">
        <v>2.5783330000000002</v>
      </c>
      <c r="BV293" s="16">
        <v>0.90705000000000002</v>
      </c>
      <c r="BW293" s="16"/>
      <c r="BX293" s="16"/>
      <c r="BY293" s="16">
        <v>23.701519999999999</v>
      </c>
      <c r="BZ293" s="16">
        <v>0.97360100000000005</v>
      </c>
      <c r="CA293" s="16">
        <v>4.6690709999999997</v>
      </c>
      <c r="CB293" s="16">
        <v>1.9774640000000001</v>
      </c>
      <c r="CC293" s="16">
        <v>1.4438850000000001</v>
      </c>
      <c r="CD293" s="16"/>
      <c r="CE293" s="16">
        <v>7.0644210000000003</v>
      </c>
      <c r="CF293" s="16">
        <v>1.349256</v>
      </c>
      <c r="CG293" s="16"/>
      <c r="CH293" s="16">
        <v>18.332630000000002</v>
      </c>
      <c r="CI293" s="16">
        <v>13.934839999999999</v>
      </c>
      <c r="CJ293" s="16">
        <v>1.8463670000000001</v>
      </c>
      <c r="CK293" s="16"/>
      <c r="CL293" s="16">
        <v>1.6825289999999999</v>
      </c>
      <c r="CM293" s="16">
        <v>8.796697</v>
      </c>
      <c r="CN293" s="16"/>
      <c r="CO293" s="16">
        <v>33.65457</v>
      </c>
      <c r="CP293" s="16"/>
      <c r="CQ293" s="16">
        <v>7.600346</v>
      </c>
      <c r="CR293" s="16">
        <v>2.0781849999999999</v>
      </c>
      <c r="CS293" s="16">
        <v>5.6939700000000002</v>
      </c>
      <c r="CT293" s="16">
        <v>2.1171489999999999</v>
      </c>
      <c r="CU293" s="16">
        <v>11.01057</v>
      </c>
      <c r="CV293" s="16">
        <v>1.6645829999999999</v>
      </c>
      <c r="CW293" s="16">
        <v>6.6939000000000002</v>
      </c>
    </row>
    <row r="294" spans="1:101" x14ac:dyDescent="0.25">
      <c r="A294" s="16">
        <v>3.7790599999999999</v>
      </c>
      <c r="B294" s="16">
        <v>9.5679099999999995</v>
      </c>
      <c r="C294" s="16">
        <v>8.4286799999999999</v>
      </c>
      <c r="D294" s="16">
        <v>14.009130000000001</v>
      </c>
      <c r="E294" s="16">
        <v>6.4940199999999999</v>
      </c>
      <c r="F294" s="16">
        <v>24.356739999999999</v>
      </c>
      <c r="G294" s="16"/>
      <c r="H294" s="16">
        <v>20.78876</v>
      </c>
      <c r="I294" s="16"/>
      <c r="J294" s="16">
        <v>9.4742700000000006</v>
      </c>
      <c r="K294" s="16">
        <v>8.1171000000000006</v>
      </c>
      <c r="L294" s="16">
        <v>57.843820000000001</v>
      </c>
      <c r="M294" s="16"/>
      <c r="N294" s="16">
        <v>11.377700000000001</v>
      </c>
      <c r="O294" s="16">
        <v>4.4368699999999999</v>
      </c>
      <c r="P294" s="16">
        <v>16.85183</v>
      </c>
      <c r="Q294" s="16">
        <v>5.9847299999999999</v>
      </c>
      <c r="R294" s="16">
        <v>10.69453</v>
      </c>
      <c r="S294" s="16">
        <v>6.84863</v>
      </c>
      <c r="T294" s="16">
        <v>11.455439999999999</v>
      </c>
      <c r="U294" s="16"/>
      <c r="V294" s="16">
        <v>11.727980000000001</v>
      </c>
      <c r="W294" s="16">
        <v>6.6644699999999997</v>
      </c>
      <c r="X294" s="16"/>
      <c r="Y294" s="16"/>
      <c r="Z294" s="16">
        <v>9.9019100000000009</v>
      </c>
      <c r="AA294" s="16">
        <v>8.2368400000000008</v>
      </c>
      <c r="AB294" s="16">
        <v>8.2261299999999995</v>
      </c>
      <c r="AC294" s="16">
        <v>7.3299599999999998</v>
      </c>
      <c r="AD294" s="16">
        <v>11.77328</v>
      </c>
      <c r="AE294" s="16"/>
      <c r="AF294" s="16">
        <v>17.556889999999999</v>
      </c>
      <c r="AG294" s="16">
        <v>3.2629700000000001</v>
      </c>
      <c r="AH294" s="16"/>
      <c r="AI294" s="16">
        <v>6.5159399999999996</v>
      </c>
      <c r="AJ294" s="16">
        <v>30.843299999999999</v>
      </c>
      <c r="AK294" s="16">
        <v>5.9777500000000003</v>
      </c>
      <c r="AL294" s="16"/>
      <c r="AM294" s="16">
        <v>6.60799</v>
      </c>
      <c r="AN294" s="16">
        <v>17.526019999999999</v>
      </c>
      <c r="AO294" s="16"/>
      <c r="AP294" s="16">
        <v>55.150199999999998</v>
      </c>
      <c r="AQ294" s="16"/>
      <c r="AR294" s="16">
        <v>63.190959999999997</v>
      </c>
      <c r="AS294" s="16">
        <v>6.6588599999999998</v>
      </c>
      <c r="AT294" s="16">
        <v>40.805669999999999</v>
      </c>
      <c r="AU294" s="16">
        <v>6.0127699999999997</v>
      </c>
      <c r="AV294" s="16">
        <v>15.934530000000001</v>
      </c>
      <c r="AW294" s="16">
        <v>7.59971</v>
      </c>
      <c r="AX294" s="16">
        <v>62.243859999999998</v>
      </c>
      <c r="AZ294" s="16">
        <v>0.95875299999999997</v>
      </c>
      <c r="BA294" s="16">
        <v>1.1798960000000001</v>
      </c>
      <c r="BB294" s="16">
        <v>1.4162939999999999</v>
      </c>
      <c r="BC294" s="16">
        <v>32.22345</v>
      </c>
      <c r="BD294" s="16">
        <v>4.5844449999999997</v>
      </c>
      <c r="BE294" s="16">
        <v>13.161770000000001</v>
      </c>
      <c r="BF294" s="16"/>
      <c r="BG294" s="16">
        <v>29.57657</v>
      </c>
      <c r="BH294" s="16"/>
      <c r="BI294" s="16">
        <v>10.41947</v>
      </c>
      <c r="BJ294" s="16">
        <v>4.9219629999999999</v>
      </c>
      <c r="BK294" s="16">
        <v>34.028440000000003</v>
      </c>
      <c r="BL294" s="16"/>
      <c r="BM294" s="16">
        <v>14.855689999999999</v>
      </c>
      <c r="BN294" s="16">
        <v>1.0903700000000001</v>
      </c>
      <c r="BO294" s="16">
        <v>10.093349999999999</v>
      </c>
      <c r="BP294" s="16">
        <v>1.734067</v>
      </c>
      <c r="BQ294" s="16">
        <v>2.955692</v>
      </c>
      <c r="BR294" s="16">
        <v>7.0421519999999997</v>
      </c>
      <c r="BS294" s="16">
        <v>2.1121729999999999</v>
      </c>
      <c r="BT294" s="16"/>
      <c r="BU294" s="16">
        <v>1.529223</v>
      </c>
      <c r="BV294" s="16">
        <v>0.87882499999999997</v>
      </c>
      <c r="BW294" s="16"/>
      <c r="BX294" s="16"/>
      <c r="BY294" s="16">
        <v>7.9310549999999997</v>
      </c>
      <c r="BZ294" s="16">
        <v>2.3115039999999998</v>
      </c>
      <c r="CA294" s="16">
        <v>6.5664020000000001</v>
      </c>
      <c r="CB294" s="16">
        <v>2.0257100000000001</v>
      </c>
      <c r="CC294" s="16">
        <v>1.8630899999999999</v>
      </c>
      <c r="CD294" s="16"/>
      <c r="CE294" s="16">
        <v>3.1970540000000001</v>
      </c>
      <c r="CF294" s="16">
        <v>1.5038020000000001</v>
      </c>
      <c r="CG294" s="16"/>
      <c r="CH294" s="16">
        <v>1.70642</v>
      </c>
      <c r="CI294" s="16">
        <v>4.3526829999999999</v>
      </c>
      <c r="CJ294" s="16">
        <v>2.3295910000000002</v>
      </c>
      <c r="CK294" s="16"/>
      <c r="CL294" s="16">
        <v>2.494599</v>
      </c>
      <c r="CM294" s="16">
        <v>9.8656539999999993</v>
      </c>
      <c r="CN294" s="16"/>
      <c r="CO294" s="16">
        <v>38.296939999999999</v>
      </c>
      <c r="CP294" s="16"/>
      <c r="CQ294" s="16">
        <v>139.16059999999999</v>
      </c>
      <c r="CR294" s="16">
        <v>1.496454</v>
      </c>
      <c r="CS294" s="16">
        <v>123.82689999999999</v>
      </c>
      <c r="CT294" s="16">
        <v>1.7198359999999999</v>
      </c>
      <c r="CU294" s="16">
        <v>13.48353</v>
      </c>
      <c r="CV294" s="16">
        <v>2.4567100000000002</v>
      </c>
      <c r="CW294" s="16">
        <v>37.166069999999998</v>
      </c>
    </row>
    <row r="295" spans="1:101" x14ac:dyDescent="0.25">
      <c r="A295" s="16">
        <v>2.7748699999999999</v>
      </c>
      <c r="B295" s="16">
        <v>7.8566900000000004</v>
      </c>
      <c r="C295" s="16">
        <v>2.2335799999999999</v>
      </c>
      <c r="D295" s="16">
        <v>12.42029</v>
      </c>
      <c r="E295" s="16">
        <v>8.3203600000000009</v>
      </c>
      <c r="F295" s="16">
        <v>11.278930000000001</v>
      </c>
      <c r="G295" s="16"/>
      <c r="H295" s="16">
        <v>39.750619999999998</v>
      </c>
      <c r="I295" s="16"/>
      <c r="J295" s="16">
        <v>16.596609999999998</v>
      </c>
      <c r="K295" s="16">
        <v>13.13734</v>
      </c>
      <c r="L295" s="16">
        <v>82.96951</v>
      </c>
      <c r="M295" s="16"/>
      <c r="N295" s="16">
        <v>12.80472</v>
      </c>
      <c r="O295" s="16">
        <v>6.3860200000000003</v>
      </c>
      <c r="P295" s="16">
        <v>7.9986300000000004</v>
      </c>
      <c r="Q295" s="16">
        <v>23.5913</v>
      </c>
      <c r="R295" s="16">
        <v>34.081569999999999</v>
      </c>
      <c r="S295" s="16">
        <v>8.3419600000000003</v>
      </c>
      <c r="T295" s="16">
        <v>12.15034</v>
      </c>
      <c r="U295" s="16"/>
      <c r="V295" s="16">
        <v>11.75047</v>
      </c>
      <c r="W295" s="16">
        <v>4.5419</v>
      </c>
      <c r="X295" s="16"/>
      <c r="Y295" s="16"/>
      <c r="Z295" s="16">
        <v>16.073709999999998</v>
      </c>
      <c r="AA295" s="16">
        <v>7.5739599999999996</v>
      </c>
      <c r="AB295" s="16">
        <v>37.999339999999997</v>
      </c>
      <c r="AC295" s="16">
        <v>7.8664399999999999</v>
      </c>
      <c r="AD295" s="16">
        <v>9.6712799999999994</v>
      </c>
      <c r="AE295" s="16"/>
      <c r="AF295" s="16">
        <v>18.944420000000001</v>
      </c>
      <c r="AG295" s="16">
        <v>3.5268099999999998</v>
      </c>
      <c r="AH295" s="16"/>
      <c r="AI295" s="16">
        <v>6.5660400000000001</v>
      </c>
      <c r="AJ295" s="16">
        <v>14.116529999999999</v>
      </c>
      <c r="AK295" s="16">
        <v>5.3280000000000003</v>
      </c>
      <c r="AL295" s="16"/>
      <c r="AM295" s="16">
        <v>6.5495999999999999</v>
      </c>
      <c r="AN295" s="16">
        <v>7.5783199999999997</v>
      </c>
      <c r="AO295" s="16"/>
      <c r="AP295" s="16">
        <v>55.066830000000003</v>
      </c>
      <c r="AQ295" s="16"/>
      <c r="AR295" s="16">
        <v>10.66663</v>
      </c>
      <c r="AS295" s="16">
        <v>7.3007499999999999</v>
      </c>
      <c r="AT295" s="16">
        <v>19.077739999999999</v>
      </c>
      <c r="AU295" s="16">
        <v>8.8485399999999998</v>
      </c>
      <c r="AV295" s="16">
        <v>32.830249999999999</v>
      </c>
      <c r="AW295" s="16">
        <v>9.5886499999999995</v>
      </c>
      <c r="AX295" s="16">
        <v>28.152149999999999</v>
      </c>
      <c r="AZ295" s="16">
        <v>2.1952280000000002</v>
      </c>
      <c r="BA295" s="16">
        <v>22.902909999999999</v>
      </c>
      <c r="BB295" s="16">
        <v>0.96397200000000005</v>
      </c>
      <c r="BC295" s="16">
        <v>33.956339999999997</v>
      </c>
      <c r="BD295" s="16">
        <v>1.9171800000000001</v>
      </c>
      <c r="BE295" s="16">
        <v>4.2266199999999996</v>
      </c>
      <c r="BF295" s="16"/>
      <c r="BG295" s="16">
        <v>10.07755</v>
      </c>
      <c r="BH295" s="16"/>
      <c r="BI295" s="16">
        <v>37.024180000000001</v>
      </c>
      <c r="BJ295" s="16">
        <v>5.5886360000000002</v>
      </c>
      <c r="BK295" s="16">
        <v>44.00103</v>
      </c>
      <c r="BL295" s="16"/>
      <c r="BM295" s="16">
        <v>8.9415910000000007</v>
      </c>
      <c r="BN295" s="16">
        <v>1.1268119999999999</v>
      </c>
      <c r="BO295" s="16">
        <v>2.2574109999999998</v>
      </c>
      <c r="BP295" s="16">
        <v>1.917254</v>
      </c>
      <c r="BQ295" s="16">
        <v>21.543500000000002</v>
      </c>
      <c r="BR295" s="16">
        <v>1.9773970000000001</v>
      </c>
      <c r="BS295" s="16">
        <v>8.7333379999999998</v>
      </c>
      <c r="BT295" s="16"/>
      <c r="BU295" s="16">
        <v>74.885779999999997</v>
      </c>
      <c r="BV295" s="16">
        <v>0.65339000000000003</v>
      </c>
      <c r="BW295" s="16"/>
      <c r="BX295" s="16"/>
      <c r="BY295" s="16">
        <v>8.9502030000000001</v>
      </c>
      <c r="BZ295" s="16">
        <v>1.4845999999999999</v>
      </c>
      <c r="CA295" s="16">
        <v>31.0855</v>
      </c>
      <c r="CB295" s="16">
        <v>2.5342180000000001</v>
      </c>
      <c r="CC295" s="16">
        <v>2.2836750000000001</v>
      </c>
      <c r="CD295" s="16"/>
      <c r="CE295" s="16">
        <v>3.152466</v>
      </c>
      <c r="CF295" s="16">
        <v>1.482475</v>
      </c>
      <c r="CG295" s="16"/>
      <c r="CH295" s="16">
        <v>22.090959999999999</v>
      </c>
      <c r="CI295" s="16">
        <v>2.1297079999999999</v>
      </c>
      <c r="CJ295" s="16">
        <v>2.214763</v>
      </c>
      <c r="CK295" s="16"/>
      <c r="CL295" s="16">
        <v>2.485277</v>
      </c>
      <c r="CM295" s="16">
        <v>3.8629690000000001</v>
      </c>
      <c r="CN295" s="16"/>
      <c r="CO295" s="16">
        <v>42.50356</v>
      </c>
      <c r="CP295" s="16"/>
      <c r="CQ295" s="16">
        <v>4.5241420000000003</v>
      </c>
      <c r="CR295" s="16">
        <v>2.2031770000000002</v>
      </c>
      <c r="CS295" s="16">
        <v>2.7312729999999998</v>
      </c>
      <c r="CT295" s="16">
        <v>1.8105260000000001</v>
      </c>
      <c r="CU295" s="16">
        <v>5.9939790000000004</v>
      </c>
      <c r="CV295" s="16">
        <v>1.7327539999999999</v>
      </c>
      <c r="CW295" s="16">
        <v>11.908239999999999</v>
      </c>
    </row>
    <row r="296" spans="1:101" x14ac:dyDescent="0.25">
      <c r="A296" s="16">
        <v>7.5194200000000002</v>
      </c>
      <c r="B296" s="16">
        <v>27.727789999999999</v>
      </c>
      <c r="C296" s="16">
        <v>6.93405</v>
      </c>
      <c r="D296" s="16">
        <v>18.587679999999999</v>
      </c>
      <c r="E296" s="16">
        <v>6.8744800000000001</v>
      </c>
      <c r="F296" s="16">
        <v>9.8081300000000002</v>
      </c>
      <c r="G296" s="16"/>
      <c r="H296" s="16">
        <v>30.163589999999999</v>
      </c>
      <c r="I296" s="16"/>
      <c r="J296" s="16">
        <v>43.988750000000003</v>
      </c>
      <c r="K296" s="16">
        <v>14.596170000000001</v>
      </c>
      <c r="L296" s="16">
        <v>22.601690000000001</v>
      </c>
      <c r="M296" s="16"/>
      <c r="N296" s="16">
        <v>18.587630000000001</v>
      </c>
      <c r="O296" s="16">
        <v>3.2715100000000001</v>
      </c>
      <c r="P296" s="16">
        <v>14.705159999999999</v>
      </c>
      <c r="Q296" s="16">
        <v>16.594539999999999</v>
      </c>
      <c r="R296" s="16">
        <v>16.22467</v>
      </c>
      <c r="S296" s="16">
        <v>7.6036999999999999</v>
      </c>
      <c r="T296" s="16">
        <v>44.511499999999998</v>
      </c>
      <c r="U296" s="16"/>
      <c r="V296" s="16">
        <v>44.503689999999999</v>
      </c>
      <c r="W296" s="16">
        <v>5.1032900000000003</v>
      </c>
      <c r="X296" s="16"/>
      <c r="Y296" s="16"/>
      <c r="Z296" s="16"/>
      <c r="AA296" s="16"/>
      <c r="AB296" s="16">
        <v>22.222439999999999</v>
      </c>
      <c r="AC296" s="16">
        <v>11.620810000000001</v>
      </c>
      <c r="AD296" s="16">
        <v>10.43436</v>
      </c>
      <c r="AE296" s="16"/>
      <c r="AF296" s="16">
        <v>12.012560000000001</v>
      </c>
      <c r="AG296" s="16">
        <v>4.4186500000000004</v>
      </c>
      <c r="AH296" s="16"/>
      <c r="AI296" s="16">
        <v>9.8494299999999999</v>
      </c>
      <c r="AJ296" s="16">
        <v>6.70838</v>
      </c>
      <c r="AK296" s="16">
        <v>6.2830500000000002</v>
      </c>
      <c r="AL296" s="16"/>
      <c r="AM296" s="16">
        <v>9.0277700000000003</v>
      </c>
      <c r="AN296" s="16">
        <v>8.0841700000000003</v>
      </c>
      <c r="AO296" s="16"/>
      <c r="AP296" s="16">
        <v>64.499759999999995</v>
      </c>
      <c r="AQ296" s="16"/>
      <c r="AR296" s="16">
        <v>22.411439999999999</v>
      </c>
      <c r="AS296" s="16">
        <v>6.1862500000000002</v>
      </c>
      <c r="AT296" s="16">
        <v>12.673629999999999</v>
      </c>
      <c r="AU296" s="16">
        <v>2.0594199999999998</v>
      </c>
      <c r="AV296" s="16">
        <v>21.849710000000002</v>
      </c>
      <c r="AW296" s="16">
        <v>6.2088000000000001</v>
      </c>
      <c r="AX296" s="16">
        <v>40.816200000000002</v>
      </c>
      <c r="AZ296" s="16">
        <v>9.3173379999999995</v>
      </c>
      <c r="BA296" s="16">
        <v>35.103169999999999</v>
      </c>
      <c r="BB296" s="16">
        <v>2.4715449999999999</v>
      </c>
      <c r="BC296" s="16">
        <v>8.9520529999999994</v>
      </c>
      <c r="BD296" s="16">
        <v>5.2202529999999996</v>
      </c>
      <c r="BE296" s="16">
        <v>14.5909</v>
      </c>
      <c r="BF296" s="16"/>
      <c r="BG296" s="16">
        <v>12.58705</v>
      </c>
      <c r="BH296" s="16"/>
      <c r="BI296" s="16">
        <v>27.401209999999999</v>
      </c>
      <c r="BJ296" s="16">
        <v>11.249029999999999</v>
      </c>
      <c r="BK296" s="16">
        <v>46.353009999999998</v>
      </c>
      <c r="BL296" s="16"/>
      <c r="BM296" s="16">
        <v>13.117710000000001</v>
      </c>
      <c r="BN296" s="16">
        <v>1.025766</v>
      </c>
      <c r="BO296" s="16">
        <v>6.2252809999999998</v>
      </c>
      <c r="BP296" s="16">
        <v>27.221329999999998</v>
      </c>
      <c r="BQ296" s="16">
        <v>6.4577039999999997</v>
      </c>
      <c r="BR296" s="16">
        <v>4.3957509999999997</v>
      </c>
      <c r="BS296" s="16">
        <v>13.663069999999999</v>
      </c>
      <c r="BT296" s="16"/>
      <c r="BU296" s="16">
        <v>14.31878</v>
      </c>
      <c r="BV296" s="16">
        <v>0.80609500000000001</v>
      </c>
      <c r="BW296" s="16"/>
      <c r="BX296" s="16"/>
      <c r="BY296" s="16"/>
      <c r="BZ296" s="16"/>
      <c r="CA296" s="16">
        <v>21.732410000000002</v>
      </c>
      <c r="CB296" s="16">
        <v>3.1762220000000001</v>
      </c>
      <c r="CC296" s="16">
        <v>2.4448810000000001</v>
      </c>
      <c r="CD296" s="16"/>
      <c r="CE296" s="16">
        <v>2.8827569999999998</v>
      </c>
      <c r="CF296" s="16">
        <v>1.095119</v>
      </c>
      <c r="CG296" s="16"/>
      <c r="CH296" s="16">
        <v>2.2509800000000002</v>
      </c>
      <c r="CI296" s="16">
        <v>1.4132899999999999</v>
      </c>
      <c r="CJ296" s="16">
        <v>1.8930579999999999</v>
      </c>
      <c r="CK296" s="16"/>
      <c r="CL296" s="16">
        <v>2.3973960000000001</v>
      </c>
      <c r="CM296" s="16">
        <v>4.230696</v>
      </c>
      <c r="CN296" s="16"/>
      <c r="CO296" s="16">
        <v>20.917590000000001</v>
      </c>
      <c r="CP296" s="16"/>
      <c r="CQ296" s="16">
        <v>12.727309999999999</v>
      </c>
      <c r="CR296" s="16">
        <v>1.3436239999999999</v>
      </c>
      <c r="CS296" s="16">
        <v>2.9520179999999998</v>
      </c>
      <c r="CT296" s="16">
        <v>1.4567239999999999</v>
      </c>
      <c r="CU296" s="16">
        <v>12.084630000000001</v>
      </c>
      <c r="CV296" s="16">
        <v>0.63931199999999999</v>
      </c>
      <c r="CW296" s="16">
        <v>8.0053750000000008</v>
      </c>
    </row>
    <row r="297" spans="1:101" x14ac:dyDescent="0.25">
      <c r="A297" s="16">
        <v>6.9889400000000004</v>
      </c>
      <c r="B297" s="16">
        <v>25.67191</v>
      </c>
      <c r="C297" s="16">
        <v>51.486559999999997</v>
      </c>
      <c r="D297" s="16">
        <v>66.602440000000001</v>
      </c>
      <c r="E297" s="16">
        <v>7.6234299999999999</v>
      </c>
      <c r="F297" s="16">
        <v>4.9771999999999998</v>
      </c>
      <c r="G297" s="16"/>
      <c r="H297" s="16">
        <v>54.849409999999999</v>
      </c>
      <c r="I297" s="16"/>
      <c r="J297" s="16">
        <v>6.2967599999999999</v>
      </c>
      <c r="K297" s="16">
        <v>11.060230000000001</v>
      </c>
      <c r="L297" s="16">
        <v>85.174210000000002</v>
      </c>
      <c r="M297" s="16"/>
      <c r="N297" s="16">
        <v>78.637540000000001</v>
      </c>
      <c r="O297" s="16">
        <v>8.4452400000000001</v>
      </c>
      <c r="P297" s="16">
        <v>17.551500000000001</v>
      </c>
      <c r="Q297" s="16">
        <v>7.0912199999999999</v>
      </c>
      <c r="R297" s="16">
        <v>8.6491699999999998</v>
      </c>
      <c r="S297" s="16">
        <v>8.5913299999999992</v>
      </c>
      <c r="T297" s="16">
        <v>11.004429999999999</v>
      </c>
      <c r="U297" s="16"/>
      <c r="V297" s="16">
        <v>15.86849</v>
      </c>
      <c r="W297" s="16">
        <v>5.1802999999999999</v>
      </c>
      <c r="X297" s="16"/>
      <c r="Y297" s="16"/>
      <c r="Z297" s="16"/>
      <c r="AA297" s="16"/>
      <c r="AB297" s="16">
        <v>26.913</v>
      </c>
      <c r="AC297" s="16">
        <v>7.5766</v>
      </c>
      <c r="AD297" s="16">
        <v>30.435099999999998</v>
      </c>
      <c r="AE297" s="16"/>
      <c r="AF297" s="16">
        <v>24.00189</v>
      </c>
      <c r="AG297" s="16">
        <v>6.1189900000000002</v>
      </c>
      <c r="AH297" s="16"/>
      <c r="AI297" s="16">
        <v>9.3262400000000003</v>
      </c>
      <c r="AJ297" s="16">
        <v>16.602139999999999</v>
      </c>
      <c r="AK297" s="16">
        <v>7.8952</v>
      </c>
      <c r="AL297" s="16"/>
      <c r="AM297" s="16">
        <v>7.7261600000000001</v>
      </c>
      <c r="AN297" s="16">
        <v>12.05556</v>
      </c>
      <c r="AO297" s="16"/>
      <c r="AP297" s="16">
        <v>63.02948</v>
      </c>
      <c r="AQ297" s="16"/>
      <c r="AR297" s="16">
        <v>6.5866800000000003</v>
      </c>
      <c r="AS297" s="16">
        <v>8.1562999999999999</v>
      </c>
      <c r="AT297" s="16">
        <v>10.34798</v>
      </c>
      <c r="AU297" s="16">
        <v>9.1327599999999993</v>
      </c>
      <c r="AV297" s="16">
        <v>14.90147</v>
      </c>
      <c r="AW297" s="16">
        <v>6.1275399999999998</v>
      </c>
      <c r="AX297" s="16">
        <v>11.321770000000001</v>
      </c>
      <c r="AZ297" s="16">
        <v>11.61932</v>
      </c>
      <c r="BA297" s="16">
        <v>2.1968290000000001</v>
      </c>
      <c r="BB297" s="16">
        <v>1.6834420000000001</v>
      </c>
      <c r="BC297" s="16">
        <v>52.014119999999998</v>
      </c>
      <c r="BD297" s="16">
        <v>4.5472460000000003</v>
      </c>
      <c r="BE297" s="16">
        <v>4.2320549999999999</v>
      </c>
      <c r="BF297" s="16"/>
      <c r="BG297" s="16">
        <v>21.67925</v>
      </c>
      <c r="BH297" s="16"/>
      <c r="BI297" s="16">
        <v>6.4881919999999997</v>
      </c>
      <c r="BJ297" s="16">
        <v>7.8326729999999998</v>
      </c>
      <c r="BK297" s="16">
        <v>43.440130000000003</v>
      </c>
      <c r="BL297" s="16"/>
      <c r="BM297" s="16">
        <v>65.224999999999994</v>
      </c>
      <c r="BN297" s="16">
        <v>1.162425</v>
      </c>
      <c r="BO297" s="16">
        <v>6.2568320000000002</v>
      </c>
      <c r="BP297" s="16">
        <v>1.4182459999999999</v>
      </c>
      <c r="BQ297" s="16">
        <v>3.7201900000000001</v>
      </c>
      <c r="BR297" s="16">
        <v>2.7071049999999999</v>
      </c>
      <c r="BS297" s="16">
        <v>1.5311300000000001</v>
      </c>
      <c r="BT297" s="16"/>
      <c r="BU297" s="16">
        <v>2.324729</v>
      </c>
      <c r="BV297" s="16">
        <v>0.74525799999999998</v>
      </c>
      <c r="BW297" s="16"/>
      <c r="BX297" s="16"/>
      <c r="BY297" s="16"/>
      <c r="BZ297" s="16"/>
      <c r="CA297" s="16">
        <v>150.7071</v>
      </c>
      <c r="CB297" s="16">
        <v>2.7952249999999998</v>
      </c>
      <c r="CC297" s="16">
        <v>8.6450530000000008</v>
      </c>
      <c r="CD297" s="16"/>
      <c r="CE297" s="16">
        <v>5.3562190000000003</v>
      </c>
      <c r="CF297" s="16">
        <v>2.6080179999999999</v>
      </c>
      <c r="CG297" s="16"/>
      <c r="CH297" s="16">
        <v>1.583817</v>
      </c>
      <c r="CI297" s="16">
        <v>10.630269999999999</v>
      </c>
      <c r="CJ297" s="16">
        <v>1.4062220000000001</v>
      </c>
      <c r="CK297" s="16"/>
      <c r="CL297" s="16">
        <v>3.0827520000000002</v>
      </c>
      <c r="CM297" s="16">
        <v>9.034186</v>
      </c>
      <c r="CN297" s="16"/>
      <c r="CO297" s="16">
        <v>66.957440000000005</v>
      </c>
      <c r="CP297" s="16"/>
      <c r="CQ297" s="16">
        <v>1.4346380000000001</v>
      </c>
      <c r="CR297" s="16">
        <v>2.3121360000000002</v>
      </c>
      <c r="CS297" s="16">
        <v>2.9705900000000001</v>
      </c>
      <c r="CT297" s="16">
        <v>2.770635</v>
      </c>
      <c r="CU297" s="16">
        <v>4.7130799999999997</v>
      </c>
      <c r="CV297" s="16">
        <v>0.82570200000000005</v>
      </c>
      <c r="CW297" s="16">
        <v>30.940190000000001</v>
      </c>
    </row>
    <row r="298" spans="1:101" x14ac:dyDescent="0.25">
      <c r="A298" s="16">
        <v>6.7060500000000003</v>
      </c>
      <c r="B298" s="16">
        <v>7.6734999999999998</v>
      </c>
      <c r="C298" s="16">
        <v>5.2055999999999996</v>
      </c>
      <c r="D298" s="16">
        <v>15.39137</v>
      </c>
      <c r="E298" s="16">
        <v>6.2191599999999996</v>
      </c>
      <c r="F298" s="16">
        <v>13.460129999999999</v>
      </c>
      <c r="G298" s="16"/>
      <c r="H298" s="16">
        <v>27.004349999999999</v>
      </c>
      <c r="I298" s="16"/>
      <c r="J298" s="16">
        <v>18.837309999999999</v>
      </c>
      <c r="K298" s="16">
        <v>53.64669</v>
      </c>
      <c r="L298" s="16">
        <v>59.103319999999997</v>
      </c>
      <c r="M298" s="16"/>
      <c r="N298" s="16">
        <v>25.090689999999999</v>
      </c>
      <c r="O298" s="16">
        <v>4.7605700000000004</v>
      </c>
      <c r="P298" s="16">
        <v>13.45176</v>
      </c>
      <c r="Q298" s="16">
        <v>11.86129</v>
      </c>
      <c r="R298" s="16">
        <v>42.639099999999999</v>
      </c>
      <c r="S298" s="16">
        <v>5.7653999999999996</v>
      </c>
      <c r="T298" s="16">
        <v>45.794559999999997</v>
      </c>
      <c r="U298" s="16"/>
      <c r="V298" s="16">
        <v>17.858280000000001</v>
      </c>
      <c r="W298" s="16">
        <v>4.49444</v>
      </c>
      <c r="X298" s="16"/>
      <c r="Y298" s="16"/>
      <c r="Z298" s="16"/>
      <c r="AA298" s="16"/>
      <c r="AB298" s="16">
        <v>17.116060000000001</v>
      </c>
      <c r="AC298" s="16">
        <v>6.6714200000000003</v>
      </c>
      <c r="AD298" s="16">
        <v>32.62283</v>
      </c>
      <c r="AE298" s="16"/>
      <c r="AF298" s="16">
        <v>17.372779999999999</v>
      </c>
      <c r="AG298" s="16">
        <v>5.9356</v>
      </c>
      <c r="AH298" s="16"/>
      <c r="AI298" s="16">
        <v>6.6610300000000002</v>
      </c>
      <c r="AJ298" s="16">
        <v>29.477830000000001</v>
      </c>
      <c r="AK298" s="16">
        <v>6.6648399999999999</v>
      </c>
      <c r="AL298" s="16"/>
      <c r="AM298" s="16">
        <v>9.9766899999999996</v>
      </c>
      <c r="AN298" s="16">
        <v>22.057449999999999</v>
      </c>
      <c r="AO298" s="16"/>
      <c r="AP298" s="16">
        <v>30.617730000000002</v>
      </c>
      <c r="AQ298" s="16"/>
      <c r="AR298" s="16">
        <v>12.838749999999999</v>
      </c>
      <c r="AS298" s="16">
        <v>6.3936000000000002</v>
      </c>
      <c r="AT298" s="16">
        <v>16.73959</v>
      </c>
      <c r="AU298" s="16">
        <v>7.8220000000000001</v>
      </c>
      <c r="AV298" s="16">
        <v>25.314419999999998</v>
      </c>
      <c r="AW298" s="16">
        <v>5.06548</v>
      </c>
      <c r="AX298" s="16">
        <v>21.50977</v>
      </c>
      <c r="AZ298" s="16">
        <v>1.662337</v>
      </c>
      <c r="BA298" s="16">
        <v>5.927492</v>
      </c>
      <c r="BB298" s="16">
        <v>2.0714389999999998</v>
      </c>
      <c r="BC298" s="16">
        <v>30.76033</v>
      </c>
      <c r="BD298" s="16">
        <v>1.3018510000000001</v>
      </c>
      <c r="BE298" s="16">
        <v>10.521850000000001</v>
      </c>
      <c r="BF298" s="16"/>
      <c r="BG298" s="16">
        <v>19.446870000000001</v>
      </c>
      <c r="BH298" s="16"/>
      <c r="BI298" s="16">
        <v>14.52684</v>
      </c>
      <c r="BJ298" s="16">
        <v>13.982430000000001</v>
      </c>
      <c r="BK298" s="16">
        <v>7.5732730000000004</v>
      </c>
      <c r="BL298" s="16"/>
      <c r="BM298" s="16">
        <v>9.8809590000000007</v>
      </c>
      <c r="BN298" s="16">
        <v>1.2193590000000001</v>
      </c>
      <c r="BO298" s="16">
        <v>5.7987640000000003</v>
      </c>
      <c r="BP298" s="16">
        <v>1.7645</v>
      </c>
      <c r="BQ298" s="16">
        <v>181.6499</v>
      </c>
      <c r="BR298" s="16">
        <v>1.7838210000000001</v>
      </c>
      <c r="BS298" s="16">
        <v>11.05495</v>
      </c>
      <c r="BT298" s="16"/>
      <c r="BU298" s="16">
        <v>1.8942950000000001</v>
      </c>
      <c r="BV298" s="16">
        <v>0.72538800000000003</v>
      </c>
      <c r="BW298" s="16"/>
      <c r="BX298" s="16"/>
      <c r="BY298" s="16"/>
      <c r="BZ298" s="16"/>
      <c r="CA298" s="16">
        <v>2.6899299999999999</v>
      </c>
      <c r="CB298" s="16">
        <v>2.2851699999999999</v>
      </c>
      <c r="CC298" s="16">
        <v>3.624898</v>
      </c>
      <c r="CD298" s="16"/>
      <c r="CE298" s="16">
        <v>4.4146609999999997</v>
      </c>
      <c r="CF298" s="16">
        <v>2.0836410000000001</v>
      </c>
      <c r="CG298" s="16"/>
      <c r="CH298" s="16">
        <v>2.0581489999999998</v>
      </c>
      <c r="CI298" s="16">
        <v>3.763109</v>
      </c>
      <c r="CJ298" s="16">
        <v>0.97535000000000005</v>
      </c>
      <c r="CK298" s="16"/>
      <c r="CL298" s="16">
        <v>3.4735200000000002</v>
      </c>
      <c r="CM298" s="16">
        <v>12.760809999999999</v>
      </c>
      <c r="CN298" s="16"/>
      <c r="CO298" s="16">
        <v>35.549239999999998</v>
      </c>
      <c r="CP298" s="16"/>
      <c r="CQ298" s="16">
        <v>2.4021970000000001</v>
      </c>
      <c r="CR298" s="16">
        <v>1.2374259999999999</v>
      </c>
      <c r="CS298" s="16">
        <v>3.9755600000000002</v>
      </c>
      <c r="CT298" s="16">
        <v>3.7201909999999998</v>
      </c>
      <c r="CU298" s="16">
        <v>8.3290459999999999</v>
      </c>
      <c r="CV298" s="16">
        <v>0.79691400000000001</v>
      </c>
      <c r="CW298" s="16">
        <v>12.734170000000001</v>
      </c>
    </row>
    <row r="299" spans="1:101" x14ac:dyDescent="0.25">
      <c r="A299" s="16">
        <v>6.5522200000000002</v>
      </c>
      <c r="B299" s="16">
        <v>19.769079999999999</v>
      </c>
      <c r="C299" s="16">
        <v>11.790190000000001</v>
      </c>
      <c r="D299" s="16">
        <v>10.53327</v>
      </c>
      <c r="E299" s="16">
        <v>6.5615399999999999</v>
      </c>
      <c r="F299" s="16">
        <v>27.304120000000001</v>
      </c>
      <c r="G299" s="16"/>
      <c r="H299" s="16">
        <v>16.277239999999999</v>
      </c>
      <c r="I299" s="16"/>
      <c r="J299" s="16">
        <v>19.71686</v>
      </c>
      <c r="K299" s="16">
        <v>10.24108</v>
      </c>
      <c r="L299" s="16">
        <v>41.851770000000002</v>
      </c>
      <c r="M299" s="16"/>
      <c r="N299" s="16">
        <v>63.485129999999998</v>
      </c>
      <c r="O299" s="16">
        <v>5.0747299999999997</v>
      </c>
      <c r="P299" s="16">
        <v>10.39912</v>
      </c>
      <c r="Q299" s="16">
        <v>149.44759999999999</v>
      </c>
      <c r="R299" s="16">
        <v>12.940799999999999</v>
      </c>
      <c r="S299" s="16">
        <v>9.29528</v>
      </c>
      <c r="T299" s="16">
        <v>25.92614</v>
      </c>
      <c r="U299" s="16"/>
      <c r="V299" s="16">
        <v>6.5831499999999998</v>
      </c>
      <c r="W299" s="16">
        <v>4.49376</v>
      </c>
      <c r="X299" s="16"/>
      <c r="Y299" s="16"/>
      <c r="Z299" s="16"/>
      <c r="AA299" s="16"/>
      <c r="AB299" s="16">
        <v>8.5511499999999998</v>
      </c>
      <c r="AC299" s="16">
        <v>8.1204800000000006</v>
      </c>
      <c r="AD299" s="16">
        <v>24.025539999999999</v>
      </c>
      <c r="AE299" s="16"/>
      <c r="AF299" s="16">
        <v>13.24831</v>
      </c>
      <c r="AG299" s="16">
        <v>2.8877899999999999</v>
      </c>
      <c r="AH299" s="16"/>
      <c r="AI299" s="16"/>
      <c r="AJ299" s="16">
        <v>14.411149999999999</v>
      </c>
      <c r="AK299" s="16">
        <v>6.5625499999999999</v>
      </c>
      <c r="AL299" s="16"/>
      <c r="AM299" s="16"/>
      <c r="AN299" s="16">
        <v>14.22865</v>
      </c>
      <c r="AO299" s="16"/>
      <c r="AP299" s="16">
        <v>37.529139999999998</v>
      </c>
      <c r="AQ299" s="16"/>
      <c r="AR299" s="16">
        <v>6.5446999999999997</v>
      </c>
      <c r="AS299" s="16">
        <v>5.99899</v>
      </c>
      <c r="AT299" s="16">
        <v>10.18604</v>
      </c>
      <c r="AU299" s="16">
        <v>6.3490500000000001</v>
      </c>
      <c r="AV299" s="16">
        <v>16.147300000000001</v>
      </c>
      <c r="AW299" s="16">
        <v>6.5041099999999998</v>
      </c>
      <c r="AX299" s="16">
        <v>19.771629999999998</v>
      </c>
      <c r="AZ299" s="16">
        <v>1.89682</v>
      </c>
      <c r="BA299" s="16">
        <v>0.828546</v>
      </c>
      <c r="BB299" s="16">
        <v>2.0674969999999999</v>
      </c>
      <c r="BC299" s="16">
        <v>31.474350000000001</v>
      </c>
      <c r="BD299" s="16">
        <v>1.9746680000000001</v>
      </c>
      <c r="BE299" s="16">
        <v>29.281490000000002</v>
      </c>
      <c r="BF299" s="16"/>
      <c r="BG299" s="16">
        <v>13.910880000000001</v>
      </c>
      <c r="BH299" s="16"/>
      <c r="BI299" s="16">
        <v>10.77913</v>
      </c>
      <c r="BJ299" s="16">
        <v>9.4200110000000006</v>
      </c>
      <c r="BK299" s="16">
        <v>30.71565</v>
      </c>
      <c r="BL299" s="16"/>
      <c r="BM299" s="16">
        <v>8.5416430000000005</v>
      </c>
      <c r="BN299" s="16">
        <v>1.219144</v>
      </c>
      <c r="BO299" s="16">
        <v>3.7027019999999999</v>
      </c>
      <c r="BP299" s="16">
        <v>1.569785</v>
      </c>
      <c r="BQ299" s="16">
        <v>4.9456740000000003</v>
      </c>
      <c r="BR299" s="16">
        <v>3.0468790000000001</v>
      </c>
      <c r="BS299" s="16">
        <v>16.081040000000002</v>
      </c>
      <c r="BT299" s="16"/>
      <c r="BU299" s="16">
        <v>4.5417839999999998</v>
      </c>
      <c r="BV299" s="16">
        <v>1.4341729999999999</v>
      </c>
      <c r="BW299" s="16"/>
      <c r="BX299" s="16"/>
      <c r="BY299" s="16"/>
      <c r="BZ299" s="16"/>
      <c r="CA299" s="16">
        <v>1.2588950000000001</v>
      </c>
      <c r="CB299" s="16">
        <v>1.8027219999999999</v>
      </c>
      <c r="CC299" s="16">
        <v>10.618370000000001</v>
      </c>
      <c r="CD299" s="16"/>
      <c r="CE299" s="16">
        <v>56.094900000000003</v>
      </c>
      <c r="CF299" s="16">
        <v>1.8584830000000001</v>
      </c>
      <c r="CG299" s="16"/>
      <c r="CH299" s="16"/>
      <c r="CI299" s="16">
        <v>1.7971600000000001</v>
      </c>
      <c r="CJ299" s="16">
        <v>1.712018</v>
      </c>
      <c r="CK299" s="16"/>
      <c r="CL299" s="16"/>
      <c r="CM299" s="16">
        <v>6.5407609999999998</v>
      </c>
      <c r="CN299" s="16"/>
      <c r="CO299" s="16">
        <v>29.362200000000001</v>
      </c>
      <c r="CP299" s="16"/>
      <c r="CQ299" s="16">
        <v>3.1490680000000002</v>
      </c>
      <c r="CR299" s="16">
        <v>1.794664</v>
      </c>
      <c r="CS299" s="16">
        <v>2.6165189999999998</v>
      </c>
      <c r="CT299" s="16">
        <v>2.4065690000000002</v>
      </c>
      <c r="CU299" s="16">
        <v>9.6920199999999994</v>
      </c>
      <c r="CV299" s="16">
        <v>0.76008699999999996</v>
      </c>
      <c r="CW299" s="16">
        <v>7.2443200000000001</v>
      </c>
    </row>
    <row r="300" spans="1:101" x14ac:dyDescent="0.25">
      <c r="A300" s="16">
        <v>8.1230200000000004</v>
      </c>
      <c r="B300" s="16">
        <v>5.7466900000000001</v>
      </c>
      <c r="C300" s="16">
        <v>2.9146700000000001</v>
      </c>
      <c r="D300" s="16">
        <v>33.52449</v>
      </c>
      <c r="E300" s="16">
        <v>7.15726</v>
      </c>
      <c r="F300" s="16">
        <v>7.9672999999999998</v>
      </c>
      <c r="G300" s="16"/>
      <c r="H300" s="16">
        <v>21.16328</v>
      </c>
      <c r="I300" s="16"/>
      <c r="J300" s="16">
        <v>8.7117400000000007</v>
      </c>
      <c r="K300" s="16">
        <v>10.05691</v>
      </c>
      <c r="L300" s="16">
        <v>35.690159999999999</v>
      </c>
      <c r="M300" s="16"/>
      <c r="N300" s="16">
        <v>6.0696399999999997</v>
      </c>
      <c r="O300" s="16">
        <v>4.20526</v>
      </c>
      <c r="P300" s="16">
        <v>7.8593299999999999</v>
      </c>
      <c r="Q300" s="16">
        <v>10.062150000000001</v>
      </c>
      <c r="R300" s="16">
        <v>36.408360000000002</v>
      </c>
      <c r="S300" s="16">
        <v>8.0216700000000003</v>
      </c>
      <c r="T300" s="16">
        <v>10.995699999999999</v>
      </c>
      <c r="U300" s="16"/>
      <c r="V300" s="16">
        <v>46.497970000000002</v>
      </c>
      <c r="W300" s="16">
        <v>9.7752499999999998</v>
      </c>
      <c r="X300" s="16"/>
      <c r="Y300" s="16"/>
      <c r="Z300" s="16"/>
      <c r="AA300" s="16"/>
      <c r="AB300" s="16">
        <v>7.2767799999999996</v>
      </c>
      <c r="AC300" s="16">
        <v>6.4307400000000001</v>
      </c>
      <c r="AD300" s="16">
        <v>9.5327400000000004</v>
      </c>
      <c r="AE300" s="16"/>
      <c r="AF300" s="16">
        <v>18.369009999999999</v>
      </c>
      <c r="AG300" s="16">
        <v>3.8288000000000002</v>
      </c>
      <c r="AH300" s="16"/>
      <c r="AI300" s="16"/>
      <c r="AJ300" s="16">
        <v>7.43018</v>
      </c>
      <c r="AK300" s="16">
        <v>7.8429399999999996</v>
      </c>
      <c r="AL300" s="16"/>
      <c r="AM300" s="16"/>
      <c r="AN300" s="16">
        <v>10.51684</v>
      </c>
      <c r="AO300" s="16"/>
      <c r="AP300" s="16">
        <v>30.210999999999999</v>
      </c>
      <c r="AQ300" s="16"/>
      <c r="AR300" s="16">
        <v>21.258199999999999</v>
      </c>
      <c r="AS300" s="16">
        <v>4.9904099999999998</v>
      </c>
      <c r="AT300" s="16">
        <v>9.6740600000000008</v>
      </c>
      <c r="AU300" s="16">
        <v>6.6505700000000001</v>
      </c>
      <c r="AV300" s="16">
        <v>10.99015</v>
      </c>
      <c r="AW300" s="16">
        <v>12.861499999999999</v>
      </c>
      <c r="AX300" s="16">
        <v>28.54158</v>
      </c>
      <c r="AZ300" s="16">
        <v>1.444707</v>
      </c>
      <c r="BA300" s="16">
        <v>4.0413079999999999</v>
      </c>
      <c r="BB300" s="16">
        <v>1.3426990000000001</v>
      </c>
      <c r="BC300" s="16">
        <v>56.94276</v>
      </c>
      <c r="BD300" s="16">
        <v>4.2523260000000001</v>
      </c>
      <c r="BE300" s="16">
        <v>6.5868130000000003</v>
      </c>
      <c r="BF300" s="16"/>
      <c r="BG300" s="16">
        <v>16.4192</v>
      </c>
      <c r="BH300" s="16"/>
      <c r="BI300" s="16">
        <v>12.90985</v>
      </c>
      <c r="BJ300" s="16">
        <v>8.0275689999999997</v>
      </c>
      <c r="BK300" s="16">
        <v>44.613689999999998</v>
      </c>
      <c r="BL300" s="16"/>
      <c r="BM300" s="16">
        <v>4.1549459999999998</v>
      </c>
      <c r="BN300" s="16">
        <v>1.7412449999999999</v>
      </c>
      <c r="BO300" s="16">
        <v>2.234661</v>
      </c>
      <c r="BP300" s="16">
        <v>2.20553</v>
      </c>
      <c r="BQ300" s="16">
        <v>28.73882</v>
      </c>
      <c r="BR300" s="16">
        <v>1.5378130000000001</v>
      </c>
      <c r="BS300" s="16">
        <v>7.4350860000000001</v>
      </c>
      <c r="BT300" s="16"/>
      <c r="BU300" s="16">
        <v>18.38815</v>
      </c>
      <c r="BV300" s="16">
        <v>1.913327</v>
      </c>
      <c r="BW300" s="16"/>
      <c r="BX300" s="16"/>
      <c r="BY300" s="16"/>
      <c r="BZ300" s="16"/>
      <c r="CA300" s="16">
        <v>6.9009749999999999</v>
      </c>
      <c r="CB300" s="16">
        <v>2.2119710000000001</v>
      </c>
      <c r="CC300" s="16">
        <v>2.5674630000000001</v>
      </c>
      <c r="CD300" s="16"/>
      <c r="CE300" s="16">
        <v>5.3922230000000004</v>
      </c>
      <c r="CF300" s="16">
        <v>1.262208</v>
      </c>
      <c r="CG300" s="16"/>
      <c r="CH300" s="16"/>
      <c r="CI300" s="16">
        <v>2.014545</v>
      </c>
      <c r="CJ300" s="16">
        <v>0.93752199999999997</v>
      </c>
      <c r="CK300" s="16"/>
      <c r="CL300" s="16"/>
      <c r="CM300" s="16">
        <v>4.5237889999999998</v>
      </c>
      <c r="CN300" s="16"/>
      <c r="CO300" s="16">
        <v>15.613350000000001</v>
      </c>
      <c r="CP300" s="16"/>
      <c r="CQ300" s="16">
        <v>3.789005</v>
      </c>
      <c r="CR300" s="16">
        <v>1.046279</v>
      </c>
      <c r="CS300" s="16">
        <v>3.9490699999999999</v>
      </c>
      <c r="CT300" s="16">
        <v>1.959578</v>
      </c>
      <c r="CU300" s="16">
        <v>3.3475009999999998</v>
      </c>
      <c r="CV300" s="16">
        <v>1.7635700000000001</v>
      </c>
      <c r="CW300" s="16">
        <v>9.7518320000000003</v>
      </c>
    </row>
    <row r="301" spans="1:101" x14ac:dyDescent="0.25">
      <c r="A301" s="16">
        <v>5.8088499999999996</v>
      </c>
      <c r="B301" s="16">
        <v>10.897399999999999</v>
      </c>
      <c r="C301" s="16">
        <v>3.4202400000000002</v>
      </c>
      <c r="D301" s="16">
        <v>13.603809999999999</v>
      </c>
      <c r="E301" s="16">
        <v>4.4114199999999997</v>
      </c>
      <c r="F301" s="16">
        <v>24.684889999999999</v>
      </c>
      <c r="G301" s="16"/>
      <c r="H301" s="16">
        <v>40.52487</v>
      </c>
      <c r="I301" s="16"/>
      <c r="J301" s="16">
        <v>11.11781</v>
      </c>
      <c r="K301" s="16">
        <v>8.0157000000000007</v>
      </c>
      <c r="L301" s="16">
        <v>8.8405199999999997</v>
      </c>
      <c r="M301" s="16"/>
      <c r="N301" s="16">
        <v>72.356999999999999</v>
      </c>
      <c r="O301" s="16">
        <v>7.3275899999999998</v>
      </c>
      <c r="P301" s="16">
        <v>10.26197</v>
      </c>
      <c r="Q301" s="16">
        <v>9.9026999999999994</v>
      </c>
      <c r="R301" s="16">
        <v>6.5347200000000001</v>
      </c>
      <c r="S301" s="16">
        <v>7.69726</v>
      </c>
      <c r="T301" s="16">
        <v>17.432659999999998</v>
      </c>
      <c r="U301" s="16"/>
      <c r="V301" s="16">
        <v>6.4580299999999999</v>
      </c>
      <c r="W301" s="16">
        <v>4.9345800000000004</v>
      </c>
      <c r="X301" s="16"/>
      <c r="Y301" s="16"/>
      <c r="Z301" s="16"/>
      <c r="AA301" s="16"/>
      <c r="AB301" s="16">
        <v>6.7063800000000002</v>
      </c>
      <c r="AC301" s="16">
        <v>5.9354500000000003</v>
      </c>
      <c r="AD301" s="16">
        <v>22.713799999999999</v>
      </c>
      <c r="AE301" s="16"/>
      <c r="AF301" s="16">
        <v>24.60324</v>
      </c>
      <c r="AG301" s="16">
        <v>4.0861799999999997</v>
      </c>
      <c r="AH301" s="16"/>
      <c r="AI301" s="16"/>
      <c r="AJ301" s="16">
        <v>26.51304</v>
      </c>
      <c r="AK301" s="16">
        <v>5.3006200000000003</v>
      </c>
      <c r="AL301" s="16"/>
      <c r="AM301" s="16"/>
      <c r="AN301" s="16">
        <v>14.14382</v>
      </c>
      <c r="AO301" s="16"/>
      <c r="AP301" s="16">
        <v>16.275120000000001</v>
      </c>
      <c r="AQ301" s="16"/>
      <c r="AR301" s="16">
        <v>38.476640000000003</v>
      </c>
      <c r="AS301" s="16">
        <v>10.51741</v>
      </c>
      <c r="AT301" s="16">
        <v>26.875119999999999</v>
      </c>
      <c r="AU301" s="16">
        <v>7.7808700000000002</v>
      </c>
      <c r="AV301" s="16">
        <v>15.691380000000001</v>
      </c>
      <c r="AW301" s="16">
        <v>8.3887999999999998</v>
      </c>
      <c r="AX301" s="16">
        <v>15.075469999999999</v>
      </c>
      <c r="AZ301" s="16">
        <v>1.628776</v>
      </c>
      <c r="BA301" s="16">
        <v>0.472912</v>
      </c>
      <c r="BB301" s="16">
        <v>1.5436749999999999</v>
      </c>
      <c r="BC301" s="16">
        <v>26.531490000000002</v>
      </c>
      <c r="BD301" s="16">
        <v>2.5703740000000002</v>
      </c>
      <c r="BE301" s="16">
        <v>27.05583</v>
      </c>
      <c r="BF301" s="16"/>
      <c r="BG301" s="16">
        <v>39.537480000000002</v>
      </c>
      <c r="BH301" s="16"/>
      <c r="BI301" s="16">
        <v>11.09915</v>
      </c>
      <c r="BJ301" s="16">
        <v>10.27482</v>
      </c>
      <c r="BK301" s="16">
        <v>17.876729999999998</v>
      </c>
      <c r="BL301" s="16"/>
      <c r="BM301" s="16">
        <v>17.250299999999999</v>
      </c>
      <c r="BN301" s="16">
        <v>1.1790290000000001</v>
      </c>
      <c r="BO301" s="16">
        <v>3.6845789999999998</v>
      </c>
      <c r="BP301" s="16">
        <v>9.5319489999999991</v>
      </c>
      <c r="BQ301" s="16">
        <v>3.0732010000000001</v>
      </c>
      <c r="BR301" s="16">
        <v>1.3987080000000001</v>
      </c>
      <c r="BS301" s="16">
        <v>2.5889509999999998</v>
      </c>
      <c r="BT301" s="16"/>
      <c r="BU301" s="16">
        <v>1.484558</v>
      </c>
      <c r="BV301" s="16">
        <v>1.4090480000000001</v>
      </c>
      <c r="BW301" s="16"/>
      <c r="BX301" s="16"/>
      <c r="BY301" s="16"/>
      <c r="BZ301" s="16"/>
      <c r="CA301" s="16">
        <v>2.0409790000000001</v>
      </c>
      <c r="CB301" s="16">
        <v>1.650485</v>
      </c>
      <c r="CC301" s="16">
        <v>4.947775</v>
      </c>
      <c r="CD301" s="16"/>
      <c r="CE301" s="16">
        <v>11.078620000000001</v>
      </c>
      <c r="CF301" s="16">
        <v>1.2795529999999999</v>
      </c>
      <c r="CG301" s="16"/>
      <c r="CH301" s="16"/>
      <c r="CI301" s="16">
        <v>17.727250000000002</v>
      </c>
      <c r="CJ301" s="16">
        <v>1.985722</v>
      </c>
      <c r="CK301" s="16"/>
      <c r="CL301" s="16"/>
      <c r="CM301" s="16">
        <v>8.0684210000000007</v>
      </c>
      <c r="CN301" s="16"/>
      <c r="CO301" s="16">
        <v>30.463650000000001</v>
      </c>
      <c r="CP301" s="16"/>
      <c r="CQ301" s="16">
        <v>12.89085</v>
      </c>
      <c r="CR301" s="16">
        <v>2.8241779999999999</v>
      </c>
      <c r="CS301" s="16">
        <v>11.572649999999999</v>
      </c>
      <c r="CT301" s="16">
        <v>2.7774869999999998</v>
      </c>
      <c r="CU301" s="16">
        <v>3.0006200000000001</v>
      </c>
      <c r="CV301" s="16">
        <v>1.0208740000000001</v>
      </c>
      <c r="CW301" s="16">
        <v>9.7918859999999999</v>
      </c>
    </row>
    <row r="302" spans="1:101" x14ac:dyDescent="0.25">
      <c r="A302" s="16">
        <v>6.73909</v>
      </c>
      <c r="B302" s="16">
        <v>5.0548700000000002</v>
      </c>
      <c r="C302" s="16">
        <v>6.3109200000000003</v>
      </c>
      <c r="D302" s="16">
        <v>30.07742</v>
      </c>
      <c r="E302" s="16">
        <v>5.2289599999999998</v>
      </c>
      <c r="F302" s="16">
        <v>14.34587</v>
      </c>
      <c r="G302" s="16"/>
      <c r="H302" s="16">
        <v>26.456189999999999</v>
      </c>
      <c r="I302" s="16"/>
      <c r="J302" s="16">
        <v>11.08451</v>
      </c>
      <c r="K302" s="16">
        <v>14.99098</v>
      </c>
      <c r="L302" s="16">
        <v>12.96191</v>
      </c>
      <c r="M302" s="16"/>
      <c r="N302" s="16">
        <v>37.088549999999998</v>
      </c>
      <c r="O302" s="16">
        <v>5.4483100000000002</v>
      </c>
      <c r="P302" s="16">
        <v>21.131229999999999</v>
      </c>
      <c r="Q302" s="16">
        <v>13.16785</v>
      </c>
      <c r="R302" s="16">
        <v>10.295210000000001</v>
      </c>
      <c r="S302" s="16">
        <v>9.5234799999999993</v>
      </c>
      <c r="T302" s="16">
        <v>16.447649999999999</v>
      </c>
      <c r="U302" s="16"/>
      <c r="V302" s="16">
        <v>52.709380000000003</v>
      </c>
      <c r="W302" s="16">
        <v>9.3603799999999993</v>
      </c>
      <c r="X302" s="16"/>
      <c r="Y302" s="16"/>
      <c r="Z302" s="16"/>
      <c r="AA302" s="16"/>
      <c r="AB302" s="16">
        <v>22.668710000000001</v>
      </c>
      <c r="AC302" s="16">
        <v>5.6650700000000001</v>
      </c>
      <c r="AD302" s="16">
        <v>11.466390000000001</v>
      </c>
      <c r="AE302" s="16"/>
      <c r="AF302" s="16">
        <v>89.710949999999997</v>
      </c>
      <c r="AG302" s="16">
        <v>6.5591400000000002</v>
      </c>
      <c r="AH302" s="16"/>
      <c r="AI302" s="16"/>
      <c r="AJ302" s="16">
        <v>12.40118</v>
      </c>
      <c r="AK302" s="16">
        <v>7.8363300000000002</v>
      </c>
      <c r="AL302" s="16"/>
      <c r="AM302" s="16"/>
      <c r="AN302" s="16">
        <v>46.881189999999997</v>
      </c>
      <c r="AO302" s="16"/>
      <c r="AP302" s="16">
        <v>27.516120000000001</v>
      </c>
      <c r="AQ302" s="16"/>
      <c r="AR302" s="16">
        <v>5.5517099999999999</v>
      </c>
      <c r="AS302" s="16">
        <v>8.7325099999999996</v>
      </c>
      <c r="AT302" s="16">
        <v>4.8810200000000004</v>
      </c>
      <c r="AU302" s="16">
        <v>4.23027</v>
      </c>
      <c r="AV302" s="16">
        <v>24.73169</v>
      </c>
      <c r="AW302" s="16">
        <v>11.25468</v>
      </c>
      <c r="AX302" s="16">
        <v>5.9099899999999996</v>
      </c>
      <c r="AZ302" s="16">
        <v>1.0140229999999999</v>
      </c>
      <c r="BA302" s="16">
        <v>1.084608</v>
      </c>
      <c r="BB302" s="16">
        <v>2.3338730000000001</v>
      </c>
      <c r="BC302" s="16">
        <v>31.53518</v>
      </c>
      <c r="BD302" s="16">
        <v>1.815199</v>
      </c>
      <c r="BE302" s="16">
        <v>14.51938</v>
      </c>
      <c r="BF302" s="16"/>
      <c r="BG302" s="16">
        <v>17.416239999999998</v>
      </c>
      <c r="BH302" s="16"/>
      <c r="BI302" s="16">
        <v>10.291650000000001</v>
      </c>
      <c r="BJ302" s="16">
        <v>6.5533229999999998</v>
      </c>
      <c r="BK302" s="16">
        <v>17.937729999999998</v>
      </c>
      <c r="BL302" s="16"/>
      <c r="BM302" s="16">
        <v>36.248800000000003</v>
      </c>
      <c r="BN302" s="16">
        <v>1.200258</v>
      </c>
      <c r="BO302" s="16">
        <v>7.2292800000000002</v>
      </c>
      <c r="BP302" s="16">
        <v>8.5547249999999995</v>
      </c>
      <c r="BQ302" s="16">
        <v>8.7004859999999997</v>
      </c>
      <c r="BR302" s="16">
        <v>1.979098</v>
      </c>
      <c r="BS302" s="16">
        <v>2.0546959999999999</v>
      </c>
      <c r="BT302" s="16"/>
      <c r="BU302" s="16">
        <v>31.28312</v>
      </c>
      <c r="BV302" s="16">
        <v>1.881918</v>
      </c>
      <c r="BW302" s="16"/>
      <c r="BX302" s="16"/>
      <c r="BY302" s="16"/>
      <c r="BZ302" s="16"/>
      <c r="CA302" s="16">
        <v>3.4004590000000001</v>
      </c>
      <c r="CB302" s="16">
        <v>3.0089450000000002</v>
      </c>
      <c r="CC302" s="16">
        <v>3.7756409999999998</v>
      </c>
      <c r="CD302" s="16"/>
      <c r="CE302" s="16">
        <v>38.483899999999998</v>
      </c>
      <c r="CF302" s="16">
        <v>1.7118679999999999</v>
      </c>
      <c r="CG302" s="16"/>
      <c r="CH302" s="16"/>
      <c r="CI302" s="16">
        <v>5.9388170000000002</v>
      </c>
      <c r="CJ302" s="16">
        <v>1.712558</v>
      </c>
      <c r="CK302" s="16"/>
      <c r="CL302" s="16"/>
      <c r="CM302" s="16">
        <v>10.249930000000001</v>
      </c>
      <c r="CN302" s="16"/>
      <c r="CO302" s="16">
        <v>14.67089</v>
      </c>
      <c r="CP302" s="16"/>
      <c r="CQ302" s="16">
        <v>1.480534</v>
      </c>
      <c r="CR302" s="16">
        <v>2.0931259999999998</v>
      </c>
      <c r="CS302" s="16">
        <v>1.2600819999999999</v>
      </c>
      <c r="CT302" s="16">
        <v>2.0272139999999998</v>
      </c>
      <c r="CU302" s="16">
        <v>14.49015</v>
      </c>
      <c r="CV302" s="16">
        <v>1.3863970000000001</v>
      </c>
      <c r="CW302" s="16">
        <v>4.1445639999999999</v>
      </c>
    </row>
    <row r="303" spans="1:101" x14ac:dyDescent="0.25">
      <c r="A303" s="16">
        <v>6.63035</v>
      </c>
      <c r="B303" s="16">
        <v>7.1003999999999996</v>
      </c>
      <c r="C303" s="16">
        <v>4.8709199999999999</v>
      </c>
      <c r="D303" s="16">
        <v>29.249469999999999</v>
      </c>
      <c r="E303" s="16">
        <v>5.6490099999999996</v>
      </c>
      <c r="F303" s="16">
        <v>27.461849999999998</v>
      </c>
      <c r="G303" s="16"/>
      <c r="H303" s="16">
        <v>20.811610000000002</v>
      </c>
      <c r="I303" s="16"/>
      <c r="J303" s="16">
        <v>36.450859999999999</v>
      </c>
      <c r="K303" s="16">
        <v>39.654440000000001</v>
      </c>
      <c r="L303" s="16">
        <v>56.952010000000001</v>
      </c>
      <c r="M303" s="16"/>
      <c r="N303" s="16">
        <v>62.179040000000001</v>
      </c>
      <c r="O303" s="16">
        <v>6.9941500000000003</v>
      </c>
      <c r="P303" s="16">
        <v>18.811450000000001</v>
      </c>
      <c r="Q303" s="16">
        <v>7.2697000000000003</v>
      </c>
      <c r="R303" s="16">
        <v>12.000920000000001</v>
      </c>
      <c r="S303" s="16">
        <v>8.9341200000000001</v>
      </c>
      <c r="T303" s="16">
        <v>41.02467</v>
      </c>
      <c r="U303" s="16"/>
      <c r="V303" s="16">
        <v>15.839930000000001</v>
      </c>
      <c r="W303" s="16">
        <v>4.3749900000000004</v>
      </c>
      <c r="X303" s="16"/>
      <c r="Y303" s="16"/>
      <c r="Z303" s="16"/>
      <c r="AA303" s="16"/>
      <c r="AB303" s="16">
        <v>13.85815</v>
      </c>
      <c r="AC303" s="16">
        <v>4.9362300000000001</v>
      </c>
      <c r="AD303" s="16">
        <v>28.53331</v>
      </c>
      <c r="AE303" s="16"/>
      <c r="AF303" s="16">
        <v>37.641379999999998</v>
      </c>
      <c r="AG303" s="16">
        <v>7.4792300000000003</v>
      </c>
      <c r="AH303" s="16"/>
      <c r="AI303" s="16"/>
      <c r="AJ303" s="16">
        <v>23.433240000000001</v>
      </c>
      <c r="AK303" s="16">
        <v>4.7878400000000001</v>
      </c>
      <c r="AL303" s="16"/>
      <c r="AM303" s="16"/>
      <c r="AN303" s="16">
        <v>13.83713</v>
      </c>
      <c r="AO303" s="16"/>
      <c r="AP303" s="16">
        <v>30.646809999999999</v>
      </c>
      <c r="AQ303" s="16"/>
      <c r="AR303" s="16">
        <v>59.492370000000001</v>
      </c>
      <c r="AS303" s="16">
        <v>9.0910299999999999</v>
      </c>
      <c r="AT303" s="16">
        <v>7.9502600000000001</v>
      </c>
      <c r="AU303" s="16">
        <v>4.6231400000000002</v>
      </c>
      <c r="AV303" s="16">
        <v>9.8914200000000001</v>
      </c>
      <c r="AW303" s="16">
        <v>6.17455</v>
      </c>
      <c r="AX303" s="16">
        <v>32.710909999999998</v>
      </c>
      <c r="AZ303" s="16">
        <v>28.29007</v>
      </c>
      <c r="BA303" s="16">
        <v>1.516594</v>
      </c>
      <c r="BB303" s="16">
        <v>1.8917060000000001</v>
      </c>
      <c r="BC303" s="16">
        <v>32.976849999999999</v>
      </c>
      <c r="BD303" s="16">
        <v>2.1399539999999999</v>
      </c>
      <c r="BE303" s="16">
        <v>25.90408</v>
      </c>
      <c r="BF303" s="16"/>
      <c r="BG303" s="16">
        <v>29.696339999999999</v>
      </c>
      <c r="BH303" s="16"/>
      <c r="BI303" s="16">
        <v>44.82629</v>
      </c>
      <c r="BJ303" s="16">
        <v>14.517659999999999</v>
      </c>
      <c r="BK303" s="16">
        <v>16.354340000000001</v>
      </c>
      <c r="BL303" s="16"/>
      <c r="BM303" s="16">
        <v>95.50282</v>
      </c>
      <c r="BN303" s="16">
        <v>1.5046930000000001</v>
      </c>
      <c r="BO303" s="16">
        <v>3.0570400000000002</v>
      </c>
      <c r="BP303" s="16">
        <v>1.675405</v>
      </c>
      <c r="BQ303" s="16">
        <v>6.6200900000000003</v>
      </c>
      <c r="BR303" s="16">
        <v>2.3007309999999999</v>
      </c>
      <c r="BS303" s="16">
        <v>34.794359999999998</v>
      </c>
      <c r="BT303" s="16"/>
      <c r="BU303" s="16">
        <v>11.53593</v>
      </c>
      <c r="BV303" s="16">
        <v>1.5544020000000001</v>
      </c>
      <c r="BW303" s="16"/>
      <c r="BX303" s="16"/>
      <c r="BY303" s="16"/>
      <c r="BZ303" s="16"/>
      <c r="CA303" s="16">
        <v>9.5777909999999995</v>
      </c>
      <c r="CB303" s="16">
        <v>2.6301450000000002</v>
      </c>
      <c r="CC303" s="16">
        <v>6.5099450000000001</v>
      </c>
      <c r="CD303" s="16"/>
      <c r="CE303" s="16">
        <v>11.29852</v>
      </c>
      <c r="CF303" s="16">
        <v>2.580886</v>
      </c>
      <c r="CG303" s="16"/>
      <c r="CH303" s="16"/>
      <c r="CI303" s="16">
        <v>8.8658180000000009</v>
      </c>
      <c r="CJ303" s="16">
        <v>1.735142</v>
      </c>
      <c r="CK303" s="16"/>
      <c r="CL303" s="16"/>
      <c r="CM303" s="16">
        <v>2.9640110000000002</v>
      </c>
      <c r="CN303" s="16"/>
      <c r="CO303" s="16">
        <v>34.75797</v>
      </c>
      <c r="CP303" s="16"/>
      <c r="CQ303" s="16">
        <v>23.623270000000002</v>
      </c>
      <c r="CR303" s="16">
        <v>2.2289539999999999</v>
      </c>
      <c r="CS303" s="16">
        <v>1.418215</v>
      </c>
      <c r="CT303" s="16">
        <v>1.852117</v>
      </c>
      <c r="CU303" s="16">
        <v>2.5768049999999998</v>
      </c>
      <c r="CV303" s="16">
        <v>0.83946600000000005</v>
      </c>
      <c r="CW303" s="16">
        <v>8.2619089999999993</v>
      </c>
    </row>
    <row r="304" spans="1:101" x14ac:dyDescent="0.25">
      <c r="A304" s="16">
        <v>8.7682599999999997</v>
      </c>
      <c r="B304" s="16">
        <v>4.1023300000000003</v>
      </c>
      <c r="C304" s="16">
        <v>7.0653100000000002</v>
      </c>
      <c r="D304" s="16">
        <v>32.210349999999998</v>
      </c>
      <c r="E304" s="16">
        <v>7.64574</v>
      </c>
      <c r="F304" s="16">
        <v>38.078479999999999</v>
      </c>
      <c r="G304" s="16"/>
      <c r="H304" s="16">
        <v>14.328849999999999</v>
      </c>
      <c r="I304" s="16"/>
      <c r="J304" s="16">
        <v>8.1244999999999994</v>
      </c>
      <c r="K304" s="16">
        <v>7.9058200000000003</v>
      </c>
      <c r="L304" s="16">
        <v>33.38664</v>
      </c>
      <c r="M304" s="16"/>
      <c r="N304" s="16">
        <v>25.299060000000001</v>
      </c>
      <c r="O304" s="16">
        <v>7.33528</v>
      </c>
      <c r="P304" s="16">
        <v>17.22392</v>
      </c>
      <c r="Q304" s="16">
        <v>8.8573299999999993</v>
      </c>
      <c r="R304" s="16">
        <v>8.3392300000000006</v>
      </c>
      <c r="S304" s="16">
        <v>8.0488</v>
      </c>
      <c r="T304" s="16">
        <v>10.522869999999999</v>
      </c>
      <c r="U304" s="16"/>
      <c r="V304" s="16">
        <v>5.4302999999999999</v>
      </c>
      <c r="W304" s="16">
        <v>5.5711399999999998</v>
      </c>
      <c r="X304" s="16"/>
      <c r="Y304" s="16"/>
      <c r="Z304" s="16"/>
      <c r="AA304" s="16"/>
      <c r="AB304" s="16">
        <v>20.16414</v>
      </c>
      <c r="AC304" s="16">
        <v>5.4416500000000001</v>
      </c>
      <c r="AD304" s="16">
        <v>8.5175099999999997</v>
      </c>
      <c r="AE304" s="16"/>
      <c r="AF304" s="16">
        <v>17.96489</v>
      </c>
      <c r="AG304" s="16">
        <v>8.7836800000000004</v>
      </c>
      <c r="AH304" s="16"/>
      <c r="AI304" s="16"/>
      <c r="AJ304" s="16">
        <v>9.7203300000000006</v>
      </c>
      <c r="AK304" s="16">
        <v>7.1517099999999996</v>
      </c>
      <c r="AL304" s="16"/>
      <c r="AM304" s="16"/>
      <c r="AN304" s="16">
        <v>34.715980000000002</v>
      </c>
      <c r="AO304" s="16"/>
      <c r="AP304" s="16">
        <v>22.599879999999999</v>
      </c>
      <c r="AQ304" s="16"/>
      <c r="AR304" s="16">
        <v>55.772269999999999</v>
      </c>
      <c r="AS304" s="16">
        <v>9.7316099999999999</v>
      </c>
      <c r="AT304" s="16">
        <v>29.020689999999998</v>
      </c>
      <c r="AU304" s="16">
        <v>4.5937599999999996</v>
      </c>
      <c r="AV304" s="16">
        <v>14.26446</v>
      </c>
      <c r="AW304" s="16">
        <v>7.9165400000000004</v>
      </c>
      <c r="AX304" s="16">
        <v>14.3132</v>
      </c>
      <c r="AZ304" s="16">
        <v>1.251037</v>
      </c>
      <c r="BA304" s="16">
        <v>11.334149999999999</v>
      </c>
      <c r="BB304" s="16">
        <v>2.2134209999999999</v>
      </c>
      <c r="BC304" s="16">
        <v>28.154620000000001</v>
      </c>
      <c r="BD304" s="16">
        <v>1.652887</v>
      </c>
      <c r="BE304" s="16">
        <v>31.556270000000001</v>
      </c>
      <c r="BF304" s="16"/>
      <c r="BG304" s="16">
        <v>14.344849999999999</v>
      </c>
      <c r="BH304" s="16"/>
      <c r="BI304" s="16">
        <v>9.0081190000000007</v>
      </c>
      <c r="BJ304" s="16">
        <v>10.53289</v>
      </c>
      <c r="BK304" s="16">
        <v>48.141779999999997</v>
      </c>
      <c r="BL304" s="16"/>
      <c r="BM304" s="16">
        <v>22.164400000000001</v>
      </c>
      <c r="BN304" s="16">
        <v>1.9064700000000001</v>
      </c>
      <c r="BO304" s="16">
        <v>2.8425220000000002</v>
      </c>
      <c r="BP304" s="16">
        <v>1.8612070000000001</v>
      </c>
      <c r="BQ304" s="16">
        <v>3.9605290000000002</v>
      </c>
      <c r="BR304" s="16">
        <v>2.0476610000000002</v>
      </c>
      <c r="BS304" s="16">
        <v>5.6970919999999996</v>
      </c>
      <c r="BT304" s="16"/>
      <c r="BU304" s="16">
        <v>1.437853</v>
      </c>
      <c r="BV304" s="16">
        <v>2.740745</v>
      </c>
      <c r="BW304" s="16"/>
      <c r="BX304" s="16"/>
      <c r="BY304" s="16"/>
      <c r="BZ304" s="16"/>
      <c r="CA304" s="16">
        <v>12.937749999999999</v>
      </c>
      <c r="CB304" s="16">
        <v>2.4561060000000001</v>
      </c>
      <c r="CC304" s="16">
        <v>2.220542</v>
      </c>
      <c r="CD304" s="16"/>
      <c r="CE304" s="16">
        <v>6.9846060000000003</v>
      </c>
      <c r="CF304" s="16">
        <v>1.9049609999999999</v>
      </c>
      <c r="CG304" s="16"/>
      <c r="CH304" s="16"/>
      <c r="CI304" s="16">
        <v>6.1870729999999998</v>
      </c>
      <c r="CJ304" s="16">
        <v>1.1266959999999999</v>
      </c>
      <c r="CK304" s="16"/>
      <c r="CL304" s="16"/>
      <c r="CM304" s="16">
        <v>18.482279999999999</v>
      </c>
      <c r="CN304" s="16"/>
      <c r="CO304" s="16">
        <v>27.060490000000001</v>
      </c>
      <c r="CP304" s="16"/>
      <c r="CQ304" s="16">
        <v>38.168999999999997</v>
      </c>
      <c r="CR304" s="16">
        <v>2.6564830000000001</v>
      </c>
      <c r="CS304" s="16">
        <v>14.70499</v>
      </c>
      <c r="CT304" s="16">
        <v>1.6536900000000001</v>
      </c>
      <c r="CU304" s="16">
        <v>4.5145949999999999</v>
      </c>
      <c r="CV304" s="16">
        <v>1.543615</v>
      </c>
      <c r="CW304" s="16">
        <v>2.6830859999999999</v>
      </c>
    </row>
    <row r="305" spans="1:101" x14ac:dyDescent="0.25">
      <c r="A305" s="16">
        <v>7.9701899999999997</v>
      </c>
      <c r="B305" s="16">
        <v>33.61992</v>
      </c>
      <c r="C305" s="16">
        <v>4.7015799999999999</v>
      </c>
      <c r="D305" s="16">
        <v>9.7432099999999995</v>
      </c>
      <c r="E305" s="16">
        <v>5.1858199999999997</v>
      </c>
      <c r="F305" s="16">
        <v>63.72419</v>
      </c>
      <c r="G305" s="16"/>
      <c r="H305" s="16">
        <v>33.207610000000003</v>
      </c>
      <c r="I305" s="16"/>
      <c r="J305" s="16">
        <v>39.479080000000003</v>
      </c>
      <c r="K305" s="16">
        <v>22.24053</v>
      </c>
      <c r="L305" s="16">
        <v>28.08727</v>
      </c>
      <c r="M305" s="16"/>
      <c r="N305" s="16">
        <v>11.02942</v>
      </c>
      <c r="O305" s="16">
        <v>6.7944699999999996</v>
      </c>
      <c r="P305" s="16">
        <v>18.86767</v>
      </c>
      <c r="Q305" s="16">
        <v>23.89162</v>
      </c>
      <c r="R305" s="16">
        <v>11.9239</v>
      </c>
      <c r="S305" s="16">
        <v>5.4138400000000004</v>
      </c>
      <c r="T305" s="16">
        <v>29.635750000000002</v>
      </c>
      <c r="U305" s="16"/>
      <c r="V305" s="16">
        <v>7.9486299999999996</v>
      </c>
      <c r="W305" s="16">
        <v>7.8424699999999996</v>
      </c>
      <c r="X305" s="16"/>
      <c r="Y305" s="16"/>
      <c r="Z305" s="16"/>
      <c r="AA305" s="16"/>
      <c r="AB305" s="16">
        <v>42.093209999999999</v>
      </c>
      <c r="AC305" s="16">
        <v>5.6890599999999996</v>
      </c>
      <c r="AD305" s="16">
        <v>11.51229</v>
      </c>
      <c r="AE305" s="16"/>
      <c r="AF305" s="16">
        <v>35.300220000000003</v>
      </c>
      <c r="AG305" s="16">
        <v>2.5564800000000001</v>
      </c>
      <c r="AH305" s="16"/>
      <c r="AI305" s="16"/>
      <c r="AJ305" s="16">
        <v>25.704719999999998</v>
      </c>
      <c r="AK305" s="16">
        <v>6.2398199999999999</v>
      </c>
      <c r="AL305" s="16"/>
      <c r="AM305" s="16"/>
      <c r="AN305" s="16">
        <v>14.078849999999999</v>
      </c>
      <c r="AO305" s="16"/>
      <c r="AP305" s="16">
        <v>37.093269999999997</v>
      </c>
      <c r="AQ305" s="16"/>
      <c r="AR305" s="16">
        <v>10.070209999999999</v>
      </c>
      <c r="AS305" s="16">
        <v>7.4999599999999997</v>
      </c>
      <c r="AT305" s="16">
        <v>25.262170000000001</v>
      </c>
      <c r="AU305" s="16">
        <v>5.6887100000000004</v>
      </c>
      <c r="AV305" s="16">
        <v>28.30114</v>
      </c>
      <c r="AW305" s="16">
        <v>6.0305400000000002</v>
      </c>
      <c r="AX305" s="16">
        <v>21.596710000000002</v>
      </c>
      <c r="AZ305" s="16">
        <v>2.0278170000000002</v>
      </c>
      <c r="BA305" s="16">
        <v>23.797470000000001</v>
      </c>
      <c r="BB305" s="16">
        <v>2.3796219999999999</v>
      </c>
      <c r="BC305" s="16">
        <v>62.24841</v>
      </c>
      <c r="BD305" s="16">
        <v>1.399788</v>
      </c>
      <c r="BE305" s="16">
        <v>48.255119999999998</v>
      </c>
      <c r="BF305" s="16"/>
      <c r="BG305" s="16">
        <v>7.0964270000000003</v>
      </c>
      <c r="BH305" s="16"/>
      <c r="BI305" s="16">
        <v>29.780719999999999</v>
      </c>
      <c r="BJ305" s="16">
        <v>11.36586</v>
      </c>
      <c r="BK305" s="16">
        <v>47.184170000000002</v>
      </c>
      <c r="BL305" s="16"/>
      <c r="BM305" s="16">
        <v>9.6600929999999998</v>
      </c>
      <c r="BN305" s="16">
        <v>1.0674330000000001</v>
      </c>
      <c r="BO305" s="16">
        <v>1.2679640000000001</v>
      </c>
      <c r="BP305" s="16">
        <v>7.3094109999999999</v>
      </c>
      <c r="BQ305" s="16">
        <v>3.5334729999999999</v>
      </c>
      <c r="BR305" s="16">
        <v>1.214915</v>
      </c>
      <c r="BS305" s="16">
        <v>34.249630000000003</v>
      </c>
      <c r="BT305" s="16"/>
      <c r="BU305" s="16">
        <v>3.843118</v>
      </c>
      <c r="BV305" s="16">
        <v>5.9764039999999996</v>
      </c>
      <c r="BW305" s="16"/>
      <c r="BX305" s="16"/>
      <c r="BY305" s="16"/>
      <c r="BZ305" s="16"/>
      <c r="CA305" s="16">
        <v>70.251760000000004</v>
      </c>
      <c r="CB305" s="16">
        <v>2.6832639999999999</v>
      </c>
      <c r="CC305" s="16">
        <v>1.851947</v>
      </c>
      <c r="CD305" s="16"/>
      <c r="CE305" s="16">
        <v>9.8604000000000003</v>
      </c>
      <c r="CF305" s="16">
        <v>1.506634</v>
      </c>
      <c r="CG305" s="16"/>
      <c r="CH305" s="16"/>
      <c r="CI305" s="16">
        <v>16.404979999999998</v>
      </c>
      <c r="CJ305" s="16">
        <v>2.4728349999999999</v>
      </c>
      <c r="CK305" s="16"/>
      <c r="CL305" s="16"/>
      <c r="CM305" s="16">
        <v>2.7676080000000001</v>
      </c>
      <c r="CN305" s="16"/>
      <c r="CO305" s="16">
        <v>26.807870000000001</v>
      </c>
      <c r="CP305" s="16"/>
      <c r="CQ305" s="16">
        <v>5.9883430000000004</v>
      </c>
      <c r="CR305" s="16">
        <v>1.852028</v>
      </c>
      <c r="CS305" s="16">
        <v>6.6417770000000003</v>
      </c>
      <c r="CT305" s="16">
        <v>3.318095</v>
      </c>
      <c r="CU305" s="16">
        <v>7.006399</v>
      </c>
      <c r="CV305" s="16">
        <v>0.78681100000000004</v>
      </c>
      <c r="CW305" s="16">
        <v>2.809755</v>
      </c>
    </row>
    <row r="306" spans="1:101" x14ac:dyDescent="0.25">
      <c r="A306" s="16">
        <v>8.2951200000000007</v>
      </c>
      <c r="B306" s="16">
        <v>41.08511</v>
      </c>
      <c r="C306" s="16">
        <v>6.3115800000000002</v>
      </c>
      <c r="D306" s="16">
        <v>48.420610000000003</v>
      </c>
      <c r="E306" s="16">
        <v>5.3981000000000003</v>
      </c>
      <c r="F306" s="16">
        <v>45.322040000000001</v>
      </c>
      <c r="G306" s="16"/>
      <c r="H306" s="16">
        <v>7.5922499999999999</v>
      </c>
      <c r="I306" s="16"/>
      <c r="J306" s="16">
        <v>53.064079999999997</v>
      </c>
      <c r="K306" s="16">
        <v>16.101880000000001</v>
      </c>
      <c r="L306" s="16">
        <v>21.63223</v>
      </c>
      <c r="M306" s="16"/>
      <c r="N306" s="16">
        <v>16.732220000000002</v>
      </c>
      <c r="O306" s="16">
        <v>6.5144399999999996</v>
      </c>
      <c r="P306" s="16">
        <v>16.687480000000001</v>
      </c>
      <c r="Q306" s="16">
        <v>12.0459</v>
      </c>
      <c r="R306" s="16">
        <v>5.4714299999999998</v>
      </c>
      <c r="S306" s="16">
        <v>9.6654499999999999</v>
      </c>
      <c r="T306" s="16">
        <v>44.576680000000003</v>
      </c>
      <c r="U306" s="16"/>
      <c r="V306" s="16">
        <v>38.867339999999999</v>
      </c>
      <c r="W306" s="16">
        <v>10.438359999999999</v>
      </c>
      <c r="X306" s="16"/>
      <c r="Y306" s="16"/>
      <c r="Z306" s="16"/>
      <c r="AA306" s="16"/>
      <c r="AB306" s="16">
        <v>8.1540900000000001</v>
      </c>
      <c r="AC306" s="16">
        <v>7.3777200000000001</v>
      </c>
      <c r="AD306" s="16">
        <v>26.901589999999999</v>
      </c>
      <c r="AE306" s="16"/>
      <c r="AF306" s="16">
        <v>15.57333</v>
      </c>
      <c r="AG306" s="16">
        <v>7.7204100000000002</v>
      </c>
      <c r="AH306" s="16"/>
      <c r="AI306" s="16"/>
      <c r="AJ306" s="16">
        <v>22.116070000000001</v>
      </c>
      <c r="AK306" s="16">
        <v>9.2066700000000008</v>
      </c>
      <c r="AL306" s="16"/>
      <c r="AM306" s="16"/>
      <c r="AN306" s="16">
        <v>14.8498</v>
      </c>
      <c r="AO306" s="16"/>
      <c r="AP306" s="16">
        <v>42.5946</v>
      </c>
      <c r="AQ306" s="16"/>
      <c r="AR306" s="16">
        <v>5.9615799999999997</v>
      </c>
      <c r="AS306" s="16">
        <v>9.0755599999999994</v>
      </c>
      <c r="AT306" s="16">
        <v>15.40715</v>
      </c>
      <c r="AU306" s="16">
        <v>7.7336900000000002</v>
      </c>
      <c r="AV306" s="16">
        <v>30.855429999999998</v>
      </c>
      <c r="AW306" s="16">
        <v>4.10304</v>
      </c>
      <c r="AX306" s="16">
        <v>9.78749</v>
      </c>
      <c r="AZ306" s="16">
        <v>1.5165919999999999</v>
      </c>
      <c r="BA306" s="16">
        <v>1.6363890000000001</v>
      </c>
      <c r="BB306" s="16">
        <v>1.4253450000000001</v>
      </c>
      <c r="BC306" s="16">
        <v>10.09249</v>
      </c>
      <c r="BD306" s="16">
        <v>3.5266130000000002</v>
      </c>
      <c r="BE306" s="16">
        <v>18.594899999999999</v>
      </c>
      <c r="BF306" s="16"/>
      <c r="BG306" s="16">
        <v>12.10521</v>
      </c>
      <c r="BH306" s="16"/>
      <c r="BI306" s="16">
        <v>0.115539</v>
      </c>
      <c r="BJ306" s="16">
        <v>12.805479999999999</v>
      </c>
      <c r="BK306" s="16">
        <v>11.55429</v>
      </c>
      <c r="BL306" s="16"/>
      <c r="BM306" s="16">
        <v>29.78238</v>
      </c>
      <c r="BN306" s="16">
        <v>1.206526</v>
      </c>
      <c r="BO306" s="16">
        <v>3.0639210000000001</v>
      </c>
      <c r="BP306" s="16">
        <v>2.7631640000000002</v>
      </c>
      <c r="BQ306" s="16">
        <v>3.2591290000000002</v>
      </c>
      <c r="BR306" s="16">
        <v>2.5583619999999998</v>
      </c>
      <c r="BS306" s="16">
        <v>33.8645</v>
      </c>
      <c r="BT306" s="16"/>
      <c r="BU306" s="16">
        <v>15.22621</v>
      </c>
      <c r="BV306" s="16">
        <v>1.473449</v>
      </c>
      <c r="BW306" s="16"/>
      <c r="BX306" s="16"/>
      <c r="BY306" s="16"/>
      <c r="BZ306" s="16"/>
      <c r="CA306" s="16">
        <v>3.3651650000000002</v>
      </c>
      <c r="CB306" s="16">
        <v>2.102427</v>
      </c>
      <c r="CC306" s="16">
        <v>4.5101149999999999</v>
      </c>
      <c r="CD306" s="16"/>
      <c r="CE306" s="16">
        <v>5.2179589999999996</v>
      </c>
      <c r="CF306" s="16">
        <v>2.1707969999999999</v>
      </c>
      <c r="CG306" s="16"/>
      <c r="CH306" s="16"/>
      <c r="CI306" s="16">
        <v>27.48245</v>
      </c>
      <c r="CJ306" s="16">
        <v>2.9464670000000002</v>
      </c>
      <c r="CK306" s="16"/>
      <c r="CL306" s="16"/>
      <c r="CM306" s="16">
        <v>2.2309130000000001</v>
      </c>
      <c r="CN306" s="16"/>
      <c r="CO306" s="16">
        <v>46.236379999999997</v>
      </c>
      <c r="CP306" s="16"/>
      <c r="CQ306" s="16">
        <v>2.232593</v>
      </c>
      <c r="CR306" s="16">
        <v>2.5265080000000002</v>
      </c>
      <c r="CS306" s="16">
        <v>5.7996540000000003</v>
      </c>
      <c r="CT306" s="16">
        <v>3.67292</v>
      </c>
      <c r="CU306" s="16">
        <v>10.028729999999999</v>
      </c>
      <c r="CV306" s="16">
        <v>0.69076000000000004</v>
      </c>
      <c r="CW306" s="16">
        <v>8.8383489999999991</v>
      </c>
    </row>
    <row r="307" spans="1:101" x14ac:dyDescent="0.25">
      <c r="A307" s="16">
        <v>6.2341899999999999</v>
      </c>
      <c r="B307" s="16">
        <v>5.5993000000000004</v>
      </c>
      <c r="C307" s="16">
        <v>6.3426299999999998</v>
      </c>
      <c r="D307" s="16">
        <v>40.578119999999998</v>
      </c>
      <c r="E307" s="16">
        <v>5.4915399999999996</v>
      </c>
      <c r="F307" s="16">
        <v>24.595970000000001</v>
      </c>
      <c r="G307" s="16"/>
      <c r="H307" s="16">
        <v>12.33718</v>
      </c>
      <c r="I307" s="16"/>
      <c r="J307" s="16">
        <v>10.77571</v>
      </c>
      <c r="K307" s="16">
        <v>30.427309999999999</v>
      </c>
      <c r="L307" s="16">
        <v>12.20459</v>
      </c>
      <c r="M307" s="16"/>
      <c r="N307" s="16">
        <v>6.18668</v>
      </c>
      <c r="O307" s="16">
        <v>5.7758500000000002</v>
      </c>
      <c r="P307" s="16">
        <v>17.269780000000001</v>
      </c>
      <c r="Q307" s="16">
        <v>7.0437799999999999</v>
      </c>
      <c r="R307" s="16">
        <v>7.5884299999999998</v>
      </c>
      <c r="S307" s="16">
        <v>10.443149999999999</v>
      </c>
      <c r="T307" s="16">
        <v>26.863880000000002</v>
      </c>
      <c r="U307" s="16"/>
      <c r="V307" s="16">
        <v>33.827669999999998</v>
      </c>
      <c r="W307" s="16">
        <v>8.1074400000000004</v>
      </c>
      <c r="X307" s="16"/>
      <c r="Y307" s="16"/>
      <c r="Z307" s="16"/>
      <c r="AA307" s="16"/>
      <c r="AB307" s="16">
        <v>27.226739999999999</v>
      </c>
      <c r="AC307" s="16">
        <v>5.3194999999999997</v>
      </c>
      <c r="AD307" s="16">
        <v>22.042829999999999</v>
      </c>
      <c r="AE307" s="16"/>
      <c r="AF307" s="16">
        <v>63.254049999999999</v>
      </c>
      <c r="AG307" s="16">
        <v>3.64771</v>
      </c>
      <c r="AH307" s="16"/>
      <c r="AI307" s="16"/>
      <c r="AJ307" s="16">
        <v>13.439209999999999</v>
      </c>
      <c r="AK307" s="16">
        <v>7.9465500000000002</v>
      </c>
      <c r="AL307" s="16"/>
      <c r="AM307" s="16"/>
      <c r="AN307" s="16">
        <v>18.348109999999998</v>
      </c>
      <c r="AO307" s="16"/>
      <c r="AP307" s="16">
        <v>33.35801</v>
      </c>
      <c r="AQ307" s="16"/>
      <c r="AR307" s="16">
        <v>11.646850000000001</v>
      </c>
      <c r="AS307" s="16">
        <v>7.2381599999999997</v>
      </c>
      <c r="AT307" s="16">
        <v>22.696449999999999</v>
      </c>
      <c r="AU307" s="16">
        <v>8.5047200000000007</v>
      </c>
      <c r="AV307" s="16">
        <v>17.860720000000001</v>
      </c>
      <c r="AW307" s="16">
        <v>7.1048099999999996</v>
      </c>
      <c r="AX307" s="16">
        <v>24.001370000000001</v>
      </c>
      <c r="AZ307" s="16">
        <v>1.7801389999999999</v>
      </c>
      <c r="BA307" s="16">
        <v>1.278818</v>
      </c>
      <c r="BB307" s="16">
        <v>1.3790100000000001</v>
      </c>
      <c r="BC307" s="16">
        <v>55.264119999999998</v>
      </c>
      <c r="BD307" s="16">
        <v>1.5445599999999999</v>
      </c>
      <c r="BE307" s="16">
        <v>15.314629999999999</v>
      </c>
      <c r="BF307" s="16"/>
      <c r="BG307" s="16">
        <v>15.02087</v>
      </c>
      <c r="BH307" s="16"/>
      <c r="BI307" s="16">
        <v>10.7072</v>
      </c>
      <c r="BJ307" s="16">
        <v>7.5740470000000002</v>
      </c>
      <c r="BK307" s="16">
        <v>7.9396690000000003</v>
      </c>
      <c r="BL307" s="16"/>
      <c r="BM307" s="16">
        <v>2.1470820000000002</v>
      </c>
      <c r="BN307" s="16">
        <v>0.96771499999999999</v>
      </c>
      <c r="BO307" s="16">
        <v>2.3572899999999999</v>
      </c>
      <c r="BP307" s="16">
        <v>2.2532559999999999</v>
      </c>
      <c r="BQ307" s="16">
        <v>1.505277</v>
      </c>
      <c r="BR307" s="16">
        <v>1.847175</v>
      </c>
      <c r="BS307" s="16">
        <v>13.94492</v>
      </c>
      <c r="BT307" s="16"/>
      <c r="BU307" s="16">
        <v>8.9921799999999994</v>
      </c>
      <c r="BV307" s="16">
        <v>4.7877479999999997</v>
      </c>
      <c r="BW307" s="16"/>
      <c r="BX307" s="16"/>
      <c r="BY307" s="16"/>
      <c r="BZ307" s="16"/>
      <c r="CA307" s="16">
        <v>13.313980000000001</v>
      </c>
      <c r="CB307" s="16">
        <v>1.659316</v>
      </c>
      <c r="CC307" s="16">
        <v>5.2993480000000002</v>
      </c>
      <c r="CD307" s="16"/>
      <c r="CE307" s="16">
        <v>21.242940000000001</v>
      </c>
      <c r="CF307" s="16">
        <v>1.995738</v>
      </c>
      <c r="CG307" s="16"/>
      <c r="CH307" s="16"/>
      <c r="CI307" s="16">
        <v>7.4348720000000004</v>
      </c>
      <c r="CJ307" s="16">
        <v>3.0038960000000001</v>
      </c>
      <c r="CK307" s="16"/>
      <c r="CL307" s="16"/>
      <c r="CM307" s="16">
        <v>3.8617300000000001</v>
      </c>
      <c r="CN307" s="16"/>
      <c r="CO307" s="16">
        <v>52.24597</v>
      </c>
      <c r="CP307" s="16"/>
      <c r="CQ307" s="16">
        <v>5.0149160000000004</v>
      </c>
      <c r="CR307" s="16">
        <v>1.7062949999999999</v>
      </c>
      <c r="CS307" s="16">
        <v>7.7837269999999998</v>
      </c>
      <c r="CT307" s="16">
        <v>2.0672980000000001</v>
      </c>
      <c r="CU307" s="16">
        <v>7.5091039999999998</v>
      </c>
      <c r="CV307" s="16">
        <v>0.94200799999999996</v>
      </c>
      <c r="CW307" s="16">
        <v>14.148669999999999</v>
      </c>
    </row>
    <row r="308" spans="1:101" x14ac:dyDescent="0.25">
      <c r="A308" s="16">
        <v>8.6030499999999996</v>
      </c>
      <c r="B308" s="16">
        <v>6.9328000000000003</v>
      </c>
      <c r="C308" s="16">
        <v>6.4986199999999998</v>
      </c>
      <c r="D308" s="16">
        <v>35.51296</v>
      </c>
      <c r="E308" s="16">
        <v>6.8127199999999997</v>
      </c>
      <c r="F308" s="16">
        <v>32.827129999999997</v>
      </c>
      <c r="G308" s="16"/>
      <c r="H308" s="16">
        <v>11.71491</v>
      </c>
      <c r="I308" s="16"/>
      <c r="J308" s="16">
        <v>33.852519999999998</v>
      </c>
      <c r="K308" s="16">
        <v>39.062800000000003</v>
      </c>
      <c r="L308" s="16">
        <v>104.3188</v>
      </c>
      <c r="M308" s="16"/>
      <c r="N308" s="16">
        <v>58.183100000000003</v>
      </c>
      <c r="O308" s="16">
        <v>5.7747099999999998</v>
      </c>
      <c r="P308" s="16">
        <v>42.453180000000003</v>
      </c>
      <c r="Q308" s="16">
        <v>9.2108000000000008</v>
      </c>
      <c r="R308" s="16">
        <v>23.71574</v>
      </c>
      <c r="S308" s="16">
        <v>8.5048399999999997</v>
      </c>
      <c r="T308" s="16"/>
      <c r="U308" s="16"/>
      <c r="V308" s="16">
        <v>27.292919999999999</v>
      </c>
      <c r="W308" s="16">
        <v>7.4308899999999998</v>
      </c>
      <c r="X308" s="16"/>
      <c r="Y308" s="16"/>
      <c r="Z308" s="16"/>
      <c r="AA308" s="16"/>
      <c r="AB308" s="16">
        <v>8.6402400000000004</v>
      </c>
      <c r="AC308" s="16">
        <v>6.4262100000000002</v>
      </c>
      <c r="AD308" s="16">
        <v>10.486829999999999</v>
      </c>
      <c r="AE308" s="16"/>
      <c r="AF308" s="16"/>
      <c r="AG308" s="16">
        <v>5.9578100000000003</v>
      </c>
      <c r="AH308" s="16"/>
      <c r="AI308" s="16"/>
      <c r="AJ308" s="16">
        <v>9.8109400000000004</v>
      </c>
      <c r="AK308" s="16">
        <v>6.5667</v>
      </c>
      <c r="AL308" s="16"/>
      <c r="AM308" s="16"/>
      <c r="AN308" s="16">
        <v>15.362909999999999</v>
      </c>
      <c r="AO308" s="16"/>
      <c r="AP308" s="16">
        <v>42.847560000000001</v>
      </c>
      <c r="AQ308" s="16"/>
      <c r="AR308" s="16">
        <v>12.36805</v>
      </c>
      <c r="AS308" s="16">
        <v>7.9381000000000004</v>
      </c>
      <c r="AT308" s="16">
        <v>16.08738</v>
      </c>
      <c r="AU308" s="16">
        <v>4.6310700000000002</v>
      </c>
      <c r="AV308" s="16">
        <v>5.1747100000000001</v>
      </c>
      <c r="AW308" s="16">
        <v>8.1983599999999992</v>
      </c>
      <c r="AX308" s="16">
        <v>12.14256</v>
      </c>
      <c r="AZ308" s="16">
        <v>1.067224</v>
      </c>
      <c r="BA308" s="16">
        <v>2.0955170000000001</v>
      </c>
      <c r="BB308" s="16">
        <v>2.0925440000000002</v>
      </c>
      <c r="BC308" s="16">
        <v>43.838189999999997</v>
      </c>
      <c r="BD308" s="16">
        <v>1.4393039999999999</v>
      </c>
      <c r="BE308" s="16">
        <v>24.896360000000001</v>
      </c>
      <c r="BF308" s="16"/>
      <c r="BG308" s="16">
        <v>7.8123740000000002</v>
      </c>
      <c r="BH308" s="16"/>
      <c r="BI308" s="16">
        <v>17.083839999999999</v>
      </c>
      <c r="BJ308" s="16">
        <v>8.514996</v>
      </c>
      <c r="BK308" s="16">
        <v>78.0291</v>
      </c>
      <c r="BL308" s="16"/>
      <c r="BM308" s="16">
        <v>36.307670000000002</v>
      </c>
      <c r="BN308" s="16">
        <v>1.347105</v>
      </c>
      <c r="BO308" s="16">
        <v>11.13808</v>
      </c>
      <c r="BP308" s="16">
        <v>1.678593</v>
      </c>
      <c r="BQ308" s="16">
        <v>19.19538</v>
      </c>
      <c r="BR308" s="16">
        <v>1.4367289999999999</v>
      </c>
      <c r="BS308" s="16"/>
      <c r="BT308" s="16"/>
      <c r="BU308" s="16">
        <v>5.812208</v>
      </c>
      <c r="BV308" s="16">
        <v>1.0955060000000001</v>
      </c>
      <c r="BW308" s="16"/>
      <c r="BX308" s="16"/>
      <c r="BY308" s="16"/>
      <c r="BZ308" s="16"/>
      <c r="CA308" s="16">
        <v>2.6444519999999998</v>
      </c>
      <c r="CB308" s="16">
        <v>2.4625159999999999</v>
      </c>
      <c r="CC308" s="16">
        <v>1.486246</v>
      </c>
      <c r="CD308" s="16"/>
      <c r="CE308" s="16"/>
      <c r="CF308" s="16">
        <v>1.7584820000000001</v>
      </c>
      <c r="CG308" s="16"/>
      <c r="CH308" s="16"/>
      <c r="CI308" s="16">
        <v>4.0645439999999997</v>
      </c>
      <c r="CJ308" s="16">
        <v>1.992332</v>
      </c>
      <c r="CK308" s="16"/>
      <c r="CL308" s="16"/>
      <c r="CM308" s="16">
        <v>8.3411419999999996</v>
      </c>
      <c r="CN308" s="16"/>
      <c r="CO308" s="16">
        <v>27.502839999999999</v>
      </c>
      <c r="CP308" s="16"/>
      <c r="CQ308" s="16">
        <v>5.2253970000000001</v>
      </c>
      <c r="CR308" s="16">
        <v>2.0934560000000002</v>
      </c>
      <c r="CS308" s="16">
        <v>3.9471080000000001</v>
      </c>
      <c r="CT308" s="16">
        <v>2.1359940000000002</v>
      </c>
      <c r="CU308" s="16">
        <v>1.49986</v>
      </c>
      <c r="CV308" s="16">
        <v>2.4687770000000002</v>
      </c>
      <c r="CW308" s="16">
        <v>2.07986</v>
      </c>
    </row>
    <row r="309" spans="1:101" x14ac:dyDescent="0.25">
      <c r="A309" s="16">
        <v>6.8460000000000001</v>
      </c>
      <c r="B309" s="16">
        <v>12.007529999999999</v>
      </c>
      <c r="C309" s="16">
        <v>6.5499799999999997</v>
      </c>
      <c r="D309" s="16">
        <v>19.295300000000001</v>
      </c>
      <c r="E309" s="16">
        <v>8.0463400000000007</v>
      </c>
      <c r="F309" s="16">
        <v>25.327639999999999</v>
      </c>
      <c r="G309" s="16"/>
      <c r="H309" s="16">
        <v>62.680039999999998</v>
      </c>
      <c r="I309" s="16"/>
      <c r="J309" s="16">
        <v>22.070360000000001</v>
      </c>
      <c r="K309" s="16">
        <v>39.260820000000002</v>
      </c>
      <c r="L309" s="16">
        <v>40.273769999999999</v>
      </c>
      <c r="M309" s="16"/>
      <c r="N309" s="16">
        <v>42.827109999999998</v>
      </c>
      <c r="O309" s="16">
        <v>6.2555899999999998</v>
      </c>
      <c r="P309" s="16">
        <v>30.438310000000001</v>
      </c>
      <c r="Q309" s="16">
        <v>12.66771</v>
      </c>
      <c r="R309" s="16">
        <v>5.4422100000000002</v>
      </c>
      <c r="S309" s="16">
        <v>5.6546099999999999</v>
      </c>
      <c r="T309" s="16"/>
      <c r="U309" s="16"/>
      <c r="V309" s="16">
        <v>7.3662200000000002</v>
      </c>
      <c r="W309" s="16">
        <v>12.149179999999999</v>
      </c>
      <c r="X309" s="16"/>
      <c r="Y309" s="16"/>
      <c r="Z309" s="16"/>
      <c r="AA309" s="16"/>
      <c r="AB309" s="16">
        <v>18.490449999999999</v>
      </c>
      <c r="AC309" s="16">
        <v>9.0827000000000009</v>
      </c>
      <c r="AD309" s="16">
        <v>11.806190000000001</v>
      </c>
      <c r="AE309" s="16"/>
      <c r="AF309" s="16"/>
      <c r="AG309" s="16">
        <v>4.7349399999999999</v>
      </c>
      <c r="AH309" s="16"/>
      <c r="AI309" s="16"/>
      <c r="AJ309" s="16">
        <v>41.582990000000002</v>
      </c>
      <c r="AK309" s="16">
        <v>6.8641399999999999</v>
      </c>
      <c r="AL309" s="16"/>
      <c r="AM309" s="16"/>
      <c r="AN309" s="16">
        <v>12.421469999999999</v>
      </c>
      <c r="AO309" s="16"/>
      <c r="AP309" s="16">
        <v>15.93576</v>
      </c>
      <c r="AQ309" s="16"/>
      <c r="AR309" s="16">
        <v>12.768380000000001</v>
      </c>
      <c r="AS309" s="16">
        <v>5.6095899999999999</v>
      </c>
      <c r="AT309" s="16">
        <v>15.62092</v>
      </c>
      <c r="AU309" s="16">
        <v>5.0137999999999998</v>
      </c>
      <c r="AV309" s="16">
        <v>6.8302300000000002</v>
      </c>
      <c r="AW309" s="16">
        <v>7.8947799999999999</v>
      </c>
      <c r="AX309" s="16">
        <v>30.491299999999999</v>
      </c>
      <c r="AZ309" s="16">
        <v>2.2149220000000001</v>
      </c>
      <c r="BA309" s="16">
        <v>0.83117399999999997</v>
      </c>
      <c r="BB309" s="16">
        <v>2.1538499999999998</v>
      </c>
      <c r="BC309" s="16">
        <v>9.3739000000000008</v>
      </c>
      <c r="BD309" s="16">
        <v>1.3983179999999999</v>
      </c>
      <c r="BE309" s="16">
        <v>13.16813</v>
      </c>
      <c r="BF309" s="16"/>
      <c r="BG309" s="16">
        <v>50.95458</v>
      </c>
      <c r="BH309" s="16"/>
      <c r="BI309" s="16">
        <v>29.822559999999999</v>
      </c>
      <c r="BJ309" s="16">
        <v>8.5145750000000007</v>
      </c>
      <c r="BK309" s="16">
        <v>8.6614979999999999</v>
      </c>
      <c r="BL309" s="16"/>
      <c r="BM309" s="16">
        <v>36.377949999999998</v>
      </c>
      <c r="BN309" s="16">
        <v>1.4763679999999999</v>
      </c>
      <c r="BO309" s="16">
        <v>12.336600000000001</v>
      </c>
      <c r="BP309" s="16">
        <v>3.983034</v>
      </c>
      <c r="BQ309" s="16">
        <v>1.0305599999999999</v>
      </c>
      <c r="BR309" s="16">
        <v>1.1239490000000001</v>
      </c>
      <c r="BS309" s="16"/>
      <c r="BT309" s="16"/>
      <c r="BU309" s="16">
        <v>16.88992</v>
      </c>
      <c r="BV309" s="16">
        <v>3.7670300000000001</v>
      </c>
      <c r="BW309" s="16"/>
      <c r="BX309" s="16"/>
      <c r="BY309" s="16"/>
      <c r="BZ309" s="16"/>
      <c r="CA309" s="16">
        <v>6.0891669999999998</v>
      </c>
      <c r="CB309" s="16">
        <v>2.588679</v>
      </c>
      <c r="CC309" s="16">
        <v>4.6087379999999998</v>
      </c>
      <c r="CD309" s="16"/>
      <c r="CE309" s="16"/>
      <c r="CF309" s="16">
        <v>1.982858</v>
      </c>
      <c r="CG309" s="16"/>
      <c r="CH309" s="16"/>
      <c r="CI309" s="16">
        <v>27.006430000000002</v>
      </c>
      <c r="CJ309" s="16">
        <v>2.7406869999999999</v>
      </c>
      <c r="CK309" s="16"/>
      <c r="CL309" s="16"/>
      <c r="CM309" s="16">
        <v>1.575385</v>
      </c>
      <c r="CN309" s="16"/>
      <c r="CO309" s="16">
        <v>39.029870000000003</v>
      </c>
      <c r="CP309" s="16"/>
      <c r="CQ309" s="16">
        <v>6.6682680000000003</v>
      </c>
      <c r="CR309" s="16">
        <v>1.464469</v>
      </c>
      <c r="CS309" s="16">
        <v>5.0581940000000003</v>
      </c>
      <c r="CT309" s="16">
        <v>1.8079259999999999</v>
      </c>
      <c r="CU309" s="16">
        <v>1.8938010000000001</v>
      </c>
      <c r="CV309" s="16">
        <v>1.0818160000000001</v>
      </c>
      <c r="CW309" s="16">
        <v>8.5664529999999992</v>
      </c>
    </row>
    <row r="310" spans="1:101" x14ac:dyDescent="0.25">
      <c r="A310" s="16">
        <v>7.2662100000000001</v>
      </c>
      <c r="B310" s="16">
        <v>6.6198100000000002</v>
      </c>
      <c r="C310" s="16">
        <v>12.781750000000001</v>
      </c>
      <c r="D310" s="16">
        <v>47.225700000000003</v>
      </c>
      <c r="E310" s="16">
        <v>8.0192599999999992</v>
      </c>
      <c r="F310" s="16">
        <v>51.75808</v>
      </c>
      <c r="G310" s="16"/>
      <c r="H310" s="16">
        <v>11.70269</v>
      </c>
      <c r="I310" s="16"/>
      <c r="J310" s="16">
        <v>29.181629999999998</v>
      </c>
      <c r="K310" s="16">
        <v>23.569120000000002</v>
      </c>
      <c r="L310" s="16">
        <v>9.5376799999999999</v>
      </c>
      <c r="M310" s="16"/>
      <c r="N310" s="16">
        <v>19.670200000000001</v>
      </c>
      <c r="O310" s="16">
        <v>5.1251499999999997</v>
      </c>
      <c r="P310" s="16">
        <v>16.297889999999999</v>
      </c>
      <c r="Q310" s="16">
        <v>8.4094300000000004</v>
      </c>
      <c r="R310" s="16">
        <v>23.82321</v>
      </c>
      <c r="S310" s="16">
        <v>8.9369700000000005</v>
      </c>
      <c r="T310" s="16"/>
      <c r="U310" s="16"/>
      <c r="V310" s="16">
        <v>34.447929999999999</v>
      </c>
      <c r="W310" s="16">
        <v>5.75305</v>
      </c>
      <c r="X310" s="16"/>
      <c r="Y310" s="16"/>
      <c r="Z310" s="16"/>
      <c r="AA310" s="16"/>
      <c r="AB310" s="16">
        <v>13.83311</v>
      </c>
      <c r="AC310" s="16">
        <v>6.1791200000000002</v>
      </c>
      <c r="AD310" s="16">
        <v>6.8841200000000002</v>
      </c>
      <c r="AE310" s="16"/>
      <c r="AF310" s="16"/>
      <c r="AG310" s="16">
        <v>5.4166499999999997</v>
      </c>
      <c r="AH310" s="16"/>
      <c r="AI310" s="16"/>
      <c r="AJ310" s="16">
        <v>11.47527</v>
      </c>
      <c r="AK310" s="16">
        <v>30.604009999999999</v>
      </c>
      <c r="AL310" s="16"/>
      <c r="AM310" s="16"/>
      <c r="AN310" s="16">
        <v>13.28232</v>
      </c>
      <c r="AO310" s="16"/>
      <c r="AP310" s="16">
        <v>15.341570000000001</v>
      </c>
      <c r="AQ310" s="16"/>
      <c r="AR310" s="16">
        <v>19.52317</v>
      </c>
      <c r="AS310" s="16">
        <v>5.1252700000000004</v>
      </c>
      <c r="AT310" s="16">
        <v>21.65277</v>
      </c>
      <c r="AU310" s="16">
        <v>5.3453900000000001</v>
      </c>
      <c r="AV310" s="16">
        <v>16.24363</v>
      </c>
      <c r="AW310" s="16">
        <v>5.9912400000000003</v>
      </c>
      <c r="AX310" s="16">
        <v>9.0576799999999995</v>
      </c>
      <c r="AZ310" s="16">
        <v>1.6423589999999999</v>
      </c>
      <c r="BA310" s="16">
        <v>2.1984490000000001</v>
      </c>
      <c r="BB310" s="16">
        <v>2.2802090000000002</v>
      </c>
      <c r="BC310" s="16">
        <v>22.533940000000001</v>
      </c>
      <c r="BD310" s="16">
        <v>1.99664</v>
      </c>
      <c r="BE310" s="16">
        <v>45.926819999999999</v>
      </c>
      <c r="BF310" s="16"/>
      <c r="BG310" s="16">
        <v>7.3557880000000004</v>
      </c>
      <c r="BH310" s="16"/>
      <c r="BI310" s="16">
        <v>9.4142329999999994</v>
      </c>
      <c r="BJ310" s="16">
        <v>11.932539999999999</v>
      </c>
      <c r="BK310" s="16">
        <v>4.4562309999999998</v>
      </c>
      <c r="BL310" s="16"/>
      <c r="BM310" s="16">
        <v>39.275689999999997</v>
      </c>
      <c r="BN310" s="16">
        <v>1.238067</v>
      </c>
      <c r="BO310" s="16">
        <v>6.0421930000000001</v>
      </c>
      <c r="BP310" s="16">
        <v>2.0954100000000002</v>
      </c>
      <c r="BQ310" s="16">
        <v>31.434290000000001</v>
      </c>
      <c r="BR310" s="16">
        <v>1.31054</v>
      </c>
      <c r="BS310" s="16"/>
      <c r="BT310" s="16"/>
      <c r="BU310" s="16">
        <v>11.21754</v>
      </c>
      <c r="BV310" s="16">
        <v>4.478059</v>
      </c>
      <c r="BW310" s="16"/>
      <c r="BX310" s="16"/>
      <c r="BY310" s="16"/>
      <c r="BZ310" s="16"/>
      <c r="CA310" s="16">
        <v>4.7644060000000001</v>
      </c>
      <c r="CB310" s="16">
        <v>2.1370939999999998</v>
      </c>
      <c r="CC310" s="16">
        <v>1.282405</v>
      </c>
      <c r="CD310" s="16"/>
      <c r="CE310" s="16"/>
      <c r="CF310" s="16">
        <v>1.9199569999999999</v>
      </c>
      <c r="CG310" s="16"/>
      <c r="CH310" s="16"/>
      <c r="CI310" s="16">
        <v>5.026529</v>
      </c>
      <c r="CJ310" s="16">
        <v>182.23679999999999</v>
      </c>
      <c r="CK310" s="16"/>
      <c r="CL310" s="16"/>
      <c r="CM310" s="16">
        <v>5.6430949999999998</v>
      </c>
      <c r="CN310" s="16"/>
      <c r="CO310" s="16">
        <v>37.628439999999998</v>
      </c>
      <c r="CP310" s="16"/>
      <c r="CQ310" s="16">
        <v>8.0995509999999999</v>
      </c>
      <c r="CR310" s="16">
        <v>1.708582</v>
      </c>
      <c r="CS310" s="16">
        <v>7.2663000000000002</v>
      </c>
      <c r="CT310" s="16">
        <v>1.8201670000000001</v>
      </c>
      <c r="CU310" s="16">
        <v>7.8996320000000004</v>
      </c>
      <c r="CV310" s="16">
        <v>1.6795009999999999</v>
      </c>
      <c r="CW310" s="16">
        <v>2.0665849999999999</v>
      </c>
    </row>
    <row r="311" spans="1:101" x14ac:dyDescent="0.25">
      <c r="A311" s="16">
        <v>6.3450800000000003</v>
      </c>
      <c r="B311" s="16">
        <v>13.561809999999999</v>
      </c>
      <c r="C311" s="16">
        <v>6.0852399999999998</v>
      </c>
      <c r="D311" s="16">
        <v>18.597010000000001</v>
      </c>
      <c r="E311" s="16">
        <v>5.8783399999999997</v>
      </c>
      <c r="F311" s="16">
        <v>32.167059999999999</v>
      </c>
      <c r="G311" s="16"/>
      <c r="H311" s="16">
        <v>22.050920000000001</v>
      </c>
      <c r="I311" s="16"/>
      <c r="J311" s="16">
        <v>38.65551</v>
      </c>
      <c r="K311" s="16">
        <v>9.4394500000000008</v>
      </c>
      <c r="L311" s="16">
        <v>44.494300000000003</v>
      </c>
      <c r="M311" s="16"/>
      <c r="N311" s="16">
        <v>7.6083100000000004</v>
      </c>
      <c r="O311" s="16">
        <v>6.4935299999999998</v>
      </c>
      <c r="P311" s="16">
        <v>17.173269999999999</v>
      </c>
      <c r="Q311" s="16">
        <v>4.9404899999999996</v>
      </c>
      <c r="R311" s="16">
        <v>25.021640000000001</v>
      </c>
      <c r="S311" s="16">
        <v>8.8779400000000006</v>
      </c>
      <c r="T311" s="16"/>
      <c r="U311" s="16"/>
      <c r="V311" s="16">
        <v>8.6389899999999997</v>
      </c>
      <c r="W311" s="16">
        <v>9.3631100000000007</v>
      </c>
      <c r="X311" s="16"/>
      <c r="Y311" s="16"/>
      <c r="Z311" s="16"/>
      <c r="AA311" s="16"/>
      <c r="AB311" s="16">
        <v>12.31358</v>
      </c>
      <c r="AC311" s="16">
        <v>9.5023300000000006</v>
      </c>
      <c r="AD311" s="16">
        <v>22.091229999999999</v>
      </c>
      <c r="AE311" s="16"/>
      <c r="AF311" s="16"/>
      <c r="AG311" s="16">
        <v>7.2197300000000002</v>
      </c>
      <c r="AH311" s="16"/>
      <c r="AI311" s="16"/>
      <c r="AJ311" s="16">
        <v>11.73151</v>
      </c>
      <c r="AK311" s="16">
        <v>7.4021800000000004</v>
      </c>
      <c r="AL311" s="16"/>
      <c r="AM311" s="16"/>
      <c r="AN311" s="16">
        <v>14.70144</v>
      </c>
      <c r="AO311" s="16"/>
      <c r="AP311" s="16">
        <v>14.535130000000001</v>
      </c>
      <c r="AQ311" s="16"/>
      <c r="AR311" s="16">
        <v>22.553709999999999</v>
      </c>
      <c r="AS311" s="16">
        <v>9.6715400000000002</v>
      </c>
      <c r="AT311" s="16">
        <v>25.832470000000001</v>
      </c>
      <c r="AU311" s="16">
        <v>6.2821699999999998</v>
      </c>
      <c r="AV311" s="16">
        <v>6.3664100000000001</v>
      </c>
      <c r="AW311" s="16">
        <v>3.63646</v>
      </c>
      <c r="AX311" s="16">
        <v>9.2942900000000002</v>
      </c>
      <c r="AZ311" s="16">
        <v>0.94269400000000003</v>
      </c>
      <c r="BA311" s="16">
        <v>14.366619999999999</v>
      </c>
      <c r="BB311" s="16">
        <v>2.3943430000000001</v>
      </c>
      <c r="BC311" s="16">
        <v>7.7801650000000002</v>
      </c>
      <c r="BD311" s="16">
        <v>1.4379630000000001</v>
      </c>
      <c r="BE311" s="16">
        <v>27.493929999999999</v>
      </c>
      <c r="BF311" s="16"/>
      <c r="BG311" s="16">
        <v>15.533989999999999</v>
      </c>
      <c r="BH311" s="16"/>
      <c r="BI311" s="16">
        <v>37.538960000000003</v>
      </c>
      <c r="BJ311" s="16">
        <v>6.0020550000000004</v>
      </c>
      <c r="BK311" s="16">
        <v>17.792280000000002</v>
      </c>
      <c r="BL311" s="16"/>
      <c r="BM311" s="16">
        <v>7.4546789999999996</v>
      </c>
      <c r="BN311" s="16">
        <v>1.3494120000000001</v>
      </c>
      <c r="BO311" s="16">
        <v>2.201959</v>
      </c>
      <c r="BP311" s="16">
        <v>1.3821680000000001</v>
      </c>
      <c r="BQ311" s="16">
        <v>28.402419999999999</v>
      </c>
      <c r="BR311" s="16">
        <v>1.5137769999999999</v>
      </c>
      <c r="BS311" s="16"/>
      <c r="BT311" s="16"/>
      <c r="BU311" s="16">
        <v>15.469279999999999</v>
      </c>
      <c r="BV311" s="16">
        <v>3.9791289999999999</v>
      </c>
      <c r="BW311" s="16"/>
      <c r="BX311" s="16"/>
      <c r="BY311" s="16"/>
      <c r="BZ311" s="16"/>
      <c r="CA311" s="16">
        <v>9.0767550000000004</v>
      </c>
      <c r="CB311" s="16">
        <v>2.7098629999999999</v>
      </c>
      <c r="CC311" s="16">
        <v>22.304970000000001</v>
      </c>
      <c r="CD311" s="16"/>
      <c r="CE311" s="16"/>
      <c r="CF311" s="16">
        <v>2.2241740000000001</v>
      </c>
      <c r="CG311" s="16"/>
      <c r="CH311" s="16"/>
      <c r="CI311" s="16">
        <v>5.6815189999999998</v>
      </c>
      <c r="CJ311" s="16">
        <v>2.697692</v>
      </c>
      <c r="CK311" s="16"/>
      <c r="CL311" s="16"/>
      <c r="CM311" s="16">
        <v>9.2492280000000004</v>
      </c>
      <c r="CN311" s="16"/>
      <c r="CO311" s="16">
        <v>9.4382300000000008</v>
      </c>
      <c r="CP311" s="16"/>
      <c r="CQ311" s="16">
        <v>9.2760119999999997</v>
      </c>
      <c r="CR311" s="16">
        <v>3.3921969999999999</v>
      </c>
      <c r="CS311" s="16">
        <v>10.022830000000001</v>
      </c>
      <c r="CT311" s="16">
        <v>1.6540299999999999</v>
      </c>
      <c r="CU311" s="16">
        <v>2.9985719999999998</v>
      </c>
      <c r="CV311" s="16">
        <v>1.083172</v>
      </c>
      <c r="CW311" s="16">
        <v>3.8903789999999998</v>
      </c>
    </row>
    <row r="312" spans="1:101" x14ac:dyDescent="0.25">
      <c r="A312" s="16">
        <v>5.00596</v>
      </c>
      <c r="B312" s="16">
        <v>26.197479999999999</v>
      </c>
      <c r="C312" s="16">
        <v>6.70641</v>
      </c>
      <c r="D312" s="16">
        <v>74.257199999999997</v>
      </c>
      <c r="E312" s="16">
        <v>5.9997299999999996</v>
      </c>
      <c r="F312" s="16">
        <v>9.9796200000000006</v>
      </c>
      <c r="G312" s="16"/>
      <c r="H312" s="16">
        <v>35.248640000000002</v>
      </c>
      <c r="I312" s="16"/>
      <c r="J312" s="16">
        <v>18.791160000000001</v>
      </c>
      <c r="K312" s="16">
        <v>24.606459999999998</v>
      </c>
      <c r="L312" s="16">
        <v>107.955</v>
      </c>
      <c r="M312" s="16"/>
      <c r="N312" s="16">
        <v>53.374250000000004</v>
      </c>
      <c r="O312" s="16">
        <v>4.8899499999999998</v>
      </c>
      <c r="P312" s="16">
        <v>32.258240000000001</v>
      </c>
      <c r="Q312" s="16">
        <v>5.2191999999999998</v>
      </c>
      <c r="R312" s="16">
        <v>21.661519999999999</v>
      </c>
      <c r="S312" s="16">
        <v>5.6457199999999998</v>
      </c>
      <c r="T312" s="16"/>
      <c r="U312" s="16"/>
      <c r="V312" s="16">
        <v>29.831299999999999</v>
      </c>
      <c r="W312" s="16">
        <v>7.5523899999999999</v>
      </c>
      <c r="X312" s="16"/>
      <c r="Y312" s="16"/>
      <c r="Z312" s="16"/>
      <c r="AA312" s="16"/>
      <c r="AB312" s="16">
        <v>17.27909</v>
      </c>
      <c r="AC312" s="16">
        <v>6.4298700000000002</v>
      </c>
      <c r="AD312" s="16">
        <v>9.5508199999999999</v>
      </c>
      <c r="AE312" s="16"/>
      <c r="AF312" s="16"/>
      <c r="AG312" s="16">
        <v>4.9626900000000003</v>
      </c>
      <c r="AH312" s="16"/>
      <c r="AI312" s="16"/>
      <c r="AJ312" s="16">
        <v>30.235690000000002</v>
      </c>
      <c r="AK312" s="16">
        <v>8.0937199999999994</v>
      </c>
      <c r="AL312" s="16"/>
      <c r="AM312" s="16"/>
      <c r="AN312" s="16">
        <v>14.26017</v>
      </c>
      <c r="AO312" s="16"/>
      <c r="AP312" s="16">
        <v>21.654499999999999</v>
      </c>
      <c r="AQ312" s="16"/>
      <c r="AR312" s="16">
        <v>22.504560000000001</v>
      </c>
      <c r="AS312" s="16">
        <v>10.32394</v>
      </c>
      <c r="AT312" s="16">
        <v>22.157119999999999</v>
      </c>
      <c r="AU312" s="16">
        <v>4.87256</v>
      </c>
      <c r="AV312" s="16">
        <v>4.3640400000000001</v>
      </c>
      <c r="AW312" s="16">
        <v>6.4993699999999999</v>
      </c>
      <c r="AX312" s="16">
        <v>11.833</v>
      </c>
      <c r="AZ312" s="16">
        <v>1.988831</v>
      </c>
      <c r="BA312" s="16">
        <v>6.1479100000000004</v>
      </c>
      <c r="BB312" s="16">
        <v>1.8772439999999999</v>
      </c>
      <c r="BC312" s="16">
        <v>23.30171</v>
      </c>
      <c r="BD312" s="16">
        <v>3.1270989999999999</v>
      </c>
      <c r="BE312" s="16">
        <v>3.6540240000000002</v>
      </c>
      <c r="BF312" s="16"/>
      <c r="BG312" s="16">
        <v>37.910530000000001</v>
      </c>
      <c r="BH312" s="16"/>
      <c r="BI312" s="16">
        <v>33.627229999999997</v>
      </c>
      <c r="BJ312" s="16">
        <v>15.31021</v>
      </c>
      <c r="BK312" s="16">
        <v>60.127189999999999</v>
      </c>
      <c r="BL312" s="16"/>
      <c r="BM312" s="16">
        <v>29.50487</v>
      </c>
      <c r="BN312" s="16">
        <v>1.119451</v>
      </c>
      <c r="BO312" s="16">
        <v>11.026630000000001</v>
      </c>
      <c r="BP312" s="16">
        <v>1.672655</v>
      </c>
      <c r="BQ312" s="16">
        <v>17.770820000000001</v>
      </c>
      <c r="BR312" s="16">
        <v>1.031175</v>
      </c>
      <c r="BS312" s="16"/>
      <c r="BT312" s="16"/>
      <c r="BU312" s="16">
        <v>10.636889999999999</v>
      </c>
      <c r="BV312" s="16">
        <v>3.320662</v>
      </c>
      <c r="BW312" s="16"/>
      <c r="BX312" s="16"/>
      <c r="BY312" s="16"/>
      <c r="BZ312" s="16"/>
      <c r="CA312" s="16">
        <v>7.2385650000000004</v>
      </c>
      <c r="CB312" s="16">
        <v>2.1244519999999998</v>
      </c>
      <c r="CC312" s="16">
        <v>1.662202</v>
      </c>
      <c r="CD312" s="16"/>
      <c r="CE312" s="16"/>
      <c r="CF312" s="16">
        <v>1.86348</v>
      </c>
      <c r="CG312" s="16"/>
      <c r="CH312" s="16"/>
      <c r="CI312" s="16">
        <v>26.475149999999999</v>
      </c>
      <c r="CJ312" s="16">
        <v>2.8128899999999999</v>
      </c>
      <c r="CK312" s="16"/>
      <c r="CL312" s="16"/>
      <c r="CM312" s="16">
        <v>7.8085779999999998</v>
      </c>
      <c r="CN312" s="16"/>
      <c r="CO312" s="16">
        <v>12.3392</v>
      </c>
      <c r="CP312" s="16"/>
      <c r="CQ312" s="16">
        <v>12.572380000000001</v>
      </c>
      <c r="CR312" s="16">
        <v>2.8467669999999998</v>
      </c>
      <c r="CS312" s="16">
        <v>2.7599239999999998</v>
      </c>
      <c r="CT312" s="16">
        <v>1.9048959999999999</v>
      </c>
      <c r="CU312" s="16">
        <v>80.907330000000002</v>
      </c>
      <c r="CV312" s="16">
        <v>1.378981</v>
      </c>
      <c r="CW312" s="16">
        <v>2.2428530000000002</v>
      </c>
    </row>
    <row r="313" spans="1:101" x14ac:dyDescent="0.25">
      <c r="A313" s="16">
        <v>9.7522599999999997</v>
      </c>
      <c r="B313" s="16">
        <v>16.913360000000001</v>
      </c>
      <c r="C313" s="16">
        <v>7.6331699999999998</v>
      </c>
      <c r="D313" s="16">
        <v>23.671890000000001</v>
      </c>
      <c r="E313" s="16">
        <v>7.6365499999999997</v>
      </c>
      <c r="F313" s="16">
        <v>25.705629999999999</v>
      </c>
      <c r="G313" s="16"/>
      <c r="H313" s="16">
        <v>34.742190000000001</v>
      </c>
      <c r="I313" s="16"/>
      <c r="J313" s="16">
        <v>18.84911</v>
      </c>
      <c r="K313" s="16">
        <v>10.29303</v>
      </c>
      <c r="L313" s="16">
        <v>36.525910000000003</v>
      </c>
      <c r="M313" s="16"/>
      <c r="N313" s="16">
        <v>53.066099999999999</v>
      </c>
      <c r="O313" s="16">
        <v>4.9089499999999999</v>
      </c>
      <c r="P313" s="16">
        <v>16.398790000000002</v>
      </c>
      <c r="Q313" s="16">
        <v>6.37174</v>
      </c>
      <c r="R313" s="16">
        <v>28.810559999999999</v>
      </c>
      <c r="S313" s="16">
        <v>7.0859699999999997</v>
      </c>
      <c r="T313" s="16"/>
      <c r="U313" s="16"/>
      <c r="V313" s="16">
        <v>18.860389999999999</v>
      </c>
      <c r="W313" s="16">
        <v>9.4046800000000008</v>
      </c>
      <c r="X313" s="16"/>
      <c r="Y313" s="16"/>
      <c r="Z313" s="16"/>
      <c r="AA313" s="16"/>
      <c r="AB313" s="16">
        <v>20.063020000000002</v>
      </c>
      <c r="AC313" s="16">
        <v>10.12608</v>
      </c>
      <c r="AD313" s="16">
        <v>14.34308</v>
      </c>
      <c r="AE313" s="16"/>
      <c r="AF313" s="16"/>
      <c r="AG313" s="16">
        <v>6.72614</v>
      </c>
      <c r="AH313" s="16"/>
      <c r="AI313" s="16"/>
      <c r="AJ313" s="16">
        <v>29.679279999999999</v>
      </c>
      <c r="AK313" s="16">
        <v>9.2735000000000003</v>
      </c>
      <c r="AL313" s="16"/>
      <c r="AM313" s="16"/>
      <c r="AN313" s="16">
        <v>9.2217000000000002</v>
      </c>
      <c r="AO313" s="16"/>
      <c r="AP313" s="16"/>
      <c r="AQ313" s="16"/>
      <c r="AR313" s="16">
        <v>8.5504899999999999</v>
      </c>
      <c r="AS313" s="16">
        <v>7.9528299999999996</v>
      </c>
      <c r="AT313" s="16">
        <v>9.8048199999999994</v>
      </c>
      <c r="AU313" s="16">
        <v>6.3318599999999998</v>
      </c>
      <c r="AV313" s="16">
        <v>11.366759999999999</v>
      </c>
      <c r="AW313" s="16">
        <v>5.4478799999999996</v>
      </c>
      <c r="AX313" s="16">
        <v>11.365410000000001</v>
      </c>
      <c r="AZ313" s="16">
        <v>1.331852</v>
      </c>
      <c r="BA313" s="16">
        <v>0.88185599999999997</v>
      </c>
      <c r="BB313" s="16">
        <v>2.0571109999999999</v>
      </c>
      <c r="BC313" s="16">
        <v>8.6178550000000005</v>
      </c>
      <c r="BD313" s="16">
        <v>3.0824880000000001</v>
      </c>
      <c r="BE313" s="16">
        <v>5.3620029999999996</v>
      </c>
      <c r="BF313" s="16"/>
      <c r="BG313" s="16">
        <v>30.123069999999998</v>
      </c>
      <c r="BH313" s="16"/>
      <c r="BI313" s="16">
        <v>20.449159999999999</v>
      </c>
      <c r="BJ313" s="16">
        <v>15.499930000000001</v>
      </c>
      <c r="BK313" s="16">
        <v>74.389089999999996</v>
      </c>
      <c r="BL313" s="16"/>
      <c r="BM313" s="16">
        <v>50.53445</v>
      </c>
      <c r="BN313" s="16">
        <v>1.8996710000000001</v>
      </c>
      <c r="BO313" s="16">
        <v>2.5098989999999999</v>
      </c>
      <c r="BP313" s="16">
        <v>1.2072620000000001</v>
      </c>
      <c r="BQ313" s="16">
        <v>14.48814</v>
      </c>
      <c r="BR313" s="16">
        <v>1.5559449999999999</v>
      </c>
      <c r="BS313" s="16"/>
      <c r="BT313" s="16"/>
      <c r="BU313" s="16">
        <v>13.95429</v>
      </c>
      <c r="BV313" s="16">
        <v>3.857345</v>
      </c>
      <c r="BW313" s="16"/>
      <c r="BX313" s="16"/>
      <c r="BY313" s="16"/>
      <c r="BZ313" s="16"/>
      <c r="CA313" s="16">
        <v>35.794490000000003</v>
      </c>
      <c r="CB313" s="16">
        <v>2.5510969999999999</v>
      </c>
      <c r="CC313" s="16">
        <v>5.2599910000000003</v>
      </c>
      <c r="CD313" s="16"/>
      <c r="CE313" s="16"/>
      <c r="CF313" s="16">
        <v>3.7680199999999999</v>
      </c>
      <c r="CG313" s="16"/>
      <c r="CH313" s="16"/>
      <c r="CI313" s="16">
        <v>17.844919999999998</v>
      </c>
      <c r="CJ313" s="16">
        <v>2.1804269999999999</v>
      </c>
      <c r="CK313" s="16"/>
      <c r="CL313" s="16"/>
      <c r="CM313" s="16">
        <v>7.687805</v>
      </c>
      <c r="CN313" s="16"/>
      <c r="CO313" s="16"/>
      <c r="CP313" s="16"/>
      <c r="CQ313" s="16">
        <v>1.795852</v>
      </c>
      <c r="CR313" s="16">
        <v>2.6233379999999999</v>
      </c>
      <c r="CS313" s="16">
        <v>5.9882470000000003</v>
      </c>
      <c r="CT313" s="16">
        <v>1.968577</v>
      </c>
      <c r="CU313" s="16">
        <v>146.6035</v>
      </c>
      <c r="CV313" s="16">
        <v>1.1260790000000001</v>
      </c>
      <c r="CW313" s="16">
        <v>4.6781769999999998</v>
      </c>
    </row>
    <row r="314" spans="1:101" x14ac:dyDescent="0.25">
      <c r="A314" s="16">
        <v>7.1515399999999998</v>
      </c>
      <c r="B314" s="16">
        <v>4.0796000000000001</v>
      </c>
      <c r="C314" s="16">
        <v>13.03783</v>
      </c>
      <c r="D314" s="16">
        <v>13.318720000000001</v>
      </c>
      <c r="E314" s="16">
        <v>6.5079399999999996</v>
      </c>
      <c r="F314" s="16">
        <v>55.870220000000003</v>
      </c>
      <c r="G314" s="16"/>
      <c r="H314" s="16">
        <v>12.12743</v>
      </c>
      <c r="I314" s="16"/>
      <c r="J314" s="16">
        <v>28.560490000000001</v>
      </c>
      <c r="K314" s="16">
        <v>26.39087</v>
      </c>
      <c r="L314" s="16">
        <v>52.36027</v>
      </c>
      <c r="M314" s="16"/>
      <c r="N314" s="16">
        <v>42.017380000000003</v>
      </c>
      <c r="O314" s="16">
        <v>6.9982499999999996</v>
      </c>
      <c r="P314" s="16">
        <v>35.783549999999998</v>
      </c>
      <c r="Q314" s="16">
        <v>5.3285600000000004</v>
      </c>
      <c r="R314" s="16">
        <v>25.007069999999999</v>
      </c>
      <c r="S314" s="16">
        <v>5.2220300000000002</v>
      </c>
      <c r="T314" s="16"/>
      <c r="U314" s="16"/>
      <c r="V314" s="16">
        <v>65.715580000000003</v>
      </c>
      <c r="W314" s="16">
        <v>2.7589800000000002</v>
      </c>
      <c r="X314" s="16"/>
      <c r="Y314" s="16"/>
      <c r="Z314" s="16"/>
      <c r="AA314" s="16"/>
      <c r="AB314" s="16">
        <v>8.7760099999999994</v>
      </c>
      <c r="AC314" s="16">
        <v>4.98977</v>
      </c>
      <c r="AD314" s="16">
        <v>21.61844</v>
      </c>
      <c r="AE314" s="16"/>
      <c r="AF314" s="16"/>
      <c r="AG314" s="16">
        <v>4.7053099999999999</v>
      </c>
      <c r="AH314" s="16"/>
      <c r="AI314" s="16"/>
      <c r="AJ314" s="16">
        <v>23.12236</v>
      </c>
      <c r="AK314" s="16">
        <v>5.8343999999999996</v>
      </c>
      <c r="AL314" s="16"/>
      <c r="AM314" s="16"/>
      <c r="AN314" s="16">
        <v>22.483319999999999</v>
      </c>
      <c r="AO314" s="16"/>
      <c r="AP314" s="16"/>
      <c r="AQ314" s="16"/>
      <c r="AR314" s="16">
        <v>8.2904099999999996</v>
      </c>
      <c r="AS314" s="16">
        <v>6.6566999999999998</v>
      </c>
      <c r="AT314" s="16">
        <v>21.08924</v>
      </c>
      <c r="AU314" s="16">
        <v>6.0303300000000002</v>
      </c>
      <c r="AV314" s="16">
        <v>74.183199999999999</v>
      </c>
      <c r="AW314" s="16">
        <v>6.13157</v>
      </c>
      <c r="AX314" s="16">
        <v>23.958860000000001</v>
      </c>
      <c r="AZ314" s="16">
        <v>1.826606</v>
      </c>
      <c r="BA314" s="16">
        <v>0.71329100000000001</v>
      </c>
      <c r="BB314" s="16">
        <v>2.8894160000000002</v>
      </c>
      <c r="BC314" s="16">
        <v>7.9590019999999999</v>
      </c>
      <c r="BD314" s="16">
        <v>1.7001809999999999</v>
      </c>
      <c r="BE314" s="16">
        <v>37.097729999999999</v>
      </c>
      <c r="BF314" s="16"/>
      <c r="BG314" s="16">
        <v>10.623189999999999</v>
      </c>
      <c r="BH314" s="16"/>
      <c r="BI314" s="16">
        <v>15.44223</v>
      </c>
      <c r="BJ314" s="16">
        <v>10.226240000000001</v>
      </c>
      <c r="BK314" s="16">
        <v>65.282309999999995</v>
      </c>
      <c r="BL314" s="16"/>
      <c r="BM314" s="16">
        <v>38.038350000000001</v>
      </c>
      <c r="BN314" s="16">
        <v>1.008143</v>
      </c>
      <c r="BO314" s="16">
        <v>7.2724659999999997</v>
      </c>
      <c r="BP314" s="16">
        <v>1.252119</v>
      </c>
      <c r="BQ314" s="16">
        <v>5.0668129999999998</v>
      </c>
      <c r="BR314" s="16">
        <v>1.6930829999999999</v>
      </c>
      <c r="BS314" s="16"/>
      <c r="BT314" s="16"/>
      <c r="BU314" s="16">
        <v>14.338509999999999</v>
      </c>
      <c r="BV314" s="16">
        <v>1.1987620000000001</v>
      </c>
      <c r="BW314" s="16"/>
      <c r="BX314" s="16"/>
      <c r="BY314" s="16"/>
      <c r="BZ314" s="16"/>
      <c r="CA314" s="16">
        <v>2.547301</v>
      </c>
      <c r="CB314" s="16">
        <v>1.8183860000000001</v>
      </c>
      <c r="CC314" s="16">
        <v>6.9344419999999998</v>
      </c>
      <c r="CD314" s="16"/>
      <c r="CE314" s="16"/>
      <c r="CF314" s="16">
        <v>1.9428730000000001</v>
      </c>
      <c r="CG314" s="16"/>
      <c r="CH314" s="16"/>
      <c r="CI314" s="16">
        <v>13.85896</v>
      </c>
      <c r="CJ314" s="16">
        <v>2.7055920000000002</v>
      </c>
      <c r="CK314" s="16"/>
      <c r="CL314" s="16"/>
      <c r="CM314" s="16">
        <v>7.1757939999999998</v>
      </c>
      <c r="CN314" s="16"/>
      <c r="CO314" s="16"/>
      <c r="CP314" s="16"/>
      <c r="CQ314" s="16">
        <v>2.682137</v>
      </c>
      <c r="CR314" s="16">
        <v>1.8044020000000001</v>
      </c>
      <c r="CS314" s="16">
        <v>3.0280930000000001</v>
      </c>
      <c r="CT314" s="16">
        <v>3.6688890000000001</v>
      </c>
      <c r="CU314" s="16">
        <v>1.926766</v>
      </c>
      <c r="CV314" s="16">
        <v>1.1708080000000001</v>
      </c>
      <c r="CW314" s="16">
        <v>5.1490020000000003</v>
      </c>
    </row>
    <row r="315" spans="1:101" x14ac:dyDescent="0.25">
      <c r="A315" s="16">
        <v>6.7510000000000003</v>
      </c>
      <c r="B315" s="16">
        <v>4.4109499999999997</v>
      </c>
      <c r="C315" s="16">
        <v>6.1686399999999999</v>
      </c>
      <c r="D315" s="16">
        <v>37.254519999999999</v>
      </c>
      <c r="E315" s="16">
        <v>8.7181999999999995</v>
      </c>
      <c r="F315" s="16">
        <v>20.50076</v>
      </c>
      <c r="G315" s="16"/>
      <c r="H315" s="16">
        <v>53.898989999999998</v>
      </c>
      <c r="I315" s="16"/>
      <c r="J315" s="16">
        <v>32.366709999999998</v>
      </c>
      <c r="K315" s="16">
        <v>16.719950000000001</v>
      </c>
      <c r="L315" s="16">
        <v>72.0107</v>
      </c>
      <c r="M315" s="16"/>
      <c r="N315" s="16">
        <v>51.281999999999996</v>
      </c>
      <c r="O315" s="16">
        <v>5.2571399999999997</v>
      </c>
      <c r="P315" s="16">
        <v>224.08799999999999</v>
      </c>
      <c r="Q315" s="16">
        <v>10.88611</v>
      </c>
      <c r="R315" s="16">
        <v>8.4769799999999993</v>
      </c>
      <c r="S315" s="16">
        <v>7.7398999999999996</v>
      </c>
      <c r="T315" s="16"/>
      <c r="U315" s="16"/>
      <c r="V315" s="16">
        <v>33.719110000000001</v>
      </c>
      <c r="W315" s="16">
        <v>4.21502</v>
      </c>
      <c r="X315" s="16"/>
      <c r="Y315" s="16"/>
      <c r="Z315" s="16"/>
      <c r="AA315" s="16"/>
      <c r="AB315" s="16">
        <v>15.35233</v>
      </c>
      <c r="AC315" s="16">
        <v>6.7906399999999998</v>
      </c>
      <c r="AD315" s="16">
        <v>8.1913300000000007</v>
      </c>
      <c r="AE315" s="16"/>
      <c r="AF315" s="16"/>
      <c r="AG315" s="16">
        <v>4.7891599999999999</v>
      </c>
      <c r="AH315" s="16"/>
      <c r="AI315" s="16"/>
      <c r="AJ315" s="16">
        <v>34.570639999999997</v>
      </c>
      <c r="AK315" s="16">
        <v>29.431989999999999</v>
      </c>
      <c r="AL315" s="16"/>
      <c r="AM315" s="16"/>
      <c r="AN315" s="16">
        <v>12.40104</v>
      </c>
      <c r="AO315" s="16"/>
      <c r="AP315" s="16"/>
      <c r="AQ315" s="16"/>
      <c r="AR315" s="16">
        <v>6.9481599999999997</v>
      </c>
      <c r="AS315" s="16">
        <v>257.70740000000001</v>
      </c>
      <c r="AT315" s="16">
        <v>6.8584699999999996</v>
      </c>
      <c r="AU315" s="16">
        <v>4.1712499999999997</v>
      </c>
      <c r="AV315" s="16">
        <v>16.107289999999999</v>
      </c>
      <c r="AW315" s="16">
        <v>5.7209000000000003</v>
      </c>
      <c r="AX315" s="16">
        <v>6.5301600000000004</v>
      </c>
      <c r="AZ315" s="16">
        <v>0.75139500000000004</v>
      </c>
      <c r="BA315" s="16">
        <v>0.80027700000000002</v>
      </c>
      <c r="BB315" s="16">
        <v>5.137664</v>
      </c>
      <c r="BC315" s="16">
        <v>42.430120000000002</v>
      </c>
      <c r="BD315" s="16">
        <v>1.7372380000000001</v>
      </c>
      <c r="BE315" s="16">
        <v>5.1268560000000001</v>
      </c>
      <c r="BF315" s="16"/>
      <c r="BG315" s="16">
        <v>42.001069999999999</v>
      </c>
      <c r="BH315" s="16"/>
      <c r="BI315" s="16">
        <v>16.761659999999999</v>
      </c>
      <c r="BJ315" s="16">
        <v>13.12182</v>
      </c>
      <c r="BK315" s="16">
        <v>92.690719999999999</v>
      </c>
      <c r="BL315" s="16"/>
      <c r="BM315" s="16">
        <v>19.559339999999999</v>
      </c>
      <c r="BN315" s="16">
        <v>1.208736</v>
      </c>
      <c r="BO315" s="16">
        <v>0.277617</v>
      </c>
      <c r="BP315" s="16">
        <v>2.1388020000000001</v>
      </c>
      <c r="BQ315" s="16">
        <v>4.9422620000000004</v>
      </c>
      <c r="BR315" s="16">
        <v>1.4422440000000001</v>
      </c>
      <c r="BS315" s="16"/>
      <c r="BT315" s="16"/>
      <c r="BU315" s="16">
        <v>6.0579270000000003</v>
      </c>
      <c r="BV315" s="16">
        <v>2.6224449999999999</v>
      </c>
      <c r="BW315" s="16"/>
      <c r="BX315" s="16"/>
      <c r="BY315" s="16"/>
      <c r="BZ315" s="16"/>
      <c r="CA315" s="16">
        <v>111.9252</v>
      </c>
      <c r="CB315" s="16">
        <v>2.3254419999999998</v>
      </c>
      <c r="CC315" s="16">
        <v>2.1818089999999999</v>
      </c>
      <c r="CD315" s="16"/>
      <c r="CE315" s="16"/>
      <c r="CF315" s="16">
        <v>2.2602639999999998</v>
      </c>
      <c r="CG315" s="16"/>
      <c r="CH315" s="16"/>
      <c r="CI315" s="16">
        <v>26.483650000000001</v>
      </c>
      <c r="CJ315" s="16">
        <v>1.9810030000000001</v>
      </c>
      <c r="CK315" s="16"/>
      <c r="CL315" s="16"/>
      <c r="CM315" s="16">
        <v>3.7362540000000002</v>
      </c>
      <c r="CN315" s="16"/>
      <c r="CO315" s="16"/>
      <c r="CP315" s="16"/>
      <c r="CQ315" s="16">
        <v>2.2318850000000001</v>
      </c>
      <c r="CR315" s="16">
        <v>0.42203499999999999</v>
      </c>
      <c r="CS315" s="16">
        <v>1.946817</v>
      </c>
      <c r="CT315" s="16">
        <v>1.6019890000000001</v>
      </c>
      <c r="CU315" s="16">
        <v>158.60919999999999</v>
      </c>
      <c r="CV315" s="16">
        <v>2.113054</v>
      </c>
      <c r="CW315" s="16">
        <v>1.8585849999999999</v>
      </c>
    </row>
    <row r="316" spans="1:101" x14ac:dyDescent="0.25">
      <c r="A316" s="16">
        <v>6.0945099999999996</v>
      </c>
      <c r="B316" s="16">
        <v>4.0251999999999999</v>
      </c>
      <c r="C316" s="16">
        <v>8.7150400000000001</v>
      </c>
      <c r="D316" s="16">
        <v>11.66859</v>
      </c>
      <c r="E316" s="16">
        <v>12.156639999999999</v>
      </c>
      <c r="F316" s="16">
        <v>37.254019999999997</v>
      </c>
      <c r="G316" s="16"/>
      <c r="H316" s="16">
        <v>38.292050000000003</v>
      </c>
      <c r="I316" s="16"/>
      <c r="J316" s="16">
        <v>13.96466</v>
      </c>
      <c r="K316" s="16">
        <v>17.123529999999999</v>
      </c>
      <c r="L316" s="16">
        <v>86.484629999999996</v>
      </c>
      <c r="M316" s="16"/>
      <c r="N316" s="16">
        <v>12.969150000000001</v>
      </c>
      <c r="O316" s="16">
        <v>5.9254100000000003</v>
      </c>
      <c r="P316" s="16">
        <v>62.468589999999999</v>
      </c>
      <c r="Q316" s="16">
        <v>6.9899699999999996</v>
      </c>
      <c r="R316" s="16">
        <v>10.14678</v>
      </c>
      <c r="S316" s="16">
        <v>5.8090000000000002</v>
      </c>
      <c r="T316" s="16"/>
      <c r="U316" s="16"/>
      <c r="V316" s="16">
        <v>24.779160000000001</v>
      </c>
      <c r="W316" s="16">
        <v>4.0677199999999996</v>
      </c>
      <c r="X316" s="16"/>
      <c r="Y316" s="16"/>
      <c r="Z316" s="16"/>
      <c r="AA316" s="16"/>
      <c r="AB316" s="16">
        <v>22.07931</v>
      </c>
      <c r="AC316" s="16">
        <v>7.7367699999999999</v>
      </c>
      <c r="AD316" s="16">
        <v>10.98756</v>
      </c>
      <c r="AE316" s="16"/>
      <c r="AF316" s="16"/>
      <c r="AG316" s="16">
        <v>5.0251400000000004</v>
      </c>
      <c r="AH316" s="16"/>
      <c r="AI316" s="16"/>
      <c r="AJ316" s="16"/>
      <c r="AK316" s="16">
        <v>71.58193</v>
      </c>
      <c r="AL316" s="16"/>
      <c r="AM316" s="16"/>
      <c r="AN316" s="16">
        <v>16.952100000000002</v>
      </c>
      <c r="AO316" s="16"/>
      <c r="AP316" s="16"/>
      <c r="AQ316" s="16"/>
      <c r="AR316" s="16">
        <v>6.7302299999999997</v>
      </c>
      <c r="AS316" s="16">
        <v>6.3698600000000001</v>
      </c>
      <c r="AT316" s="16">
        <v>6.2557700000000001</v>
      </c>
      <c r="AU316" s="16">
        <v>6.8266299999999998</v>
      </c>
      <c r="AV316" s="16">
        <v>27.005549999999999</v>
      </c>
      <c r="AW316" s="16">
        <v>13.78087</v>
      </c>
      <c r="AX316" s="16">
        <v>42.458759999999998</v>
      </c>
      <c r="AZ316" s="16">
        <v>1.602279</v>
      </c>
      <c r="BA316" s="16">
        <v>10.067460000000001</v>
      </c>
      <c r="BB316" s="16">
        <v>2.6347019999999999</v>
      </c>
      <c r="BC316" s="16">
        <v>6.8342890000000001</v>
      </c>
      <c r="BD316" s="16">
        <v>4.1904110000000001</v>
      </c>
      <c r="BE316" s="16">
        <v>12.7194</v>
      </c>
      <c r="BF316" s="16"/>
      <c r="BG316" s="16">
        <v>32.526809999999998</v>
      </c>
      <c r="BH316" s="16"/>
      <c r="BI316" s="16">
        <v>11.31793</v>
      </c>
      <c r="BJ316" s="16">
        <v>8.7205250000000003</v>
      </c>
      <c r="BK316" s="16">
        <v>31.04616</v>
      </c>
      <c r="BL316" s="16"/>
      <c r="BM316" s="16">
        <v>15.32822</v>
      </c>
      <c r="BN316" s="16">
        <v>2.539698</v>
      </c>
      <c r="BO316" s="16">
        <v>14.8498</v>
      </c>
      <c r="BP316" s="16">
        <v>1.8808819999999999</v>
      </c>
      <c r="BQ316" s="16">
        <v>2.811601</v>
      </c>
      <c r="BR316" s="16">
        <v>2.27684</v>
      </c>
      <c r="BS316" s="16"/>
      <c r="BT316" s="16"/>
      <c r="BU316" s="16">
        <v>11.68224</v>
      </c>
      <c r="BV316" s="16">
        <v>1.3193280000000001</v>
      </c>
      <c r="BW316" s="16"/>
      <c r="BX316" s="16"/>
      <c r="BY316" s="16"/>
      <c r="BZ316" s="16"/>
      <c r="CA316" s="16">
        <v>19.932079999999999</v>
      </c>
      <c r="CB316" s="16">
        <v>2.396223</v>
      </c>
      <c r="CC316" s="16">
        <v>5.2469590000000004</v>
      </c>
      <c r="CD316" s="16"/>
      <c r="CE316" s="16"/>
      <c r="CF316" s="16">
        <v>1.762845</v>
      </c>
      <c r="CG316" s="16"/>
      <c r="CH316" s="16"/>
      <c r="CI316" s="16"/>
      <c r="CJ316" s="16">
        <v>135.464</v>
      </c>
      <c r="CK316" s="16"/>
      <c r="CL316" s="16"/>
      <c r="CM316" s="16">
        <v>4.2197180000000003</v>
      </c>
      <c r="CN316" s="16"/>
      <c r="CO316" s="16"/>
      <c r="CP316" s="16"/>
      <c r="CQ316" s="16">
        <v>2.3398249999999998</v>
      </c>
      <c r="CR316" s="16">
        <v>1.379815</v>
      </c>
      <c r="CS316" s="16">
        <v>4.5732600000000003</v>
      </c>
      <c r="CT316" s="16">
        <v>2.0522469999999999</v>
      </c>
      <c r="CU316" s="16">
        <v>13.08902</v>
      </c>
      <c r="CV316" s="16">
        <v>3.7663989999999998</v>
      </c>
      <c r="CW316" s="16">
        <v>12.45881</v>
      </c>
    </row>
    <row r="317" spans="1:101" x14ac:dyDescent="0.25">
      <c r="A317" s="16">
        <v>7.86395</v>
      </c>
      <c r="B317" s="16">
        <v>21.21875</v>
      </c>
      <c r="C317" s="16">
        <v>6.8109400000000004</v>
      </c>
      <c r="D317" s="16">
        <v>40.910499999999999</v>
      </c>
      <c r="E317" s="16">
        <v>9.0355299999999996</v>
      </c>
      <c r="F317" s="16">
        <v>12.733470000000001</v>
      </c>
      <c r="G317" s="16"/>
      <c r="H317" s="16">
        <v>16.30461</v>
      </c>
      <c r="I317" s="16"/>
      <c r="J317" s="16">
        <v>8.8554999999999993</v>
      </c>
      <c r="K317" s="16">
        <v>11.1004</v>
      </c>
      <c r="L317" s="16">
        <v>5.8534899999999999</v>
      </c>
      <c r="M317" s="16"/>
      <c r="N317" s="16">
        <v>17.096509999999999</v>
      </c>
      <c r="O317" s="16">
        <v>6.7674599999999998</v>
      </c>
      <c r="P317" s="16">
        <v>40.10642</v>
      </c>
      <c r="Q317" s="16">
        <v>7.2206099999999998</v>
      </c>
      <c r="R317" s="16">
        <v>13.69966</v>
      </c>
      <c r="S317" s="16">
        <v>5.6610100000000001</v>
      </c>
      <c r="T317" s="16"/>
      <c r="U317" s="16"/>
      <c r="V317" s="16">
        <v>14.643319999999999</v>
      </c>
      <c r="W317" s="16">
        <v>5.2278000000000002</v>
      </c>
      <c r="X317" s="16"/>
      <c r="Y317" s="16"/>
      <c r="Z317" s="16"/>
      <c r="AA317" s="16"/>
      <c r="AB317" s="16">
        <v>26.09695</v>
      </c>
      <c r="AC317" s="16">
        <v>7.9717700000000002</v>
      </c>
      <c r="AD317" s="16">
        <v>7.4305899999999996</v>
      </c>
      <c r="AE317" s="16"/>
      <c r="AF317" s="16"/>
      <c r="AG317" s="16">
        <v>6.5039499999999997</v>
      </c>
      <c r="AH317" s="16"/>
      <c r="AI317" s="16"/>
      <c r="AJ317" s="16"/>
      <c r="AK317" s="16">
        <v>6.0957600000000003</v>
      </c>
      <c r="AL317" s="16"/>
      <c r="AM317" s="16"/>
      <c r="AN317" s="16">
        <v>8.2624099999999991</v>
      </c>
      <c r="AO317" s="16"/>
      <c r="AP317" s="16"/>
      <c r="AQ317" s="16"/>
      <c r="AR317" s="16">
        <v>7.2608499999999996</v>
      </c>
      <c r="AS317" s="16">
        <v>6.7036800000000003</v>
      </c>
      <c r="AT317" s="16">
        <v>23.95429</v>
      </c>
      <c r="AU317" s="16">
        <v>5.3085599999999999</v>
      </c>
      <c r="AV317" s="16">
        <v>24.026479999999999</v>
      </c>
      <c r="AW317" s="16">
        <v>4.5384900000000004</v>
      </c>
      <c r="AX317" s="16">
        <v>25.275929999999999</v>
      </c>
      <c r="AZ317" s="16">
        <v>1.1679679999999999</v>
      </c>
      <c r="BA317" s="16">
        <v>3.9975429999999998</v>
      </c>
      <c r="BB317" s="16">
        <v>3.4168240000000001</v>
      </c>
      <c r="BC317" s="16">
        <v>38.283949999999997</v>
      </c>
      <c r="BD317" s="16">
        <v>5.2288699999999997</v>
      </c>
      <c r="BE317" s="16">
        <v>11.593059999999999</v>
      </c>
      <c r="BF317" s="16"/>
      <c r="BG317" s="16">
        <v>19.987929999999999</v>
      </c>
      <c r="BH317" s="16"/>
      <c r="BI317" s="16">
        <v>9.6162279999999996</v>
      </c>
      <c r="BJ317" s="16">
        <v>5.5966440000000004</v>
      </c>
      <c r="BK317" s="16">
        <v>9.3440639999999995</v>
      </c>
      <c r="BL317" s="16"/>
      <c r="BM317" s="16">
        <v>11.90462</v>
      </c>
      <c r="BN317" s="16">
        <v>0.98919699999999999</v>
      </c>
      <c r="BO317" s="16">
        <v>6.9239519999999999</v>
      </c>
      <c r="BP317" s="16">
        <v>2.234883</v>
      </c>
      <c r="BQ317" s="16">
        <v>4.8179800000000004</v>
      </c>
      <c r="BR317" s="16">
        <v>1.195937</v>
      </c>
      <c r="BS317" s="16"/>
      <c r="BT317" s="16"/>
      <c r="BU317" s="16">
        <v>5.8611180000000003</v>
      </c>
      <c r="BV317" s="16">
        <v>1.1453739999999999</v>
      </c>
      <c r="BW317" s="16"/>
      <c r="BX317" s="16"/>
      <c r="BY317" s="16"/>
      <c r="BZ317" s="16"/>
      <c r="CA317" s="16">
        <v>28.98001</v>
      </c>
      <c r="CB317" s="16">
        <v>2.4234900000000001</v>
      </c>
      <c r="CC317" s="16">
        <v>1.5601590000000001</v>
      </c>
      <c r="CD317" s="16"/>
      <c r="CE317" s="16"/>
      <c r="CF317" s="16">
        <v>2.3285749999999998</v>
      </c>
      <c r="CG317" s="16"/>
      <c r="CH317" s="16"/>
      <c r="CI317" s="16"/>
      <c r="CJ317" s="16">
        <v>2.0949789999999999</v>
      </c>
      <c r="CK317" s="16"/>
      <c r="CL317" s="16"/>
      <c r="CM317" s="16">
        <v>4.489128</v>
      </c>
      <c r="CN317" s="16"/>
      <c r="CO317" s="16"/>
      <c r="CP317" s="16"/>
      <c r="CQ317" s="16">
        <v>2.8076500000000002</v>
      </c>
      <c r="CR317" s="16">
        <v>1.8616250000000001</v>
      </c>
      <c r="CS317" s="16">
        <v>11.34003</v>
      </c>
      <c r="CT317" s="16">
        <v>1.592673</v>
      </c>
      <c r="CU317" s="16">
        <v>4.5897189999999997</v>
      </c>
      <c r="CV317" s="16">
        <v>0.79656000000000005</v>
      </c>
      <c r="CW317" s="16">
        <v>3.9590260000000002</v>
      </c>
    </row>
    <row r="318" spans="1:101" x14ac:dyDescent="0.25">
      <c r="A318" s="16">
        <v>14.041130000000001</v>
      </c>
      <c r="B318" s="16">
        <v>8.0066600000000001</v>
      </c>
      <c r="C318" s="16">
        <v>6.4599200000000003</v>
      </c>
      <c r="D318" s="16">
        <v>23.50816</v>
      </c>
      <c r="E318" s="16">
        <v>15.395350000000001</v>
      </c>
      <c r="F318" s="16">
        <v>51.981650000000002</v>
      </c>
      <c r="G318" s="16"/>
      <c r="H318" s="16">
        <v>23.53772</v>
      </c>
      <c r="I318" s="16"/>
      <c r="J318" s="16">
        <v>16.197679999999998</v>
      </c>
      <c r="K318" s="16">
        <v>10.85549</v>
      </c>
      <c r="L318" s="16">
        <v>4.88157</v>
      </c>
      <c r="M318" s="16"/>
      <c r="N318" s="16">
        <v>18.036840000000002</v>
      </c>
      <c r="O318" s="16">
        <v>7.7042999999999999</v>
      </c>
      <c r="P318" s="16">
        <v>27.97484</v>
      </c>
      <c r="Q318" s="16">
        <v>9.8685700000000001</v>
      </c>
      <c r="R318" s="16">
        <v>6.2535699999999999</v>
      </c>
      <c r="S318" s="16">
        <v>4.57979</v>
      </c>
      <c r="T318" s="16"/>
      <c r="U318" s="16"/>
      <c r="V318" s="16">
        <v>25.152750000000001</v>
      </c>
      <c r="W318" s="16">
        <v>7.3010299999999999</v>
      </c>
      <c r="X318" s="16"/>
      <c r="Y318" s="16"/>
      <c r="Z318" s="16"/>
      <c r="AA318" s="16"/>
      <c r="AB318" s="16">
        <v>22.57161</v>
      </c>
      <c r="AC318" s="16">
        <v>5.0964200000000002</v>
      </c>
      <c r="AD318" s="16">
        <v>7.3777699999999999</v>
      </c>
      <c r="AE318" s="16"/>
      <c r="AF318" s="16"/>
      <c r="AG318" s="16">
        <v>5.0022399999999996</v>
      </c>
      <c r="AH318" s="16"/>
      <c r="AI318" s="16"/>
      <c r="AJ318" s="16"/>
      <c r="AK318" s="16">
        <v>50.318129999999996</v>
      </c>
      <c r="AL318" s="16"/>
      <c r="AM318" s="16"/>
      <c r="AN318" s="16">
        <v>7.4125100000000002</v>
      </c>
      <c r="AO318" s="16"/>
      <c r="AP318" s="16"/>
      <c r="AQ318" s="16"/>
      <c r="AR318" s="16">
        <v>14.499700000000001</v>
      </c>
      <c r="AS318" s="16">
        <v>5.8722200000000004</v>
      </c>
      <c r="AT318" s="16">
        <v>9.7992600000000003</v>
      </c>
      <c r="AU318" s="16">
        <v>6.6036999999999999</v>
      </c>
      <c r="AV318" s="16">
        <v>14.305569999999999</v>
      </c>
      <c r="AW318" s="16">
        <v>4.6366800000000001</v>
      </c>
      <c r="AX318" s="16">
        <v>9.1014499999999998</v>
      </c>
      <c r="AZ318" s="16">
        <v>1.309488</v>
      </c>
      <c r="BA318" s="16">
        <v>2.7736429999999999</v>
      </c>
      <c r="BB318" s="16">
        <v>5.0415780000000003</v>
      </c>
      <c r="BC318" s="16">
        <v>17.202110000000001</v>
      </c>
      <c r="BD318" s="16">
        <v>5.7838289999999999</v>
      </c>
      <c r="BE318" s="16">
        <v>40.023969999999998</v>
      </c>
      <c r="BF318" s="16"/>
      <c r="BG318" s="16">
        <v>22.194849999999999</v>
      </c>
      <c r="BH318" s="16"/>
      <c r="BI318" s="16">
        <v>15.60291</v>
      </c>
      <c r="BJ318" s="16">
        <v>5.0890899999999997</v>
      </c>
      <c r="BK318" s="16">
        <v>6.185333</v>
      </c>
      <c r="BL318" s="16"/>
      <c r="BM318" s="16">
        <v>11.682230000000001</v>
      </c>
      <c r="BN318" s="16">
        <v>1.297893</v>
      </c>
      <c r="BO318" s="16">
        <v>13.568849999999999</v>
      </c>
      <c r="BP318" s="16">
        <v>3.6002350000000001</v>
      </c>
      <c r="BQ318" s="16">
        <v>3.3895599999999999</v>
      </c>
      <c r="BR318" s="16">
        <v>1.1012489999999999</v>
      </c>
      <c r="BS318" s="16"/>
      <c r="BT318" s="16"/>
      <c r="BU318" s="16">
        <v>10.92845</v>
      </c>
      <c r="BV318" s="16">
        <v>1.3746290000000001</v>
      </c>
      <c r="BW318" s="16"/>
      <c r="BX318" s="16"/>
      <c r="BY318" s="16"/>
      <c r="BZ318" s="16"/>
      <c r="CA318" s="16">
        <v>12.79561</v>
      </c>
      <c r="CB318" s="16">
        <v>1.2693970000000001</v>
      </c>
      <c r="CC318" s="16">
        <v>0.959565</v>
      </c>
      <c r="CD318" s="16"/>
      <c r="CE318" s="16"/>
      <c r="CF318" s="16">
        <v>1.4170119999999999</v>
      </c>
      <c r="CG318" s="16"/>
      <c r="CH318" s="16"/>
      <c r="CI318" s="16"/>
      <c r="CJ318" s="16">
        <v>1.875786</v>
      </c>
      <c r="CK318" s="16"/>
      <c r="CL318" s="16"/>
      <c r="CM318" s="16">
        <v>1.5372399999999999</v>
      </c>
      <c r="CN318" s="16"/>
      <c r="CO318" s="16"/>
      <c r="CP318" s="16"/>
      <c r="CQ318" s="16">
        <v>6.8416759999999996</v>
      </c>
      <c r="CR318" s="16">
        <v>2.7850069999999998</v>
      </c>
      <c r="CS318" s="16">
        <v>4.1326390000000002</v>
      </c>
      <c r="CT318" s="16">
        <v>1.9125529999999999</v>
      </c>
      <c r="CU318" s="16">
        <v>5.4307840000000001</v>
      </c>
      <c r="CV318" s="16">
        <v>0.66874199999999995</v>
      </c>
      <c r="CW318" s="16">
        <v>2.8533140000000001</v>
      </c>
    </row>
    <row r="319" spans="1:101" x14ac:dyDescent="0.25">
      <c r="A319" s="16">
        <v>6.3506499999999999</v>
      </c>
      <c r="B319" s="16">
        <v>23.016269999999999</v>
      </c>
      <c r="C319" s="16">
        <v>12.16419</v>
      </c>
      <c r="D319" s="16">
        <v>22.3535</v>
      </c>
      <c r="E319" s="16">
        <v>5.8429099999999998</v>
      </c>
      <c r="F319" s="16">
        <v>11.56282</v>
      </c>
      <c r="G319" s="16"/>
      <c r="H319" s="16">
        <v>42.82394</v>
      </c>
      <c r="I319" s="16"/>
      <c r="J319" s="16">
        <v>10.644880000000001</v>
      </c>
      <c r="K319" s="16">
        <v>11.5288</v>
      </c>
      <c r="L319" s="16">
        <v>32.396540000000002</v>
      </c>
      <c r="M319" s="16"/>
      <c r="N319" s="16">
        <v>25.352350000000001</v>
      </c>
      <c r="O319" s="16">
        <v>4.3928200000000004</v>
      </c>
      <c r="P319" s="16">
        <v>11.19528</v>
      </c>
      <c r="Q319" s="16">
        <v>5.9046500000000002</v>
      </c>
      <c r="R319" s="16">
        <v>6.9248200000000004</v>
      </c>
      <c r="S319" s="16">
        <v>16.159479999999999</v>
      </c>
      <c r="T319" s="16"/>
      <c r="U319" s="16"/>
      <c r="V319" s="16">
        <v>18.943000000000001</v>
      </c>
      <c r="W319" s="16">
        <v>4.36104</v>
      </c>
      <c r="X319" s="16"/>
      <c r="Y319" s="16"/>
      <c r="Z319" s="16"/>
      <c r="AA319" s="16"/>
      <c r="AB319" s="16">
        <v>4.2103200000000003</v>
      </c>
      <c r="AC319" s="16">
        <v>4.5340199999999999</v>
      </c>
      <c r="AD319" s="16">
        <v>11.02651</v>
      </c>
      <c r="AE319" s="16"/>
      <c r="AF319" s="16"/>
      <c r="AG319" s="16">
        <v>5.9381500000000003</v>
      </c>
      <c r="AH319" s="16"/>
      <c r="AI319" s="16"/>
      <c r="AJ319" s="16"/>
      <c r="AK319" s="16">
        <v>7.0567099999999998</v>
      </c>
      <c r="AL319" s="16"/>
      <c r="AM319" s="16"/>
      <c r="AN319" s="16">
        <v>21.566870000000002</v>
      </c>
      <c r="AO319" s="16"/>
      <c r="AP319" s="16"/>
      <c r="AQ319" s="16"/>
      <c r="AR319" s="16"/>
      <c r="AS319" s="16">
        <v>16.51454</v>
      </c>
      <c r="AT319" s="16">
        <v>14.742979999999999</v>
      </c>
      <c r="AU319" s="16">
        <v>6.9400399999999998</v>
      </c>
      <c r="AV319" s="16">
        <v>7.7315399999999999</v>
      </c>
      <c r="AW319" s="16">
        <v>4.7766799999999998</v>
      </c>
      <c r="AX319" s="16">
        <v>11.59079</v>
      </c>
      <c r="AZ319" s="16">
        <v>2.7563469999999999</v>
      </c>
      <c r="BA319" s="16">
        <v>1.798907</v>
      </c>
      <c r="BB319" s="16">
        <v>4.9924580000000001</v>
      </c>
      <c r="BC319" s="16">
        <v>26.228680000000001</v>
      </c>
      <c r="BD319" s="16">
        <v>1.4069940000000001</v>
      </c>
      <c r="BE319" s="16">
        <v>10.101369999999999</v>
      </c>
      <c r="BF319" s="16"/>
      <c r="BG319" s="16">
        <v>19.700369999999999</v>
      </c>
      <c r="BH319" s="16"/>
      <c r="BI319" s="16">
        <v>4.313415</v>
      </c>
      <c r="BJ319" s="16">
        <v>7.1241130000000004</v>
      </c>
      <c r="BK319" s="16">
        <v>21.187729999999998</v>
      </c>
      <c r="BL319" s="16"/>
      <c r="BM319" s="16">
        <v>22.346309999999999</v>
      </c>
      <c r="BN319" s="16">
        <v>1.0272429999999999</v>
      </c>
      <c r="BO319" s="16">
        <v>2.6622680000000001</v>
      </c>
      <c r="BP319" s="16">
        <v>1.6786810000000001</v>
      </c>
      <c r="BQ319" s="16">
        <v>1.9040330000000001</v>
      </c>
      <c r="BR319" s="16">
        <v>1.6649389999999999</v>
      </c>
      <c r="BS319" s="16"/>
      <c r="BT319" s="16"/>
      <c r="BU319" s="16">
        <v>6.440512</v>
      </c>
      <c r="BV319" s="16">
        <v>0.78133799999999998</v>
      </c>
      <c r="BW319" s="16"/>
      <c r="BX319" s="16"/>
      <c r="BY319" s="16"/>
      <c r="BZ319" s="16"/>
      <c r="CA319" s="16">
        <v>1.650169</v>
      </c>
      <c r="CB319" s="16">
        <v>1.423484</v>
      </c>
      <c r="CC319" s="16">
        <v>1.098981</v>
      </c>
      <c r="CD319" s="16"/>
      <c r="CE319" s="16"/>
      <c r="CF319" s="16">
        <v>2.3203320000000001</v>
      </c>
      <c r="CG319" s="16"/>
      <c r="CH319" s="16"/>
      <c r="CI319" s="16"/>
      <c r="CJ319" s="16">
        <v>2.137499</v>
      </c>
      <c r="CK319" s="16"/>
      <c r="CL319" s="16"/>
      <c r="CM319" s="16">
        <v>7.0034710000000002</v>
      </c>
      <c r="CN319" s="16"/>
      <c r="CO319" s="16"/>
      <c r="CP319" s="16"/>
      <c r="CQ319" s="16"/>
      <c r="CR319" s="16">
        <v>2.1961819999999999</v>
      </c>
      <c r="CS319" s="16">
        <v>5.5165439999999997</v>
      </c>
      <c r="CT319" s="16">
        <v>1.9330529999999999</v>
      </c>
      <c r="CU319" s="16">
        <v>4.0135569999999996</v>
      </c>
      <c r="CV319" s="16">
        <v>1.267763</v>
      </c>
      <c r="CW319" s="16">
        <v>3.0852819999999999</v>
      </c>
    </row>
    <row r="320" spans="1:101" x14ac:dyDescent="0.25">
      <c r="A320" s="16">
        <v>7.9231299999999996</v>
      </c>
      <c r="B320" s="16">
        <v>11.15765</v>
      </c>
      <c r="C320" s="16">
        <v>6.2176900000000002</v>
      </c>
      <c r="D320" s="16">
        <v>25.874780000000001</v>
      </c>
      <c r="E320" s="16">
        <v>6.6897099999999998</v>
      </c>
      <c r="F320" s="16">
        <v>12.77712</v>
      </c>
      <c r="G320" s="16"/>
      <c r="H320" s="16">
        <v>42.836289999999998</v>
      </c>
      <c r="I320" s="16"/>
      <c r="J320" s="16">
        <v>44.569850000000002</v>
      </c>
      <c r="K320" s="16">
        <v>11.407080000000001</v>
      </c>
      <c r="L320" s="16">
        <v>74.992990000000006</v>
      </c>
      <c r="M320" s="16"/>
      <c r="N320" s="16">
        <v>11.402480000000001</v>
      </c>
      <c r="O320" s="16">
        <v>8.0627800000000001</v>
      </c>
      <c r="P320" s="16"/>
      <c r="Q320" s="16">
        <v>4.5027600000000003</v>
      </c>
      <c r="R320" s="16">
        <v>7.4271900000000004</v>
      </c>
      <c r="S320" s="16">
        <v>4.1239100000000004</v>
      </c>
      <c r="T320" s="16"/>
      <c r="U320" s="16"/>
      <c r="V320" s="16">
        <v>47.271259999999998</v>
      </c>
      <c r="W320" s="16">
        <v>5.3905900000000004</v>
      </c>
      <c r="X320" s="16"/>
      <c r="Y320" s="16"/>
      <c r="Z320" s="16"/>
      <c r="AA320" s="16"/>
      <c r="AB320" s="16">
        <v>4.0442999999999998</v>
      </c>
      <c r="AC320" s="16">
        <v>4.62826</v>
      </c>
      <c r="AD320" s="16">
        <v>67.880840000000006</v>
      </c>
      <c r="AE320" s="16"/>
      <c r="AF320" s="16"/>
      <c r="AG320" s="16">
        <v>3.54189</v>
      </c>
      <c r="AH320" s="16"/>
      <c r="AI320" s="16"/>
      <c r="AJ320" s="16"/>
      <c r="AK320" s="16">
        <v>8.72302</v>
      </c>
      <c r="AL320" s="16"/>
      <c r="AM320" s="16"/>
      <c r="AN320" s="16">
        <v>9.4385600000000007</v>
      </c>
      <c r="AO320" s="16"/>
      <c r="AP320" s="16"/>
      <c r="AQ320" s="16"/>
      <c r="AR320" s="16"/>
      <c r="AS320" s="16">
        <v>9.8159600000000005</v>
      </c>
      <c r="AT320" s="16">
        <v>23.00187</v>
      </c>
      <c r="AU320" s="16">
        <v>6.9519599999999997</v>
      </c>
      <c r="AV320" s="16">
        <v>22.20609</v>
      </c>
      <c r="AW320" s="16">
        <v>7.3907800000000003</v>
      </c>
      <c r="AX320" s="16">
        <v>19.12425</v>
      </c>
      <c r="AZ320" s="16">
        <v>1.5683229999999999</v>
      </c>
      <c r="BA320" s="16">
        <v>5.4996689999999999</v>
      </c>
      <c r="BB320" s="16">
        <v>4.0440620000000003</v>
      </c>
      <c r="BC320" s="16">
        <v>21.596039999999999</v>
      </c>
      <c r="BD320" s="16">
        <v>4.384449</v>
      </c>
      <c r="BE320" s="16">
        <v>6.3800080000000001</v>
      </c>
      <c r="BF320" s="16"/>
      <c r="BG320" s="16">
        <v>36.990609999999997</v>
      </c>
      <c r="BH320" s="16"/>
      <c r="BI320" s="16">
        <v>39.784799999999997</v>
      </c>
      <c r="BJ320" s="16">
        <v>6.032419</v>
      </c>
      <c r="BK320" s="16">
        <v>60.171669999999999</v>
      </c>
      <c r="BL320" s="16"/>
      <c r="BM320" s="16">
        <v>5.2667210000000004</v>
      </c>
      <c r="BN320" s="16">
        <v>1.496893</v>
      </c>
      <c r="BO320" s="16"/>
      <c r="BP320" s="16">
        <v>0.86100600000000005</v>
      </c>
      <c r="BQ320" s="16">
        <v>2.9262640000000002</v>
      </c>
      <c r="BR320" s="16">
        <v>1.272529</v>
      </c>
      <c r="BS320" s="16"/>
      <c r="BT320" s="16"/>
      <c r="BU320" s="16">
        <v>35.690309999999997</v>
      </c>
      <c r="BV320" s="16">
        <v>0.94767000000000001</v>
      </c>
      <c r="BW320" s="16"/>
      <c r="BX320" s="16"/>
      <c r="BY320" s="16"/>
      <c r="BZ320" s="16"/>
      <c r="CA320" s="16">
        <v>2.0549029999999999</v>
      </c>
      <c r="CB320" s="16">
        <v>2.016232</v>
      </c>
      <c r="CC320" s="16">
        <v>15.57694</v>
      </c>
      <c r="CD320" s="16"/>
      <c r="CE320" s="16"/>
      <c r="CF320" s="16">
        <v>1.647378</v>
      </c>
      <c r="CG320" s="16"/>
      <c r="CH320" s="16"/>
      <c r="CI320" s="16"/>
      <c r="CJ320" s="16">
        <v>1.757652</v>
      </c>
      <c r="CK320" s="16"/>
      <c r="CL320" s="16"/>
      <c r="CM320" s="16">
        <v>5.3346390000000001</v>
      </c>
      <c r="CN320" s="16"/>
      <c r="CO320" s="16"/>
      <c r="CP320" s="16"/>
      <c r="CQ320" s="16"/>
      <c r="CR320" s="16">
        <v>1.7532430000000001</v>
      </c>
      <c r="CS320" s="16">
        <v>10.438000000000001</v>
      </c>
      <c r="CT320" s="16">
        <v>3.3055270000000001</v>
      </c>
      <c r="CU320" s="16">
        <v>3.8018459999999998</v>
      </c>
      <c r="CV320" s="16">
        <v>0.99029999999999996</v>
      </c>
      <c r="CW320" s="16">
        <v>3.2996750000000001</v>
      </c>
    </row>
    <row r="321" spans="1:101" x14ac:dyDescent="0.25">
      <c r="A321" s="16">
        <v>6.5166000000000004</v>
      </c>
      <c r="B321" s="16">
        <v>21.567740000000001</v>
      </c>
      <c r="C321" s="16">
        <v>5.3630500000000003</v>
      </c>
      <c r="D321" s="16">
        <v>9.1554800000000007</v>
      </c>
      <c r="E321" s="16">
        <v>5.7933700000000004</v>
      </c>
      <c r="F321" s="16">
        <v>11.88898</v>
      </c>
      <c r="G321" s="16"/>
      <c r="H321" s="16">
        <v>26.85098</v>
      </c>
      <c r="I321" s="16"/>
      <c r="J321" s="16">
        <v>48.604300000000002</v>
      </c>
      <c r="K321" s="16">
        <v>22.23987</v>
      </c>
      <c r="L321" s="16">
        <v>22.433070000000001</v>
      </c>
      <c r="M321" s="16"/>
      <c r="N321" s="16">
        <v>6.7646499999999996</v>
      </c>
      <c r="O321" s="16">
        <v>7.0076400000000003</v>
      </c>
      <c r="P321" s="16"/>
      <c r="Q321" s="16">
        <v>7.81175</v>
      </c>
      <c r="R321" s="16">
        <v>16.024830000000001</v>
      </c>
      <c r="S321" s="16">
        <v>12.100989999999999</v>
      </c>
      <c r="T321" s="16"/>
      <c r="U321" s="16"/>
      <c r="V321" s="16">
        <v>18.72043</v>
      </c>
      <c r="W321" s="16">
        <v>5.4423300000000001</v>
      </c>
      <c r="X321" s="16"/>
      <c r="Y321" s="16"/>
      <c r="Z321" s="16"/>
      <c r="AA321" s="16"/>
      <c r="AB321" s="16">
        <v>34.366129999999998</v>
      </c>
      <c r="AC321" s="16">
        <v>4.6867900000000002</v>
      </c>
      <c r="AD321" s="16">
        <v>10.95266</v>
      </c>
      <c r="AE321" s="16"/>
      <c r="AF321" s="16"/>
      <c r="AG321" s="16">
        <v>8.8435900000000007</v>
      </c>
      <c r="AH321" s="16"/>
      <c r="AI321" s="16"/>
      <c r="AJ321" s="16"/>
      <c r="AK321" s="16">
        <v>7.9761699999999998</v>
      </c>
      <c r="AL321" s="16"/>
      <c r="AM321" s="16"/>
      <c r="AN321" s="16">
        <v>8.8405199999999997</v>
      </c>
      <c r="AO321" s="16"/>
      <c r="AP321" s="16"/>
      <c r="AQ321" s="16"/>
      <c r="AR321" s="16"/>
      <c r="AS321" s="16">
        <v>8.9436999999999998</v>
      </c>
      <c r="AT321" s="16">
        <v>14.77758</v>
      </c>
      <c r="AU321" s="16">
        <v>7.0707899999999997</v>
      </c>
      <c r="AV321" s="16">
        <v>14.9064</v>
      </c>
      <c r="AW321" s="16">
        <v>4.2331799999999999</v>
      </c>
      <c r="AX321" s="16">
        <v>11.88026</v>
      </c>
      <c r="AZ321" s="16">
        <v>5.9969910000000004</v>
      </c>
      <c r="BA321" s="16">
        <v>6.8632090000000003</v>
      </c>
      <c r="BB321" s="16">
        <v>4.3605790000000004</v>
      </c>
      <c r="BC321" s="16">
        <v>4.7135980000000002</v>
      </c>
      <c r="BD321" s="16">
        <v>5.2908309999999998</v>
      </c>
      <c r="BE321" s="16">
        <v>6.4864220000000001</v>
      </c>
      <c r="BF321" s="16"/>
      <c r="BG321" s="16">
        <v>12.32992</v>
      </c>
      <c r="BH321" s="16"/>
      <c r="BI321" s="16">
        <v>28.98094</v>
      </c>
      <c r="BJ321" s="16">
        <v>18.41629</v>
      </c>
      <c r="BK321" s="16">
        <v>52.415030000000002</v>
      </c>
      <c r="BL321" s="16"/>
      <c r="BM321" s="16">
        <v>4.3019080000000001</v>
      </c>
      <c r="BN321" s="16">
        <v>1.681975</v>
      </c>
      <c r="BO321" s="16"/>
      <c r="BP321" s="16">
        <v>1.0099419999999999</v>
      </c>
      <c r="BQ321" s="16">
        <v>5.7463480000000002</v>
      </c>
      <c r="BR321" s="16">
        <v>2.2120069999999998</v>
      </c>
      <c r="BS321" s="16"/>
      <c r="BT321" s="16"/>
      <c r="BU321" s="16">
        <v>14.44107</v>
      </c>
      <c r="BV321" s="16">
        <v>2.3244769999999999</v>
      </c>
      <c r="BW321" s="16"/>
      <c r="BX321" s="16"/>
      <c r="BY321" s="16"/>
      <c r="BZ321" s="16"/>
      <c r="CA321" s="16">
        <v>14.87468</v>
      </c>
      <c r="CB321" s="16">
        <v>1.4814449999999999</v>
      </c>
      <c r="CC321" s="16">
        <v>1.6181490000000001</v>
      </c>
      <c r="CD321" s="16"/>
      <c r="CE321" s="16"/>
      <c r="CF321" s="16">
        <v>1.7553749999999999</v>
      </c>
      <c r="CG321" s="16"/>
      <c r="CH321" s="16"/>
      <c r="CI321" s="16"/>
      <c r="CJ321" s="16">
        <v>2.582821</v>
      </c>
      <c r="CK321" s="16"/>
      <c r="CL321" s="16"/>
      <c r="CM321" s="16">
        <v>6.6500399999999997</v>
      </c>
      <c r="CN321" s="16"/>
      <c r="CO321" s="16"/>
      <c r="CP321" s="16"/>
      <c r="CQ321" s="16"/>
      <c r="CR321" s="16">
        <v>2.3248549999999999</v>
      </c>
      <c r="CS321" s="16">
        <v>4.2697320000000003</v>
      </c>
      <c r="CT321" s="16">
        <v>1.624436</v>
      </c>
      <c r="CU321" s="16">
        <v>2.9747370000000002</v>
      </c>
      <c r="CV321" s="16">
        <v>0.89404099999999997</v>
      </c>
      <c r="CW321" s="16">
        <v>2.8958729999999999</v>
      </c>
    </row>
    <row r="322" spans="1:101" x14ac:dyDescent="0.25">
      <c r="A322" s="16">
        <v>132.58199999999999</v>
      </c>
      <c r="B322" s="16">
        <v>15.166090000000001</v>
      </c>
      <c r="C322" s="16">
        <v>3.9966900000000001</v>
      </c>
      <c r="D322" s="16">
        <v>43.557189999999999</v>
      </c>
      <c r="E322" s="16">
        <v>8.1412200000000006</v>
      </c>
      <c r="F322" s="16">
        <v>36.884279999999997</v>
      </c>
      <c r="G322" s="16"/>
      <c r="H322" s="16">
        <v>24.510480000000001</v>
      </c>
      <c r="I322" s="16"/>
      <c r="J322" s="16">
        <v>55.023060000000001</v>
      </c>
      <c r="K322" s="16">
        <v>14.180580000000001</v>
      </c>
      <c r="L322" s="16">
        <v>146.5453</v>
      </c>
      <c r="M322" s="16"/>
      <c r="N322" s="16">
        <v>55.504350000000002</v>
      </c>
      <c r="O322" s="16">
        <v>7.8919199999999998</v>
      </c>
      <c r="P322" s="16"/>
      <c r="Q322" s="16">
        <v>6.3862100000000002</v>
      </c>
      <c r="R322" s="16">
        <v>5.5453200000000002</v>
      </c>
      <c r="S322" s="16">
        <v>8.2096</v>
      </c>
      <c r="T322" s="16"/>
      <c r="U322" s="16"/>
      <c r="V322" s="16">
        <v>17.929580000000001</v>
      </c>
      <c r="W322" s="16">
        <v>4.4171199999999997</v>
      </c>
      <c r="X322" s="16"/>
      <c r="Y322" s="16"/>
      <c r="Z322" s="16"/>
      <c r="AA322" s="16"/>
      <c r="AB322" s="16">
        <v>21.912890000000001</v>
      </c>
      <c r="AC322" s="16">
        <v>3.7594699999999999</v>
      </c>
      <c r="AD322" s="16">
        <v>17.249189999999999</v>
      </c>
      <c r="AE322" s="16"/>
      <c r="AF322" s="16"/>
      <c r="AG322" s="16">
        <v>8.5534700000000008</v>
      </c>
      <c r="AH322" s="16"/>
      <c r="AI322" s="16"/>
      <c r="AJ322" s="16"/>
      <c r="AK322" s="16">
        <v>8.3522800000000004</v>
      </c>
      <c r="AL322" s="16"/>
      <c r="AM322" s="16"/>
      <c r="AN322" s="16">
        <v>25.36496</v>
      </c>
      <c r="AO322" s="16"/>
      <c r="AP322" s="16"/>
      <c r="AQ322" s="16"/>
      <c r="AR322" s="16"/>
      <c r="AS322" s="16">
        <v>9.0151599999999998</v>
      </c>
      <c r="AT322" s="16">
        <v>7.3902099999999997</v>
      </c>
      <c r="AU322" s="16">
        <v>9.6355299999999993</v>
      </c>
      <c r="AV322" s="16">
        <v>20.389530000000001</v>
      </c>
      <c r="AW322" s="16">
        <v>6.8094000000000001</v>
      </c>
      <c r="AX322" s="16">
        <v>17.251660000000001</v>
      </c>
      <c r="AZ322" s="16">
        <v>0.954758</v>
      </c>
      <c r="BA322" s="16">
        <v>1.5489889999999999</v>
      </c>
      <c r="BB322" s="16">
        <v>2.231738</v>
      </c>
      <c r="BC322" s="16">
        <v>34.959850000000003</v>
      </c>
      <c r="BD322" s="16">
        <v>6.1144769999999999</v>
      </c>
      <c r="BE322" s="16">
        <v>39.985619999999997</v>
      </c>
      <c r="BF322" s="16"/>
      <c r="BG322" s="16">
        <v>9.8693480000000005</v>
      </c>
      <c r="BH322" s="16"/>
      <c r="BI322" s="16">
        <v>24.30226</v>
      </c>
      <c r="BJ322" s="16">
        <v>3.6807660000000002</v>
      </c>
      <c r="BK322" s="16">
        <v>45.715769999999999</v>
      </c>
      <c r="BL322" s="16"/>
      <c r="BM322" s="16">
        <v>23.59356</v>
      </c>
      <c r="BN322" s="16">
        <v>1.0386219999999999</v>
      </c>
      <c r="BO322" s="16"/>
      <c r="BP322" s="16">
        <v>2.5053730000000001</v>
      </c>
      <c r="BQ322" s="16">
        <v>1.7447999999999999</v>
      </c>
      <c r="BR322" s="16">
        <v>1.1154040000000001</v>
      </c>
      <c r="BS322" s="16"/>
      <c r="BT322" s="16"/>
      <c r="BU322" s="16">
        <v>5.1279789999999998</v>
      </c>
      <c r="BV322" s="16">
        <v>1.8440099999999999</v>
      </c>
      <c r="BW322" s="16"/>
      <c r="BX322" s="16"/>
      <c r="BY322" s="16"/>
      <c r="BZ322" s="16"/>
      <c r="CA322" s="16">
        <v>15.331630000000001</v>
      </c>
      <c r="CB322" s="16">
        <v>1.3289690000000001</v>
      </c>
      <c r="CC322" s="16">
        <v>5.5957980000000003</v>
      </c>
      <c r="CD322" s="16"/>
      <c r="CE322" s="16"/>
      <c r="CF322" s="16">
        <v>3.3035450000000002</v>
      </c>
      <c r="CG322" s="16"/>
      <c r="CH322" s="16"/>
      <c r="CI322" s="16"/>
      <c r="CJ322" s="16">
        <v>2.3296420000000002</v>
      </c>
      <c r="CK322" s="16"/>
      <c r="CL322" s="16"/>
      <c r="CM322" s="16">
        <v>10.635020000000001</v>
      </c>
      <c r="CN322" s="16"/>
      <c r="CO322" s="16"/>
      <c r="CP322" s="16"/>
      <c r="CQ322" s="16"/>
      <c r="CR322" s="16">
        <v>2.0945670000000001</v>
      </c>
      <c r="CS322" s="16">
        <v>3.076022</v>
      </c>
      <c r="CT322" s="16">
        <v>5.6211529999999996</v>
      </c>
      <c r="CU322" s="16">
        <v>4.5621510000000001</v>
      </c>
      <c r="CV322" s="16">
        <v>0.85272599999999998</v>
      </c>
      <c r="CW322" s="16">
        <v>10.325369999999999</v>
      </c>
    </row>
    <row r="323" spans="1:101" x14ac:dyDescent="0.25">
      <c r="A323" s="16">
        <v>4.556</v>
      </c>
      <c r="B323" s="16">
        <v>6.1017900000000003</v>
      </c>
      <c r="C323" s="16">
        <v>5.4286399999999997</v>
      </c>
      <c r="D323" s="16">
        <v>38.831000000000003</v>
      </c>
      <c r="E323" s="16">
        <v>10.61989</v>
      </c>
      <c r="F323" s="16">
        <v>10.401730000000001</v>
      </c>
      <c r="G323" s="16"/>
      <c r="H323" s="16">
        <v>37.341380000000001</v>
      </c>
      <c r="I323" s="16"/>
      <c r="J323" s="16">
        <v>41.586509999999997</v>
      </c>
      <c r="K323" s="16">
        <v>11.444269999999999</v>
      </c>
      <c r="L323" s="16">
        <v>18.290749999999999</v>
      </c>
      <c r="M323" s="16"/>
      <c r="N323" s="16">
        <v>9.9291099999999997</v>
      </c>
      <c r="O323" s="16">
        <v>4.29894</v>
      </c>
      <c r="P323" s="16"/>
      <c r="Q323" s="16">
        <v>5.3076400000000001</v>
      </c>
      <c r="R323" s="16">
        <v>8.0809300000000004</v>
      </c>
      <c r="S323" s="16">
        <v>8.1908899999999996</v>
      </c>
      <c r="T323" s="16"/>
      <c r="U323" s="16"/>
      <c r="V323" s="16">
        <v>8.63767</v>
      </c>
      <c r="W323" s="16">
        <v>4.4278300000000002</v>
      </c>
      <c r="X323" s="16"/>
      <c r="Y323" s="16"/>
      <c r="Z323" s="16"/>
      <c r="AA323" s="16"/>
      <c r="AB323" s="16">
        <v>20.512499999999999</v>
      </c>
      <c r="AC323" s="16">
        <v>10.47181</v>
      </c>
      <c r="AD323" s="16">
        <v>13.1942</v>
      </c>
      <c r="AE323" s="16"/>
      <c r="AF323" s="16"/>
      <c r="AG323" s="16"/>
      <c r="AH323" s="16"/>
      <c r="AI323" s="16"/>
      <c r="AJ323" s="16"/>
      <c r="AK323" s="16">
        <v>9.0833499999999994</v>
      </c>
      <c r="AL323" s="16"/>
      <c r="AM323" s="16"/>
      <c r="AN323" s="16">
        <v>24.847919999999998</v>
      </c>
      <c r="AO323" s="16"/>
      <c r="AP323" s="16"/>
      <c r="AQ323" s="16"/>
      <c r="AR323" s="16"/>
      <c r="AS323" s="16">
        <v>9.22865</v>
      </c>
      <c r="AT323" s="16">
        <v>15.950670000000001</v>
      </c>
      <c r="AU323" s="16">
        <v>9.1098300000000005</v>
      </c>
      <c r="AV323" s="16">
        <v>12.57429</v>
      </c>
      <c r="AW323" s="16">
        <v>5.7316799999999999</v>
      </c>
      <c r="AX323" s="16">
        <v>20.49945</v>
      </c>
      <c r="AZ323" s="16">
        <v>0.97646900000000003</v>
      </c>
      <c r="BA323" s="16">
        <v>2.026732</v>
      </c>
      <c r="BB323" s="16">
        <v>4.0286379999999999</v>
      </c>
      <c r="BC323" s="16">
        <v>34.219650000000001</v>
      </c>
      <c r="BD323" s="16">
        <v>9.64968</v>
      </c>
      <c r="BE323" s="16">
        <v>9.2050649999999994</v>
      </c>
      <c r="BF323" s="16"/>
      <c r="BG323" s="16">
        <v>61.112009999999998</v>
      </c>
      <c r="BH323" s="16"/>
      <c r="BI323" s="16">
        <v>40.991680000000002</v>
      </c>
      <c r="BJ323" s="16">
        <v>5.7427970000000004</v>
      </c>
      <c r="BK323" s="16">
        <v>50.077710000000003</v>
      </c>
      <c r="BL323" s="16"/>
      <c r="BM323" s="16">
        <v>7.3884220000000003</v>
      </c>
      <c r="BN323" s="16">
        <v>1.0055719999999999</v>
      </c>
      <c r="BO323" s="16"/>
      <c r="BP323" s="16">
        <v>0.87039699999999998</v>
      </c>
      <c r="BQ323" s="16">
        <v>1.7223470000000001</v>
      </c>
      <c r="BR323" s="16">
        <v>1.5406759999999999</v>
      </c>
      <c r="BS323" s="16"/>
      <c r="BT323" s="16"/>
      <c r="BU323" s="16">
        <v>1.518427</v>
      </c>
      <c r="BV323" s="16">
        <v>1.6010720000000001</v>
      </c>
      <c r="BW323" s="16"/>
      <c r="BX323" s="16"/>
      <c r="BY323" s="16"/>
      <c r="BZ323" s="16"/>
      <c r="CA323" s="16">
        <v>2.8833220000000002</v>
      </c>
      <c r="CB323" s="16">
        <v>3.2528359999999998</v>
      </c>
      <c r="CC323" s="16">
        <v>2.6404380000000001</v>
      </c>
      <c r="CD323" s="16"/>
      <c r="CE323" s="16"/>
      <c r="CF323" s="16"/>
      <c r="CG323" s="16"/>
      <c r="CH323" s="16"/>
      <c r="CI323" s="16"/>
      <c r="CJ323" s="16">
        <v>4.1703809999999999</v>
      </c>
      <c r="CK323" s="16"/>
      <c r="CL323" s="16"/>
      <c r="CM323" s="16">
        <v>9.6120029999999996</v>
      </c>
      <c r="CN323" s="16"/>
      <c r="CO323" s="16"/>
      <c r="CP323" s="16"/>
      <c r="CQ323" s="16"/>
      <c r="CR323" s="16">
        <v>2.4244819999999998</v>
      </c>
      <c r="CS323" s="16">
        <v>4.968915</v>
      </c>
      <c r="CT323" s="16">
        <v>3.6896930000000001</v>
      </c>
      <c r="CU323" s="16">
        <v>7.1581830000000002</v>
      </c>
      <c r="CV323" s="16">
        <v>0.72732699999999995</v>
      </c>
      <c r="CW323" s="16">
        <v>2.878698</v>
      </c>
    </row>
    <row r="324" spans="1:101" x14ac:dyDescent="0.25">
      <c r="A324" s="16">
        <v>5.3953499999999996</v>
      </c>
      <c r="B324" s="16">
        <v>10.13968</v>
      </c>
      <c r="C324" s="16">
        <v>5.8175699999999999</v>
      </c>
      <c r="D324" s="16">
        <v>26.13373</v>
      </c>
      <c r="E324" s="16">
        <v>8.4994300000000003</v>
      </c>
      <c r="F324" s="16">
        <v>30.023350000000001</v>
      </c>
      <c r="G324" s="16"/>
      <c r="H324" s="16">
        <v>17.375990000000002</v>
      </c>
      <c r="I324" s="16"/>
      <c r="J324" s="16">
        <v>4.9163699999999997</v>
      </c>
      <c r="K324" s="16">
        <v>12.373670000000001</v>
      </c>
      <c r="L324" s="16">
        <v>18.987390000000001</v>
      </c>
      <c r="M324" s="16"/>
      <c r="N324" s="16">
        <v>7.7256499999999999</v>
      </c>
      <c r="O324" s="16">
        <v>6.9900200000000003</v>
      </c>
      <c r="P324" s="16"/>
      <c r="Q324" s="16">
        <v>5.1015600000000001</v>
      </c>
      <c r="R324" s="16">
        <v>13.17061</v>
      </c>
      <c r="S324" s="16">
        <v>27.816659999999999</v>
      </c>
      <c r="T324" s="16"/>
      <c r="U324" s="16"/>
      <c r="V324" s="16">
        <v>22.33766</v>
      </c>
      <c r="W324" s="16">
        <v>4.8334299999999999</v>
      </c>
      <c r="X324" s="16"/>
      <c r="Y324" s="16"/>
      <c r="Z324" s="16"/>
      <c r="AA324" s="16"/>
      <c r="AB324" s="16">
        <v>6.19672</v>
      </c>
      <c r="AC324" s="16">
        <v>7.3802099999999999</v>
      </c>
      <c r="AD324" s="16">
        <v>6.9086100000000004</v>
      </c>
      <c r="AE324" s="16"/>
      <c r="AF324" s="16"/>
      <c r="AG324" s="16"/>
      <c r="AH324" s="16"/>
      <c r="AI324" s="16"/>
      <c r="AJ324" s="16"/>
      <c r="AK324" s="16">
        <v>32.816049999999997</v>
      </c>
      <c r="AL324" s="16"/>
      <c r="AM324" s="16"/>
      <c r="AN324" s="16">
        <v>6.6822800000000004</v>
      </c>
      <c r="AO324" s="16"/>
      <c r="AP324" s="16"/>
      <c r="AQ324" s="16"/>
      <c r="AR324" s="16"/>
      <c r="AS324" s="16">
        <v>8.3414199999999994</v>
      </c>
      <c r="AT324" s="16">
        <v>20.824719999999999</v>
      </c>
      <c r="AU324" s="16">
        <v>7.7028699999999999</v>
      </c>
      <c r="AV324" s="16">
        <v>20.25385</v>
      </c>
      <c r="AW324" s="16">
        <v>2.2091699999999999</v>
      </c>
      <c r="AX324" s="16">
        <v>8.7277100000000001</v>
      </c>
      <c r="AZ324" s="16">
        <v>1.1301479999999999</v>
      </c>
      <c r="BA324" s="16">
        <v>18.604659999999999</v>
      </c>
      <c r="BB324" s="16">
        <v>2.887416</v>
      </c>
      <c r="BC324" s="16">
        <v>45.061799999999998</v>
      </c>
      <c r="BD324" s="16">
        <v>1.602125</v>
      </c>
      <c r="BE324" s="16">
        <v>29.45196</v>
      </c>
      <c r="BF324" s="16"/>
      <c r="BG324" s="16">
        <v>8.2796730000000007</v>
      </c>
      <c r="BH324" s="16"/>
      <c r="BI324" s="16">
        <v>6.5227959999999996</v>
      </c>
      <c r="BJ324" s="16">
        <v>6.2426510000000004</v>
      </c>
      <c r="BK324" s="16">
        <v>25.685199999999998</v>
      </c>
      <c r="BL324" s="16"/>
      <c r="BM324" s="16">
        <v>5.6333349999999998</v>
      </c>
      <c r="BN324" s="16">
        <v>1.4086430000000001</v>
      </c>
      <c r="BO324" s="16"/>
      <c r="BP324" s="16">
        <v>1.237096</v>
      </c>
      <c r="BQ324" s="16">
        <v>2.065321</v>
      </c>
      <c r="BR324" s="16">
        <v>1.004972</v>
      </c>
      <c r="BS324" s="16"/>
      <c r="BT324" s="16"/>
      <c r="BU324" s="16">
        <v>7.09518</v>
      </c>
      <c r="BV324" s="16">
        <v>0.94366399999999995</v>
      </c>
      <c r="BW324" s="16"/>
      <c r="BX324" s="16"/>
      <c r="BY324" s="16"/>
      <c r="BZ324" s="16"/>
      <c r="CA324" s="16">
        <v>3.5331890000000001</v>
      </c>
      <c r="CB324" s="16">
        <v>3.1151070000000001</v>
      </c>
      <c r="CC324" s="16">
        <v>2.7751769999999998</v>
      </c>
      <c r="CD324" s="16"/>
      <c r="CE324" s="16"/>
      <c r="CF324" s="16"/>
      <c r="CG324" s="16"/>
      <c r="CH324" s="16"/>
      <c r="CI324" s="16"/>
      <c r="CJ324" s="16">
        <v>2.2488069999999998</v>
      </c>
      <c r="CK324" s="16"/>
      <c r="CL324" s="16"/>
      <c r="CM324" s="16">
        <v>2.6134409999999999</v>
      </c>
      <c r="CN324" s="16"/>
      <c r="CO324" s="16"/>
      <c r="CP324" s="16"/>
      <c r="CQ324" s="16"/>
      <c r="CR324" s="16">
        <v>2.8318180000000002</v>
      </c>
      <c r="CS324" s="16">
        <v>9.808128</v>
      </c>
      <c r="CT324" s="16">
        <v>1.5418179999999999</v>
      </c>
      <c r="CU324" s="16">
        <v>4.9437920000000002</v>
      </c>
      <c r="CV324" s="16">
        <v>0.81782500000000002</v>
      </c>
      <c r="CW324" s="16">
        <v>2.147821</v>
      </c>
    </row>
    <row r="325" spans="1:101" x14ac:dyDescent="0.25">
      <c r="A325" s="16">
        <v>6.2365399999999998</v>
      </c>
      <c r="B325" s="16">
        <v>29.2014</v>
      </c>
      <c r="C325" s="16">
        <v>5.8298800000000002</v>
      </c>
      <c r="D325" s="16">
        <v>41.259810000000002</v>
      </c>
      <c r="E325" s="16">
        <v>14.075950000000001</v>
      </c>
      <c r="F325" s="16">
        <v>24.252140000000001</v>
      </c>
      <c r="G325" s="16"/>
      <c r="H325" s="16">
        <v>31.179970000000001</v>
      </c>
      <c r="I325" s="16"/>
      <c r="J325" s="16">
        <v>32.655670000000001</v>
      </c>
      <c r="K325" s="16">
        <v>19.276540000000001</v>
      </c>
      <c r="L325" s="16">
        <v>40.843060000000001</v>
      </c>
      <c r="M325" s="16"/>
      <c r="N325" s="16">
        <v>3.8305600000000002</v>
      </c>
      <c r="O325" s="16">
        <v>5.1089500000000001</v>
      </c>
      <c r="P325" s="16"/>
      <c r="Q325" s="16">
        <v>5.7239699999999996</v>
      </c>
      <c r="R325" s="16">
        <v>15.95513</v>
      </c>
      <c r="S325" s="16">
        <v>8.1212499999999999</v>
      </c>
      <c r="T325" s="16"/>
      <c r="U325" s="16"/>
      <c r="V325" s="16">
        <v>22.544589999999999</v>
      </c>
      <c r="W325" s="16">
        <v>3.0672899999999998</v>
      </c>
      <c r="X325" s="16"/>
      <c r="Y325" s="16"/>
      <c r="Z325" s="16"/>
      <c r="AA325" s="16"/>
      <c r="AB325" s="16">
        <v>8.6864799999999995</v>
      </c>
      <c r="AC325" s="16">
        <v>5.0717600000000003</v>
      </c>
      <c r="AD325" s="16">
        <v>9.2805599999999995</v>
      </c>
      <c r="AE325" s="16"/>
      <c r="AF325" s="16"/>
      <c r="AG325" s="16"/>
      <c r="AH325" s="16"/>
      <c r="AI325" s="16"/>
      <c r="AJ325" s="16"/>
      <c r="AK325" s="16">
        <v>36.867310000000003</v>
      </c>
      <c r="AL325" s="16"/>
      <c r="AM325" s="16"/>
      <c r="AN325" s="16">
        <v>7.7585699999999997</v>
      </c>
      <c r="AO325" s="16"/>
      <c r="AP325" s="16"/>
      <c r="AQ325" s="16"/>
      <c r="AR325" s="16"/>
      <c r="AS325" s="16">
        <v>8.0266800000000007</v>
      </c>
      <c r="AT325" s="16">
        <v>5.5962300000000003</v>
      </c>
      <c r="AU325" s="16">
        <v>12.00592</v>
      </c>
      <c r="AV325" s="16">
        <v>22.8886</v>
      </c>
      <c r="AW325" s="16">
        <v>3.6542500000000002</v>
      </c>
      <c r="AX325" s="16">
        <v>10.288169999999999</v>
      </c>
      <c r="AZ325" s="16">
        <v>1.2503120000000001</v>
      </c>
      <c r="BA325" s="16">
        <v>0.83257700000000001</v>
      </c>
      <c r="BB325" s="16">
        <v>2.2407159999999999</v>
      </c>
      <c r="BC325" s="16">
        <v>21.632750000000001</v>
      </c>
      <c r="BD325" s="16">
        <v>5.6640839999999999</v>
      </c>
      <c r="BE325" s="16">
        <v>36.822389999999999</v>
      </c>
      <c r="BF325" s="16"/>
      <c r="BG325" s="16">
        <v>48.114379999999997</v>
      </c>
      <c r="BH325" s="16"/>
      <c r="BI325" s="16">
        <v>16.851209999999998</v>
      </c>
      <c r="BJ325" s="16">
        <v>10.144220000000001</v>
      </c>
      <c r="BK325" s="16">
        <v>62.404519999999998</v>
      </c>
      <c r="BL325" s="16"/>
      <c r="BM325" s="16">
        <v>3.1238809999999999</v>
      </c>
      <c r="BN325" s="16">
        <v>1.2717339999999999</v>
      </c>
      <c r="BO325" s="16"/>
      <c r="BP325" s="16">
        <v>1.2582599999999999</v>
      </c>
      <c r="BQ325" s="16">
        <v>6.5314129999999997</v>
      </c>
      <c r="BR325" s="16">
        <v>2.8957999999999999</v>
      </c>
      <c r="BS325" s="16"/>
      <c r="BT325" s="16"/>
      <c r="BU325" s="16">
        <v>18.316210000000002</v>
      </c>
      <c r="BV325" s="16">
        <v>1.1543350000000001</v>
      </c>
      <c r="BW325" s="16"/>
      <c r="BX325" s="16"/>
      <c r="BY325" s="16"/>
      <c r="BZ325" s="16"/>
      <c r="CA325" s="16">
        <v>3.367899</v>
      </c>
      <c r="CB325" s="16">
        <v>2.0183789999999999</v>
      </c>
      <c r="CC325" s="16">
        <v>4.924779</v>
      </c>
      <c r="CD325" s="16"/>
      <c r="CE325" s="16"/>
      <c r="CF325" s="16"/>
      <c r="CG325" s="16"/>
      <c r="CH325" s="16"/>
      <c r="CI325" s="16"/>
      <c r="CJ325" s="16">
        <v>2.1650360000000002</v>
      </c>
      <c r="CK325" s="16"/>
      <c r="CL325" s="16"/>
      <c r="CM325" s="16">
        <v>0.97776700000000005</v>
      </c>
      <c r="CN325" s="16"/>
      <c r="CO325" s="16"/>
      <c r="CP325" s="16"/>
      <c r="CQ325" s="16"/>
      <c r="CR325" s="16">
        <v>2.9266749999999999</v>
      </c>
      <c r="CS325" s="16">
        <v>2.816872</v>
      </c>
      <c r="CT325" s="16">
        <v>1.2331350000000001</v>
      </c>
      <c r="CU325" s="16">
        <v>6.2215749999999996</v>
      </c>
      <c r="CV325" s="16">
        <v>1.7192270000000001</v>
      </c>
      <c r="CW325" s="16">
        <v>2.2442549999999999</v>
      </c>
    </row>
    <row r="326" spans="1:101" x14ac:dyDescent="0.25">
      <c r="A326" s="16">
        <v>5.4589299999999996</v>
      </c>
      <c r="B326" s="16">
        <v>4.6679599999999999</v>
      </c>
      <c r="C326" s="16">
        <v>28.15823</v>
      </c>
      <c r="D326" s="16">
        <v>13.33329</v>
      </c>
      <c r="E326" s="16">
        <v>7.58413</v>
      </c>
      <c r="F326" s="16">
        <v>31.372330000000002</v>
      </c>
      <c r="G326" s="16"/>
      <c r="H326" s="16">
        <v>30.82526</v>
      </c>
      <c r="I326" s="16"/>
      <c r="J326" s="16">
        <v>16.21397</v>
      </c>
      <c r="K326" s="16">
        <v>28.15335</v>
      </c>
      <c r="L326" s="16">
        <v>82.187070000000006</v>
      </c>
      <c r="M326" s="16"/>
      <c r="N326" s="16">
        <v>37.771369999999997</v>
      </c>
      <c r="O326" s="16">
        <v>2.5666799999999999</v>
      </c>
      <c r="P326" s="16"/>
      <c r="Q326" s="16">
        <v>5.4468899999999998</v>
      </c>
      <c r="R326" s="16">
        <v>16.316700000000001</v>
      </c>
      <c r="S326" s="16">
        <v>34.816099999999999</v>
      </c>
      <c r="T326" s="16"/>
      <c r="U326" s="16"/>
      <c r="V326" s="16">
        <v>14.867459999999999</v>
      </c>
      <c r="W326" s="16">
        <v>3.3339599999999998</v>
      </c>
      <c r="X326" s="16"/>
      <c r="Y326" s="16"/>
      <c r="Z326" s="16"/>
      <c r="AA326" s="16"/>
      <c r="AB326" s="16">
        <v>12.8492</v>
      </c>
      <c r="AC326" s="16">
        <v>4.5609400000000004</v>
      </c>
      <c r="AD326" s="16">
        <v>10.5335</v>
      </c>
      <c r="AE326" s="16"/>
      <c r="AF326" s="16"/>
      <c r="AG326" s="16"/>
      <c r="AH326" s="16"/>
      <c r="AI326" s="16"/>
      <c r="AJ326" s="16"/>
      <c r="AK326" s="16">
        <v>7.1974099999999996</v>
      </c>
      <c r="AL326" s="16"/>
      <c r="AM326" s="16"/>
      <c r="AN326" s="16">
        <v>23.46791</v>
      </c>
      <c r="AO326" s="16"/>
      <c r="AP326" s="16"/>
      <c r="AQ326" s="16"/>
      <c r="AR326" s="16"/>
      <c r="AS326" s="16">
        <v>7.4055799999999996</v>
      </c>
      <c r="AT326" s="16">
        <v>8.5254300000000001</v>
      </c>
      <c r="AU326" s="16">
        <v>7.1359899999999996</v>
      </c>
      <c r="AV326" s="16">
        <v>6.2417899999999999</v>
      </c>
      <c r="AW326" s="16">
        <v>4.6981000000000002</v>
      </c>
      <c r="AX326" s="16">
        <v>26.73218</v>
      </c>
      <c r="AZ326" s="16">
        <v>107.11790000000001</v>
      </c>
      <c r="BA326" s="16">
        <v>1.4782459999999999</v>
      </c>
      <c r="BB326" s="16">
        <v>48.162030000000001</v>
      </c>
      <c r="BC326" s="16">
        <v>20.24475</v>
      </c>
      <c r="BD326" s="16">
        <v>4.7379530000000001</v>
      </c>
      <c r="BE326" s="16">
        <v>12.243740000000001</v>
      </c>
      <c r="BF326" s="16"/>
      <c r="BG326" s="16">
        <v>57.945920000000001</v>
      </c>
      <c r="BH326" s="16"/>
      <c r="BI326" s="16">
        <v>28.501390000000001</v>
      </c>
      <c r="BJ326" s="16">
        <v>12.054069999999999</v>
      </c>
      <c r="BK326" s="16">
        <v>31.755710000000001</v>
      </c>
      <c r="BL326" s="16"/>
      <c r="BM326" s="16">
        <v>38.315399999999997</v>
      </c>
      <c r="BN326" s="16">
        <v>0.64135900000000001</v>
      </c>
      <c r="BO326" s="16"/>
      <c r="BP326" s="16">
        <v>1.364938</v>
      </c>
      <c r="BQ326" s="16">
        <v>10.37839</v>
      </c>
      <c r="BR326" s="16">
        <v>1.3998699999999999</v>
      </c>
      <c r="BS326" s="16"/>
      <c r="BT326" s="16"/>
      <c r="BU326" s="16">
        <v>32.552010000000003</v>
      </c>
      <c r="BV326" s="16">
        <v>1.192534</v>
      </c>
      <c r="BW326" s="16"/>
      <c r="BX326" s="16"/>
      <c r="BY326" s="16"/>
      <c r="BZ326" s="16"/>
      <c r="CA326" s="16">
        <v>7.035971</v>
      </c>
      <c r="CB326" s="16">
        <v>2.1726399999999999</v>
      </c>
      <c r="CC326" s="16">
        <v>2.1359870000000001</v>
      </c>
      <c r="CD326" s="16"/>
      <c r="CE326" s="16"/>
      <c r="CF326" s="16"/>
      <c r="CG326" s="16"/>
      <c r="CH326" s="16"/>
      <c r="CI326" s="16"/>
      <c r="CJ326" s="16">
        <v>2.7910729999999999</v>
      </c>
      <c r="CK326" s="16"/>
      <c r="CL326" s="16"/>
      <c r="CM326" s="16">
        <v>7.8086849999999997</v>
      </c>
      <c r="CN326" s="16"/>
      <c r="CO326" s="16"/>
      <c r="CP326" s="16"/>
      <c r="CQ326" s="16"/>
      <c r="CR326" s="16">
        <v>5.6611760000000002</v>
      </c>
      <c r="CS326" s="16">
        <v>2.8987270000000001</v>
      </c>
      <c r="CT326" s="16">
        <v>1.826441</v>
      </c>
      <c r="CU326" s="16">
        <v>1.12087</v>
      </c>
      <c r="CV326" s="16">
        <v>0.74578500000000003</v>
      </c>
      <c r="CW326" s="16">
        <v>2.6106729999999998</v>
      </c>
    </row>
    <row r="327" spans="1:101" x14ac:dyDescent="0.25">
      <c r="A327" s="16">
        <v>20.955110000000001</v>
      </c>
      <c r="B327" s="16">
        <v>9.4173200000000001</v>
      </c>
      <c r="C327" s="16">
        <v>5.1069599999999999</v>
      </c>
      <c r="D327" s="16">
        <v>13.281040000000001</v>
      </c>
      <c r="E327" s="16">
        <v>5.4510199999999998</v>
      </c>
      <c r="F327" s="16">
        <v>47.068519999999999</v>
      </c>
      <c r="G327" s="16"/>
      <c r="H327" s="16">
        <v>11.66455</v>
      </c>
      <c r="I327" s="16"/>
      <c r="J327" s="16">
        <v>32.123469999999998</v>
      </c>
      <c r="K327" s="16">
        <v>17.083670000000001</v>
      </c>
      <c r="L327" s="16">
        <v>16.693950000000001</v>
      </c>
      <c r="M327" s="16"/>
      <c r="N327" s="16">
        <v>13.266120000000001</v>
      </c>
      <c r="O327" s="16">
        <v>8.1231500000000008</v>
      </c>
      <c r="P327" s="16"/>
      <c r="Q327" s="16">
        <v>6.8102299999999998</v>
      </c>
      <c r="R327" s="16">
        <v>14.976509999999999</v>
      </c>
      <c r="S327" s="16">
        <v>26.572659999999999</v>
      </c>
      <c r="T327" s="16"/>
      <c r="U327" s="16"/>
      <c r="V327" s="16">
        <v>55.155290000000001</v>
      </c>
      <c r="W327" s="16">
        <v>5.5583999999999998</v>
      </c>
      <c r="X327" s="16"/>
      <c r="Y327" s="16"/>
      <c r="Z327" s="16"/>
      <c r="AA327" s="16"/>
      <c r="AB327" s="16">
        <v>22.544589999999999</v>
      </c>
      <c r="AC327" s="16"/>
      <c r="AD327" s="16">
        <v>11.14288</v>
      </c>
      <c r="AE327" s="16"/>
      <c r="AF327" s="16"/>
      <c r="AG327" s="16"/>
      <c r="AH327" s="16"/>
      <c r="AI327" s="16"/>
      <c r="AJ327" s="16"/>
      <c r="AK327" s="16">
        <v>9.7330900000000007</v>
      </c>
      <c r="AL327" s="16"/>
      <c r="AM327" s="16"/>
      <c r="AN327" s="16">
        <v>15.59525</v>
      </c>
      <c r="AO327" s="16"/>
      <c r="AP327" s="16"/>
      <c r="AQ327" s="16"/>
      <c r="AR327" s="16"/>
      <c r="AS327" s="16">
        <v>8.5897900000000007</v>
      </c>
      <c r="AT327" s="16">
        <v>5.2046999999999999</v>
      </c>
      <c r="AU327" s="16">
        <v>10.07321</v>
      </c>
      <c r="AV327" s="16">
        <v>5.67387</v>
      </c>
      <c r="AW327" s="16">
        <v>5.0269899999999996</v>
      </c>
      <c r="AX327" s="16">
        <v>14.19295</v>
      </c>
      <c r="AZ327" s="16">
        <v>6.4326439999999998</v>
      </c>
      <c r="BA327" s="16">
        <v>18.858429999999998</v>
      </c>
      <c r="BB327" s="16">
        <v>16.74005</v>
      </c>
      <c r="BC327" s="16">
        <v>2.0108760000000001</v>
      </c>
      <c r="BD327" s="16">
        <v>1.8437479999999999</v>
      </c>
      <c r="BE327" s="16">
        <v>19.45945</v>
      </c>
      <c r="BF327" s="16"/>
      <c r="BG327" s="16">
        <v>7.7690640000000002</v>
      </c>
      <c r="BH327" s="16"/>
      <c r="BI327" s="16">
        <v>19.222560000000001</v>
      </c>
      <c r="BJ327" s="16">
        <v>7.5920249999999996</v>
      </c>
      <c r="BK327" s="16">
        <v>52.545430000000003</v>
      </c>
      <c r="BL327" s="16"/>
      <c r="BM327" s="16">
        <v>9.1217319999999997</v>
      </c>
      <c r="BN327" s="16">
        <v>1.54247</v>
      </c>
      <c r="BO327" s="16"/>
      <c r="BP327" s="16">
        <v>1.5914060000000001</v>
      </c>
      <c r="BQ327" s="16">
        <v>2.0983390000000002</v>
      </c>
      <c r="BR327" s="16">
        <v>1.5367360000000001</v>
      </c>
      <c r="BS327" s="16"/>
      <c r="BT327" s="16"/>
      <c r="BU327" s="16">
        <v>72.130359999999996</v>
      </c>
      <c r="BV327" s="16">
        <v>1.4175390000000001</v>
      </c>
      <c r="BW327" s="16"/>
      <c r="BX327" s="16"/>
      <c r="BY327" s="16"/>
      <c r="BZ327" s="16"/>
      <c r="CA327" s="16">
        <v>8.1482569999999992</v>
      </c>
      <c r="CB327" s="16"/>
      <c r="CC327" s="16">
        <v>1.9832080000000001</v>
      </c>
      <c r="CD327" s="16"/>
      <c r="CE327" s="16"/>
      <c r="CF327" s="16"/>
      <c r="CG327" s="16"/>
      <c r="CH327" s="16"/>
      <c r="CI327" s="16"/>
      <c r="CJ327" s="16">
        <v>2.1284540000000001</v>
      </c>
      <c r="CK327" s="16"/>
      <c r="CL327" s="16"/>
      <c r="CM327" s="16">
        <v>2.442072</v>
      </c>
      <c r="CN327" s="16"/>
      <c r="CO327" s="16"/>
      <c r="CP327" s="16"/>
      <c r="CQ327" s="16"/>
      <c r="CR327" s="16">
        <v>1.5237259999999999</v>
      </c>
      <c r="CS327" s="16">
        <v>4.4867549999999996</v>
      </c>
      <c r="CT327" s="16">
        <v>1.278664</v>
      </c>
      <c r="CU327" s="16">
        <v>1.419748</v>
      </c>
      <c r="CV327" s="16">
        <v>1.5889979999999999</v>
      </c>
      <c r="CW327" s="16">
        <v>3.8403</v>
      </c>
    </row>
    <row r="328" spans="1:101" x14ac:dyDescent="0.25">
      <c r="A328" s="16">
        <v>9.1858299999999993</v>
      </c>
      <c r="B328" s="16">
        <v>31.219360000000002</v>
      </c>
      <c r="C328" s="16">
        <v>5.7261800000000003</v>
      </c>
      <c r="D328" s="16">
        <v>38.731319999999997</v>
      </c>
      <c r="E328" s="16">
        <v>7.1867999999999999</v>
      </c>
      <c r="F328" s="16">
        <v>46.032530000000001</v>
      </c>
      <c r="G328" s="16"/>
      <c r="H328" s="16">
        <v>15.32042</v>
      </c>
      <c r="I328" s="16"/>
      <c r="J328" s="16">
        <v>8.6841500000000007</v>
      </c>
      <c r="K328" s="16">
        <v>37.608629999999998</v>
      </c>
      <c r="L328" s="16">
        <v>35.067279999999997</v>
      </c>
      <c r="M328" s="16"/>
      <c r="N328" s="16">
        <v>12.8156</v>
      </c>
      <c r="O328" s="16">
        <v>3.5612400000000002</v>
      </c>
      <c r="P328" s="16"/>
      <c r="Q328" s="16">
        <v>8.0631500000000003</v>
      </c>
      <c r="R328" s="16">
        <v>11.137729999999999</v>
      </c>
      <c r="S328" s="16">
        <v>4.9559199999999999</v>
      </c>
      <c r="T328" s="16"/>
      <c r="U328" s="16"/>
      <c r="V328" s="16">
        <v>32.853090000000002</v>
      </c>
      <c r="W328" s="16">
        <v>10.34064</v>
      </c>
      <c r="X328" s="16"/>
      <c r="Y328" s="16"/>
      <c r="Z328" s="16"/>
      <c r="AA328" s="16"/>
      <c r="AB328" s="16">
        <v>35.67004</v>
      </c>
      <c r="AC328" s="16"/>
      <c r="AD328" s="16">
        <v>21.972570000000001</v>
      </c>
      <c r="AE328" s="16"/>
      <c r="AF328" s="16"/>
      <c r="AG328" s="16"/>
      <c r="AH328" s="16"/>
      <c r="AI328" s="16"/>
      <c r="AJ328" s="16"/>
      <c r="AK328" s="16">
        <v>8.8261800000000008</v>
      </c>
      <c r="AL328" s="16"/>
      <c r="AM328" s="16"/>
      <c r="AN328" s="16">
        <v>22.17848</v>
      </c>
      <c r="AO328" s="16"/>
      <c r="AP328" s="16"/>
      <c r="AQ328" s="16"/>
      <c r="AR328" s="16"/>
      <c r="AS328" s="16"/>
      <c r="AT328" s="16">
        <v>12.30274</v>
      </c>
      <c r="AU328" s="16">
        <v>9.0761000000000003</v>
      </c>
      <c r="AV328" s="16">
        <v>5.2993100000000002</v>
      </c>
      <c r="AW328" s="16">
        <v>5.1838499999999996</v>
      </c>
      <c r="AX328" s="16">
        <v>9.3329299999999993</v>
      </c>
      <c r="AZ328" s="16">
        <v>2.8889779999999998</v>
      </c>
      <c r="BA328" s="16">
        <v>22.719950000000001</v>
      </c>
      <c r="BB328" s="16">
        <v>4.4712909999999999</v>
      </c>
      <c r="BC328" s="16">
        <v>44.38391</v>
      </c>
      <c r="BD328" s="16">
        <v>7.5741459999999998</v>
      </c>
      <c r="BE328" s="16">
        <v>37.600969999999997</v>
      </c>
      <c r="BF328" s="16"/>
      <c r="BG328" s="16">
        <v>12.023300000000001</v>
      </c>
      <c r="BH328" s="16"/>
      <c r="BI328" s="16">
        <v>2.0691830000000002</v>
      </c>
      <c r="BJ328" s="16">
        <v>12.040150000000001</v>
      </c>
      <c r="BK328" s="16">
        <v>18.601310000000002</v>
      </c>
      <c r="BL328" s="16"/>
      <c r="BM328" s="16">
        <v>11.969469999999999</v>
      </c>
      <c r="BN328" s="16">
        <v>0.63169799999999998</v>
      </c>
      <c r="BO328" s="16"/>
      <c r="BP328" s="16">
        <v>1.3040039999999999</v>
      </c>
      <c r="BQ328" s="16">
        <v>2.433948</v>
      </c>
      <c r="BR328" s="16">
        <v>1.135748</v>
      </c>
      <c r="BS328" s="16"/>
      <c r="BT328" s="16"/>
      <c r="BU328" s="16">
        <v>61.918579999999999</v>
      </c>
      <c r="BV328" s="16">
        <v>1.9919089999999999</v>
      </c>
      <c r="BW328" s="16"/>
      <c r="BX328" s="16"/>
      <c r="BY328" s="16"/>
      <c r="BZ328" s="16"/>
      <c r="CA328" s="16">
        <v>14.08039</v>
      </c>
      <c r="CB328" s="16"/>
      <c r="CC328" s="16">
        <v>12.303229999999999</v>
      </c>
      <c r="CD328" s="16"/>
      <c r="CE328" s="16"/>
      <c r="CF328" s="16"/>
      <c r="CG328" s="16"/>
      <c r="CH328" s="16"/>
      <c r="CI328" s="16"/>
      <c r="CJ328" s="16">
        <v>2.2200920000000002</v>
      </c>
      <c r="CK328" s="16"/>
      <c r="CL328" s="16"/>
      <c r="CM328" s="16">
        <v>14.685560000000001</v>
      </c>
      <c r="CN328" s="16"/>
      <c r="CO328" s="16"/>
      <c r="CP328" s="16"/>
      <c r="CQ328" s="16"/>
      <c r="CR328" s="16"/>
      <c r="CS328" s="16">
        <v>5.4089</v>
      </c>
      <c r="CT328" s="16">
        <v>1.0630139999999999</v>
      </c>
      <c r="CU328" s="16">
        <v>1.8402639999999999</v>
      </c>
      <c r="CV328" s="16">
        <v>0.82837300000000003</v>
      </c>
      <c r="CW328" s="16">
        <v>1.170466</v>
      </c>
    </row>
    <row r="329" spans="1:101" x14ac:dyDescent="0.25">
      <c r="A329" s="16">
        <v>6.2919400000000003</v>
      </c>
      <c r="B329" s="16">
        <v>30.09985</v>
      </c>
      <c r="C329" s="16">
        <v>7.2001999999999997</v>
      </c>
      <c r="D329" s="16">
        <v>21.891490000000001</v>
      </c>
      <c r="E329" s="16">
        <v>5.2381700000000002</v>
      </c>
      <c r="F329" s="16">
        <v>33.895859999999999</v>
      </c>
      <c r="G329" s="16"/>
      <c r="H329" s="16">
        <v>32.894509999999997</v>
      </c>
      <c r="I329" s="16"/>
      <c r="J329" s="16">
        <v>40.514119999999998</v>
      </c>
      <c r="K329" s="16">
        <v>13.79149</v>
      </c>
      <c r="L329" s="16">
        <v>45.585439999999998</v>
      </c>
      <c r="M329" s="16"/>
      <c r="N329" s="16">
        <v>39.986530000000002</v>
      </c>
      <c r="O329" s="16">
        <v>3.7995999999999999</v>
      </c>
      <c r="P329" s="16"/>
      <c r="Q329" s="16">
        <v>6.56508</v>
      </c>
      <c r="R329" s="16">
        <v>23.560739999999999</v>
      </c>
      <c r="S329" s="16">
        <v>6.0903700000000001</v>
      </c>
      <c r="T329" s="16"/>
      <c r="U329" s="16"/>
      <c r="V329" s="16">
        <v>62.17998</v>
      </c>
      <c r="W329" s="16">
        <v>6.4203999999999999</v>
      </c>
      <c r="X329" s="16"/>
      <c r="Y329" s="16"/>
      <c r="Z329" s="16"/>
      <c r="AA329" s="16"/>
      <c r="AB329" s="16">
        <v>9.6880500000000005</v>
      </c>
      <c r="AC329" s="16"/>
      <c r="AD329" s="16">
        <v>25.54158</v>
      </c>
      <c r="AE329" s="16"/>
      <c r="AF329" s="16"/>
      <c r="AG329" s="16"/>
      <c r="AH329" s="16"/>
      <c r="AI329" s="16"/>
      <c r="AJ329" s="16"/>
      <c r="AK329" s="16">
        <v>5.7439099999999996</v>
      </c>
      <c r="AL329" s="16"/>
      <c r="AM329" s="16"/>
      <c r="AN329" s="16">
        <v>14.85131</v>
      </c>
      <c r="AO329" s="16"/>
      <c r="AP329" s="16"/>
      <c r="AQ329" s="16"/>
      <c r="AR329" s="16"/>
      <c r="AS329" s="16"/>
      <c r="AT329" s="16">
        <v>9.3768799999999999</v>
      </c>
      <c r="AU329" s="16">
        <v>7.9543400000000002</v>
      </c>
      <c r="AV329" s="16">
        <v>4.4889000000000001</v>
      </c>
      <c r="AW329" s="16">
        <v>5.1476800000000003</v>
      </c>
      <c r="AX329" s="16">
        <v>239.9325</v>
      </c>
      <c r="AZ329" s="16">
        <v>1.495573</v>
      </c>
      <c r="BA329" s="16">
        <v>1.9092819999999999</v>
      </c>
      <c r="BB329" s="16">
        <v>5.877402</v>
      </c>
      <c r="BC329" s="16">
        <v>36.638979999999997</v>
      </c>
      <c r="BD329" s="16">
        <v>1.2577579999999999</v>
      </c>
      <c r="BE329" s="16">
        <v>28.542760000000001</v>
      </c>
      <c r="BF329" s="16"/>
      <c r="BG329" s="16">
        <v>10.65085</v>
      </c>
      <c r="BH329" s="16"/>
      <c r="BI329" s="16">
        <v>33.580860000000001</v>
      </c>
      <c r="BJ329" s="16">
        <v>3.7972700000000001</v>
      </c>
      <c r="BK329" s="16">
        <v>41.156750000000002</v>
      </c>
      <c r="BL329" s="16"/>
      <c r="BM329" s="16">
        <v>23.155449999999998</v>
      </c>
      <c r="BN329" s="16">
        <v>0.55063399999999996</v>
      </c>
      <c r="BO329" s="16"/>
      <c r="BP329" s="16">
        <v>1.2696510000000001</v>
      </c>
      <c r="BQ329" s="16">
        <v>16.263780000000001</v>
      </c>
      <c r="BR329" s="16">
        <v>0.99749699999999997</v>
      </c>
      <c r="BS329" s="16"/>
      <c r="BT329" s="16"/>
      <c r="BU329" s="16">
        <v>57.976059999999997</v>
      </c>
      <c r="BV329" s="16">
        <v>1.2336910000000001</v>
      </c>
      <c r="BW329" s="16"/>
      <c r="BX329" s="16"/>
      <c r="BY329" s="16"/>
      <c r="BZ329" s="16"/>
      <c r="CA329" s="16">
        <v>5.2186339999999998</v>
      </c>
      <c r="CB329" s="16"/>
      <c r="CC329" s="16">
        <v>11.522349999999999</v>
      </c>
      <c r="CD329" s="16"/>
      <c r="CE329" s="16"/>
      <c r="CF329" s="16"/>
      <c r="CG329" s="16"/>
      <c r="CH329" s="16"/>
      <c r="CI329" s="16"/>
      <c r="CJ329" s="16">
        <v>1.4323509999999999</v>
      </c>
      <c r="CK329" s="16"/>
      <c r="CL329" s="16"/>
      <c r="CM329" s="16">
        <v>2.6417009999999999</v>
      </c>
      <c r="CN329" s="16"/>
      <c r="CO329" s="16"/>
      <c r="CP329" s="16"/>
      <c r="CQ329" s="16"/>
      <c r="CR329" s="16"/>
      <c r="CS329" s="16">
        <v>5.0364570000000004</v>
      </c>
      <c r="CT329" s="16">
        <v>1.1155170000000001</v>
      </c>
      <c r="CU329" s="16">
        <v>1.17214</v>
      </c>
      <c r="CV329" s="16">
        <v>0.81798499999999996</v>
      </c>
      <c r="CW329" s="16">
        <v>2.306629</v>
      </c>
    </row>
    <row r="330" spans="1:101" x14ac:dyDescent="0.25">
      <c r="A330" s="16">
        <v>11.69576</v>
      </c>
      <c r="B330" s="16">
        <v>14.6114</v>
      </c>
      <c r="C330" s="16">
        <v>17.748709999999999</v>
      </c>
      <c r="D330" s="16">
        <v>18.7849</v>
      </c>
      <c r="E330" s="16">
        <v>7.0180899999999999</v>
      </c>
      <c r="F330" s="16">
        <v>30.316759999999999</v>
      </c>
      <c r="G330" s="16"/>
      <c r="H330" s="16">
        <v>82.139529999999993</v>
      </c>
      <c r="I330" s="16"/>
      <c r="J330" s="16">
        <v>56.007370000000002</v>
      </c>
      <c r="K330" s="16">
        <v>40.548299999999998</v>
      </c>
      <c r="L330" s="16">
        <v>44.048099999999998</v>
      </c>
      <c r="M330" s="16"/>
      <c r="N330" s="16">
        <v>12.069710000000001</v>
      </c>
      <c r="O330" s="16">
        <v>6.1760000000000002</v>
      </c>
      <c r="P330" s="16"/>
      <c r="Q330" s="16">
        <v>8.4617199999999997</v>
      </c>
      <c r="R330" s="16">
        <v>20.847020000000001</v>
      </c>
      <c r="S330" s="16">
        <v>24.449909999999999</v>
      </c>
      <c r="T330" s="16"/>
      <c r="U330" s="16"/>
      <c r="V330" s="16">
        <v>10.974299999999999</v>
      </c>
      <c r="W330" s="16">
        <v>7.3272300000000001</v>
      </c>
      <c r="X330" s="16"/>
      <c r="Y330" s="16"/>
      <c r="Z330" s="16"/>
      <c r="AA330" s="16"/>
      <c r="AB330" s="16">
        <v>15.02481</v>
      </c>
      <c r="AC330" s="16"/>
      <c r="AD330" s="16">
        <v>12.33296</v>
      </c>
      <c r="AE330" s="16"/>
      <c r="AF330" s="16"/>
      <c r="AG330" s="16"/>
      <c r="AH330" s="16"/>
      <c r="AI330" s="16"/>
      <c r="AJ330" s="16"/>
      <c r="AK330" s="16">
        <v>8.6127400000000005</v>
      </c>
      <c r="AL330" s="16"/>
      <c r="AM330" s="16"/>
      <c r="AN330" s="16">
        <v>30.244440000000001</v>
      </c>
      <c r="AO330" s="16"/>
      <c r="AP330" s="16"/>
      <c r="AQ330" s="16"/>
      <c r="AR330" s="16"/>
      <c r="AS330" s="16"/>
      <c r="AT330" s="16">
        <v>8.4129000000000005</v>
      </c>
      <c r="AU330" s="16">
        <v>8.5775699999999997</v>
      </c>
      <c r="AV330" s="16">
        <v>28.744859999999999</v>
      </c>
      <c r="AW330" s="16">
        <v>6.5320200000000002</v>
      </c>
      <c r="AX330" s="16">
        <v>9.0072299999999998</v>
      </c>
      <c r="AZ330" s="16"/>
      <c r="BA330" s="16">
        <v>16.663879999999999</v>
      </c>
      <c r="BB330" s="16">
        <v>4.3370009999999999</v>
      </c>
      <c r="BC330" s="16">
        <v>11.11495</v>
      </c>
      <c r="BD330" s="16">
        <v>2.2681149999999999</v>
      </c>
      <c r="BE330" s="16">
        <v>22.59918</v>
      </c>
      <c r="BF330" s="16"/>
      <c r="BG330" s="16">
        <v>24.57385</v>
      </c>
      <c r="BH330" s="16"/>
      <c r="BI330" s="16">
        <v>50.733159999999998</v>
      </c>
      <c r="BJ330" s="16">
        <v>9.58629</v>
      </c>
      <c r="BK330" s="16">
        <v>16.590530000000001</v>
      </c>
      <c r="BL330" s="16"/>
      <c r="BM330" s="16">
        <v>10.6538</v>
      </c>
      <c r="BN330" s="16">
        <v>1.624895</v>
      </c>
      <c r="BO330" s="16"/>
      <c r="BP330" s="16">
        <v>1.5543610000000001</v>
      </c>
      <c r="BQ330" s="16">
        <v>9.9263999999999992</v>
      </c>
      <c r="BR330" s="16">
        <v>1.3436710000000001</v>
      </c>
      <c r="BS330" s="16"/>
      <c r="BT330" s="16"/>
      <c r="BU330" s="16">
        <v>2.6285240000000001</v>
      </c>
      <c r="BV330" s="16">
        <v>2.0938650000000001</v>
      </c>
      <c r="BW330" s="16"/>
      <c r="BX330" s="16"/>
      <c r="BY330" s="16"/>
      <c r="BZ330" s="16"/>
      <c r="CA330" s="16">
        <v>1.8582399999999999</v>
      </c>
      <c r="CB330" s="16"/>
      <c r="CC330" s="16">
        <v>2.4919530000000001</v>
      </c>
      <c r="CD330" s="16"/>
      <c r="CE330" s="16"/>
      <c r="CF330" s="16"/>
      <c r="CG330" s="16"/>
      <c r="CH330" s="16"/>
      <c r="CI330" s="16"/>
      <c r="CJ330" s="16">
        <v>3.2634439999999998</v>
      </c>
      <c r="CK330" s="16"/>
      <c r="CL330" s="16"/>
      <c r="CM330" s="16">
        <v>5.3330900000000003</v>
      </c>
      <c r="CN330" s="16"/>
      <c r="CO330" s="16"/>
      <c r="CP330" s="16"/>
      <c r="CQ330" s="16"/>
      <c r="CR330" s="16"/>
      <c r="CS330" s="16">
        <v>3.3635670000000002</v>
      </c>
      <c r="CT330" s="16">
        <v>1.0717559999999999</v>
      </c>
      <c r="CU330" s="16">
        <v>13.97841</v>
      </c>
      <c r="CV330" s="16">
        <v>1.8550040000000001</v>
      </c>
      <c r="CW330" s="16">
        <v>1.6029260000000001</v>
      </c>
    </row>
    <row r="331" spans="1:101" x14ac:dyDescent="0.25">
      <c r="A331" s="16"/>
      <c r="B331" s="16">
        <v>22.12022</v>
      </c>
      <c r="C331" s="16">
        <v>6.9906699999999997</v>
      </c>
      <c r="D331" s="16">
        <v>21.763400000000001</v>
      </c>
      <c r="E331" s="16">
        <v>4.4895100000000001</v>
      </c>
      <c r="F331" s="16">
        <v>8.3492499999999996</v>
      </c>
      <c r="G331" s="16"/>
      <c r="H331" s="16">
        <v>26.39424</v>
      </c>
      <c r="I331" s="16"/>
      <c r="J331" s="16">
        <v>54.37379</v>
      </c>
      <c r="K331" s="16">
        <v>29.66207</v>
      </c>
      <c r="L331" s="16">
        <v>27.779240000000001</v>
      </c>
      <c r="M331" s="16"/>
      <c r="N331" s="16">
        <v>52.956600000000002</v>
      </c>
      <c r="O331" s="16">
        <v>4.3018200000000002</v>
      </c>
      <c r="P331" s="16"/>
      <c r="Q331" s="16">
        <v>4.6374599999999999</v>
      </c>
      <c r="R331" s="16">
        <v>16.7377</v>
      </c>
      <c r="S331" s="16">
        <v>4.1552600000000002</v>
      </c>
      <c r="T331" s="16"/>
      <c r="U331" s="16"/>
      <c r="V331" s="16">
        <v>25.80162</v>
      </c>
      <c r="W331" s="16">
        <v>11.29499</v>
      </c>
      <c r="X331" s="16"/>
      <c r="Y331" s="16"/>
      <c r="Z331" s="16"/>
      <c r="AA331" s="16"/>
      <c r="AB331" s="16">
        <v>10.668950000000001</v>
      </c>
      <c r="AC331" s="16"/>
      <c r="AD331" s="16">
        <v>8.8345900000000004</v>
      </c>
      <c r="AE331" s="16"/>
      <c r="AF331" s="16"/>
      <c r="AG331" s="16"/>
      <c r="AH331" s="16"/>
      <c r="AI331" s="16"/>
      <c r="AJ331" s="16"/>
      <c r="AK331" s="16">
        <v>10.264250000000001</v>
      </c>
      <c r="AL331" s="16"/>
      <c r="AM331" s="16"/>
      <c r="AN331" s="16">
        <v>18.7056</v>
      </c>
      <c r="AO331" s="16"/>
      <c r="AP331" s="16"/>
      <c r="AQ331" s="16"/>
      <c r="AR331" s="16"/>
      <c r="AS331" s="16"/>
      <c r="AT331" s="16">
        <v>5.73285</v>
      </c>
      <c r="AU331" s="16">
        <v>9.4898000000000007</v>
      </c>
      <c r="AV331" s="16">
        <v>5.81447</v>
      </c>
      <c r="AW331" s="16">
        <v>5.7575200000000004</v>
      </c>
      <c r="AX331" s="16">
        <v>20.703849999999999</v>
      </c>
      <c r="AZ331" s="16"/>
      <c r="BA331" s="16">
        <v>1.827923</v>
      </c>
      <c r="BB331" s="16">
        <v>11.695080000000001</v>
      </c>
      <c r="BC331" s="16">
        <v>26.48188</v>
      </c>
      <c r="BD331" s="16">
        <v>1.920887</v>
      </c>
      <c r="BE331" s="16">
        <v>5.8871079999999996</v>
      </c>
      <c r="BF331" s="16"/>
      <c r="BG331" s="16">
        <v>14.008760000000001</v>
      </c>
      <c r="BH331" s="16"/>
      <c r="BI331" s="16">
        <v>19.709869999999999</v>
      </c>
      <c r="BJ331" s="16">
        <v>21.786519999999999</v>
      </c>
      <c r="BK331" s="16">
        <v>25.076930000000001</v>
      </c>
      <c r="BL331" s="16"/>
      <c r="BM331" s="16">
        <v>29.589410000000001</v>
      </c>
      <c r="BN331" s="16">
        <v>0.81773899999999999</v>
      </c>
      <c r="BO331" s="16"/>
      <c r="BP331" s="16">
        <v>1.2691969999999999</v>
      </c>
      <c r="BQ331" s="16">
        <v>8.0128830000000004</v>
      </c>
      <c r="BR331" s="16">
        <v>1.0113730000000001</v>
      </c>
      <c r="BS331" s="16"/>
      <c r="BT331" s="16"/>
      <c r="BU331" s="16">
        <v>4.8426220000000004</v>
      </c>
      <c r="BV331" s="16">
        <v>1.5968230000000001</v>
      </c>
      <c r="BW331" s="16"/>
      <c r="BX331" s="16"/>
      <c r="BY331" s="16"/>
      <c r="BZ331" s="16"/>
      <c r="CA331" s="16">
        <v>3.6698949999999999</v>
      </c>
      <c r="CB331" s="16"/>
      <c r="CC331" s="16">
        <v>1.515924</v>
      </c>
      <c r="CD331" s="16"/>
      <c r="CE331" s="16"/>
      <c r="CF331" s="16"/>
      <c r="CG331" s="16"/>
      <c r="CH331" s="16"/>
      <c r="CI331" s="16"/>
      <c r="CJ331" s="16">
        <v>1.593337</v>
      </c>
      <c r="CK331" s="16"/>
      <c r="CL331" s="16"/>
      <c r="CM331" s="16">
        <v>25.747250000000001</v>
      </c>
      <c r="CN331" s="16"/>
      <c r="CO331" s="16"/>
      <c r="CP331" s="16"/>
      <c r="CQ331" s="16"/>
      <c r="CR331" s="16"/>
      <c r="CS331" s="16">
        <v>2.6910750000000001</v>
      </c>
      <c r="CT331" s="16">
        <v>5.6531140000000004</v>
      </c>
      <c r="CU331" s="16">
        <v>2.6821489999999999</v>
      </c>
      <c r="CV331" s="16">
        <v>0.83243100000000003</v>
      </c>
      <c r="CW331" s="16">
        <v>1.781873</v>
      </c>
    </row>
    <row r="332" spans="1:101" x14ac:dyDescent="0.25">
      <c r="A332" s="16"/>
      <c r="B332" s="16">
        <v>16.31831</v>
      </c>
      <c r="C332" s="16">
        <v>7.5350299999999999</v>
      </c>
      <c r="D332" s="16">
        <v>35.522269999999999</v>
      </c>
      <c r="E332" s="16">
        <v>3.7354099999999999</v>
      </c>
      <c r="F332" s="16">
        <v>9.8590499999999999</v>
      </c>
      <c r="G332" s="16"/>
      <c r="H332" s="16">
        <v>31.31119</v>
      </c>
      <c r="I332" s="16"/>
      <c r="J332" s="16">
        <v>50.205849999999998</v>
      </c>
      <c r="K332" s="16">
        <v>20.333880000000001</v>
      </c>
      <c r="L332" s="16">
        <v>24.811579999999999</v>
      </c>
      <c r="M332" s="16"/>
      <c r="N332" s="16">
        <v>19.56879</v>
      </c>
      <c r="O332" s="16">
        <v>4.6526399999999999</v>
      </c>
      <c r="P332" s="16"/>
      <c r="Q332" s="16">
        <v>7.41411</v>
      </c>
      <c r="R332" s="16">
        <v>30.235250000000001</v>
      </c>
      <c r="S332" s="16">
        <v>6.8174000000000001</v>
      </c>
      <c r="T332" s="16"/>
      <c r="U332" s="16"/>
      <c r="V332" s="16">
        <v>7.3832300000000002</v>
      </c>
      <c r="W332" s="16">
        <v>5.3198400000000001</v>
      </c>
      <c r="X332" s="16"/>
      <c r="Y332" s="16"/>
      <c r="Z332" s="16"/>
      <c r="AA332" s="16"/>
      <c r="AB332" s="16">
        <v>11.491020000000001</v>
      </c>
      <c r="AC332" s="16"/>
      <c r="AD332" s="16">
        <v>6.29312</v>
      </c>
      <c r="AE332" s="16"/>
      <c r="AF332" s="16"/>
      <c r="AG332" s="16"/>
      <c r="AH332" s="16"/>
      <c r="AI332" s="16"/>
      <c r="AJ332" s="16"/>
      <c r="AK332" s="16">
        <v>7.2414800000000001</v>
      </c>
      <c r="AL332" s="16"/>
      <c r="AM332" s="16"/>
      <c r="AN332" s="16">
        <v>21.385190000000001</v>
      </c>
      <c r="AO332" s="16"/>
      <c r="AP332" s="16"/>
      <c r="AQ332" s="16"/>
      <c r="AR332" s="16"/>
      <c r="AS332" s="16"/>
      <c r="AT332" s="16">
        <v>13.54186</v>
      </c>
      <c r="AU332" s="16">
        <v>8.2768599999999992</v>
      </c>
      <c r="AV332" s="16">
        <v>19.760919999999999</v>
      </c>
      <c r="AW332" s="16">
        <v>4.7990399999999998</v>
      </c>
      <c r="AX332" s="16">
        <v>8.5410400000000006</v>
      </c>
      <c r="AZ332" s="16"/>
      <c r="BA332" s="16">
        <v>17.78341</v>
      </c>
      <c r="BB332" s="16">
        <v>11.36652</v>
      </c>
      <c r="BC332" s="16">
        <v>28.227989999999998</v>
      </c>
      <c r="BD332" s="16">
        <v>2.753755</v>
      </c>
      <c r="BE332" s="16">
        <v>11.765739999999999</v>
      </c>
      <c r="BF332" s="16"/>
      <c r="BG332" s="16">
        <v>17.28819</v>
      </c>
      <c r="BH332" s="16"/>
      <c r="BI332" s="16">
        <v>20.03961</v>
      </c>
      <c r="BJ332" s="16">
        <v>9.510059</v>
      </c>
      <c r="BK332" s="16">
        <v>55.487079999999999</v>
      </c>
      <c r="BL332" s="16"/>
      <c r="BM332" s="16">
        <v>17.678180000000001</v>
      </c>
      <c r="BN332" s="16">
        <v>0.89899899999999999</v>
      </c>
      <c r="BO332" s="16"/>
      <c r="BP332" s="16">
        <v>2.5154830000000001</v>
      </c>
      <c r="BQ332" s="16">
        <v>5.9179890000000004</v>
      </c>
      <c r="BR332" s="16">
        <v>1.337844</v>
      </c>
      <c r="BS332" s="16"/>
      <c r="BT332" s="16"/>
      <c r="BU332" s="16">
        <v>1.9137150000000001</v>
      </c>
      <c r="BV332" s="16">
        <v>1.141095</v>
      </c>
      <c r="BW332" s="16"/>
      <c r="BX332" s="16"/>
      <c r="BY332" s="16"/>
      <c r="BZ332" s="16"/>
      <c r="CA332" s="16">
        <v>2.7484760000000001</v>
      </c>
      <c r="CB332" s="16"/>
      <c r="CC332" s="16">
        <v>1.158182</v>
      </c>
      <c r="CD332" s="16"/>
      <c r="CE332" s="16"/>
      <c r="CF332" s="16"/>
      <c r="CG332" s="16"/>
      <c r="CH332" s="16"/>
      <c r="CI332" s="16"/>
      <c r="CJ332" s="16">
        <v>3.7269760000000001</v>
      </c>
      <c r="CK332" s="16"/>
      <c r="CL332" s="16"/>
      <c r="CM332" s="16">
        <v>7.5344550000000003</v>
      </c>
      <c r="CN332" s="16"/>
      <c r="CO332" s="16"/>
      <c r="CP332" s="16"/>
      <c r="CQ332" s="16"/>
      <c r="CR332" s="16"/>
      <c r="CS332" s="16">
        <v>3.2841320000000001</v>
      </c>
      <c r="CT332" s="16">
        <v>1.397235</v>
      </c>
      <c r="CU332" s="16">
        <v>13.23312</v>
      </c>
      <c r="CV332" s="16">
        <v>0.86977800000000005</v>
      </c>
      <c r="CW332" s="16">
        <v>2.1601490000000001</v>
      </c>
    </row>
    <row r="333" spans="1:101" x14ac:dyDescent="0.25">
      <c r="A333" s="16"/>
      <c r="B333" s="16">
        <v>35.139049999999997</v>
      </c>
      <c r="C333" s="16">
        <v>6.4245700000000001</v>
      </c>
      <c r="D333" s="16">
        <v>47.395389999999999</v>
      </c>
      <c r="E333" s="16">
        <v>6.0620099999999999</v>
      </c>
      <c r="F333" s="16">
        <v>15.435230000000001</v>
      </c>
      <c r="G333" s="16"/>
      <c r="H333" s="16">
        <v>26.122409999999999</v>
      </c>
      <c r="I333" s="16"/>
      <c r="J333" s="16">
        <v>33.56823</v>
      </c>
      <c r="K333" s="16">
        <v>16.56156</v>
      </c>
      <c r="L333" s="16">
        <v>25.132269999999998</v>
      </c>
      <c r="M333" s="16"/>
      <c r="N333" s="16">
        <v>6.1842499999999996</v>
      </c>
      <c r="O333" s="16">
        <v>5.2142900000000001</v>
      </c>
      <c r="P333" s="16"/>
      <c r="Q333" s="16">
        <v>8.8087599999999995</v>
      </c>
      <c r="R333" s="16">
        <v>21.885729999999999</v>
      </c>
      <c r="S333" s="16">
        <v>13.5253</v>
      </c>
      <c r="T333" s="16"/>
      <c r="U333" s="16"/>
      <c r="V333" s="16">
        <v>33.976149999999997</v>
      </c>
      <c r="W333" s="16">
        <v>11.26277</v>
      </c>
      <c r="X333" s="16"/>
      <c r="Y333" s="16"/>
      <c r="Z333" s="16"/>
      <c r="AA333" s="16"/>
      <c r="AB333" s="16">
        <v>10.78796</v>
      </c>
      <c r="AC333" s="16"/>
      <c r="AD333" s="16">
        <v>16.513529999999999</v>
      </c>
      <c r="AE333" s="16"/>
      <c r="AF333" s="16"/>
      <c r="AG333" s="16"/>
      <c r="AH333" s="16"/>
      <c r="AI333" s="16"/>
      <c r="AJ333" s="16"/>
      <c r="AK333" s="16">
        <v>7.4705000000000004</v>
      </c>
      <c r="AL333" s="16"/>
      <c r="AM333" s="16"/>
      <c r="AN333" s="16">
        <v>24.269909999999999</v>
      </c>
      <c r="AO333" s="16"/>
      <c r="AP333" s="16"/>
      <c r="AQ333" s="16"/>
      <c r="AR333" s="16"/>
      <c r="AS333" s="16"/>
      <c r="AT333" s="16">
        <v>3.5931999999999999</v>
      </c>
      <c r="AU333" s="16">
        <v>7.5158199999999997</v>
      </c>
      <c r="AV333" s="16">
        <v>39.26784</v>
      </c>
      <c r="AW333" s="16">
        <v>7.9430100000000001</v>
      </c>
      <c r="AX333" s="16">
        <v>12.35629</v>
      </c>
      <c r="AZ333" s="16"/>
      <c r="BA333" s="16">
        <v>4.8308859999999996</v>
      </c>
      <c r="BB333" s="16">
        <v>3.7116880000000001</v>
      </c>
      <c r="BC333" s="16">
        <v>76.863630000000001</v>
      </c>
      <c r="BD333" s="16">
        <v>3.1078950000000001</v>
      </c>
      <c r="BE333" s="16">
        <v>6.6026040000000004</v>
      </c>
      <c r="BF333" s="16"/>
      <c r="BG333" s="16">
        <v>7.7142330000000001</v>
      </c>
      <c r="BH333" s="16"/>
      <c r="BI333" s="16">
        <v>35.088769999999997</v>
      </c>
      <c r="BJ333" s="16">
        <v>12.417870000000001</v>
      </c>
      <c r="BK333" s="16">
        <v>42.698279999999997</v>
      </c>
      <c r="BL333" s="16"/>
      <c r="BM333" s="16">
        <v>2.9229569999999998</v>
      </c>
      <c r="BN333" s="16">
        <v>1.0613440000000001</v>
      </c>
      <c r="BO333" s="16"/>
      <c r="BP333" s="16">
        <v>1.427597</v>
      </c>
      <c r="BQ333" s="16">
        <v>5.4673489999999996</v>
      </c>
      <c r="BR333" s="16">
        <v>1.6115999999999999</v>
      </c>
      <c r="BS333" s="16"/>
      <c r="BT333" s="16"/>
      <c r="BU333" s="16">
        <v>16.58625</v>
      </c>
      <c r="BV333" s="16">
        <v>2.4217569999999999</v>
      </c>
      <c r="BW333" s="16"/>
      <c r="BX333" s="16"/>
      <c r="BY333" s="16"/>
      <c r="BZ333" s="16"/>
      <c r="CA333" s="16">
        <v>2.5177269999999998</v>
      </c>
      <c r="CB333" s="16"/>
      <c r="CC333" s="16">
        <v>9.0291929999999994</v>
      </c>
      <c r="CD333" s="16"/>
      <c r="CE333" s="16"/>
      <c r="CF333" s="16"/>
      <c r="CG333" s="16"/>
      <c r="CH333" s="16"/>
      <c r="CI333" s="16"/>
      <c r="CJ333" s="16">
        <v>2.465811</v>
      </c>
      <c r="CK333" s="16"/>
      <c r="CL333" s="16"/>
      <c r="CM333" s="16">
        <v>6.4690440000000002</v>
      </c>
      <c r="CN333" s="16"/>
      <c r="CO333" s="16"/>
      <c r="CP333" s="16"/>
      <c r="CQ333" s="16"/>
      <c r="CR333" s="16"/>
      <c r="CS333" s="16">
        <v>2.1810770000000002</v>
      </c>
      <c r="CT333" s="16">
        <v>3.0040659999999999</v>
      </c>
      <c r="CU333" s="16">
        <v>7.4148490000000002</v>
      </c>
      <c r="CV333" s="16">
        <v>0.83629500000000001</v>
      </c>
      <c r="CW333" s="16">
        <v>2.0733030000000001</v>
      </c>
    </row>
    <row r="334" spans="1:101" x14ac:dyDescent="0.25">
      <c r="A334" s="16"/>
      <c r="B334" s="16">
        <v>19.518149999999999</v>
      </c>
      <c r="C334" s="16">
        <v>6.5675999999999997</v>
      </c>
      <c r="D334" s="16">
        <v>29.831759999999999</v>
      </c>
      <c r="E334" s="16">
        <v>3.6522299999999999</v>
      </c>
      <c r="F334" s="16">
        <v>13.924010000000001</v>
      </c>
      <c r="G334" s="16"/>
      <c r="H334" s="16">
        <v>33.885100000000001</v>
      </c>
      <c r="I334" s="16"/>
      <c r="J334" s="16">
        <v>38.32009</v>
      </c>
      <c r="K334" s="16">
        <v>18.755500000000001</v>
      </c>
      <c r="L334" s="16">
        <v>21.708670000000001</v>
      </c>
      <c r="M334" s="16"/>
      <c r="N334" s="16">
        <v>27.592030000000001</v>
      </c>
      <c r="O334" s="16">
        <v>6.2454700000000001</v>
      </c>
      <c r="P334" s="16"/>
      <c r="Q334" s="16">
        <v>6.3340699999999996</v>
      </c>
      <c r="R334" s="16">
        <v>38.706060000000001</v>
      </c>
      <c r="S334" s="16">
        <v>7.9167699999999996</v>
      </c>
      <c r="T334" s="16"/>
      <c r="U334" s="16"/>
      <c r="V334" s="16">
        <v>10.711970000000001</v>
      </c>
      <c r="W334" s="16">
        <v>5.7158600000000002</v>
      </c>
      <c r="X334" s="16"/>
      <c r="Y334" s="16"/>
      <c r="Z334" s="16"/>
      <c r="AA334" s="16"/>
      <c r="AB334" s="16">
        <v>9.2426700000000004</v>
      </c>
      <c r="AC334" s="16"/>
      <c r="AD334" s="16">
        <v>4.7259099999999998</v>
      </c>
      <c r="AE334" s="16"/>
      <c r="AF334" s="16"/>
      <c r="AG334" s="16"/>
      <c r="AH334" s="16"/>
      <c r="AI334" s="16"/>
      <c r="AJ334" s="16"/>
      <c r="AK334" s="16">
        <v>6.99857</v>
      </c>
      <c r="AL334" s="16"/>
      <c r="AM334" s="16"/>
      <c r="AN334" s="16">
        <v>21.29815</v>
      </c>
      <c r="AO334" s="16"/>
      <c r="AP334" s="16"/>
      <c r="AQ334" s="16"/>
      <c r="AR334" s="16"/>
      <c r="AS334" s="16"/>
      <c r="AT334" s="16">
        <v>20.545529999999999</v>
      </c>
      <c r="AU334" s="16">
        <v>6.8909099999999999</v>
      </c>
      <c r="AV334" s="16">
        <v>20.293839999999999</v>
      </c>
      <c r="AW334" s="16">
        <v>5.8617800000000004</v>
      </c>
      <c r="AX334" s="16">
        <v>40.18327</v>
      </c>
      <c r="AZ334" s="16"/>
      <c r="BA334" s="16">
        <v>2.6059290000000002</v>
      </c>
      <c r="BB334" s="16">
        <v>1.9045909999999999</v>
      </c>
      <c r="BC334" s="16">
        <v>25.547840000000001</v>
      </c>
      <c r="BD334" s="16">
        <v>1.565428</v>
      </c>
      <c r="BE334" s="16">
        <v>13.82558</v>
      </c>
      <c r="BF334" s="16"/>
      <c r="BG334" s="16">
        <v>10.679510000000001</v>
      </c>
      <c r="BH334" s="16"/>
      <c r="BI334" s="16">
        <v>30.018090000000001</v>
      </c>
      <c r="BJ334" s="16">
        <v>5.7622179999999998</v>
      </c>
      <c r="BK334" s="16">
        <v>68.144580000000005</v>
      </c>
      <c r="BL334" s="16"/>
      <c r="BM334" s="16">
        <v>35.66601</v>
      </c>
      <c r="BN334" s="16">
        <v>1.767045</v>
      </c>
      <c r="BO334" s="16"/>
      <c r="BP334" s="16">
        <v>1.68851</v>
      </c>
      <c r="BQ334" s="16">
        <v>24.389119999999998</v>
      </c>
      <c r="BR334" s="16">
        <v>1.1185989999999999</v>
      </c>
      <c r="BS334" s="16"/>
      <c r="BT334" s="16"/>
      <c r="BU334" s="16">
        <v>2.258985</v>
      </c>
      <c r="BV334" s="16">
        <v>2.4669340000000002</v>
      </c>
      <c r="BW334" s="16"/>
      <c r="BX334" s="16"/>
      <c r="BY334" s="16"/>
      <c r="BZ334" s="16"/>
      <c r="CA334" s="16">
        <v>2.680094</v>
      </c>
      <c r="CB334" s="16"/>
      <c r="CC334" s="16">
        <v>1.1088469999999999</v>
      </c>
      <c r="CD334" s="16"/>
      <c r="CE334" s="16"/>
      <c r="CF334" s="16"/>
      <c r="CG334" s="16"/>
      <c r="CH334" s="16"/>
      <c r="CI334" s="16"/>
      <c r="CJ334" s="16">
        <v>2.457449</v>
      </c>
      <c r="CK334" s="16"/>
      <c r="CL334" s="16"/>
      <c r="CM334" s="16">
        <v>6.6960329999999999</v>
      </c>
      <c r="CN334" s="16"/>
      <c r="CO334" s="16"/>
      <c r="CP334" s="16"/>
      <c r="CQ334" s="16"/>
      <c r="CR334" s="16"/>
      <c r="CS334" s="16">
        <v>5.3005880000000003</v>
      </c>
      <c r="CT334" s="16">
        <v>2.2114829999999999</v>
      </c>
      <c r="CU334" s="16">
        <v>14.43149</v>
      </c>
      <c r="CV334" s="16">
        <v>0.89143099999999997</v>
      </c>
      <c r="CW334" s="16">
        <v>6.8430540000000004</v>
      </c>
    </row>
    <row r="335" spans="1:101" x14ac:dyDescent="0.25">
      <c r="A335" s="16"/>
      <c r="B335" s="16">
        <v>13.10798</v>
      </c>
      <c r="C335" s="16">
        <v>10.85214</v>
      </c>
      <c r="D335" s="16">
        <v>31.849930000000001</v>
      </c>
      <c r="E335" s="16">
        <v>5.5006399999999998</v>
      </c>
      <c r="F335" s="16">
        <v>11.153040000000001</v>
      </c>
      <c r="G335" s="16"/>
      <c r="H335" s="16">
        <v>41.042090000000002</v>
      </c>
      <c r="I335" s="16"/>
      <c r="J335" s="16">
        <v>19.222100000000001</v>
      </c>
      <c r="K335" s="16">
        <v>11.4026</v>
      </c>
      <c r="L335" s="16">
        <v>26.874269999999999</v>
      </c>
      <c r="M335" s="16"/>
      <c r="N335" s="16">
        <v>85.3536</v>
      </c>
      <c r="O335" s="16">
        <v>6.9111500000000001</v>
      </c>
      <c r="P335" s="16"/>
      <c r="Q335" s="16">
        <v>5.9561700000000002</v>
      </c>
      <c r="R335" s="16">
        <v>19.95234</v>
      </c>
      <c r="S335" s="16">
        <v>8.7462999999999997</v>
      </c>
      <c r="T335" s="16"/>
      <c r="U335" s="16"/>
      <c r="V335" s="16">
        <v>15.184530000000001</v>
      </c>
      <c r="W335" s="16">
        <v>15.77412</v>
      </c>
      <c r="X335" s="16"/>
      <c r="Y335" s="16"/>
      <c r="Z335" s="16"/>
      <c r="AA335" s="16"/>
      <c r="AB335" s="16">
        <v>7.2360499999999996</v>
      </c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>
        <v>15.251200000000001</v>
      </c>
      <c r="AO335" s="16"/>
      <c r="AP335" s="16"/>
      <c r="AQ335" s="16"/>
      <c r="AR335" s="16"/>
      <c r="AS335" s="16"/>
      <c r="AT335" s="16">
        <v>18.653490000000001</v>
      </c>
      <c r="AU335" s="16">
        <v>8.3418899999999994</v>
      </c>
      <c r="AV335" s="16">
        <v>32.795999999999999</v>
      </c>
      <c r="AW335" s="16">
        <v>6.4622200000000003</v>
      </c>
      <c r="AX335" s="16">
        <v>23.828530000000001</v>
      </c>
      <c r="AZ335" s="16"/>
      <c r="BA335" s="16">
        <v>9.8781490000000005</v>
      </c>
      <c r="BB335" s="16">
        <v>3.4345150000000002</v>
      </c>
      <c r="BC335" s="16">
        <v>32.175989999999999</v>
      </c>
      <c r="BD335" s="16">
        <v>1.6911799999999999</v>
      </c>
      <c r="BE335" s="16">
        <v>12.780760000000001</v>
      </c>
      <c r="BF335" s="16"/>
      <c r="BG335" s="16">
        <v>18.5669</v>
      </c>
      <c r="BH335" s="16"/>
      <c r="BI335" s="16">
        <v>16.469049999999999</v>
      </c>
      <c r="BJ335" s="16">
        <v>7.1205030000000002</v>
      </c>
      <c r="BK335" s="16">
        <v>70.655079999999998</v>
      </c>
      <c r="BL335" s="16"/>
      <c r="BM335" s="16">
        <v>68.87209</v>
      </c>
      <c r="BN335" s="16">
        <v>1.238307</v>
      </c>
      <c r="BO335" s="16"/>
      <c r="BP335" s="16">
        <v>1.444995</v>
      </c>
      <c r="BQ335" s="16">
        <v>4.1965389999999996</v>
      </c>
      <c r="BR335" s="16">
        <v>1.230189</v>
      </c>
      <c r="BS335" s="16"/>
      <c r="BT335" s="16"/>
      <c r="BU335" s="16">
        <v>4.1204409999999996</v>
      </c>
      <c r="BV335" s="16">
        <v>2.0147460000000001</v>
      </c>
      <c r="BW335" s="16"/>
      <c r="BX335" s="16"/>
      <c r="BY335" s="16"/>
      <c r="BZ335" s="16"/>
      <c r="CA335" s="16">
        <v>1.6021399999999999</v>
      </c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>
        <v>17.681280000000001</v>
      </c>
      <c r="CN335" s="16"/>
      <c r="CO335" s="16"/>
      <c r="CP335" s="16"/>
      <c r="CQ335" s="16"/>
      <c r="CR335" s="16"/>
      <c r="CS335" s="16">
        <v>4.0499150000000004</v>
      </c>
      <c r="CT335" s="16">
        <v>1.4338519999999999</v>
      </c>
      <c r="CU335" s="16">
        <v>3.4256190000000002</v>
      </c>
      <c r="CV335" s="16">
        <v>1.4409000000000001</v>
      </c>
      <c r="CW335" s="16">
        <v>12.64967</v>
      </c>
    </row>
    <row r="336" spans="1:101" x14ac:dyDescent="0.25">
      <c r="A336" s="16"/>
      <c r="B336" s="16">
        <v>54.625970000000002</v>
      </c>
      <c r="C336" s="16">
        <v>7.4914100000000001</v>
      </c>
      <c r="D336" s="16">
        <v>23.6387</v>
      </c>
      <c r="E336" s="16">
        <v>6.5940300000000001</v>
      </c>
      <c r="F336" s="16">
        <v>13.569800000000001</v>
      </c>
      <c r="G336" s="16"/>
      <c r="H336" s="16">
        <v>23.987120000000001</v>
      </c>
      <c r="I336" s="16"/>
      <c r="J336" s="16">
        <v>8.9840800000000005</v>
      </c>
      <c r="K336" s="16">
        <v>9.8215000000000003</v>
      </c>
      <c r="L336" s="16">
        <v>63.820129999999999</v>
      </c>
      <c r="M336" s="16"/>
      <c r="N336" s="16">
        <v>5.5314399999999999</v>
      </c>
      <c r="O336" s="16">
        <v>7.9078999999999997</v>
      </c>
      <c r="P336" s="16"/>
      <c r="Q336" s="16">
        <v>5.4083699999999997</v>
      </c>
      <c r="R336" s="16">
        <v>6.4177799999999996</v>
      </c>
      <c r="S336" s="16">
        <v>16.008369999999999</v>
      </c>
      <c r="T336" s="16"/>
      <c r="U336" s="16"/>
      <c r="V336" s="16">
        <v>35.441809999999997</v>
      </c>
      <c r="W336" s="16">
        <v>6.2028600000000003</v>
      </c>
      <c r="X336" s="16"/>
      <c r="Y336" s="16"/>
      <c r="Z336" s="16"/>
      <c r="AA336" s="16"/>
      <c r="AB336" s="16">
        <v>5.6523099999999999</v>
      </c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>
        <v>20.370989999999999</v>
      </c>
      <c r="AO336" s="16"/>
      <c r="AP336" s="16"/>
      <c r="AQ336" s="16"/>
      <c r="AR336" s="16"/>
      <c r="AS336" s="16"/>
      <c r="AT336" s="16">
        <v>7.9002499999999998</v>
      </c>
      <c r="AU336" s="16">
        <v>8.6954700000000003</v>
      </c>
      <c r="AV336" s="16">
        <v>5.2649600000000003</v>
      </c>
      <c r="AW336" s="16">
        <v>4.7962199999999999</v>
      </c>
      <c r="AX336" s="16">
        <v>6.7617000000000003</v>
      </c>
      <c r="AZ336" s="16"/>
      <c r="BA336" s="16">
        <v>1.2239059999999999</v>
      </c>
      <c r="BB336" s="16">
        <v>5.3102200000000002</v>
      </c>
      <c r="BC336" s="16">
        <v>26.041530000000002</v>
      </c>
      <c r="BD336" s="16">
        <v>1.7894300000000001</v>
      </c>
      <c r="BE336" s="16">
        <v>28.561240000000002</v>
      </c>
      <c r="BF336" s="16"/>
      <c r="BG336" s="16">
        <v>23.90456</v>
      </c>
      <c r="BH336" s="16"/>
      <c r="BI336" s="16">
        <v>7.3080340000000001</v>
      </c>
      <c r="BJ336" s="16">
        <v>8.3943639999999995</v>
      </c>
      <c r="BK336" s="16">
        <v>112.6691</v>
      </c>
      <c r="BL336" s="16"/>
      <c r="BM336" s="16">
        <v>6.1990220000000003</v>
      </c>
      <c r="BN336" s="16">
        <v>1.4209529999999999</v>
      </c>
      <c r="BO336" s="16"/>
      <c r="BP336" s="16">
        <v>1.3133250000000001</v>
      </c>
      <c r="BQ336" s="16">
        <v>1.6832769999999999</v>
      </c>
      <c r="BR336" s="16">
        <v>3.2529690000000002</v>
      </c>
      <c r="BS336" s="16"/>
      <c r="BT336" s="16"/>
      <c r="BU336" s="16">
        <v>9.1839320000000004</v>
      </c>
      <c r="BV336" s="16">
        <v>1.3384640000000001</v>
      </c>
      <c r="BW336" s="16"/>
      <c r="BX336" s="16"/>
      <c r="BY336" s="16"/>
      <c r="BZ336" s="16"/>
      <c r="CA336" s="16">
        <v>5.433071</v>
      </c>
      <c r="CB336" s="16"/>
      <c r="CC336" s="16"/>
      <c r="CD336" s="16"/>
      <c r="CE336" s="16"/>
      <c r="CF336" s="16"/>
      <c r="CG336" s="16"/>
      <c r="CH336" s="16"/>
      <c r="CI336" s="16"/>
      <c r="CJ336" s="16"/>
      <c r="CK336" s="16"/>
      <c r="CL336" s="16"/>
      <c r="CM336" s="16">
        <v>6.3535029999999999</v>
      </c>
      <c r="CN336" s="16"/>
      <c r="CO336" s="16"/>
      <c r="CP336" s="16"/>
      <c r="CQ336" s="16"/>
      <c r="CR336" s="16"/>
      <c r="CS336" s="16">
        <v>3.3100369999999999</v>
      </c>
      <c r="CT336" s="16">
        <v>2.7755990000000001</v>
      </c>
      <c r="CU336" s="16">
        <v>1.263244</v>
      </c>
      <c r="CV336" s="16">
        <v>2.1124839999999998</v>
      </c>
      <c r="CW336" s="16">
        <v>1.6724019999999999</v>
      </c>
    </row>
    <row r="337" spans="1:101" x14ac:dyDescent="0.25">
      <c r="A337" s="16"/>
      <c r="B337" s="16">
        <v>8.1002200000000002</v>
      </c>
      <c r="C337" s="16">
        <v>7.0753399999999997</v>
      </c>
      <c r="D337" s="16">
        <v>30.661940000000001</v>
      </c>
      <c r="E337" s="16">
        <v>6.5216000000000003</v>
      </c>
      <c r="F337" s="16">
        <v>18.8538</v>
      </c>
      <c r="G337" s="16"/>
      <c r="H337" s="16">
        <v>37.275869999999998</v>
      </c>
      <c r="I337" s="16"/>
      <c r="J337" s="16">
        <v>14.45646</v>
      </c>
      <c r="K337" s="16">
        <v>31.90343</v>
      </c>
      <c r="L337" s="16">
        <v>31.981750000000002</v>
      </c>
      <c r="M337" s="16"/>
      <c r="N337" s="16">
        <v>14.80246</v>
      </c>
      <c r="O337" s="16"/>
      <c r="P337" s="16"/>
      <c r="Q337" s="16">
        <v>6.63103</v>
      </c>
      <c r="R337" s="16">
        <v>25.47541</v>
      </c>
      <c r="S337" s="16"/>
      <c r="T337" s="16"/>
      <c r="U337" s="16"/>
      <c r="V337" s="16">
        <v>8.9043799999999997</v>
      </c>
      <c r="W337" s="16">
        <v>5.6339499999999996</v>
      </c>
      <c r="X337" s="16"/>
      <c r="Y337" s="16"/>
      <c r="Z337" s="16"/>
      <c r="AA337" s="16"/>
      <c r="AB337" s="16">
        <v>13.64752</v>
      </c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>
        <v>19.28444</v>
      </c>
      <c r="AO337" s="16"/>
      <c r="AP337" s="16"/>
      <c r="AQ337" s="16"/>
      <c r="AR337" s="16"/>
      <c r="AS337" s="16"/>
      <c r="AT337" s="16">
        <v>23.580380000000002</v>
      </c>
      <c r="AU337" s="16">
        <v>8.3105600000000006</v>
      </c>
      <c r="AV337" s="16">
        <v>30.149830000000001</v>
      </c>
      <c r="AW337" s="16">
        <v>5.3953199999999999</v>
      </c>
      <c r="AX337" s="16">
        <v>15.42202</v>
      </c>
      <c r="AZ337" s="16"/>
      <c r="BA337" s="16">
        <v>22.761710000000001</v>
      </c>
      <c r="BB337" s="16">
        <v>6.5841440000000002</v>
      </c>
      <c r="BC337" s="16">
        <v>6.3995939999999996</v>
      </c>
      <c r="BD337" s="16">
        <v>5.781301</v>
      </c>
      <c r="BE337" s="16">
        <v>15.39939</v>
      </c>
      <c r="BF337" s="16"/>
      <c r="BG337" s="16">
        <v>17.875029999999999</v>
      </c>
      <c r="BH337" s="16"/>
      <c r="BI337" s="16">
        <v>9.7154480000000003</v>
      </c>
      <c r="BJ337" s="16">
        <v>9.0091999999999999</v>
      </c>
      <c r="BK337" s="16">
        <v>31.239850000000001</v>
      </c>
      <c r="BL337" s="16"/>
      <c r="BM337" s="16">
        <v>16.39622</v>
      </c>
      <c r="BN337" s="16"/>
      <c r="BO337" s="16"/>
      <c r="BP337" s="16">
        <v>1.9305399999999999</v>
      </c>
      <c r="BQ337" s="16">
        <v>6.8312629999999999</v>
      </c>
      <c r="BR337" s="16"/>
      <c r="BS337" s="16"/>
      <c r="BT337" s="16"/>
      <c r="BU337" s="16">
        <v>1.3193090000000001</v>
      </c>
      <c r="BV337" s="16">
        <v>1.4795020000000001</v>
      </c>
      <c r="BW337" s="16"/>
      <c r="BX337" s="16"/>
      <c r="BY337" s="16"/>
      <c r="BZ337" s="16"/>
      <c r="CA337" s="16">
        <v>4.5215800000000002</v>
      </c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>
        <v>5.4717229999999999</v>
      </c>
      <c r="CN337" s="16"/>
      <c r="CO337" s="16"/>
      <c r="CP337" s="16"/>
      <c r="CQ337" s="16"/>
      <c r="CR337" s="16"/>
      <c r="CS337" s="16">
        <v>17.49766</v>
      </c>
      <c r="CT337" s="16">
        <v>1.247055</v>
      </c>
      <c r="CU337" s="16">
        <v>13.57761</v>
      </c>
      <c r="CV337" s="16">
        <v>0.90121600000000002</v>
      </c>
      <c r="CW337" s="16">
        <v>3.097448</v>
      </c>
    </row>
    <row r="338" spans="1:101" x14ac:dyDescent="0.25">
      <c r="A338" s="16"/>
      <c r="B338" s="16">
        <v>55.632710000000003</v>
      </c>
      <c r="C338" s="16">
        <v>3.8405900000000002</v>
      </c>
      <c r="D338" s="16">
        <v>12.924379999999999</v>
      </c>
      <c r="E338" s="16">
        <v>6.2602000000000002</v>
      </c>
      <c r="F338" s="16">
        <v>22.990130000000001</v>
      </c>
      <c r="G338" s="16"/>
      <c r="H338" s="16">
        <v>8.4725800000000007</v>
      </c>
      <c r="I338" s="16"/>
      <c r="J338" s="16">
        <v>55.019129999999997</v>
      </c>
      <c r="K338" s="16">
        <v>12.74239</v>
      </c>
      <c r="L338" s="16">
        <v>22.520569999999999</v>
      </c>
      <c r="M338" s="16"/>
      <c r="N338" s="16">
        <v>22.129159999999999</v>
      </c>
      <c r="O338" s="16"/>
      <c r="P338" s="16"/>
      <c r="Q338" s="16">
        <v>5.7871600000000001</v>
      </c>
      <c r="R338" s="16">
        <v>19.550979999999999</v>
      </c>
      <c r="S338" s="16"/>
      <c r="T338" s="16"/>
      <c r="U338" s="16"/>
      <c r="V338" s="16">
        <v>22.465</v>
      </c>
      <c r="W338" s="16">
        <v>10.69298</v>
      </c>
      <c r="X338" s="16"/>
      <c r="Y338" s="16"/>
      <c r="Z338" s="16"/>
      <c r="AA338" s="16"/>
      <c r="AB338" s="16">
        <v>19.342870000000001</v>
      </c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>
        <v>36.833849999999998</v>
      </c>
      <c r="AO338" s="16"/>
      <c r="AP338" s="16"/>
      <c r="AQ338" s="16"/>
      <c r="AR338" s="16"/>
      <c r="AS338" s="16"/>
      <c r="AT338" s="16">
        <v>9.5417199999999998</v>
      </c>
      <c r="AU338" s="16">
        <v>6.2579700000000003</v>
      </c>
      <c r="AV338" s="16">
        <v>6.0867399999999998</v>
      </c>
      <c r="AW338" s="16">
        <v>3.62236</v>
      </c>
      <c r="AX338" s="16">
        <v>13.06216</v>
      </c>
      <c r="AZ338" s="16"/>
      <c r="BA338" s="16">
        <v>16.25806</v>
      </c>
      <c r="BB338" s="16">
        <v>3.7582260000000001</v>
      </c>
      <c r="BC338" s="16">
        <v>3.5554619999999999</v>
      </c>
      <c r="BD338" s="16">
        <v>2.464912</v>
      </c>
      <c r="BE338" s="16">
        <v>16.998069999999998</v>
      </c>
      <c r="BF338" s="16"/>
      <c r="BG338" s="16">
        <v>8.8248169999999995</v>
      </c>
      <c r="BH338" s="16"/>
      <c r="BI338" s="16">
        <v>48.535240000000002</v>
      </c>
      <c r="BJ338" s="16">
        <v>12.17836</v>
      </c>
      <c r="BK338" s="16">
        <v>10.121180000000001</v>
      </c>
      <c r="BL338" s="16"/>
      <c r="BM338" s="16">
        <v>10.321709999999999</v>
      </c>
      <c r="BN338" s="16"/>
      <c r="BO338" s="16"/>
      <c r="BP338" s="16">
        <v>1.5649759999999999</v>
      </c>
      <c r="BQ338" s="16">
        <v>14.22129</v>
      </c>
      <c r="BR338" s="16"/>
      <c r="BS338" s="16"/>
      <c r="BT338" s="16"/>
      <c r="BU338" s="16">
        <v>7.5833839999999997</v>
      </c>
      <c r="BV338" s="16">
        <v>1.8923829999999999</v>
      </c>
      <c r="BW338" s="16"/>
      <c r="BX338" s="16"/>
      <c r="BY338" s="16"/>
      <c r="BZ338" s="16"/>
      <c r="CA338" s="16">
        <v>9.7325459999999993</v>
      </c>
      <c r="CB338" s="16"/>
      <c r="CC338" s="16"/>
      <c r="CD338" s="16"/>
      <c r="CE338" s="16"/>
      <c r="CF338" s="16"/>
      <c r="CG338" s="16"/>
      <c r="CH338" s="16"/>
      <c r="CI338" s="16"/>
      <c r="CJ338" s="16"/>
      <c r="CK338" s="16"/>
      <c r="CL338" s="16"/>
      <c r="CM338" s="16">
        <v>9.0503099999999996</v>
      </c>
      <c r="CN338" s="16"/>
      <c r="CO338" s="16"/>
      <c r="CP338" s="16"/>
      <c r="CQ338" s="16"/>
      <c r="CR338" s="16"/>
      <c r="CS338" s="16">
        <v>6.384366</v>
      </c>
      <c r="CT338" s="16">
        <v>1.382001</v>
      </c>
      <c r="CU338" s="16">
        <v>1.3519859999999999</v>
      </c>
      <c r="CV338" s="16">
        <v>0.76968999999999999</v>
      </c>
      <c r="CW338" s="16">
        <v>3.0269789999999999</v>
      </c>
    </row>
    <row r="339" spans="1:101" x14ac:dyDescent="0.25">
      <c r="A339" s="16"/>
      <c r="B339" s="16">
        <v>50.065399999999997</v>
      </c>
      <c r="C339" s="16">
        <v>5.0767199999999999</v>
      </c>
      <c r="D339" s="16">
        <v>83.519000000000005</v>
      </c>
      <c r="E339" s="16">
        <v>6.9667399999999997</v>
      </c>
      <c r="F339" s="16">
        <v>14.654669999999999</v>
      </c>
      <c r="G339" s="16"/>
      <c r="H339" s="16">
        <v>25.457930000000001</v>
      </c>
      <c r="I339" s="16"/>
      <c r="J339" s="16">
        <v>40.27487</v>
      </c>
      <c r="K339" s="16">
        <v>6.8604099999999999</v>
      </c>
      <c r="L339" s="16">
        <v>23.932510000000001</v>
      </c>
      <c r="M339" s="16"/>
      <c r="N339" s="16">
        <v>9.7869600000000005</v>
      </c>
      <c r="O339" s="16"/>
      <c r="P339" s="16"/>
      <c r="Q339" s="16">
        <v>10.427709999999999</v>
      </c>
      <c r="R339" s="16">
        <v>44.316809999999997</v>
      </c>
      <c r="S339" s="16"/>
      <c r="T339" s="16"/>
      <c r="U339" s="16"/>
      <c r="V339" s="16">
        <v>9.0086899999999996</v>
      </c>
      <c r="W339" s="16">
        <v>7.3007799999999996</v>
      </c>
      <c r="X339" s="16"/>
      <c r="Y339" s="16"/>
      <c r="Z339" s="16"/>
      <c r="AA339" s="16"/>
      <c r="AB339" s="16">
        <v>58.271940000000001</v>
      </c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>
        <v>18.958179999999999</v>
      </c>
      <c r="AO339" s="16"/>
      <c r="AP339" s="16"/>
      <c r="AQ339" s="16"/>
      <c r="AR339" s="16"/>
      <c r="AS339" s="16"/>
      <c r="AT339" s="16">
        <v>11.75071</v>
      </c>
      <c r="AU339" s="16">
        <v>9.9029699999999998</v>
      </c>
      <c r="AV339" s="16">
        <v>11.9511</v>
      </c>
      <c r="AW339" s="16">
        <v>4.62941</v>
      </c>
      <c r="AX339" s="16">
        <v>9.87392</v>
      </c>
      <c r="AZ339" s="16"/>
      <c r="BA339" s="16">
        <v>3.0021840000000002</v>
      </c>
      <c r="BB339" s="16">
        <v>2.5903710000000002</v>
      </c>
      <c r="BC339" s="16">
        <v>29.582049999999999</v>
      </c>
      <c r="BD339" s="16">
        <v>1.484124</v>
      </c>
      <c r="BE339" s="16">
        <v>13.82821</v>
      </c>
      <c r="BF339" s="16"/>
      <c r="BG339" s="16">
        <v>16.627189999999999</v>
      </c>
      <c r="BH339" s="16"/>
      <c r="BI339" s="16">
        <v>33.633699999999997</v>
      </c>
      <c r="BJ339" s="16">
        <v>4.4293040000000001</v>
      </c>
      <c r="BK339" s="16">
        <v>32.464100000000002</v>
      </c>
      <c r="BL339" s="16"/>
      <c r="BM339" s="16">
        <v>7.2542369999999998</v>
      </c>
      <c r="BN339" s="16"/>
      <c r="BO339" s="16"/>
      <c r="BP339" s="16">
        <v>1.8002339999999999</v>
      </c>
      <c r="BQ339" s="16">
        <v>13.175599999999999</v>
      </c>
      <c r="BR339" s="16"/>
      <c r="BS339" s="16"/>
      <c r="BT339" s="16"/>
      <c r="BU339" s="16">
        <v>1.4892449999999999</v>
      </c>
      <c r="BV339" s="16">
        <v>1.48302</v>
      </c>
      <c r="BW339" s="16"/>
      <c r="BX339" s="16"/>
      <c r="BY339" s="16"/>
      <c r="BZ339" s="16"/>
      <c r="CA339" s="16">
        <v>3.647885</v>
      </c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>
        <v>6.7639820000000004</v>
      </c>
      <c r="CN339" s="16"/>
      <c r="CO339" s="16"/>
      <c r="CP339" s="16"/>
      <c r="CQ339" s="16"/>
      <c r="CR339" s="16"/>
      <c r="CS339" s="16">
        <v>1.9113869999999999</v>
      </c>
      <c r="CT339" s="16">
        <v>2.4295710000000001</v>
      </c>
      <c r="CU339" s="16">
        <v>2.018208</v>
      </c>
      <c r="CV339" s="16">
        <v>1.2049240000000001</v>
      </c>
      <c r="CW339" s="16">
        <v>1.8385389999999999</v>
      </c>
    </row>
    <row r="340" spans="1:101" x14ac:dyDescent="0.25">
      <c r="A340" s="16"/>
      <c r="B340" s="16">
        <v>20.59478</v>
      </c>
      <c r="C340" s="16">
        <v>5.2240900000000003</v>
      </c>
      <c r="D340" s="16">
        <v>32.134250000000002</v>
      </c>
      <c r="E340" s="16">
        <v>5.3980699999999997</v>
      </c>
      <c r="F340" s="16">
        <v>53.257480000000001</v>
      </c>
      <c r="G340" s="16"/>
      <c r="H340" s="16">
        <v>16.79297</v>
      </c>
      <c r="I340" s="16"/>
      <c r="J340" s="16">
        <v>25.45579</v>
      </c>
      <c r="K340" s="16">
        <v>15.94552</v>
      </c>
      <c r="L340" s="16">
        <v>37.65175</v>
      </c>
      <c r="M340" s="16"/>
      <c r="N340" s="16"/>
      <c r="O340" s="16"/>
      <c r="P340" s="16"/>
      <c r="Q340" s="16">
        <v>4.6356900000000003</v>
      </c>
      <c r="R340" s="16">
        <v>20.12377</v>
      </c>
      <c r="S340" s="16"/>
      <c r="T340" s="16"/>
      <c r="U340" s="16"/>
      <c r="V340" s="16">
        <v>6.7019000000000002</v>
      </c>
      <c r="W340" s="16">
        <v>6.3686199999999999</v>
      </c>
      <c r="X340" s="16"/>
      <c r="Y340" s="16"/>
      <c r="Z340" s="16"/>
      <c r="AA340" s="16"/>
      <c r="AB340" s="16">
        <v>141.19839999999999</v>
      </c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>
        <v>7.20214</v>
      </c>
      <c r="AO340" s="16"/>
      <c r="AP340" s="16"/>
      <c r="AQ340" s="16"/>
      <c r="AR340" s="16"/>
      <c r="AS340" s="16"/>
      <c r="AT340" s="16">
        <v>19.58521</v>
      </c>
      <c r="AU340" s="16">
        <v>6.7606099999999998</v>
      </c>
      <c r="AV340" s="16">
        <v>13.360379999999999</v>
      </c>
      <c r="AW340" s="16">
        <v>7.9100200000000003</v>
      </c>
      <c r="AX340" s="16">
        <v>21.2898</v>
      </c>
      <c r="AZ340" s="16"/>
      <c r="BA340" s="16">
        <v>6.2114820000000002</v>
      </c>
      <c r="BB340" s="16">
        <v>3.233034</v>
      </c>
      <c r="BC340" s="16">
        <v>11.62712</v>
      </c>
      <c r="BD340" s="16">
        <v>2.527021</v>
      </c>
      <c r="BE340" s="16">
        <v>32.835610000000003</v>
      </c>
      <c r="BF340" s="16"/>
      <c r="BG340" s="16">
        <v>25.234929999999999</v>
      </c>
      <c r="BH340" s="16"/>
      <c r="BI340" s="16">
        <v>13.267760000000001</v>
      </c>
      <c r="BJ340" s="16">
        <v>9.3260419999999993</v>
      </c>
      <c r="BK340" s="16">
        <v>23.905259999999998</v>
      </c>
      <c r="BL340" s="16"/>
      <c r="BM340" s="16"/>
      <c r="BN340" s="16"/>
      <c r="BO340" s="16"/>
      <c r="BP340" s="16">
        <v>0.96331699999999998</v>
      </c>
      <c r="BQ340" s="16">
        <v>3.4346390000000002</v>
      </c>
      <c r="BR340" s="16"/>
      <c r="BS340" s="16"/>
      <c r="BT340" s="16"/>
      <c r="BU340" s="16">
        <v>1.5351649999999999</v>
      </c>
      <c r="BV340" s="16">
        <v>1.044143</v>
      </c>
      <c r="BW340" s="16"/>
      <c r="BX340" s="16"/>
      <c r="BY340" s="16"/>
      <c r="BZ340" s="16"/>
      <c r="CA340" s="16">
        <v>0.60916000000000003</v>
      </c>
      <c r="CB340" s="16"/>
      <c r="CC340" s="16"/>
      <c r="CD340" s="16"/>
      <c r="CE340" s="16"/>
      <c r="CF340" s="16"/>
      <c r="CG340" s="16"/>
      <c r="CH340" s="16"/>
      <c r="CI340" s="16"/>
      <c r="CJ340" s="16"/>
      <c r="CK340" s="16"/>
      <c r="CL340" s="16"/>
      <c r="CM340" s="16">
        <v>2.004937</v>
      </c>
      <c r="CN340" s="16"/>
      <c r="CO340" s="16"/>
      <c r="CP340" s="16"/>
      <c r="CQ340" s="16"/>
      <c r="CR340" s="16"/>
      <c r="CS340" s="16">
        <v>6.3806349999999998</v>
      </c>
      <c r="CT340" s="16">
        <v>2.0747260000000001</v>
      </c>
      <c r="CU340" s="16">
        <v>12.26568</v>
      </c>
      <c r="CV340" s="16">
        <v>1.6046050000000001</v>
      </c>
      <c r="CW340" s="16">
        <v>4.180542</v>
      </c>
    </row>
    <row r="341" spans="1:101" x14ac:dyDescent="0.25">
      <c r="A341" s="16"/>
      <c r="B341" s="16">
        <v>10.473879999999999</v>
      </c>
      <c r="C341" s="16">
        <v>5.8249899999999997</v>
      </c>
      <c r="D341" s="16">
        <v>68.986900000000006</v>
      </c>
      <c r="E341" s="16">
        <v>8.3161900000000006</v>
      </c>
      <c r="F341" s="16">
        <v>10.439120000000001</v>
      </c>
      <c r="G341" s="16"/>
      <c r="H341" s="16">
        <v>15.50901</v>
      </c>
      <c r="I341" s="16"/>
      <c r="J341" s="16">
        <v>47.888080000000002</v>
      </c>
      <c r="K341" s="16">
        <v>13.08609</v>
      </c>
      <c r="L341" s="16">
        <v>23.566569999999999</v>
      </c>
      <c r="M341" s="16"/>
      <c r="N341" s="16"/>
      <c r="O341" s="16"/>
      <c r="P341" s="16"/>
      <c r="Q341" s="16">
        <v>8.1920400000000004</v>
      </c>
      <c r="R341" s="16">
        <v>38.023870000000002</v>
      </c>
      <c r="S341" s="16"/>
      <c r="T341" s="16"/>
      <c r="U341" s="16"/>
      <c r="V341" s="16">
        <v>9.0673100000000009</v>
      </c>
      <c r="W341" s="16">
        <v>8.4480400000000007</v>
      </c>
      <c r="X341" s="16"/>
      <c r="Y341" s="16"/>
      <c r="Z341" s="16"/>
      <c r="AA341" s="16"/>
      <c r="AB341" s="16">
        <v>4.5007900000000003</v>
      </c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>
        <v>18.956589999999998</v>
      </c>
      <c r="AO341" s="16"/>
      <c r="AP341" s="16"/>
      <c r="AQ341" s="16"/>
      <c r="AR341" s="16"/>
      <c r="AS341" s="16"/>
      <c r="AT341" s="16">
        <v>11.63419</v>
      </c>
      <c r="AU341" s="16">
        <v>9.1301100000000002</v>
      </c>
      <c r="AV341" s="16">
        <v>22.924299999999999</v>
      </c>
      <c r="AW341" s="16">
        <v>5.3321199999999997</v>
      </c>
      <c r="AX341" s="16">
        <v>52.072780000000002</v>
      </c>
      <c r="AZ341" s="16"/>
      <c r="BA341" s="16">
        <v>2.5691350000000002</v>
      </c>
      <c r="BB341" s="16">
        <v>2.0028350000000001</v>
      </c>
      <c r="BC341" s="16">
        <v>44.495550000000001</v>
      </c>
      <c r="BD341" s="16">
        <v>2.6256460000000001</v>
      </c>
      <c r="BE341" s="16">
        <v>14.793850000000001</v>
      </c>
      <c r="BF341" s="16"/>
      <c r="BG341" s="16">
        <v>10.633419999999999</v>
      </c>
      <c r="BH341" s="16"/>
      <c r="BI341" s="16">
        <v>48.410510000000002</v>
      </c>
      <c r="BJ341" s="16">
        <v>8.2741600000000002</v>
      </c>
      <c r="BK341" s="16">
        <v>14.703620000000001</v>
      </c>
      <c r="BL341" s="16"/>
      <c r="BM341" s="16"/>
      <c r="BN341" s="16"/>
      <c r="BO341" s="16"/>
      <c r="BP341" s="16">
        <v>2.217095</v>
      </c>
      <c r="BQ341" s="16">
        <v>12.932639999999999</v>
      </c>
      <c r="BR341" s="16"/>
      <c r="BS341" s="16"/>
      <c r="BT341" s="16"/>
      <c r="BU341" s="16">
        <v>1.9973129999999999</v>
      </c>
      <c r="BV341" s="16">
        <v>1.595558</v>
      </c>
      <c r="BW341" s="16"/>
      <c r="BX341" s="16"/>
      <c r="BY341" s="16"/>
      <c r="BZ341" s="16"/>
      <c r="CA341" s="16">
        <v>1.444253</v>
      </c>
      <c r="CB341" s="16"/>
      <c r="CC341" s="16"/>
      <c r="CD341" s="16"/>
      <c r="CE341" s="16"/>
      <c r="CF341" s="16"/>
      <c r="CG341" s="16"/>
      <c r="CH341" s="16"/>
      <c r="CI341" s="16"/>
      <c r="CJ341" s="16"/>
      <c r="CK341" s="16"/>
      <c r="CL341" s="16"/>
      <c r="CM341" s="16">
        <v>4.3832550000000001</v>
      </c>
      <c r="CN341" s="16"/>
      <c r="CO341" s="16"/>
      <c r="CP341" s="16"/>
      <c r="CQ341" s="16"/>
      <c r="CR341" s="16"/>
      <c r="CS341" s="16">
        <v>4.9741669999999996</v>
      </c>
      <c r="CT341" s="16">
        <v>1.4429449999999999</v>
      </c>
      <c r="CU341" s="16">
        <v>5.5133900000000002</v>
      </c>
      <c r="CV341" s="16">
        <v>0.74632399999999999</v>
      </c>
      <c r="CW341" s="16">
        <v>8.2903400000000005</v>
      </c>
    </row>
    <row r="342" spans="1:101" x14ac:dyDescent="0.25">
      <c r="A342" s="16"/>
      <c r="B342" s="16">
        <v>7.3620099999999997</v>
      </c>
      <c r="C342" s="16">
        <v>4.6248300000000002</v>
      </c>
      <c r="D342" s="16">
        <v>69.918819999999997</v>
      </c>
      <c r="E342" s="16">
        <v>5.2666599999999999</v>
      </c>
      <c r="F342" s="16">
        <v>30.437169999999998</v>
      </c>
      <c r="G342" s="16"/>
      <c r="H342" s="16">
        <v>24.966470000000001</v>
      </c>
      <c r="I342" s="16"/>
      <c r="J342" s="16">
        <v>53.761539999999997</v>
      </c>
      <c r="K342" s="16">
        <v>12.67102</v>
      </c>
      <c r="L342" s="16">
        <v>37.125309999999999</v>
      </c>
      <c r="M342" s="16"/>
      <c r="N342" s="16"/>
      <c r="O342" s="16"/>
      <c r="P342" s="16"/>
      <c r="Q342" s="16">
        <v>7.7254100000000001</v>
      </c>
      <c r="R342" s="16">
        <v>14.98183</v>
      </c>
      <c r="S342" s="16"/>
      <c r="T342" s="16"/>
      <c r="U342" s="16"/>
      <c r="V342" s="16">
        <v>16.070049999999998</v>
      </c>
      <c r="W342" s="16">
        <v>7.7823900000000004</v>
      </c>
      <c r="X342" s="16"/>
      <c r="Y342" s="16"/>
      <c r="Z342" s="16"/>
      <c r="AA342" s="16"/>
      <c r="AB342" s="16">
        <v>227.07</v>
      </c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>
        <v>105.83069999999999</v>
      </c>
      <c r="AO342" s="16"/>
      <c r="AP342" s="16"/>
      <c r="AQ342" s="16"/>
      <c r="AR342" s="16"/>
      <c r="AS342" s="16"/>
      <c r="AT342" s="16">
        <v>10.95865</v>
      </c>
      <c r="AU342" s="16">
        <v>6.5295100000000001</v>
      </c>
      <c r="AV342" s="16">
        <v>21.569700000000001</v>
      </c>
      <c r="AW342" s="16">
        <v>8.2880199999999995</v>
      </c>
      <c r="AX342" s="16">
        <v>10.10507</v>
      </c>
      <c r="AZ342" s="16"/>
      <c r="BA342" s="16">
        <v>1.738575</v>
      </c>
      <c r="BB342" s="16">
        <v>3.1390090000000002</v>
      </c>
      <c r="BC342" s="16">
        <v>17.77646</v>
      </c>
      <c r="BD342" s="16">
        <v>1.8048299999999999</v>
      </c>
      <c r="BE342" s="16">
        <v>23.956610000000001</v>
      </c>
      <c r="BF342" s="16"/>
      <c r="BG342" s="16">
        <v>31.860140000000001</v>
      </c>
      <c r="BH342" s="16"/>
      <c r="BI342" s="16">
        <v>17.609580000000001</v>
      </c>
      <c r="BJ342" s="16">
        <v>10.145390000000001</v>
      </c>
      <c r="BK342" s="16">
        <v>7.7625739999999999</v>
      </c>
      <c r="BL342" s="16"/>
      <c r="BM342" s="16"/>
      <c r="BN342" s="16"/>
      <c r="BO342" s="16"/>
      <c r="BP342" s="16">
        <v>1.2758700000000001</v>
      </c>
      <c r="BQ342" s="16">
        <v>3.2852420000000002</v>
      </c>
      <c r="BR342" s="16"/>
      <c r="BS342" s="16"/>
      <c r="BT342" s="16"/>
      <c r="BU342" s="16">
        <v>4.7242569999999997</v>
      </c>
      <c r="BV342" s="16">
        <v>1.2787219999999999</v>
      </c>
      <c r="BW342" s="16"/>
      <c r="BX342" s="16"/>
      <c r="BY342" s="16"/>
      <c r="BZ342" s="16"/>
      <c r="CA342" s="16">
        <v>8.3093389999999996</v>
      </c>
      <c r="CB342" s="16"/>
      <c r="CC342" s="16"/>
      <c r="CD342" s="16"/>
      <c r="CE342" s="16"/>
      <c r="CF342" s="16"/>
      <c r="CG342" s="16"/>
      <c r="CH342" s="16"/>
      <c r="CI342" s="16"/>
      <c r="CJ342" s="16"/>
      <c r="CK342" s="16"/>
      <c r="CL342" s="16"/>
      <c r="CM342" s="16">
        <v>79.737200000000001</v>
      </c>
      <c r="CN342" s="16"/>
      <c r="CO342" s="16"/>
      <c r="CP342" s="16"/>
      <c r="CQ342" s="16"/>
      <c r="CR342" s="16"/>
      <c r="CS342" s="16">
        <v>2.0161410000000002</v>
      </c>
      <c r="CT342" s="16">
        <v>1.4639949999999999</v>
      </c>
      <c r="CU342" s="16">
        <v>16.187370000000001</v>
      </c>
      <c r="CV342" s="16">
        <v>1.526553</v>
      </c>
      <c r="CW342" s="16">
        <v>2.0233759999999998</v>
      </c>
    </row>
    <row r="343" spans="1:101" x14ac:dyDescent="0.25">
      <c r="A343" s="16"/>
      <c r="B343" s="16">
        <v>6.9634400000000003</v>
      </c>
      <c r="C343" s="16">
        <v>3.8677000000000001</v>
      </c>
      <c r="D343" s="16">
        <v>33.742579999999997</v>
      </c>
      <c r="E343" s="16">
        <v>7.0936599999999999</v>
      </c>
      <c r="F343" s="16">
        <v>12.89227</v>
      </c>
      <c r="G343" s="16"/>
      <c r="H343" s="16">
        <v>5.7168400000000004</v>
      </c>
      <c r="I343" s="16"/>
      <c r="J343" s="16">
        <v>24.37444</v>
      </c>
      <c r="K343" s="16">
        <v>17.667079999999999</v>
      </c>
      <c r="L343" s="16">
        <v>33.719630000000002</v>
      </c>
      <c r="M343" s="16"/>
      <c r="N343" s="16"/>
      <c r="O343" s="16"/>
      <c r="P343" s="16"/>
      <c r="Q343" s="16">
        <v>5.41953</v>
      </c>
      <c r="R343" s="16">
        <v>3.9031400000000001</v>
      </c>
      <c r="S343" s="16"/>
      <c r="T343" s="16"/>
      <c r="U343" s="16"/>
      <c r="V343" s="16">
        <v>34.573529999999998</v>
      </c>
      <c r="W343" s="16"/>
      <c r="X343" s="16"/>
      <c r="Y343" s="16"/>
      <c r="Z343" s="16"/>
      <c r="AA343" s="16"/>
      <c r="AB343" s="16">
        <v>28.567340000000002</v>
      </c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>
        <v>24.957730000000002</v>
      </c>
      <c r="AU343" s="16">
        <v>8.8600100000000008</v>
      </c>
      <c r="AV343" s="16">
        <v>6.0359100000000003</v>
      </c>
      <c r="AW343" s="16">
        <v>6.7092299999999998</v>
      </c>
      <c r="AX343" s="16">
        <v>18.359819999999999</v>
      </c>
      <c r="AZ343" s="16"/>
      <c r="BA343" s="16">
        <v>3.335766</v>
      </c>
      <c r="BB343" s="16">
        <v>3.300602</v>
      </c>
      <c r="BC343" s="16">
        <v>22.377880000000001</v>
      </c>
      <c r="BD343" s="16">
        <v>3.4579550000000001</v>
      </c>
      <c r="BE343" s="16">
        <v>12.972709999999999</v>
      </c>
      <c r="BF343" s="16"/>
      <c r="BG343" s="16">
        <v>5.6822540000000004</v>
      </c>
      <c r="BH343" s="16"/>
      <c r="BI343" s="16">
        <v>15.582470000000001</v>
      </c>
      <c r="BJ343" s="16">
        <v>6.6779190000000002</v>
      </c>
      <c r="BK343" s="16">
        <v>49.175629999999998</v>
      </c>
      <c r="BL343" s="16"/>
      <c r="BM343" s="16"/>
      <c r="BN343" s="16"/>
      <c r="BO343" s="16"/>
      <c r="BP343" s="16">
        <v>1.414642</v>
      </c>
      <c r="BQ343" s="16">
        <v>3.3697810000000001</v>
      </c>
      <c r="BR343" s="16"/>
      <c r="BS343" s="16"/>
      <c r="BT343" s="16"/>
      <c r="BU343" s="16">
        <v>7.2556039999999999</v>
      </c>
      <c r="BV343" s="16"/>
      <c r="BW343" s="16"/>
      <c r="BX343" s="16"/>
      <c r="BY343" s="16"/>
      <c r="BZ343" s="16"/>
      <c r="CA343" s="16">
        <v>16.578389999999999</v>
      </c>
      <c r="CB343" s="16"/>
      <c r="CC343" s="16"/>
      <c r="CD343" s="16"/>
      <c r="CE343" s="16"/>
      <c r="CF343" s="16"/>
      <c r="CG343" s="16"/>
      <c r="CH343" s="16"/>
      <c r="CI343" s="16"/>
      <c r="CJ343" s="16"/>
      <c r="CK343" s="16"/>
      <c r="CL343" s="16"/>
      <c r="CM343" s="16"/>
      <c r="CN343" s="16"/>
      <c r="CO343" s="16"/>
      <c r="CP343" s="16"/>
      <c r="CQ343" s="16"/>
      <c r="CR343" s="16"/>
      <c r="CS343" s="16">
        <v>6.0190599999999996</v>
      </c>
      <c r="CT343" s="16">
        <v>1.8282350000000001</v>
      </c>
      <c r="CU343" s="16">
        <v>2.0228860000000002</v>
      </c>
      <c r="CV343" s="16">
        <v>1.094606</v>
      </c>
      <c r="CW343" s="16">
        <v>6.8033510000000001</v>
      </c>
    </row>
    <row r="344" spans="1:101" x14ac:dyDescent="0.25">
      <c r="A344" s="16"/>
      <c r="B344" s="16">
        <v>6.20404</v>
      </c>
      <c r="C344" s="16">
        <v>11.902419999999999</v>
      </c>
      <c r="D344" s="16">
        <v>24.44932</v>
      </c>
      <c r="E344" s="16">
        <v>5.5433300000000001</v>
      </c>
      <c r="F344" s="16">
        <v>30.02872</v>
      </c>
      <c r="G344" s="16"/>
      <c r="H344" s="16">
        <v>12.10243</v>
      </c>
      <c r="I344" s="16"/>
      <c r="J344" s="16">
        <v>17.281140000000001</v>
      </c>
      <c r="K344" s="16">
        <v>21.658760000000001</v>
      </c>
      <c r="L344" s="16">
        <v>19.203469999999999</v>
      </c>
      <c r="M344" s="16"/>
      <c r="N344" s="16"/>
      <c r="O344" s="16"/>
      <c r="P344" s="16"/>
      <c r="Q344" s="16">
        <v>6.1955299999999998</v>
      </c>
      <c r="R344" s="16">
        <v>4.8271699999999997</v>
      </c>
      <c r="S344" s="16"/>
      <c r="T344" s="16"/>
      <c r="U344" s="16"/>
      <c r="V344" s="16">
        <v>32.309919999999998</v>
      </c>
      <c r="W344" s="16"/>
      <c r="X344" s="16"/>
      <c r="Y344" s="16"/>
      <c r="Z344" s="16"/>
      <c r="AA344" s="16"/>
      <c r="AB344" s="16">
        <v>169.5283</v>
      </c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>
        <v>51.56588</v>
      </c>
      <c r="AU344" s="16">
        <v>9.5552200000000003</v>
      </c>
      <c r="AV344" s="16">
        <v>70.551349999999999</v>
      </c>
      <c r="AW344" s="16">
        <v>6.5852000000000004</v>
      </c>
      <c r="AX344" s="16">
        <v>19.895620000000001</v>
      </c>
      <c r="AZ344" s="16"/>
      <c r="BA344" s="16">
        <v>3.19164</v>
      </c>
      <c r="BB344" s="16">
        <v>3.4986160000000002</v>
      </c>
      <c r="BC344" s="16">
        <v>18.016929999999999</v>
      </c>
      <c r="BD344" s="16">
        <v>1.324155</v>
      </c>
      <c r="BE344" s="16">
        <v>27.579529999999998</v>
      </c>
      <c r="BF344" s="16"/>
      <c r="BG344" s="16">
        <v>7.5319779999999996</v>
      </c>
      <c r="BH344" s="16"/>
      <c r="BI344" s="16">
        <v>13.990959999999999</v>
      </c>
      <c r="BJ344" s="16">
        <v>8.6867959999999993</v>
      </c>
      <c r="BK344" s="16">
        <v>20.309180000000001</v>
      </c>
      <c r="BL344" s="16"/>
      <c r="BM344" s="16"/>
      <c r="BN344" s="16"/>
      <c r="BO344" s="16"/>
      <c r="BP344" s="16">
        <v>1.19563</v>
      </c>
      <c r="BQ344" s="16">
        <v>4.5891409999999997</v>
      </c>
      <c r="BR344" s="16"/>
      <c r="BS344" s="16"/>
      <c r="BT344" s="16"/>
      <c r="BU344" s="16">
        <v>4.2550290000000004</v>
      </c>
      <c r="BV344" s="16"/>
      <c r="BW344" s="16"/>
      <c r="BX344" s="16"/>
      <c r="BY344" s="16"/>
      <c r="BZ344" s="16"/>
      <c r="CA344" s="16">
        <v>18.500060000000001</v>
      </c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>
        <v>11.37757</v>
      </c>
      <c r="CT344" s="16">
        <v>1.39561</v>
      </c>
      <c r="CU344" s="16">
        <v>59.20993</v>
      </c>
      <c r="CV344" s="16">
        <v>1.4732190000000001</v>
      </c>
      <c r="CW344" s="16">
        <v>9.330349</v>
      </c>
    </row>
    <row r="345" spans="1:101" x14ac:dyDescent="0.25">
      <c r="A345" s="16"/>
      <c r="B345" s="16">
        <v>11.6004</v>
      </c>
      <c r="C345" s="16">
        <v>6.44597</v>
      </c>
      <c r="D345" s="16">
        <v>23.85012</v>
      </c>
      <c r="E345" s="16">
        <v>6.8811</v>
      </c>
      <c r="F345" s="16">
        <v>36.72784</v>
      </c>
      <c r="G345" s="16"/>
      <c r="H345" s="16">
        <v>14.06216</v>
      </c>
      <c r="I345" s="16"/>
      <c r="J345" s="16">
        <v>10.57639</v>
      </c>
      <c r="K345" s="16">
        <v>28.62397</v>
      </c>
      <c r="L345" s="16">
        <v>20.572189999999999</v>
      </c>
      <c r="M345" s="16"/>
      <c r="N345" s="16"/>
      <c r="O345" s="16"/>
      <c r="P345" s="16"/>
      <c r="Q345" s="16">
        <v>8.56968</v>
      </c>
      <c r="R345" s="16">
        <v>13.79064</v>
      </c>
      <c r="S345" s="16"/>
      <c r="T345" s="16"/>
      <c r="U345" s="16"/>
      <c r="V345" s="16"/>
      <c r="W345" s="16"/>
      <c r="X345" s="16"/>
      <c r="Y345" s="16"/>
      <c r="Z345" s="16"/>
      <c r="AA345" s="16"/>
      <c r="AB345" s="16">
        <v>8.0630199999999999</v>
      </c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>
        <v>8.9023599999999998</v>
      </c>
      <c r="AU345" s="16">
        <v>8.1748799999999999</v>
      </c>
      <c r="AV345" s="16">
        <v>65.55789</v>
      </c>
      <c r="AW345" s="16">
        <v>5.6621899999999998</v>
      </c>
      <c r="AX345" s="16">
        <v>11.29096</v>
      </c>
      <c r="AZ345" s="16"/>
      <c r="BA345" s="16">
        <v>0.66984699999999997</v>
      </c>
      <c r="BB345" s="16">
        <v>2.1172390000000001</v>
      </c>
      <c r="BC345" s="16">
        <v>6.0774819999999998</v>
      </c>
      <c r="BD345" s="16">
        <v>1.5789530000000001</v>
      </c>
      <c r="BE345" s="16">
        <v>29.211580000000001</v>
      </c>
      <c r="BF345" s="16"/>
      <c r="BG345" s="16">
        <v>8.3799130000000002</v>
      </c>
      <c r="BH345" s="16"/>
      <c r="BI345" s="16">
        <v>13.076029999999999</v>
      </c>
      <c r="BJ345" s="16">
        <v>13.590730000000001</v>
      </c>
      <c r="BK345" s="16">
        <v>12.26468</v>
      </c>
      <c r="BL345" s="16"/>
      <c r="BM345" s="16"/>
      <c r="BN345" s="16"/>
      <c r="BO345" s="16"/>
      <c r="BP345" s="16">
        <v>1.8308139999999999</v>
      </c>
      <c r="BQ345" s="16">
        <v>19.02646</v>
      </c>
      <c r="BR345" s="16"/>
      <c r="BS345" s="16"/>
      <c r="BT345" s="16"/>
      <c r="BU345" s="16"/>
      <c r="BV345" s="16"/>
      <c r="BW345" s="16"/>
      <c r="BX345" s="16"/>
      <c r="BY345" s="16"/>
      <c r="BZ345" s="16"/>
      <c r="CA345" s="16">
        <v>3.5426839999999999</v>
      </c>
      <c r="CB345" s="16"/>
      <c r="CC345" s="16"/>
      <c r="CD345" s="16"/>
      <c r="CE345" s="16"/>
      <c r="CF345" s="16"/>
      <c r="CG345" s="16"/>
      <c r="CH345" s="16"/>
      <c r="CI345" s="16"/>
      <c r="CJ345" s="16"/>
      <c r="CK345" s="16"/>
      <c r="CL345" s="16"/>
      <c r="CM345" s="16"/>
      <c r="CN345" s="16"/>
      <c r="CO345" s="16"/>
      <c r="CP345" s="16"/>
      <c r="CQ345" s="16"/>
      <c r="CR345" s="16"/>
      <c r="CS345" s="16">
        <v>2.720596</v>
      </c>
      <c r="CT345" s="16">
        <v>1.374171</v>
      </c>
      <c r="CU345" s="16">
        <v>99.548310000000001</v>
      </c>
      <c r="CV345" s="16">
        <v>1.0617220000000001</v>
      </c>
      <c r="CW345" s="16">
        <v>4.0542590000000001</v>
      </c>
    </row>
    <row r="346" spans="1:101" x14ac:dyDescent="0.25">
      <c r="A346" s="16"/>
      <c r="B346" s="16">
        <v>4.2679900000000002</v>
      </c>
      <c r="C346" s="16">
        <v>3.5339100000000001</v>
      </c>
      <c r="D346" s="16">
        <v>24.526350000000001</v>
      </c>
      <c r="E346" s="16">
        <v>7.6898299999999997</v>
      </c>
      <c r="F346" s="16">
        <v>36.970559999999999</v>
      </c>
      <c r="G346" s="16"/>
      <c r="H346" s="16">
        <v>23.596910000000001</v>
      </c>
      <c r="I346" s="16"/>
      <c r="J346" s="16">
        <v>25.104769999999998</v>
      </c>
      <c r="K346" s="16">
        <v>14.911989999999999</v>
      </c>
      <c r="L346" s="16">
        <v>29.993690000000001</v>
      </c>
      <c r="M346" s="16"/>
      <c r="N346" s="16"/>
      <c r="O346" s="16"/>
      <c r="P346" s="16"/>
      <c r="Q346" s="16">
        <v>4.6150500000000001</v>
      </c>
      <c r="R346" s="16">
        <v>13.02638</v>
      </c>
      <c r="S346" s="16"/>
      <c r="T346" s="16"/>
      <c r="U346" s="16"/>
      <c r="V346" s="16"/>
      <c r="W346" s="16"/>
      <c r="X346" s="16"/>
      <c r="Y346" s="16"/>
      <c r="Z346" s="16"/>
      <c r="AA346" s="16"/>
      <c r="AB346" s="16">
        <v>167.42269999999999</v>
      </c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>
        <v>36.816929999999999</v>
      </c>
      <c r="AU346" s="16">
        <v>11.35516</v>
      </c>
      <c r="AV346" s="16">
        <v>13.416679999999999</v>
      </c>
      <c r="AW346" s="16">
        <v>5.8798500000000002</v>
      </c>
      <c r="AX346" s="16">
        <v>13.58371</v>
      </c>
      <c r="AZ346" s="16"/>
      <c r="BA346" s="16">
        <v>10.332240000000001</v>
      </c>
      <c r="BB346" s="16">
        <v>1.773164</v>
      </c>
      <c r="BC346" s="16">
        <v>3.8667570000000002</v>
      </c>
      <c r="BD346" s="16">
        <v>1.291898</v>
      </c>
      <c r="BE346" s="16">
        <v>37.133290000000002</v>
      </c>
      <c r="BF346" s="16"/>
      <c r="BG346" s="16">
        <v>13.32687</v>
      </c>
      <c r="BH346" s="16"/>
      <c r="BI346" s="16">
        <v>16.80247</v>
      </c>
      <c r="BJ346" s="16">
        <v>5.2560770000000003</v>
      </c>
      <c r="BK346" s="16">
        <v>36.539090000000002</v>
      </c>
      <c r="BL346" s="16"/>
      <c r="BM346" s="16"/>
      <c r="BN346" s="16"/>
      <c r="BO346" s="16"/>
      <c r="BP346" s="16">
        <v>1.5205949999999999</v>
      </c>
      <c r="BQ346" s="16">
        <v>4.4158160000000004</v>
      </c>
      <c r="BR346" s="16"/>
      <c r="BS346" s="16"/>
      <c r="BT346" s="16"/>
      <c r="BU346" s="16"/>
      <c r="BV346" s="16"/>
      <c r="BW346" s="16"/>
      <c r="BX346" s="16"/>
      <c r="BY346" s="16"/>
      <c r="BZ346" s="16"/>
      <c r="CA346" s="16">
        <v>1.8716029999999999</v>
      </c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>
        <v>11.862629999999999</v>
      </c>
      <c r="CT346" s="16">
        <v>3.1004390000000002</v>
      </c>
      <c r="CU346" s="16">
        <v>54.006549999999997</v>
      </c>
      <c r="CV346" s="16">
        <v>0.65129400000000004</v>
      </c>
      <c r="CW346" s="16">
        <v>2.2344300000000001</v>
      </c>
    </row>
    <row r="347" spans="1:101" x14ac:dyDescent="0.25">
      <c r="A347" s="16"/>
      <c r="B347" s="16">
        <v>49.279989999999998</v>
      </c>
      <c r="C347" s="16">
        <v>4.2294900000000002</v>
      </c>
      <c r="D347" s="16">
        <v>45.658140000000003</v>
      </c>
      <c r="E347" s="16">
        <v>7.8578799999999998</v>
      </c>
      <c r="F347" s="16">
        <v>11.117150000000001</v>
      </c>
      <c r="G347" s="16"/>
      <c r="H347" s="16">
        <v>35.97927</v>
      </c>
      <c r="I347" s="16"/>
      <c r="J347" s="16">
        <v>14.19575</v>
      </c>
      <c r="K347" s="16">
        <v>15.40968</v>
      </c>
      <c r="L347" s="16">
        <v>68.808170000000004</v>
      </c>
      <c r="M347" s="16"/>
      <c r="N347" s="16"/>
      <c r="O347" s="16"/>
      <c r="P347" s="16"/>
      <c r="Q347" s="16">
        <v>6.87575</v>
      </c>
      <c r="R347" s="16">
        <v>10.42315</v>
      </c>
      <c r="S347" s="16"/>
      <c r="T347" s="16"/>
      <c r="U347" s="16"/>
      <c r="V347" s="16"/>
      <c r="W347" s="16"/>
      <c r="X347" s="16"/>
      <c r="Y347" s="16"/>
      <c r="Z347" s="16"/>
      <c r="AA347" s="16"/>
      <c r="AB347" s="16">
        <v>130.58189999999999</v>
      </c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>
        <v>29.705570000000002</v>
      </c>
      <c r="AU347" s="16">
        <v>7.7310100000000004</v>
      </c>
      <c r="AV347" s="16">
        <v>19.97278</v>
      </c>
      <c r="AW347" s="16">
        <v>4.7369300000000001</v>
      </c>
      <c r="AX347" s="16">
        <v>13.041589999999999</v>
      </c>
      <c r="AZ347" s="16"/>
      <c r="BA347" s="16">
        <v>9.6333280000000006</v>
      </c>
      <c r="BB347" s="16">
        <v>5.2841769999999997</v>
      </c>
      <c r="BC347" s="16">
        <v>16.33745</v>
      </c>
      <c r="BD347" s="16">
        <v>2.4963920000000002</v>
      </c>
      <c r="BE347" s="16">
        <v>16.59065</v>
      </c>
      <c r="BF347" s="16"/>
      <c r="BG347" s="16">
        <v>36.100810000000003</v>
      </c>
      <c r="BH347" s="16"/>
      <c r="BI347" s="16">
        <v>7.0903130000000001</v>
      </c>
      <c r="BJ347" s="16">
        <v>11.31185</v>
      </c>
      <c r="BK347" s="16">
        <v>46.722740000000002</v>
      </c>
      <c r="BL347" s="16"/>
      <c r="BM347" s="16"/>
      <c r="BN347" s="16"/>
      <c r="BO347" s="16"/>
      <c r="BP347" s="16">
        <v>1.253609</v>
      </c>
      <c r="BQ347" s="16">
        <v>1.7157230000000001</v>
      </c>
      <c r="BR347" s="16"/>
      <c r="BS347" s="16"/>
      <c r="BT347" s="16"/>
      <c r="BU347" s="16"/>
      <c r="BV347" s="16"/>
      <c r="BW347" s="16"/>
      <c r="BX347" s="16"/>
      <c r="BY347" s="16"/>
      <c r="BZ347" s="16"/>
      <c r="CA347" s="16">
        <v>0.98788900000000002</v>
      </c>
      <c r="CB347" s="16"/>
      <c r="CC347" s="16"/>
      <c r="CD347" s="16"/>
      <c r="CE347" s="16"/>
      <c r="CF347" s="16"/>
      <c r="CG347" s="16"/>
      <c r="CH347" s="16"/>
      <c r="CI347" s="16"/>
      <c r="CJ347" s="16"/>
      <c r="CK347" s="16"/>
      <c r="CL347" s="16"/>
      <c r="CM347" s="16"/>
      <c r="CN347" s="16"/>
      <c r="CO347" s="16"/>
      <c r="CP347" s="16"/>
      <c r="CQ347" s="16"/>
      <c r="CR347" s="16"/>
      <c r="CS347" s="16">
        <v>14.751480000000001</v>
      </c>
      <c r="CT347" s="16">
        <v>1.599756</v>
      </c>
      <c r="CU347" s="16">
        <v>6.5746859999999998</v>
      </c>
      <c r="CV347" s="16">
        <v>1.0354429999999999</v>
      </c>
      <c r="CW347" s="16">
        <v>2.0339200000000002</v>
      </c>
    </row>
    <row r="348" spans="1:101" x14ac:dyDescent="0.25">
      <c r="A348" s="16"/>
      <c r="B348" s="16">
        <v>22.276330000000002</v>
      </c>
      <c r="C348" s="16">
        <v>3.8935599999999999</v>
      </c>
      <c r="D348" s="16">
        <v>38.429360000000003</v>
      </c>
      <c r="E348" s="16">
        <v>7.5024499999999996</v>
      </c>
      <c r="F348" s="16">
        <v>15.989280000000001</v>
      </c>
      <c r="G348" s="16"/>
      <c r="H348" s="16">
        <v>37.77411</v>
      </c>
      <c r="I348" s="16"/>
      <c r="J348" s="16">
        <v>48.273620000000001</v>
      </c>
      <c r="K348" s="16">
        <v>29.00357</v>
      </c>
      <c r="L348" s="16">
        <v>18.193930000000002</v>
      </c>
      <c r="M348" s="16"/>
      <c r="N348" s="16"/>
      <c r="O348" s="16"/>
      <c r="P348" s="16"/>
      <c r="Q348" s="16">
        <v>7.8943000000000003</v>
      </c>
      <c r="R348" s="16">
        <v>22.838349999999998</v>
      </c>
      <c r="S348" s="16"/>
      <c r="T348" s="16"/>
      <c r="U348" s="16"/>
      <c r="V348" s="16"/>
      <c r="W348" s="16"/>
      <c r="X348" s="16"/>
      <c r="Y348" s="16"/>
      <c r="Z348" s="16"/>
      <c r="AA348" s="16"/>
      <c r="AB348" s="16">
        <v>15.440340000000001</v>
      </c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>
        <v>16.38259</v>
      </c>
      <c r="AU348" s="16">
        <v>8.3897999999999993</v>
      </c>
      <c r="AV348" s="16">
        <v>12.086539999999999</v>
      </c>
      <c r="AW348" s="16">
        <v>5.6901799999999998</v>
      </c>
      <c r="AX348" s="16">
        <v>21.131170000000001</v>
      </c>
      <c r="AZ348" s="16"/>
      <c r="BA348" s="16">
        <v>5.2921469999999999</v>
      </c>
      <c r="BB348" s="16">
        <v>2.0995370000000002</v>
      </c>
      <c r="BC348" s="16">
        <v>15.921010000000001</v>
      </c>
      <c r="BD348" s="16">
        <v>4.9670500000000004</v>
      </c>
      <c r="BE348" s="16">
        <v>13.452809999999999</v>
      </c>
      <c r="BF348" s="16"/>
      <c r="BG348" s="16">
        <v>46.427799999999998</v>
      </c>
      <c r="BH348" s="16"/>
      <c r="BI348" s="16">
        <v>37.623370000000001</v>
      </c>
      <c r="BJ348" s="16">
        <v>9.7775669999999995</v>
      </c>
      <c r="BK348" s="16">
        <v>20.94952</v>
      </c>
      <c r="BL348" s="16"/>
      <c r="BM348" s="16"/>
      <c r="BN348" s="16"/>
      <c r="BO348" s="16"/>
      <c r="BP348" s="16">
        <v>1.7650330000000001</v>
      </c>
      <c r="BQ348" s="16">
        <v>4.6108969999999996</v>
      </c>
      <c r="BR348" s="16"/>
      <c r="BS348" s="16"/>
      <c r="BT348" s="16"/>
      <c r="BU348" s="16"/>
      <c r="BV348" s="16"/>
      <c r="BW348" s="16"/>
      <c r="BX348" s="16"/>
      <c r="BY348" s="16"/>
      <c r="BZ348" s="16"/>
      <c r="CA348" s="16">
        <v>3.8058779999999999</v>
      </c>
      <c r="CB348" s="16"/>
      <c r="CC348" s="16"/>
      <c r="CD348" s="16"/>
      <c r="CE348" s="16"/>
      <c r="CF348" s="16"/>
      <c r="CG348" s="16"/>
      <c r="CH348" s="16"/>
      <c r="CI348" s="16"/>
      <c r="CJ348" s="16"/>
      <c r="CK348" s="16"/>
      <c r="CL348" s="16"/>
      <c r="CM348" s="16"/>
      <c r="CN348" s="16"/>
      <c r="CO348" s="16"/>
      <c r="CP348" s="16"/>
      <c r="CQ348" s="16"/>
      <c r="CR348" s="16"/>
      <c r="CS348" s="16">
        <v>2.9346649999999999</v>
      </c>
      <c r="CT348" s="16">
        <v>2.1805680000000001</v>
      </c>
      <c r="CU348" s="16">
        <v>8.2688179999999996</v>
      </c>
      <c r="CV348" s="16">
        <v>1.776591</v>
      </c>
      <c r="CW348" s="16">
        <v>6.5894310000000003</v>
      </c>
    </row>
    <row r="349" spans="1:101" x14ac:dyDescent="0.25">
      <c r="A349" s="16"/>
      <c r="B349" s="16">
        <v>17.031040000000001</v>
      </c>
      <c r="C349" s="16">
        <v>5.2995799999999997</v>
      </c>
      <c r="D349" s="16">
        <v>47.108550000000001</v>
      </c>
      <c r="E349" s="16">
        <v>9.60989</v>
      </c>
      <c r="F349" s="16">
        <v>31.285769999999999</v>
      </c>
      <c r="G349" s="16"/>
      <c r="H349" s="16">
        <v>6.8658700000000001</v>
      </c>
      <c r="I349" s="16"/>
      <c r="J349" s="16">
        <v>36.142040000000001</v>
      </c>
      <c r="K349" s="16">
        <v>10.493069999999999</v>
      </c>
      <c r="L349" s="16">
        <v>22.17876</v>
      </c>
      <c r="M349" s="16"/>
      <c r="N349" s="16"/>
      <c r="O349" s="16"/>
      <c r="P349" s="16"/>
      <c r="Q349" s="16">
        <v>9.1859699999999993</v>
      </c>
      <c r="R349" s="16">
        <v>15.49484</v>
      </c>
      <c r="S349" s="16"/>
      <c r="T349" s="16"/>
      <c r="U349" s="16"/>
      <c r="V349" s="16"/>
      <c r="W349" s="16"/>
      <c r="X349" s="16"/>
      <c r="Y349" s="16"/>
      <c r="Z349" s="16"/>
      <c r="AA349" s="16"/>
      <c r="AB349" s="16">
        <v>43.375410000000002</v>
      </c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>
        <v>17.60089</v>
      </c>
      <c r="AU349" s="16">
        <v>7.1891699999999998</v>
      </c>
      <c r="AV349" s="16">
        <v>7.4276200000000001</v>
      </c>
      <c r="AW349" s="16">
        <v>7.0521700000000003</v>
      </c>
      <c r="AX349" s="16">
        <v>12.324260000000001</v>
      </c>
      <c r="AZ349" s="16"/>
      <c r="BA349" s="16"/>
      <c r="BB349" s="16">
        <v>1.5542180000000001</v>
      </c>
      <c r="BC349" s="16">
        <v>22.11223</v>
      </c>
      <c r="BD349" s="16">
        <v>3.113486</v>
      </c>
      <c r="BE349" s="16">
        <v>64.436490000000006</v>
      </c>
      <c r="BF349" s="16"/>
      <c r="BG349" s="16">
        <v>4.995336</v>
      </c>
      <c r="BH349" s="16"/>
      <c r="BI349" s="16">
        <v>41.27543</v>
      </c>
      <c r="BJ349" s="16">
        <v>4.6021960000000002</v>
      </c>
      <c r="BK349" s="16">
        <v>32.297780000000003</v>
      </c>
      <c r="BL349" s="16"/>
      <c r="BM349" s="16"/>
      <c r="BN349" s="16"/>
      <c r="BO349" s="16"/>
      <c r="BP349" s="16">
        <v>1.49715</v>
      </c>
      <c r="BQ349" s="16">
        <v>5.2021389999999998</v>
      </c>
      <c r="BR349" s="16"/>
      <c r="BS349" s="16"/>
      <c r="BT349" s="16"/>
      <c r="BU349" s="16"/>
      <c r="BV349" s="16"/>
      <c r="BW349" s="16"/>
      <c r="BX349" s="16"/>
      <c r="BY349" s="16"/>
      <c r="BZ349" s="16"/>
      <c r="CA349" s="16">
        <v>2.0811899999999999</v>
      </c>
      <c r="CB349" s="16"/>
      <c r="CC349" s="16"/>
      <c r="CD349" s="16"/>
      <c r="CE349" s="16"/>
      <c r="CF349" s="16"/>
      <c r="CG349" s="16"/>
      <c r="CH349" s="16"/>
      <c r="CI349" s="16"/>
      <c r="CJ349" s="16"/>
      <c r="CK349" s="16"/>
      <c r="CL349" s="16"/>
      <c r="CM349" s="16"/>
      <c r="CN349" s="16"/>
      <c r="CO349" s="16"/>
      <c r="CP349" s="16"/>
      <c r="CQ349" s="16"/>
      <c r="CR349" s="16"/>
      <c r="CS349" s="16">
        <v>11.48629</v>
      </c>
      <c r="CT349" s="16">
        <v>1.987473</v>
      </c>
      <c r="CU349" s="16">
        <v>1.954167</v>
      </c>
      <c r="CV349" s="16">
        <v>1.0944119999999999</v>
      </c>
      <c r="CW349" s="16">
        <v>2.2546400000000002</v>
      </c>
    </row>
    <row r="350" spans="1:101" x14ac:dyDescent="0.25">
      <c r="A350" s="16"/>
      <c r="B350" s="16"/>
      <c r="C350" s="16">
        <v>7.3847399999999999</v>
      </c>
      <c r="D350" s="16">
        <v>64.370170000000002</v>
      </c>
      <c r="E350" s="16">
        <v>7.2163500000000003</v>
      </c>
      <c r="F350" s="16">
        <v>12.929220000000001</v>
      </c>
      <c r="G350" s="16"/>
      <c r="H350" s="16">
        <v>59.822560000000003</v>
      </c>
      <c r="I350" s="16"/>
      <c r="J350" s="16">
        <v>10.92285</v>
      </c>
      <c r="K350" s="16">
        <v>42.517099999999999</v>
      </c>
      <c r="L350" s="16">
        <v>41.064880000000002</v>
      </c>
      <c r="M350" s="16"/>
      <c r="N350" s="16"/>
      <c r="O350" s="16"/>
      <c r="P350" s="16"/>
      <c r="Q350" s="16">
        <v>8.9135799999999996</v>
      </c>
      <c r="R350" s="16">
        <v>19.71509</v>
      </c>
      <c r="S350" s="16"/>
      <c r="T350" s="16"/>
      <c r="U350" s="16"/>
      <c r="V350" s="16"/>
      <c r="W350" s="16"/>
      <c r="X350" s="16"/>
      <c r="Y350" s="16"/>
      <c r="Z350" s="16"/>
      <c r="AA350" s="16"/>
      <c r="AB350" s="16">
        <v>25.60331</v>
      </c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>
        <v>6.4447099999999997</v>
      </c>
      <c r="AV350" s="16">
        <v>27.868390000000002</v>
      </c>
      <c r="AW350" s="16">
        <v>4.5429300000000001</v>
      </c>
      <c r="AX350" s="16"/>
      <c r="AZ350" s="16"/>
      <c r="BA350" s="16"/>
      <c r="BB350" s="16">
        <v>2.061896</v>
      </c>
      <c r="BC350" s="16">
        <v>34.835590000000003</v>
      </c>
      <c r="BD350" s="16">
        <v>4.3859729999999999</v>
      </c>
      <c r="BE350" s="16">
        <v>11.51164</v>
      </c>
      <c r="BF350" s="16"/>
      <c r="BG350" s="16">
        <v>16.327030000000001</v>
      </c>
      <c r="BH350" s="16"/>
      <c r="BI350" s="16">
        <v>7.1248269999999998</v>
      </c>
      <c r="BJ350" s="16">
        <v>6.1957009999999997</v>
      </c>
      <c r="BK350" s="16">
        <v>27.571100000000001</v>
      </c>
      <c r="BL350" s="16"/>
      <c r="BM350" s="16"/>
      <c r="BN350" s="16"/>
      <c r="BO350" s="16"/>
      <c r="BP350" s="16">
        <v>3.1375329999999999</v>
      </c>
      <c r="BQ350" s="16">
        <v>5.4801169999999999</v>
      </c>
      <c r="BR350" s="16"/>
      <c r="BS350" s="16"/>
      <c r="BT350" s="16"/>
      <c r="BU350" s="16"/>
      <c r="BV350" s="16"/>
      <c r="BW350" s="16"/>
      <c r="BX350" s="16"/>
      <c r="BY350" s="16"/>
      <c r="BZ350" s="16"/>
      <c r="CA350" s="16">
        <v>2.8727239999999998</v>
      </c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>
        <v>1.3609929999999999</v>
      </c>
      <c r="CU350" s="16">
        <v>11.047929999999999</v>
      </c>
      <c r="CV350" s="16">
        <v>1.0237449999999999</v>
      </c>
      <c r="CW350" s="16"/>
    </row>
    <row r="351" spans="1:101" x14ac:dyDescent="0.25">
      <c r="A351" s="16"/>
      <c r="B351" s="16"/>
      <c r="C351" s="16">
        <v>7.9347099999999999</v>
      </c>
      <c r="D351" s="16">
        <v>27.728619999999999</v>
      </c>
      <c r="E351" s="16">
        <v>6.2846000000000002</v>
      </c>
      <c r="F351" s="16">
        <v>7.4161599999999996</v>
      </c>
      <c r="G351" s="16"/>
      <c r="H351" s="16">
        <v>15.29983</v>
      </c>
      <c r="I351" s="16"/>
      <c r="J351" s="16">
        <v>48.710079999999998</v>
      </c>
      <c r="K351" s="16">
        <v>18.47287</v>
      </c>
      <c r="L351" s="16">
        <v>94.499830000000003</v>
      </c>
      <c r="M351" s="16"/>
      <c r="N351" s="16"/>
      <c r="O351" s="16"/>
      <c r="P351" s="16"/>
      <c r="Q351" s="16">
        <v>6.3258200000000002</v>
      </c>
      <c r="R351" s="16">
        <v>52.171210000000002</v>
      </c>
      <c r="S351" s="16"/>
      <c r="T351" s="16"/>
      <c r="U351" s="16"/>
      <c r="V351" s="16"/>
      <c r="W351" s="16"/>
      <c r="X351" s="16"/>
      <c r="Y351" s="16"/>
      <c r="Z351" s="16"/>
      <c r="AA351" s="16"/>
      <c r="AB351" s="16">
        <v>24.734909999999999</v>
      </c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>
        <v>6.4221700000000004</v>
      </c>
      <c r="AV351" s="16">
        <v>11.49067</v>
      </c>
      <c r="AW351" s="16">
        <v>5.9699799999999996</v>
      </c>
      <c r="AX351" s="16"/>
      <c r="AZ351" s="16"/>
      <c r="BA351" s="16"/>
      <c r="BB351" s="16">
        <v>4.6290560000000003</v>
      </c>
      <c r="BC351" s="16">
        <v>7.5987770000000001</v>
      </c>
      <c r="BD351" s="16">
        <v>3.5386570000000002</v>
      </c>
      <c r="BE351" s="16">
        <v>6.4680939999999998</v>
      </c>
      <c r="BF351" s="16"/>
      <c r="BG351" s="16">
        <v>10.084770000000001</v>
      </c>
      <c r="BH351" s="16"/>
      <c r="BI351" s="16">
        <v>37.14846</v>
      </c>
      <c r="BJ351" s="16">
        <v>6.7881400000000003</v>
      </c>
      <c r="BK351" s="16">
        <v>60.97045</v>
      </c>
      <c r="BL351" s="16"/>
      <c r="BM351" s="16"/>
      <c r="BN351" s="16"/>
      <c r="BO351" s="16"/>
      <c r="BP351" s="16">
        <v>2.2398359999999999</v>
      </c>
      <c r="BQ351" s="16">
        <v>1.2973889999999999</v>
      </c>
      <c r="BR351" s="16"/>
      <c r="BS351" s="16"/>
      <c r="BT351" s="16"/>
      <c r="BU351" s="16"/>
      <c r="BV351" s="16"/>
      <c r="BW351" s="16"/>
      <c r="BX351" s="16"/>
      <c r="BY351" s="16"/>
      <c r="BZ351" s="16"/>
      <c r="CA351" s="16">
        <v>9.4906349999999993</v>
      </c>
      <c r="CB351" s="16"/>
      <c r="CC351" s="16"/>
      <c r="CD351" s="16"/>
      <c r="CE351" s="16"/>
      <c r="CF351" s="16"/>
      <c r="CG351" s="16"/>
      <c r="CH351" s="16"/>
      <c r="CI351" s="16"/>
      <c r="CJ351" s="16"/>
      <c r="CK351" s="16"/>
      <c r="CL351" s="16"/>
      <c r="CM351" s="16"/>
      <c r="CN351" s="16"/>
      <c r="CO351" s="16"/>
      <c r="CP351" s="16"/>
      <c r="CQ351" s="16"/>
      <c r="CR351" s="16"/>
      <c r="CS351" s="16"/>
      <c r="CT351" s="16">
        <v>1.410137</v>
      </c>
      <c r="CU351" s="16">
        <v>7.7210400000000003</v>
      </c>
      <c r="CV351" s="16">
        <v>0.84298600000000001</v>
      </c>
      <c r="CW351" s="16"/>
    </row>
    <row r="352" spans="1:101" x14ac:dyDescent="0.25">
      <c r="A352" s="16"/>
      <c r="B352" s="16"/>
      <c r="C352" s="16">
        <v>5.3777299999999997</v>
      </c>
      <c r="D352" s="16">
        <v>35.493110000000001</v>
      </c>
      <c r="E352" s="16">
        <v>9.6165599999999998</v>
      </c>
      <c r="F352" s="16">
        <v>10.265599999999999</v>
      </c>
      <c r="G352" s="16"/>
      <c r="H352" s="16">
        <v>73.844210000000004</v>
      </c>
      <c r="I352" s="16"/>
      <c r="J352" s="16">
        <v>52.300739999999998</v>
      </c>
      <c r="K352" s="16"/>
      <c r="L352" s="16">
        <v>97.318510000000003</v>
      </c>
      <c r="M352" s="16"/>
      <c r="N352" s="16"/>
      <c r="O352" s="16"/>
      <c r="P352" s="16"/>
      <c r="Q352" s="16">
        <v>6.6171499999999996</v>
      </c>
      <c r="R352" s="16">
        <v>19.352260000000001</v>
      </c>
      <c r="S352" s="16"/>
      <c r="T352" s="16"/>
      <c r="U352" s="16"/>
      <c r="V352" s="16"/>
      <c r="W352" s="16"/>
      <c r="X352" s="16"/>
      <c r="Y352" s="16"/>
      <c r="Z352" s="16"/>
      <c r="AA352" s="16"/>
      <c r="AB352" s="16">
        <v>121.13800000000001</v>
      </c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>
        <v>8.0905900000000006</v>
      </c>
      <c r="AV352" s="16">
        <v>6.1725700000000003</v>
      </c>
      <c r="AW352" s="16">
        <v>6.0881600000000002</v>
      </c>
      <c r="AX352" s="16"/>
      <c r="AZ352" s="16"/>
      <c r="BA352" s="16"/>
      <c r="BB352" s="16">
        <v>7.5348639999999998</v>
      </c>
      <c r="BC352" s="16">
        <v>7.8549480000000003</v>
      </c>
      <c r="BD352" s="16">
        <v>4.647221</v>
      </c>
      <c r="BE352" s="16">
        <v>5.8346239999999998</v>
      </c>
      <c r="BF352" s="16"/>
      <c r="BG352" s="16">
        <v>39.961320000000001</v>
      </c>
      <c r="BH352" s="16"/>
      <c r="BI352" s="16">
        <v>28.768519999999999</v>
      </c>
      <c r="BJ352" s="16"/>
      <c r="BK352" s="16">
        <v>30.98226</v>
      </c>
      <c r="BL352" s="16"/>
      <c r="BM352" s="16"/>
      <c r="BN352" s="16"/>
      <c r="BO352" s="16"/>
      <c r="BP352" s="16">
        <v>1.840031</v>
      </c>
      <c r="BQ352" s="16">
        <v>4.9660739999999999</v>
      </c>
      <c r="BR352" s="16"/>
      <c r="BS352" s="16"/>
      <c r="BT352" s="16"/>
      <c r="BU352" s="16"/>
      <c r="BV352" s="16"/>
      <c r="BW352" s="16"/>
      <c r="BX352" s="16"/>
      <c r="BY352" s="16"/>
      <c r="BZ352" s="16"/>
      <c r="CA352" s="16">
        <v>6.068136</v>
      </c>
      <c r="CB352" s="16"/>
      <c r="CC352" s="16"/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>
        <v>1.6553040000000001</v>
      </c>
      <c r="CU352" s="16">
        <v>1.187746</v>
      </c>
      <c r="CV352" s="16">
        <v>1.2053860000000001</v>
      </c>
      <c r="CW352" s="16"/>
    </row>
    <row r="353" spans="1:101" x14ac:dyDescent="0.25">
      <c r="A353" s="16"/>
      <c r="B353" s="16"/>
      <c r="C353" s="16">
        <v>474.70609999999999</v>
      </c>
      <c r="D353" s="16">
        <v>32.025440000000003</v>
      </c>
      <c r="E353" s="16">
        <v>8.3174799999999998</v>
      </c>
      <c r="F353" s="16">
        <v>10.03525</v>
      </c>
      <c r="G353" s="16"/>
      <c r="H353" s="16">
        <v>36.31588</v>
      </c>
      <c r="I353" s="16"/>
      <c r="J353" s="16">
        <v>17.865539999999999</v>
      </c>
      <c r="K353" s="16"/>
      <c r="L353" s="16">
        <v>24.11984</v>
      </c>
      <c r="M353" s="16"/>
      <c r="N353" s="16"/>
      <c r="O353" s="16"/>
      <c r="P353" s="16"/>
      <c r="Q353" s="16">
        <v>5.1897500000000001</v>
      </c>
      <c r="R353" s="16">
        <v>8.1532099999999996</v>
      </c>
      <c r="S353" s="16"/>
      <c r="T353" s="16"/>
      <c r="U353" s="16"/>
      <c r="V353" s="16"/>
      <c r="W353" s="16"/>
      <c r="X353" s="16"/>
      <c r="Y353" s="16"/>
      <c r="Z353" s="16"/>
      <c r="AA353" s="16"/>
      <c r="AB353" s="16">
        <v>72.368650000000002</v>
      </c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>
        <v>6.3486700000000003</v>
      </c>
      <c r="AV353" s="16">
        <v>14.96672</v>
      </c>
      <c r="AW353" s="16">
        <v>6.1738400000000002</v>
      </c>
      <c r="AX353" s="16"/>
      <c r="AZ353" s="16"/>
      <c r="BA353" s="16"/>
      <c r="BB353" s="16">
        <v>0.77646099999999996</v>
      </c>
      <c r="BC353" s="16">
        <v>10.22315</v>
      </c>
      <c r="BD353" s="16">
        <v>3.1164190000000001</v>
      </c>
      <c r="BE353" s="16">
        <v>8.4477989999999998</v>
      </c>
      <c r="BF353" s="16"/>
      <c r="BG353" s="16">
        <v>41.730600000000003</v>
      </c>
      <c r="BH353" s="16"/>
      <c r="BI353" s="16">
        <v>3.8634740000000001</v>
      </c>
      <c r="BJ353" s="16"/>
      <c r="BK353" s="16">
        <v>7.4946640000000002</v>
      </c>
      <c r="BL353" s="16"/>
      <c r="BM353" s="16"/>
      <c r="BN353" s="16"/>
      <c r="BO353" s="16"/>
      <c r="BP353" s="16">
        <v>1.344203</v>
      </c>
      <c r="BQ353" s="16">
        <v>3.7505989999999998</v>
      </c>
      <c r="BR353" s="16"/>
      <c r="BS353" s="16"/>
      <c r="BT353" s="16"/>
      <c r="BU353" s="16"/>
      <c r="BV353" s="16"/>
      <c r="BW353" s="16"/>
      <c r="BX353" s="16"/>
      <c r="BY353" s="16"/>
      <c r="BZ353" s="16"/>
      <c r="CA353" s="16">
        <v>0.63088200000000005</v>
      </c>
      <c r="CB353" s="16"/>
      <c r="CC353" s="16"/>
      <c r="CD353" s="16"/>
      <c r="CE353" s="16"/>
      <c r="CF353" s="16"/>
      <c r="CG353" s="16"/>
      <c r="CH353" s="16"/>
      <c r="CI353" s="16"/>
      <c r="CJ353" s="16"/>
      <c r="CK353" s="16"/>
      <c r="CL353" s="16"/>
      <c r="CM353" s="16"/>
      <c r="CN353" s="16"/>
      <c r="CO353" s="16"/>
      <c r="CP353" s="16"/>
      <c r="CQ353" s="16"/>
      <c r="CR353" s="16"/>
      <c r="CS353" s="16"/>
      <c r="CT353" s="16">
        <v>1.6620269999999999</v>
      </c>
      <c r="CU353" s="16">
        <v>4.0494450000000004</v>
      </c>
      <c r="CV353" s="16">
        <v>1.5749820000000001</v>
      </c>
      <c r="CW353" s="16"/>
    </row>
    <row r="354" spans="1:101" x14ac:dyDescent="0.25">
      <c r="A354" s="16"/>
      <c r="B354" s="16"/>
      <c r="C354" s="16">
        <v>8.8549699999999998</v>
      </c>
      <c r="D354" s="16">
        <v>26.855730000000001</v>
      </c>
      <c r="E354" s="16">
        <v>5.5832499999999996</v>
      </c>
      <c r="F354" s="16">
        <v>19.648479999999999</v>
      </c>
      <c r="G354" s="16"/>
      <c r="H354" s="16">
        <v>10.37778</v>
      </c>
      <c r="I354" s="16"/>
      <c r="J354" s="16">
        <v>33.526949999999999</v>
      </c>
      <c r="K354" s="16"/>
      <c r="L354" s="16">
        <v>37.68262</v>
      </c>
      <c r="M354" s="16"/>
      <c r="N354" s="16"/>
      <c r="O354" s="16"/>
      <c r="P354" s="16"/>
      <c r="Q354" s="16">
        <v>5.2748100000000004</v>
      </c>
      <c r="R354" s="16">
        <v>24.771699999999999</v>
      </c>
      <c r="S354" s="16"/>
      <c r="T354" s="16"/>
      <c r="U354" s="16"/>
      <c r="V354" s="16"/>
      <c r="W354" s="16"/>
      <c r="X354" s="16"/>
      <c r="Y354" s="16"/>
      <c r="Z354" s="16"/>
      <c r="AA354" s="16"/>
      <c r="AB354" s="16">
        <v>37.549819999999997</v>
      </c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>
        <v>6.9312399999999998</v>
      </c>
      <c r="AV354" s="16">
        <v>10.241529999999999</v>
      </c>
      <c r="AW354" s="16">
        <v>11.183579999999999</v>
      </c>
      <c r="AX354" s="16"/>
      <c r="AZ354" s="16"/>
      <c r="BA354" s="16"/>
      <c r="BB354" s="16">
        <v>4.6886749999999999</v>
      </c>
      <c r="BC354" s="16">
        <v>19.649360000000001</v>
      </c>
      <c r="BD354" s="16">
        <v>1.9900530000000001</v>
      </c>
      <c r="BE354" s="16">
        <v>5.1997340000000003</v>
      </c>
      <c r="BF354" s="16"/>
      <c r="BG354" s="16">
        <v>8.7931010000000001</v>
      </c>
      <c r="BH354" s="16"/>
      <c r="BI354" s="16">
        <v>19.127960000000002</v>
      </c>
      <c r="BJ354" s="16"/>
      <c r="BK354" s="16">
        <v>42.058100000000003</v>
      </c>
      <c r="BL354" s="16"/>
      <c r="BM354" s="16"/>
      <c r="BN354" s="16"/>
      <c r="BO354" s="16"/>
      <c r="BP354" s="16">
        <v>1.208189</v>
      </c>
      <c r="BQ354" s="16">
        <v>9.3284610000000008</v>
      </c>
      <c r="BR354" s="16"/>
      <c r="BS354" s="16"/>
      <c r="BT354" s="16"/>
      <c r="BU354" s="16"/>
      <c r="BV354" s="16"/>
      <c r="BW354" s="16"/>
      <c r="BX354" s="16"/>
      <c r="BY354" s="16"/>
      <c r="BZ354" s="16"/>
      <c r="CA354" s="16">
        <v>5.24221</v>
      </c>
      <c r="CB354" s="16"/>
      <c r="CC354" s="16"/>
      <c r="CD354" s="16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>
        <v>1.4238109999999999</v>
      </c>
      <c r="CU354" s="16">
        <v>1.3524510000000001</v>
      </c>
      <c r="CV354" s="16">
        <v>1.205624</v>
      </c>
      <c r="CW354" s="16"/>
    </row>
    <row r="355" spans="1:101" x14ac:dyDescent="0.25">
      <c r="A355" s="16"/>
      <c r="B355" s="16"/>
      <c r="C355" s="16">
        <v>12.43671</v>
      </c>
      <c r="D355" s="16">
        <v>12.046010000000001</v>
      </c>
      <c r="E355" s="16">
        <v>5.2197300000000002</v>
      </c>
      <c r="F355" s="16">
        <v>27.484660000000002</v>
      </c>
      <c r="G355" s="16"/>
      <c r="H355" s="16">
        <v>24.738499999999998</v>
      </c>
      <c r="I355" s="16"/>
      <c r="J355" s="16">
        <v>10.22799</v>
      </c>
      <c r="K355" s="16"/>
      <c r="L355" s="16">
        <v>30.573260000000001</v>
      </c>
      <c r="M355" s="16"/>
      <c r="N355" s="16"/>
      <c r="O355" s="16"/>
      <c r="P355" s="16"/>
      <c r="Q355" s="16">
        <v>6.6181299999999998</v>
      </c>
      <c r="R355" s="16">
        <v>22.21339</v>
      </c>
      <c r="S355" s="16"/>
      <c r="T355" s="16"/>
      <c r="U355" s="16"/>
      <c r="V355" s="16"/>
      <c r="W355" s="16"/>
      <c r="X355" s="16"/>
      <c r="Y355" s="16"/>
      <c r="Z355" s="16"/>
      <c r="AA355" s="16"/>
      <c r="AB355" s="16">
        <v>34.56221</v>
      </c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>
        <v>9.9332799999999999</v>
      </c>
      <c r="AV355" s="16">
        <v>20.396170000000001</v>
      </c>
      <c r="AW355" s="16">
        <v>5.1669099999999997</v>
      </c>
      <c r="AX355" s="16"/>
      <c r="AZ355" s="16"/>
      <c r="BA355" s="16"/>
      <c r="BB355" s="16">
        <v>7.1732469999999999</v>
      </c>
      <c r="BC355" s="16">
        <v>4.6615909999999996</v>
      </c>
      <c r="BD355" s="16">
        <v>1.841755</v>
      </c>
      <c r="BE355" s="16">
        <v>44.628799999999998</v>
      </c>
      <c r="BF355" s="16"/>
      <c r="BG355" s="16">
        <v>30.360610000000001</v>
      </c>
      <c r="BH355" s="16"/>
      <c r="BI355" s="16">
        <v>16.567869999999999</v>
      </c>
      <c r="BJ355" s="16"/>
      <c r="BK355" s="16">
        <v>27.172470000000001</v>
      </c>
      <c r="BL355" s="16"/>
      <c r="BM355" s="16"/>
      <c r="BN355" s="16"/>
      <c r="BO355" s="16"/>
      <c r="BP355" s="16">
        <v>1.7450190000000001</v>
      </c>
      <c r="BQ355" s="16">
        <v>9.4104290000000006</v>
      </c>
      <c r="BR355" s="16"/>
      <c r="BS355" s="16"/>
      <c r="BT355" s="16"/>
      <c r="BU355" s="16"/>
      <c r="BV355" s="16"/>
      <c r="BW355" s="16"/>
      <c r="BX355" s="16"/>
      <c r="BY355" s="16"/>
      <c r="BZ355" s="16"/>
      <c r="CA355" s="16">
        <v>11.291840000000001</v>
      </c>
      <c r="CB355" s="16"/>
      <c r="CC355" s="16"/>
      <c r="CD355" s="16"/>
      <c r="CE355" s="16"/>
      <c r="CF355" s="16"/>
      <c r="CG355" s="16"/>
      <c r="CH355" s="16"/>
      <c r="CI355" s="16"/>
      <c r="CJ355" s="16"/>
      <c r="CK355" s="16"/>
      <c r="CL355" s="16"/>
      <c r="CM355" s="16"/>
      <c r="CN355" s="16"/>
      <c r="CO355" s="16"/>
      <c r="CP355" s="16"/>
      <c r="CQ355" s="16"/>
      <c r="CR355" s="16"/>
      <c r="CS355" s="16"/>
      <c r="CT355" s="16">
        <v>1.626463</v>
      </c>
      <c r="CU355" s="16">
        <v>4.1850909999999999</v>
      </c>
      <c r="CV355" s="16">
        <v>1.0697970000000001</v>
      </c>
      <c r="CW355" s="16"/>
    </row>
    <row r="356" spans="1:101" x14ac:dyDescent="0.25">
      <c r="A356" s="16"/>
      <c r="B356" s="16"/>
      <c r="C356" s="16">
        <v>5.7358000000000002</v>
      </c>
      <c r="D356" s="16">
        <v>16.472819999999999</v>
      </c>
      <c r="E356" s="16">
        <v>5.92509</v>
      </c>
      <c r="F356" s="16">
        <v>15.50794</v>
      </c>
      <c r="G356" s="16"/>
      <c r="H356" s="16">
        <v>54.499859999999998</v>
      </c>
      <c r="I356" s="16"/>
      <c r="J356" s="16"/>
      <c r="K356" s="16"/>
      <c r="L356" s="16">
        <v>54.26088</v>
      </c>
      <c r="M356" s="16"/>
      <c r="N356" s="16"/>
      <c r="O356" s="16"/>
      <c r="P356" s="16"/>
      <c r="Q356" s="16">
        <v>17.427129999999998</v>
      </c>
      <c r="R356" s="16">
        <v>25.007619999999999</v>
      </c>
      <c r="S356" s="16"/>
      <c r="T356" s="16"/>
      <c r="U356" s="16"/>
      <c r="V356" s="16"/>
      <c r="W356" s="16"/>
      <c r="X356" s="16"/>
      <c r="Y356" s="16"/>
      <c r="Z356" s="16"/>
      <c r="AA356" s="16"/>
      <c r="AB356" s="16">
        <v>23.789159999999999</v>
      </c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>
        <v>6.9391800000000003</v>
      </c>
      <c r="AV356" s="16">
        <v>37.194270000000003</v>
      </c>
      <c r="AW356" s="16">
        <v>5.7259099999999998</v>
      </c>
      <c r="AX356" s="16"/>
      <c r="AZ356" s="16"/>
      <c r="BA356" s="16"/>
      <c r="BB356" s="16">
        <v>3.0914709999999999</v>
      </c>
      <c r="BC356" s="16">
        <v>1.5361940000000001</v>
      </c>
      <c r="BD356" s="16">
        <v>1.787587</v>
      </c>
      <c r="BE356" s="16">
        <v>10.882289999999999</v>
      </c>
      <c r="BF356" s="16"/>
      <c r="BG356" s="16">
        <v>10.93966</v>
      </c>
      <c r="BH356" s="16"/>
      <c r="BI356" s="16"/>
      <c r="BJ356" s="16"/>
      <c r="BK356" s="16">
        <v>45.169559999999997</v>
      </c>
      <c r="BL356" s="16"/>
      <c r="BM356" s="16"/>
      <c r="BN356" s="16"/>
      <c r="BO356" s="16"/>
      <c r="BP356" s="16">
        <v>2.1372849999999999</v>
      </c>
      <c r="BQ356" s="16">
        <v>11.96754</v>
      </c>
      <c r="BR356" s="16"/>
      <c r="BS356" s="16"/>
      <c r="BT356" s="16"/>
      <c r="BU356" s="16"/>
      <c r="BV356" s="16"/>
      <c r="BW356" s="16"/>
      <c r="BX356" s="16"/>
      <c r="BY356" s="16"/>
      <c r="BZ356" s="16"/>
      <c r="CA356" s="16">
        <v>4.6847469999999998</v>
      </c>
      <c r="CB356" s="16"/>
      <c r="CC356" s="16"/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>
        <v>1.5337229999999999</v>
      </c>
      <c r="CU356" s="16">
        <v>16.950980000000001</v>
      </c>
      <c r="CV356" s="16">
        <v>1.173027</v>
      </c>
      <c r="CW356" s="16"/>
    </row>
    <row r="357" spans="1:101" x14ac:dyDescent="0.25">
      <c r="A357" s="16"/>
      <c r="B357" s="16"/>
      <c r="C357" s="16">
        <v>5.99885</v>
      </c>
      <c r="D357" s="16">
        <v>50.639809999999997</v>
      </c>
      <c r="E357" s="16">
        <v>5.8900699999999997</v>
      </c>
      <c r="F357" s="16">
        <v>8.9982000000000006</v>
      </c>
      <c r="G357" s="16"/>
      <c r="H357" s="16">
        <v>77.642049999999998</v>
      </c>
      <c r="I357" s="16"/>
      <c r="J357" s="16"/>
      <c r="K357" s="16"/>
      <c r="L357" s="16">
        <v>25.296240000000001</v>
      </c>
      <c r="M357" s="16"/>
      <c r="N357" s="16"/>
      <c r="O357" s="16"/>
      <c r="P357" s="16"/>
      <c r="Q357" s="16">
        <v>6.4078299999999997</v>
      </c>
      <c r="R357" s="16">
        <v>7.4532499999999997</v>
      </c>
      <c r="S357" s="16"/>
      <c r="T357" s="16"/>
      <c r="U357" s="16"/>
      <c r="V357" s="16"/>
      <c r="W357" s="16"/>
      <c r="X357" s="16"/>
      <c r="Y357" s="16"/>
      <c r="Z357" s="16"/>
      <c r="AA357" s="16"/>
      <c r="AB357" s="16">
        <v>22.209890000000001</v>
      </c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>
        <v>7.5690600000000003</v>
      </c>
      <c r="AV357" s="16">
        <v>13.978249999999999</v>
      </c>
      <c r="AW357" s="16">
        <v>6.6386799999999999</v>
      </c>
      <c r="AX357" s="16"/>
      <c r="AZ357" s="16"/>
      <c r="BA357" s="16"/>
      <c r="BB357" s="16">
        <v>2.6635420000000001</v>
      </c>
      <c r="BC357" s="16">
        <v>30.787690000000001</v>
      </c>
      <c r="BD357" s="16">
        <v>1.6292990000000001</v>
      </c>
      <c r="BE357" s="16">
        <v>12.908379999999999</v>
      </c>
      <c r="BF357" s="16"/>
      <c r="BG357" s="16">
        <v>24.551079999999999</v>
      </c>
      <c r="BH357" s="16"/>
      <c r="BI357" s="16"/>
      <c r="BJ357" s="16"/>
      <c r="BK357" s="16">
        <v>62.945369999999997</v>
      </c>
      <c r="BL357" s="16"/>
      <c r="BM357" s="16"/>
      <c r="BN357" s="16"/>
      <c r="BO357" s="16"/>
      <c r="BP357" s="16">
        <v>1.1051580000000001</v>
      </c>
      <c r="BQ357" s="16">
        <v>3.0745480000000001</v>
      </c>
      <c r="BR357" s="16"/>
      <c r="BS357" s="16"/>
      <c r="BT357" s="16"/>
      <c r="BU357" s="16"/>
      <c r="BV357" s="16"/>
      <c r="BW357" s="16"/>
      <c r="BX357" s="16"/>
      <c r="BY357" s="16"/>
      <c r="BZ357" s="16"/>
      <c r="CA357" s="16">
        <v>5.1625269999999999</v>
      </c>
      <c r="CB357" s="16"/>
      <c r="CC357" s="16"/>
      <c r="CD357" s="16"/>
      <c r="CE357" s="16"/>
      <c r="CF357" s="16"/>
      <c r="CG357" s="16"/>
      <c r="CH357" s="16"/>
      <c r="CI357" s="16"/>
      <c r="CJ357" s="16"/>
      <c r="CK357" s="16"/>
      <c r="CL357" s="16"/>
      <c r="CM357" s="16"/>
      <c r="CN357" s="16"/>
      <c r="CO357" s="16"/>
      <c r="CP357" s="16"/>
      <c r="CQ357" s="16"/>
      <c r="CR357" s="16"/>
      <c r="CS357" s="16"/>
      <c r="CT357" s="16">
        <v>1.9058580000000001</v>
      </c>
      <c r="CU357" s="16">
        <v>3.6645729999999999</v>
      </c>
      <c r="CV357" s="16">
        <v>1.2491950000000001</v>
      </c>
      <c r="CW357" s="16"/>
    </row>
    <row r="358" spans="1:101" x14ac:dyDescent="0.25">
      <c r="A358" s="16"/>
      <c r="B358" s="16"/>
      <c r="C358" s="16">
        <v>7.9592200000000002</v>
      </c>
      <c r="D358" s="16">
        <v>16.713799999999999</v>
      </c>
      <c r="E358" s="16">
        <v>4.8570799999999998</v>
      </c>
      <c r="F358" s="16">
        <v>8.6957500000000003</v>
      </c>
      <c r="G358" s="16"/>
      <c r="H358" s="16">
        <v>62.142000000000003</v>
      </c>
      <c r="I358" s="16"/>
      <c r="J358" s="16"/>
      <c r="K358" s="16"/>
      <c r="L358" s="16">
        <v>67.818119999999993</v>
      </c>
      <c r="M358" s="16"/>
      <c r="N358" s="16"/>
      <c r="O358" s="16"/>
      <c r="P358" s="16"/>
      <c r="Q358" s="16">
        <v>5.6216100000000004</v>
      </c>
      <c r="R358" s="16">
        <v>14.49696</v>
      </c>
      <c r="S358" s="16"/>
      <c r="T358" s="16"/>
      <c r="U358" s="16"/>
      <c r="V358" s="16"/>
      <c r="W358" s="16"/>
      <c r="X358" s="16"/>
      <c r="Y358" s="16"/>
      <c r="Z358" s="16"/>
      <c r="AA358" s="16"/>
      <c r="AB358" s="16">
        <v>10.4719</v>
      </c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>
        <v>10.317360000000001</v>
      </c>
      <c r="AV358" s="16">
        <v>5.34206</v>
      </c>
      <c r="AW358" s="16">
        <v>4.72715</v>
      </c>
      <c r="AX358" s="16"/>
      <c r="AZ358" s="16"/>
      <c r="BA358" s="16"/>
      <c r="BB358" s="16">
        <v>1.9722770000000001</v>
      </c>
      <c r="BC358" s="16">
        <v>10.43319</v>
      </c>
      <c r="BD358" s="16">
        <v>1.0736079999999999</v>
      </c>
      <c r="BE358" s="16">
        <v>7.95749</v>
      </c>
      <c r="BF358" s="16"/>
      <c r="BG358" s="16">
        <v>36.309060000000002</v>
      </c>
      <c r="BH358" s="16"/>
      <c r="BI358" s="16"/>
      <c r="BJ358" s="16"/>
      <c r="BK358" s="16">
        <v>57.07047</v>
      </c>
      <c r="BL358" s="16"/>
      <c r="BM358" s="16"/>
      <c r="BN358" s="16"/>
      <c r="BO358" s="16"/>
      <c r="BP358" s="16">
        <v>0.92616600000000004</v>
      </c>
      <c r="BQ358" s="16">
        <v>8.6820839999999997</v>
      </c>
      <c r="BR358" s="16"/>
      <c r="BS358" s="16"/>
      <c r="BT358" s="16"/>
      <c r="BU358" s="16"/>
      <c r="BV358" s="16"/>
      <c r="BW358" s="16"/>
      <c r="BX358" s="16"/>
      <c r="BY358" s="16"/>
      <c r="BZ358" s="16"/>
      <c r="CA358" s="16">
        <v>3.847372</v>
      </c>
      <c r="CB358" s="16"/>
      <c r="CC358" s="16"/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>
        <v>1.8471340000000001</v>
      </c>
      <c r="CU358" s="16">
        <v>1.22644</v>
      </c>
      <c r="CV358" s="16">
        <v>1.429362</v>
      </c>
      <c r="CW358" s="16"/>
    </row>
    <row r="359" spans="1:101" x14ac:dyDescent="0.25">
      <c r="A359" s="16"/>
      <c r="B359" s="16"/>
      <c r="C359" s="16">
        <v>8.0867100000000001</v>
      </c>
      <c r="D359" s="16"/>
      <c r="E359" s="16">
        <v>4.4641299999999999</v>
      </c>
      <c r="F359" s="16">
        <v>8.5592000000000006</v>
      </c>
      <c r="G359" s="16"/>
      <c r="H359" s="16">
        <v>54.321599999999997</v>
      </c>
      <c r="I359" s="16"/>
      <c r="J359" s="16"/>
      <c r="K359" s="16"/>
      <c r="L359" s="16">
        <v>42.7179</v>
      </c>
      <c r="M359" s="16"/>
      <c r="N359" s="16"/>
      <c r="O359" s="16"/>
      <c r="P359" s="16"/>
      <c r="Q359" s="16">
        <v>8.2086100000000002</v>
      </c>
      <c r="R359" s="16">
        <v>24.497299999999999</v>
      </c>
      <c r="S359" s="16"/>
      <c r="T359" s="16"/>
      <c r="U359" s="16"/>
      <c r="V359" s="16"/>
      <c r="W359" s="16"/>
      <c r="X359" s="16"/>
      <c r="Y359" s="16"/>
      <c r="Z359" s="16"/>
      <c r="AA359" s="16"/>
      <c r="AB359" s="16">
        <v>27.06711</v>
      </c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>
        <v>5.6447000000000003</v>
      </c>
      <c r="AV359" s="16">
        <v>9.3581500000000002</v>
      </c>
      <c r="AW359" s="16">
        <v>9.0791299999999993</v>
      </c>
      <c r="AX359" s="16"/>
      <c r="AZ359" s="16"/>
      <c r="BA359" s="16"/>
      <c r="BB359" s="16">
        <v>1.992753</v>
      </c>
      <c r="BC359" s="16"/>
      <c r="BD359" s="16">
        <v>1.2007060000000001</v>
      </c>
      <c r="BE359" s="16">
        <v>8.0614729999999994</v>
      </c>
      <c r="BF359" s="16"/>
      <c r="BG359" s="16">
        <v>34.782179999999997</v>
      </c>
      <c r="BH359" s="16"/>
      <c r="BI359" s="16"/>
      <c r="BJ359" s="16"/>
      <c r="BK359" s="16">
        <v>14.087859999999999</v>
      </c>
      <c r="BL359" s="16"/>
      <c r="BM359" s="16"/>
      <c r="BN359" s="16"/>
      <c r="BO359" s="16"/>
      <c r="BP359" s="16">
        <v>1.5145310000000001</v>
      </c>
      <c r="BQ359" s="16">
        <v>12.29875</v>
      </c>
      <c r="BR359" s="16"/>
      <c r="BS359" s="16"/>
      <c r="BT359" s="16"/>
      <c r="BU359" s="16"/>
      <c r="BV359" s="16"/>
      <c r="BW359" s="16"/>
      <c r="BX359" s="16"/>
      <c r="BY359" s="16"/>
      <c r="BZ359" s="16"/>
      <c r="CA359" s="16">
        <v>6.9161619999999999</v>
      </c>
      <c r="CB359" s="16"/>
      <c r="CC359" s="16"/>
      <c r="CD359" s="16"/>
      <c r="CE359" s="16"/>
      <c r="CF359" s="16"/>
      <c r="CG359" s="16"/>
      <c r="CH359" s="16"/>
      <c r="CI359" s="16"/>
      <c r="CJ359" s="16"/>
      <c r="CK359" s="16"/>
      <c r="CL359" s="16"/>
      <c r="CM359" s="16"/>
      <c r="CN359" s="16"/>
      <c r="CO359" s="16"/>
      <c r="CP359" s="16"/>
      <c r="CQ359" s="16"/>
      <c r="CR359" s="16"/>
      <c r="CS359" s="16"/>
      <c r="CT359" s="16">
        <v>1.8454219999999999</v>
      </c>
      <c r="CU359" s="16">
        <v>4.9228759999999996</v>
      </c>
      <c r="CV359" s="16">
        <v>2.0458319999999999</v>
      </c>
      <c r="CW359" s="16"/>
    </row>
    <row r="360" spans="1:101" x14ac:dyDescent="0.25">
      <c r="A360" s="16"/>
      <c r="B360" s="16"/>
      <c r="C360" s="16">
        <v>6.5369700000000002</v>
      </c>
      <c r="D360" s="16"/>
      <c r="E360" s="16">
        <v>5.7065700000000001</v>
      </c>
      <c r="F360" s="16">
        <v>23.67099</v>
      </c>
      <c r="G360" s="16"/>
      <c r="H360" s="16">
        <v>40.71922</v>
      </c>
      <c r="I360" s="16"/>
      <c r="J360" s="16"/>
      <c r="K360" s="16"/>
      <c r="L360" s="16">
        <v>16.931909999999998</v>
      </c>
      <c r="M360" s="16"/>
      <c r="N360" s="16"/>
      <c r="O360" s="16"/>
      <c r="P360" s="16"/>
      <c r="Q360" s="16">
        <v>9.1744500000000002</v>
      </c>
      <c r="R360" s="16">
        <v>10.43896</v>
      </c>
      <c r="S360" s="16"/>
      <c r="T360" s="16"/>
      <c r="U360" s="16"/>
      <c r="V360" s="16"/>
      <c r="W360" s="16"/>
      <c r="X360" s="16"/>
      <c r="Y360" s="16"/>
      <c r="Z360" s="16"/>
      <c r="AA360" s="16"/>
      <c r="AB360" s="16">
        <v>5.7277399999999998</v>
      </c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>
        <v>6.6002700000000001</v>
      </c>
      <c r="AV360" s="16">
        <v>19.876429999999999</v>
      </c>
      <c r="AW360" s="16">
        <v>7.6786899999999996</v>
      </c>
      <c r="AX360" s="16"/>
      <c r="AZ360" s="16"/>
      <c r="BA360" s="16"/>
      <c r="BB360" s="16">
        <v>2.086074</v>
      </c>
      <c r="BC360" s="16"/>
      <c r="BD360" s="16">
        <v>2.7858309999999999</v>
      </c>
      <c r="BE360" s="16">
        <v>8.3532200000000003</v>
      </c>
      <c r="BF360" s="16"/>
      <c r="BG360" s="16">
        <v>12.8123</v>
      </c>
      <c r="BH360" s="16"/>
      <c r="BI360" s="16"/>
      <c r="BJ360" s="16"/>
      <c r="BK360" s="16">
        <v>12.62767</v>
      </c>
      <c r="BL360" s="16"/>
      <c r="BM360" s="16"/>
      <c r="BN360" s="16"/>
      <c r="BO360" s="16"/>
      <c r="BP360" s="16">
        <v>1.605836</v>
      </c>
      <c r="BQ360" s="16">
        <v>7.8295380000000003</v>
      </c>
      <c r="BR360" s="16"/>
      <c r="BS360" s="16"/>
      <c r="BT360" s="16"/>
      <c r="BU360" s="16"/>
      <c r="BV360" s="16"/>
      <c r="BW360" s="16"/>
      <c r="BX360" s="16"/>
      <c r="BY360" s="16"/>
      <c r="BZ360" s="16"/>
      <c r="CA360" s="16">
        <v>1.192674</v>
      </c>
      <c r="CB360" s="16"/>
      <c r="CC360" s="16"/>
      <c r="CD360" s="16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>
        <v>1.6359630000000001</v>
      </c>
      <c r="CU360" s="16">
        <v>5.6670829999999999</v>
      </c>
      <c r="CV360" s="16">
        <v>1.036618</v>
      </c>
      <c r="CW360" s="16"/>
    </row>
    <row r="361" spans="1:101" x14ac:dyDescent="0.25">
      <c r="A361" s="16"/>
      <c r="B361" s="16"/>
      <c r="C361" s="16">
        <v>11.7887</v>
      </c>
      <c r="D361" s="16"/>
      <c r="E361" s="16">
        <v>5.5852500000000003</v>
      </c>
      <c r="F361" s="16">
        <v>43.790410000000001</v>
      </c>
      <c r="G361" s="16"/>
      <c r="H361" s="16">
        <v>10.24518</v>
      </c>
      <c r="I361" s="16"/>
      <c r="J361" s="16"/>
      <c r="K361" s="16"/>
      <c r="L361" s="16">
        <v>14.26071</v>
      </c>
      <c r="M361" s="16"/>
      <c r="N361" s="16"/>
      <c r="O361" s="16"/>
      <c r="P361" s="16"/>
      <c r="Q361" s="16">
        <v>6.1428700000000003</v>
      </c>
      <c r="R361" s="16">
        <v>76.076059999999998</v>
      </c>
      <c r="S361" s="16"/>
      <c r="T361" s="16"/>
      <c r="U361" s="16"/>
      <c r="V361" s="16"/>
      <c r="W361" s="16"/>
      <c r="X361" s="16"/>
      <c r="Y361" s="16"/>
      <c r="Z361" s="16"/>
      <c r="AA361" s="16"/>
      <c r="AB361" s="16">
        <v>6.0502799999999999</v>
      </c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>
        <v>5.0886800000000001</v>
      </c>
      <c r="AV361" s="16">
        <v>5.2891300000000001</v>
      </c>
      <c r="AW361" s="16">
        <v>5.2527799999999996</v>
      </c>
      <c r="AX361" s="16"/>
      <c r="AZ361" s="16"/>
      <c r="BA361" s="16"/>
      <c r="BB361" s="16">
        <v>1.603065</v>
      </c>
      <c r="BC361" s="16"/>
      <c r="BD361" s="16">
        <v>2.8116590000000001</v>
      </c>
      <c r="BE361" s="16">
        <v>26.197559999999999</v>
      </c>
      <c r="BF361" s="16"/>
      <c r="BG361" s="16">
        <v>7.3024839999999998</v>
      </c>
      <c r="BH361" s="16"/>
      <c r="BI361" s="16"/>
      <c r="BJ361" s="16"/>
      <c r="BK361" s="16">
        <v>16.7791</v>
      </c>
      <c r="BL361" s="16"/>
      <c r="BM361" s="16"/>
      <c r="BN361" s="16"/>
      <c r="BO361" s="16"/>
      <c r="BP361" s="16">
        <v>1.3963989999999999</v>
      </c>
      <c r="BQ361" s="16">
        <v>101.6529</v>
      </c>
      <c r="BR361" s="16"/>
      <c r="BS361" s="16"/>
      <c r="BT361" s="16"/>
      <c r="BU361" s="16"/>
      <c r="BV361" s="16"/>
      <c r="BW361" s="16"/>
      <c r="BX361" s="16"/>
      <c r="BY361" s="16"/>
      <c r="BZ361" s="16"/>
      <c r="CA361" s="16">
        <v>1.1854610000000001</v>
      </c>
      <c r="CB361" s="16"/>
      <c r="CC361" s="16"/>
      <c r="CD361" s="16"/>
      <c r="CE361" s="16"/>
      <c r="CF361" s="16"/>
      <c r="CG361" s="16"/>
      <c r="CH361" s="16"/>
      <c r="CI361" s="16"/>
      <c r="CJ361" s="16"/>
      <c r="CK361" s="16"/>
      <c r="CL361" s="16"/>
      <c r="CM361" s="16"/>
      <c r="CN361" s="16"/>
      <c r="CO361" s="16"/>
      <c r="CP361" s="16"/>
      <c r="CQ361" s="16"/>
      <c r="CR361" s="16"/>
      <c r="CS361" s="16"/>
      <c r="CT361" s="16">
        <v>2.018497</v>
      </c>
      <c r="CU361" s="16">
        <v>1.6236520000000001</v>
      </c>
      <c r="CV361" s="16">
        <v>1.1282989999999999</v>
      </c>
      <c r="CW361" s="16"/>
    </row>
    <row r="362" spans="1:101" x14ac:dyDescent="0.25">
      <c r="A362" s="16"/>
      <c r="B362" s="16"/>
      <c r="C362" s="16">
        <v>19.165140000000001</v>
      </c>
      <c r="D362" s="16"/>
      <c r="E362" s="16">
        <v>3.8176600000000001</v>
      </c>
      <c r="F362" s="16">
        <v>50.439300000000003</v>
      </c>
      <c r="G362" s="16"/>
      <c r="H362" s="16">
        <v>26.913989999999998</v>
      </c>
      <c r="I362" s="16"/>
      <c r="J362" s="16"/>
      <c r="K362" s="16"/>
      <c r="L362" s="16">
        <v>44.217559999999999</v>
      </c>
      <c r="M362" s="16"/>
      <c r="N362" s="16"/>
      <c r="O362" s="16"/>
      <c r="P362" s="16"/>
      <c r="Q362" s="16">
        <v>5.9014600000000002</v>
      </c>
      <c r="R362" s="16">
        <v>17.053180000000001</v>
      </c>
      <c r="S362" s="16"/>
      <c r="T362" s="16"/>
      <c r="U362" s="16"/>
      <c r="V362" s="16"/>
      <c r="W362" s="16"/>
      <c r="X362" s="16"/>
      <c r="Y362" s="16"/>
      <c r="Z362" s="16"/>
      <c r="AA362" s="16"/>
      <c r="AB362" s="16">
        <v>13.980399999999999</v>
      </c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>
        <v>9.8052600000000005</v>
      </c>
      <c r="AV362" s="16">
        <v>5.3597700000000001</v>
      </c>
      <c r="AW362" s="16">
        <v>5.8941600000000003</v>
      </c>
      <c r="AX362" s="16"/>
      <c r="AZ362" s="16"/>
      <c r="BA362" s="16"/>
      <c r="BB362" s="16">
        <v>1.696593</v>
      </c>
      <c r="BC362" s="16"/>
      <c r="BD362" s="16">
        <v>1.2761229999999999</v>
      </c>
      <c r="BE362" s="16">
        <v>27.673210000000001</v>
      </c>
      <c r="BF362" s="16"/>
      <c r="BG362" s="16">
        <v>22.848739999999999</v>
      </c>
      <c r="BH362" s="16"/>
      <c r="BI362" s="16"/>
      <c r="BJ362" s="16"/>
      <c r="BK362" s="16">
        <v>14.884259999999999</v>
      </c>
      <c r="BL362" s="16"/>
      <c r="BM362" s="16"/>
      <c r="BN362" s="16"/>
      <c r="BO362" s="16"/>
      <c r="BP362" s="16">
        <v>1.2097560000000001</v>
      </c>
      <c r="BQ362" s="16">
        <v>3.9670890000000001</v>
      </c>
      <c r="BR362" s="16"/>
      <c r="BS362" s="16"/>
      <c r="BT362" s="16"/>
      <c r="BU362" s="16"/>
      <c r="BV362" s="16"/>
      <c r="BW362" s="16"/>
      <c r="BX362" s="16"/>
      <c r="BY362" s="16"/>
      <c r="BZ362" s="16"/>
      <c r="CA362" s="16">
        <v>3.419079</v>
      </c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>
        <v>3.6499009999999998</v>
      </c>
      <c r="CU362" s="16">
        <v>1.1541779999999999</v>
      </c>
      <c r="CV362" s="16">
        <v>1.5697570000000001</v>
      </c>
      <c r="CW362" s="16"/>
    </row>
    <row r="363" spans="1:101" x14ac:dyDescent="0.25">
      <c r="A363" s="16"/>
      <c r="B363" s="16"/>
      <c r="C363" s="16">
        <v>10.463990000000001</v>
      </c>
      <c r="D363" s="16"/>
      <c r="E363" s="16">
        <v>9.7212499999999995</v>
      </c>
      <c r="F363" s="16">
        <v>38.431710000000002</v>
      </c>
      <c r="G363" s="16"/>
      <c r="H363" s="16">
        <v>47.060780000000001</v>
      </c>
      <c r="I363" s="16"/>
      <c r="J363" s="16"/>
      <c r="K363" s="16"/>
      <c r="L363" s="16">
        <v>31.123629999999999</v>
      </c>
      <c r="M363" s="16"/>
      <c r="N363" s="16"/>
      <c r="O363" s="16"/>
      <c r="P363" s="16"/>
      <c r="Q363" s="16">
        <v>7.3488600000000002</v>
      </c>
      <c r="R363" s="16">
        <v>17.802209999999999</v>
      </c>
      <c r="S363" s="16"/>
      <c r="T363" s="16"/>
      <c r="U363" s="16"/>
      <c r="V363" s="16"/>
      <c r="W363" s="16"/>
      <c r="X363" s="16"/>
      <c r="Y363" s="16"/>
      <c r="Z363" s="16"/>
      <c r="AA363" s="16"/>
      <c r="AB363" s="16">
        <v>6.72377</v>
      </c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>
        <v>4.50901</v>
      </c>
      <c r="AV363" s="16">
        <v>13.104950000000001</v>
      </c>
      <c r="AW363" s="16">
        <v>3.7216300000000002</v>
      </c>
      <c r="AX363" s="16"/>
      <c r="AZ363" s="16"/>
      <c r="BA363" s="16"/>
      <c r="BB363" s="16">
        <v>84.829170000000005</v>
      </c>
      <c r="BC363" s="16"/>
      <c r="BD363" s="16">
        <v>7.2275590000000003</v>
      </c>
      <c r="BE363" s="16">
        <v>22.672619999999998</v>
      </c>
      <c r="BF363" s="16"/>
      <c r="BG363" s="16">
        <v>13.169409999999999</v>
      </c>
      <c r="BH363" s="16"/>
      <c r="BI363" s="16"/>
      <c r="BJ363" s="16"/>
      <c r="BK363" s="16">
        <v>51.097850000000001</v>
      </c>
      <c r="BL363" s="16"/>
      <c r="BM363" s="16"/>
      <c r="BN363" s="16"/>
      <c r="BO363" s="16"/>
      <c r="BP363" s="16">
        <v>1.314978</v>
      </c>
      <c r="BQ363" s="16">
        <v>16.663029999999999</v>
      </c>
      <c r="BR363" s="16"/>
      <c r="BS363" s="16"/>
      <c r="BT363" s="16"/>
      <c r="BU363" s="16"/>
      <c r="BV363" s="16"/>
      <c r="BW363" s="16"/>
      <c r="BX363" s="16"/>
      <c r="BY363" s="16"/>
      <c r="BZ363" s="16"/>
      <c r="CA363" s="16">
        <v>3.0572490000000001</v>
      </c>
      <c r="CB363" s="16"/>
      <c r="CC363" s="16"/>
      <c r="CD363" s="16"/>
      <c r="CE363" s="16"/>
      <c r="CF363" s="16"/>
      <c r="CG363" s="16"/>
      <c r="CH363" s="16"/>
      <c r="CI363" s="16"/>
      <c r="CJ363" s="16"/>
      <c r="CK363" s="16"/>
      <c r="CL363" s="16"/>
      <c r="CM363" s="16"/>
      <c r="CN363" s="16"/>
      <c r="CO363" s="16"/>
      <c r="CP363" s="16"/>
      <c r="CQ363" s="16"/>
      <c r="CR363" s="16"/>
      <c r="CS363" s="16"/>
      <c r="CT363" s="16">
        <v>2.1274000000000002</v>
      </c>
      <c r="CU363" s="16">
        <v>6.9135900000000001</v>
      </c>
      <c r="CV363" s="16">
        <v>0.98685299999999998</v>
      </c>
      <c r="CW363" s="16"/>
    </row>
    <row r="364" spans="1:101" x14ac:dyDescent="0.25">
      <c r="A364" s="16"/>
      <c r="B364" s="16"/>
      <c r="C364" s="16">
        <v>22.134250000000002</v>
      </c>
      <c r="D364" s="16"/>
      <c r="E364" s="16">
        <v>7.4452199999999999</v>
      </c>
      <c r="F364" s="16">
        <v>8.3960899999999992</v>
      </c>
      <c r="G364" s="16"/>
      <c r="H364" s="16">
        <v>22.35867</v>
      </c>
      <c r="I364" s="16"/>
      <c r="J364" s="16"/>
      <c r="K364" s="16"/>
      <c r="L364" s="16">
        <v>36.679929999999999</v>
      </c>
      <c r="M364" s="16"/>
      <c r="N364" s="16"/>
      <c r="O364" s="16"/>
      <c r="P364" s="16"/>
      <c r="Q364" s="16">
        <v>7.4453800000000001</v>
      </c>
      <c r="R364" s="16">
        <v>18.526060000000001</v>
      </c>
      <c r="S364" s="16"/>
      <c r="T364" s="16"/>
      <c r="U364" s="16"/>
      <c r="V364" s="16"/>
      <c r="W364" s="16"/>
      <c r="X364" s="16"/>
      <c r="Y364" s="16"/>
      <c r="Z364" s="16"/>
      <c r="AA364" s="16"/>
      <c r="AB364" s="16">
        <v>19.26191</v>
      </c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>
        <v>4.5636400000000004</v>
      </c>
      <c r="AV364" s="16">
        <v>8.58751</v>
      </c>
      <c r="AW364" s="16">
        <v>4.6223200000000002</v>
      </c>
      <c r="AX364" s="16"/>
      <c r="AZ364" s="16"/>
      <c r="BA364" s="16"/>
      <c r="BB364" s="16">
        <v>6.9180279999999996</v>
      </c>
      <c r="BC364" s="16"/>
      <c r="BD364" s="16">
        <v>1.1496010000000001</v>
      </c>
      <c r="BE364" s="16">
        <v>5.2578719999999999</v>
      </c>
      <c r="BF364" s="16"/>
      <c r="BG364" s="16">
        <v>12.391909999999999</v>
      </c>
      <c r="BH364" s="16"/>
      <c r="BI364" s="16"/>
      <c r="BJ364" s="16"/>
      <c r="BK364" s="16">
        <v>94.879729999999995</v>
      </c>
      <c r="BL364" s="16"/>
      <c r="BM364" s="16"/>
      <c r="BN364" s="16"/>
      <c r="BO364" s="16"/>
      <c r="BP364" s="16">
        <v>1.417521</v>
      </c>
      <c r="BQ364" s="16">
        <v>30.809840000000001</v>
      </c>
      <c r="BR364" s="16"/>
      <c r="BS364" s="16"/>
      <c r="BT364" s="16"/>
      <c r="BU364" s="16"/>
      <c r="BV364" s="16"/>
      <c r="BW364" s="16"/>
      <c r="BX364" s="16"/>
      <c r="BY364" s="16"/>
      <c r="BZ364" s="16"/>
      <c r="CA364" s="16">
        <v>4.6657780000000004</v>
      </c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>
        <v>2.1931850000000002</v>
      </c>
      <c r="CU364" s="16">
        <v>6.073912</v>
      </c>
      <c r="CV364" s="16">
        <v>1.2165429999999999</v>
      </c>
      <c r="CW364" s="16"/>
    </row>
    <row r="365" spans="1:101" x14ac:dyDescent="0.25">
      <c r="A365" s="16"/>
      <c r="B365" s="16"/>
      <c r="C365" s="16">
        <v>8.6402000000000001</v>
      </c>
      <c r="D365" s="16"/>
      <c r="E365" s="16">
        <v>7.0898899999999996</v>
      </c>
      <c r="F365" s="16">
        <v>4.6474900000000003</v>
      </c>
      <c r="G365" s="16"/>
      <c r="H365" s="16">
        <v>54.053550000000001</v>
      </c>
      <c r="I365" s="16"/>
      <c r="J365" s="16"/>
      <c r="K365" s="16"/>
      <c r="L365" s="16">
        <v>46.099240000000002</v>
      </c>
      <c r="M365" s="16"/>
      <c r="N365" s="16"/>
      <c r="O365" s="16"/>
      <c r="P365" s="16"/>
      <c r="Q365" s="16">
        <v>7.3638000000000003</v>
      </c>
      <c r="R365" s="16">
        <v>28.226140000000001</v>
      </c>
      <c r="S365" s="16"/>
      <c r="T365" s="16"/>
      <c r="U365" s="16"/>
      <c r="V365" s="16"/>
      <c r="W365" s="16"/>
      <c r="X365" s="16"/>
      <c r="Y365" s="16"/>
      <c r="Z365" s="16"/>
      <c r="AA365" s="16"/>
      <c r="AB365" s="16">
        <v>11.22813</v>
      </c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>
        <v>11.660220000000001</v>
      </c>
      <c r="AV365" s="16">
        <v>0.85014999999999996</v>
      </c>
      <c r="AW365" s="16">
        <v>6.4237599999999997</v>
      </c>
      <c r="AX365" s="16"/>
      <c r="AZ365" s="16"/>
      <c r="BA365" s="16"/>
      <c r="BB365" s="16">
        <v>20.36131</v>
      </c>
      <c r="BC365" s="16"/>
      <c r="BD365" s="16">
        <v>5.7517829999999996</v>
      </c>
      <c r="BE365" s="16">
        <v>3.7781669999999998</v>
      </c>
      <c r="BF365" s="16"/>
      <c r="BG365" s="16">
        <v>65.730320000000006</v>
      </c>
      <c r="BH365" s="16"/>
      <c r="BI365" s="16"/>
      <c r="BJ365" s="16"/>
      <c r="BK365" s="16">
        <v>29.73621</v>
      </c>
      <c r="BL365" s="16"/>
      <c r="BM365" s="16"/>
      <c r="BN365" s="16"/>
      <c r="BO365" s="16"/>
      <c r="BP365" s="16">
        <v>0.840221</v>
      </c>
      <c r="BQ365" s="16">
        <v>9.7260670000000005</v>
      </c>
      <c r="BR365" s="16"/>
      <c r="BS365" s="16"/>
      <c r="BT365" s="16"/>
      <c r="BU365" s="16"/>
      <c r="BV365" s="16"/>
      <c r="BW365" s="16"/>
      <c r="BX365" s="16"/>
      <c r="BY365" s="16"/>
      <c r="BZ365" s="16"/>
      <c r="CA365" s="16">
        <v>9.2062620000000006</v>
      </c>
      <c r="CB365" s="16"/>
      <c r="CC365" s="16"/>
      <c r="CD365" s="16"/>
      <c r="CE365" s="16"/>
      <c r="CF365" s="16"/>
      <c r="CG365" s="16"/>
      <c r="CH365" s="16"/>
      <c r="CI365" s="16"/>
      <c r="CJ365" s="16"/>
      <c r="CK365" s="16"/>
      <c r="CL365" s="16"/>
      <c r="CM365" s="16"/>
      <c r="CN365" s="16"/>
      <c r="CO365" s="16"/>
      <c r="CP365" s="16"/>
      <c r="CQ365" s="16"/>
      <c r="CR365" s="16"/>
      <c r="CS365" s="16"/>
      <c r="CT365" s="16">
        <v>2.3165640000000001</v>
      </c>
      <c r="CU365" s="16">
        <v>1.933114</v>
      </c>
      <c r="CV365" s="16">
        <v>1.297477</v>
      </c>
      <c r="CW365" s="16"/>
    </row>
    <row r="366" spans="1:101" x14ac:dyDescent="0.25">
      <c r="A366" s="16"/>
      <c r="B366" s="16"/>
      <c r="C366" s="16">
        <v>17.658819999999999</v>
      </c>
      <c r="D366" s="16"/>
      <c r="E366" s="16">
        <v>13.779120000000001</v>
      </c>
      <c r="F366" s="16">
        <v>13.28173</v>
      </c>
      <c r="G366" s="16"/>
      <c r="H366" s="16">
        <v>16.098700000000001</v>
      </c>
      <c r="I366" s="16"/>
      <c r="J366" s="16"/>
      <c r="K366" s="16"/>
      <c r="L366" s="16">
        <v>45.354779999999998</v>
      </c>
      <c r="M366" s="16"/>
      <c r="N366" s="16"/>
      <c r="O366" s="16"/>
      <c r="P366" s="16"/>
      <c r="Q366" s="16">
        <v>13.97526</v>
      </c>
      <c r="R366" s="16">
        <v>9.6987500000000004</v>
      </c>
      <c r="S366" s="16"/>
      <c r="T366" s="16"/>
      <c r="U366" s="16"/>
      <c r="V366" s="16"/>
      <c r="W366" s="16"/>
      <c r="X366" s="16"/>
      <c r="Y366" s="16"/>
      <c r="Z366" s="16"/>
      <c r="AA366" s="16"/>
      <c r="AB366" s="16">
        <v>30.301939999999998</v>
      </c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>
        <v>8.7735500000000002</v>
      </c>
      <c r="AV366" s="16">
        <v>17.99906</v>
      </c>
      <c r="AW366" s="16">
        <v>5.4264400000000004</v>
      </c>
      <c r="AX366" s="16"/>
      <c r="AZ366" s="16"/>
      <c r="BA366" s="16"/>
      <c r="BB366" s="16">
        <v>3.7074370000000001</v>
      </c>
      <c r="BC366" s="16"/>
      <c r="BD366" s="16">
        <v>2.4577140000000002</v>
      </c>
      <c r="BE366" s="16">
        <v>8.6217140000000008</v>
      </c>
      <c r="BF366" s="16"/>
      <c r="BG366" s="16">
        <v>8.2717279999999995</v>
      </c>
      <c r="BH366" s="16"/>
      <c r="BI366" s="16"/>
      <c r="BJ366" s="16"/>
      <c r="BK366" s="16">
        <v>152.0967</v>
      </c>
      <c r="BL366" s="16"/>
      <c r="BM366" s="16"/>
      <c r="BN366" s="16"/>
      <c r="BO366" s="16"/>
      <c r="BP366" s="16">
        <v>4.4823709999999997</v>
      </c>
      <c r="BQ366" s="16">
        <v>5.7526149999999996</v>
      </c>
      <c r="BR366" s="16"/>
      <c r="BS366" s="16"/>
      <c r="BT366" s="16"/>
      <c r="BU366" s="16"/>
      <c r="BV366" s="16"/>
      <c r="BW366" s="16"/>
      <c r="BX366" s="16"/>
      <c r="BY366" s="16"/>
      <c r="BZ366" s="16"/>
      <c r="CA366" s="16">
        <v>38.724890000000002</v>
      </c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>
        <v>2.6032459999999999</v>
      </c>
      <c r="CU366" s="16">
        <v>5.566751</v>
      </c>
      <c r="CV366" s="16">
        <v>1.403429</v>
      </c>
      <c r="CW366" s="16"/>
    </row>
    <row r="367" spans="1:101" x14ac:dyDescent="0.25">
      <c r="A367" s="16"/>
      <c r="B367" s="16"/>
      <c r="C367" s="16">
        <v>10.84515</v>
      </c>
      <c r="D367" s="16"/>
      <c r="E367" s="16">
        <v>3.8518599999999998</v>
      </c>
      <c r="F367" s="16">
        <v>9.5907699999999991</v>
      </c>
      <c r="G367" s="16"/>
      <c r="H367" s="16"/>
      <c r="I367" s="16"/>
      <c r="J367" s="16"/>
      <c r="K367" s="16"/>
      <c r="L367" s="16">
        <v>32.18374</v>
      </c>
      <c r="M367" s="16"/>
      <c r="N367" s="16"/>
      <c r="O367" s="16"/>
      <c r="P367" s="16"/>
      <c r="Q367" s="16">
        <v>9.0656300000000005</v>
      </c>
      <c r="R367" s="16">
        <v>33.866489999999999</v>
      </c>
      <c r="S367" s="16"/>
      <c r="T367" s="16"/>
      <c r="U367" s="16"/>
      <c r="V367" s="16"/>
      <c r="W367" s="16"/>
      <c r="X367" s="16"/>
      <c r="Y367" s="16"/>
      <c r="Z367" s="16"/>
      <c r="AA367" s="16"/>
      <c r="AB367" s="16">
        <v>14.642950000000001</v>
      </c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>
        <v>6.8971200000000001</v>
      </c>
      <c r="AV367" s="16">
        <v>7.2431200000000002</v>
      </c>
      <c r="AW367" s="16">
        <v>5.43588</v>
      </c>
      <c r="AX367" s="16"/>
      <c r="AZ367" s="16"/>
      <c r="BA367" s="16"/>
      <c r="BB367" s="16">
        <v>89.709119999999999</v>
      </c>
      <c r="BC367" s="16"/>
      <c r="BD367" s="16">
        <v>1.5808169999999999</v>
      </c>
      <c r="BE367" s="16">
        <v>8.7915200000000002</v>
      </c>
      <c r="BF367" s="16"/>
      <c r="BG367" s="16"/>
      <c r="BH367" s="16"/>
      <c r="BI367" s="16"/>
      <c r="BJ367" s="16"/>
      <c r="BK367" s="16">
        <v>78.505110000000002</v>
      </c>
      <c r="BL367" s="16"/>
      <c r="BM367" s="16"/>
      <c r="BN367" s="16"/>
      <c r="BO367" s="16"/>
      <c r="BP367" s="16">
        <v>1.5651060000000001</v>
      </c>
      <c r="BQ367" s="16">
        <v>7.496791</v>
      </c>
      <c r="BR367" s="16"/>
      <c r="BS367" s="16"/>
      <c r="BT367" s="16"/>
      <c r="BU367" s="16"/>
      <c r="BV367" s="16"/>
      <c r="BW367" s="16"/>
      <c r="BX367" s="16"/>
      <c r="BY367" s="16"/>
      <c r="BZ367" s="16"/>
      <c r="CA367" s="16">
        <v>10.29256</v>
      </c>
      <c r="CB367" s="16"/>
      <c r="CC367" s="16"/>
      <c r="CD367" s="16"/>
      <c r="CE367" s="16"/>
      <c r="CF367" s="16"/>
      <c r="CG367" s="16"/>
      <c r="CH367" s="16"/>
      <c r="CI367" s="16"/>
      <c r="CJ367" s="16"/>
      <c r="CK367" s="16"/>
      <c r="CL367" s="16"/>
      <c r="CM367" s="16"/>
      <c r="CN367" s="16"/>
      <c r="CO367" s="16"/>
      <c r="CP367" s="16"/>
      <c r="CQ367" s="16"/>
      <c r="CR367" s="16"/>
      <c r="CS367" s="16"/>
      <c r="CT367" s="16">
        <v>2.0368339999999998</v>
      </c>
      <c r="CU367" s="16">
        <v>2.723014</v>
      </c>
      <c r="CV367" s="16">
        <v>1.1431979999999999</v>
      </c>
      <c r="CW367" s="16"/>
    </row>
    <row r="368" spans="1:101" x14ac:dyDescent="0.25">
      <c r="A368" s="16"/>
      <c r="B368" s="16"/>
      <c r="C368" s="16">
        <v>6.1246</v>
      </c>
      <c r="D368" s="16"/>
      <c r="E368" s="16">
        <v>4.7901400000000001</v>
      </c>
      <c r="F368" s="16">
        <v>13.68038</v>
      </c>
      <c r="G368" s="16"/>
      <c r="H368" s="16"/>
      <c r="I368" s="16"/>
      <c r="J368" s="16"/>
      <c r="K368" s="16"/>
      <c r="L368" s="16">
        <v>21.110099999999999</v>
      </c>
      <c r="M368" s="16"/>
      <c r="N368" s="16"/>
      <c r="O368" s="16"/>
      <c r="P368" s="16"/>
      <c r="Q368" s="16">
        <v>6.0885199999999999</v>
      </c>
      <c r="R368" s="16">
        <v>6.81175</v>
      </c>
      <c r="S368" s="16"/>
      <c r="T368" s="16"/>
      <c r="U368" s="16"/>
      <c r="V368" s="16"/>
      <c r="W368" s="16"/>
      <c r="X368" s="16"/>
      <c r="Y368" s="16"/>
      <c r="Z368" s="16"/>
      <c r="AA368" s="16"/>
      <c r="AB368" s="16">
        <v>11.134550000000001</v>
      </c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>
        <v>4.6295500000000001</v>
      </c>
      <c r="AV368" s="16">
        <v>9.2533999999999992</v>
      </c>
      <c r="AW368" s="16">
        <v>3.7407900000000001</v>
      </c>
      <c r="AX368" s="16"/>
      <c r="AZ368" s="16"/>
      <c r="BA368" s="16"/>
      <c r="BB368" s="16">
        <v>1.663629</v>
      </c>
      <c r="BC368" s="16"/>
      <c r="BD368" s="16">
        <v>2.025055</v>
      </c>
      <c r="BE368" s="16">
        <v>12.46213</v>
      </c>
      <c r="BF368" s="16"/>
      <c r="BG368" s="16"/>
      <c r="BH368" s="16"/>
      <c r="BI368" s="16"/>
      <c r="BJ368" s="16"/>
      <c r="BK368" s="16">
        <v>57.122250000000001</v>
      </c>
      <c r="BL368" s="16"/>
      <c r="BM368" s="16"/>
      <c r="BN368" s="16"/>
      <c r="BO368" s="16"/>
      <c r="BP368" s="16">
        <v>1.385507</v>
      </c>
      <c r="BQ368" s="16">
        <v>2.8711690000000001</v>
      </c>
      <c r="BR368" s="16"/>
      <c r="BS368" s="16"/>
      <c r="BT368" s="16"/>
      <c r="BU368" s="16"/>
      <c r="BV368" s="16"/>
      <c r="BW368" s="16"/>
      <c r="BX368" s="16"/>
      <c r="BY368" s="16"/>
      <c r="BZ368" s="16"/>
      <c r="CA368" s="16">
        <v>13.72672</v>
      </c>
      <c r="CB368" s="16"/>
      <c r="CC368" s="16"/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>
        <v>1.9824090000000001</v>
      </c>
      <c r="CU368" s="16">
        <v>5.5814360000000001</v>
      </c>
      <c r="CV368" s="16">
        <v>0.66045500000000001</v>
      </c>
      <c r="CW368" s="16"/>
    </row>
    <row r="369" spans="1:101" x14ac:dyDescent="0.25">
      <c r="A369" s="16"/>
      <c r="B369" s="16"/>
      <c r="C369" s="16">
        <v>8.3393300000000004</v>
      </c>
      <c r="D369" s="16"/>
      <c r="E369" s="16">
        <v>8.2744199999999992</v>
      </c>
      <c r="F369" s="16">
        <v>5.0736999999999997</v>
      </c>
      <c r="G369" s="16"/>
      <c r="H369" s="16"/>
      <c r="I369" s="16"/>
      <c r="J369" s="16"/>
      <c r="K369" s="16"/>
      <c r="L369" s="16">
        <v>16.400030000000001</v>
      </c>
      <c r="M369" s="16"/>
      <c r="N369" s="16"/>
      <c r="O369" s="16"/>
      <c r="P369" s="16"/>
      <c r="Q369" s="16">
        <v>10.84803</v>
      </c>
      <c r="R369" s="16">
        <v>8.11937</v>
      </c>
      <c r="S369" s="16"/>
      <c r="T369" s="16"/>
      <c r="U369" s="16"/>
      <c r="V369" s="16"/>
      <c r="W369" s="16"/>
      <c r="X369" s="16"/>
      <c r="Y369" s="16"/>
      <c r="Z369" s="16"/>
      <c r="AA369" s="16"/>
      <c r="AB369" s="16">
        <v>3.6675599999999999</v>
      </c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>
        <v>6.2052899999999998</v>
      </c>
      <c r="AV369" s="16">
        <v>16.744959999999999</v>
      </c>
      <c r="AW369" s="16">
        <v>10.70016</v>
      </c>
      <c r="AX369" s="16"/>
      <c r="AZ369" s="16"/>
      <c r="BA369" s="16"/>
      <c r="BB369" s="16">
        <v>119.9151</v>
      </c>
      <c r="BC369" s="16"/>
      <c r="BD369" s="16">
        <v>4.7410129999999997</v>
      </c>
      <c r="BE369" s="16">
        <v>4.4760080000000002</v>
      </c>
      <c r="BF369" s="16"/>
      <c r="BG369" s="16"/>
      <c r="BH369" s="16"/>
      <c r="BI369" s="16"/>
      <c r="BJ369" s="16"/>
      <c r="BK369" s="16">
        <v>4.6759009999999996</v>
      </c>
      <c r="BL369" s="16"/>
      <c r="BM369" s="16"/>
      <c r="BN369" s="16"/>
      <c r="BO369" s="16"/>
      <c r="BP369" s="16">
        <v>1.264259</v>
      </c>
      <c r="BQ369" s="16">
        <v>2.932137</v>
      </c>
      <c r="BR369" s="16"/>
      <c r="BS369" s="16"/>
      <c r="BT369" s="16"/>
      <c r="BU369" s="16"/>
      <c r="BV369" s="16"/>
      <c r="BW369" s="16"/>
      <c r="BX369" s="16"/>
      <c r="BY369" s="16"/>
      <c r="BZ369" s="16"/>
      <c r="CA369" s="16">
        <v>1.1820010000000001</v>
      </c>
      <c r="CB369" s="16"/>
      <c r="CC369" s="16"/>
      <c r="CD369" s="16"/>
      <c r="CE369" s="16"/>
      <c r="CF369" s="16"/>
      <c r="CG369" s="16"/>
      <c r="CH369" s="16"/>
      <c r="CI369" s="16"/>
      <c r="CJ369" s="16"/>
      <c r="CK369" s="16"/>
      <c r="CL369" s="16"/>
      <c r="CM369" s="16"/>
      <c r="CN369" s="16"/>
      <c r="CO369" s="16"/>
      <c r="CP369" s="16"/>
      <c r="CQ369" s="16"/>
      <c r="CR369" s="16"/>
      <c r="CS369" s="16"/>
      <c r="CT369" s="16">
        <v>1.6597820000000001</v>
      </c>
      <c r="CU369" s="16">
        <v>7.3062529999999999</v>
      </c>
      <c r="CV369" s="16">
        <v>2.2788379999999999</v>
      </c>
      <c r="CW369" s="16"/>
    </row>
    <row r="370" spans="1:101" x14ac:dyDescent="0.25">
      <c r="A370" s="16"/>
      <c r="B370" s="16"/>
      <c r="C370" s="16">
        <v>9.0366499999999998</v>
      </c>
      <c r="D370" s="16"/>
      <c r="E370" s="16">
        <v>7.1156899999999998</v>
      </c>
      <c r="F370" s="16">
        <v>17.25759</v>
      </c>
      <c r="G370" s="16"/>
      <c r="H370" s="16"/>
      <c r="I370" s="16"/>
      <c r="J370" s="16"/>
      <c r="K370" s="16"/>
      <c r="L370" s="16">
        <v>45.848759999999999</v>
      </c>
      <c r="M370" s="16"/>
      <c r="N370" s="16"/>
      <c r="O370" s="16"/>
      <c r="P370" s="16"/>
      <c r="Q370" s="16">
        <v>6.45181</v>
      </c>
      <c r="R370" s="16">
        <v>14.848380000000001</v>
      </c>
      <c r="S370" s="16"/>
      <c r="T370" s="16"/>
      <c r="U370" s="16"/>
      <c r="V370" s="16"/>
      <c r="W370" s="16"/>
      <c r="X370" s="16"/>
      <c r="Y370" s="16"/>
      <c r="Z370" s="16"/>
      <c r="AA370" s="16"/>
      <c r="AB370" s="16">
        <v>18.068899999999999</v>
      </c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>
        <v>5.5722699999999996</v>
      </c>
      <c r="AV370" s="16">
        <v>4.9165000000000001</v>
      </c>
      <c r="AW370" s="16">
        <v>4.4998199999999997</v>
      </c>
      <c r="AX370" s="16"/>
      <c r="AZ370" s="16"/>
      <c r="BA370" s="16"/>
      <c r="BB370" s="16">
        <v>12.54246</v>
      </c>
      <c r="BC370" s="16"/>
      <c r="BD370" s="16">
        <v>4.5480879999999999</v>
      </c>
      <c r="BE370" s="16">
        <v>37.228769999999997</v>
      </c>
      <c r="BF370" s="16"/>
      <c r="BG370" s="16"/>
      <c r="BH370" s="16"/>
      <c r="BI370" s="16"/>
      <c r="BJ370" s="16"/>
      <c r="BK370" s="16">
        <v>32.915109999999999</v>
      </c>
      <c r="BL370" s="16"/>
      <c r="BM370" s="16"/>
      <c r="BN370" s="16"/>
      <c r="BO370" s="16"/>
      <c r="BP370" s="16">
        <v>1.444347</v>
      </c>
      <c r="BQ370" s="16">
        <v>4.3915649999999999</v>
      </c>
      <c r="BR370" s="16"/>
      <c r="BS370" s="16"/>
      <c r="BT370" s="16"/>
      <c r="BU370" s="16"/>
      <c r="BV370" s="16"/>
      <c r="BW370" s="16"/>
      <c r="BX370" s="16"/>
      <c r="BY370" s="16"/>
      <c r="BZ370" s="16"/>
      <c r="CA370" s="16">
        <v>7.7025620000000004</v>
      </c>
      <c r="CB370" s="16"/>
      <c r="CC370" s="16"/>
      <c r="CD370" s="16"/>
      <c r="CE370" s="16"/>
      <c r="CF370" s="16"/>
      <c r="CG370" s="16"/>
      <c r="CH370" s="16"/>
      <c r="CI370" s="16"/>
      <c r="CJ370" s="16"/>
      <c r="CK370" s="16"/>
      <c r="CL370" s="16"/>
      <c r="CM370" s="16"/>
      <c r="CN370" s="16"/>
      <c r="CO370" s="16"/>
      <c r="CP370" s="16"/>
      <c r="CQ370" s="16"/>
      <c r="CR370" s="16"/>
      <c r="CS370" s="16"/>
      <c r="CT370" s="16">
        <v>1.4831240000000001</v>
      </c>
      <c r="CU370" s="16">
        <v>1.2039930000000001</v>
      </c>
      <c r="CV370" s="16">
        <v>0.849742</v>
      </c>
      <c r="CW370" s="16"/>
    </row>
    <row r="371" spans="1:101" x14ac:dyDescent="0.25">
      <c r="A371" s="16"/>
      <c r="B371" s="16"/>
      <c r="C371" s="16">
        <v>6.3379000000000003</v>
      </c>
      <c r="D371" s="16"/>
      <c r="E371" s="16">
        <v>3.57755</v>
      </c>
      <c r="F371" s="16">
        <v>18.57799</v>
      </c>
      <c r="G371" s="16"/>
      <c r="H371" s="16"/>
      <c r="I371" s="16"/>
      <c r="J371" s="16"/>
      <c r="K371" s="16"/>
      <c r="L371" s="16">
        <v>61.026600000000002</v>
      </c>
      <c r="M371" s="16"/>
      <c r="N371" s="16"/>
      <c r="O371" s="16"/>
      <c r="P371" s="16"/>
      <c r="Q371" s="16">
        <v>7.2625999999999999</v>
      </c>
      <c r="R371" s="16">
        <v>6.7867199999999999</v>
      </c>
      <c r="S371" s="16"/>
      <c r="T371" s="16"/>
      <c r="U371" s="16"/>
      <c r="V371" s="16"/>
      <c r="W371" s="16"/>
      <c r="X371" s="16"/>
      <c r="Y371" s="16"/>
      <c r="Z371" s="16"/>
      <c r="AA371" s="16"/>
      <c r="AB371" s="16">
        <v>11.192780000000001</v>
      </c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>
        <v>6.3830200000000001</v>
      </c>
      <c r="AV371" s="16">
        <v>13.476279999999999</v>
      </c>
      <c r="AW371" s="16">
        <v>4.6561399999999997</v>
      </c>
      <c r="AX371" s="16"/>
      <c r="AZ371" s="16"/>
      <c r="BA371" s="16"/>
      <c r="BB371" s="16">
        <v>28.134170000000001</v>
      </c>
      <c r="BC371" s="16"/>
      <c r="BD371" s="16">
        <v>1.6982159999999999</v>
      </c>
      <c r="BE371" s="16">
        <v>35.781089999999999</v>
      </c>
      <c r="BF371" s="16"/>
      <c r="BG371" s="16"/>
      <c r="BH371" s="16"/>
      <c r="BI371" s="16"/>
      <c r="BJ371" s="16"/>
      <c r="BK371" s="16">
        <v>25.312180000000001</v>
      </c>
      <c r="BL371" s="16"/>
      <c r="BM371" s="16"/>
      <c r="BN371" s="16"/>
      <c r="BO371" s="16"/>
      <c r="BP371" s="16">
        <v>1.1814439999999999</v>
      </c>
      <c r="BQ371" s="16">
        <v>2.8684210000000001</v>
      </c>
      <c r="BR371" s="16"/>
      <c r="BS371" s="16"/>
      <c r="BT371" s="16"/>
      <c r="BU371" s="16"/>
      <c r="BV371" s="16"/>
      <c r="BW371" s="16"/>
      <c r="BX371" s="16"/>
      <c r="BY371" s="16"/>
      <c r="BZ371" s="16"/>
      <c r="CA371" s="16">
        <v>9.5128369999999993</v>
      </c>
      <c r="CB371" s="16"/>
      <c r="CC371" s="16"/>
      <c r="CD371" s="16"/>
      <c r="CE371" s="16"/>
      <c r="CF371" s="16"/>
      <c r="CG371" s="16"/>
      <c r="CH371" s="16"/>
      <c r="CI371" s="16"/>
      <c r="CJ371" s="16"/>
      <c r="CK371" s="16"/>
      <c r="CL371" s="16"/>
      <c r="CM371" s="16"/>
      <c r="CN371" s="16"/>
      <c r="CO371" s="16"/>
      <c r="CP371" s="16"/>
      <c r="CQ371" s="16"/>
      <c r="CR371" s="16"/>
      <c r="CS371" s="16"/>
      <c r="CT371" s="16">
        <v>1.783722</v>
      </c>
      <c r="CU371" s="16">
        <v>13.103540000000001</v>
      </c>
      <c r="CV371" s="16">
        <v>1.318716</v>
      </c>
      <c r="CW371" s="16"/>
    </row>
    <row r="372" spans="1:101" x14ac:dyDescent="0.25">
      <c r="A372" s="16"/>
      <c r="B372" s="16"/>
      <c r="C372" s="16">
        <v>12.75773</v>
      </c>
      <c r="D372" s="16"/>
      <c r="E372" s="16">
        <v>6.4445199999999998</v>
      </c>
      <c r="F372" s="16">
        <v>21.574449999999999</v>
      </c>
      <c r="G372" s="16"/>
      <c r="H372" s="16"/>
      <c r="I372" s="16"/>
      <c r="J372" s="16"/>
      <c r="K372" s="16"/>
      <c r="L372" s="16">
        <v>51.254420000000003</v>
      </c>
      <c r="M372" s="16"/>
      <c r="N372" s="16"/>
      <c r="O372" s="16"/>
      <c r="P372" s="16"/>
      <c r="Q372" s="16">
        <v>5.5369900000000003</v>
      </c>
      <c r="R372" s="16">
        <v>49.643329999999999</v>
      </c>
      <c r="S372" s="16"/>
      <c r="T372" s="16"/>
      <c r="U372" s="16"/>
      <c r="V372" s="16"/>
      <c r="W372" s="16"/>
      <c r="X372" s="16"/>
      <c r="Y372" s="16"/>
      <c r="Z372" s="16"/>
      <c r="AA372" s="16"/>
      <c r="AB372" s="16">
        <v>23.572949999999999</v>
      </c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>
        <v>5.6626500000000002</v>
      </c>
      <c r="AV372" s="16">
        <v>5.4548800000000002</v>
      </c>
      <c r="AW372" s="16">
        <v>4.6911199999999997</v>
      </c>
      <c r="AX372" s="16"/>
      <c r="AZ372" s="16"/>
      <c r="BA372" s="16"/>
      <c r="BB372" s="16">
        <v>2.378406</v>
      </c>
      <c r="BC372" s="16"/>
      <c r="BD372" s="16">
        <v>5.196866</v>
      </c>
      <c r="BE372" s="16">
        <v>32.383890000000001</v>
      </c>
      <c r="BF372" s="16"/>
      <c r="BG372" s="16"/>
      <c r="BH372" s="16"/>
      <c r="BI372" s="16"/>
      <c r="BJ372" s="16"/>
      <c r="BK372" s="16">
        <v>7.4777719999999999</v>
      </c>
      <c r="BL372" s="16"/>
      <c r="BM372" s="16"/>
      <c r="BN372" s="16"/>
      <c r="BO372" s="16"/>
      <c r="BP372" s="16">
        <v>1.4364760000000001</v>
      </c>
      <c r="BQ372" s="16">
        <v>60.691850000000002</v>
      </c>
      <c r="BR372" s="16"/>
      <c r="BS372" s="16"/>
      <c r="BT372" s="16"/>
      <c r="BU372" s="16"/>
      <c r="BV372" s="16"/>
      <c r="BW372" s="16"/>
      <c r="BX372" s="16"/>
      <c r="BY372" s="16"/>
      <c r="BZ372" s="16"/>
      <c r="CA372" s="16">
        <v>16.09487</v>
      </c>
      <c r="CB372" s="16"/>
      <c r="CC372" s="16"/>
      <c r="CD372" s="16"/>
      <c r="CE372" s="16"/>
      <c r="CF372" s="16"/>
      <c r="CG372" s="16"/>
      <c r="CH372" s="16"/>
      <c r="CI372" s="16"/>
      <c r="CJ372" s="16"/>
      <c r="CK372" s="16"/>
      <c r="CL372" s="16"/>
      <c r="CM372" s="16"/>
      <c r="CN372" s="16"/>
      <c r="CO372" s="16"/>
      <c r="CP372" s="16"/>
      <c r="CQ372" s="16"/>
      <c r="CR372" s="16"/>
      <c r="CS372" s="16"/>
      <c r="CT372" s="16">
        <v>2.14107</v>
      </c>
      <c r="CU372" s="16">
        <v>1.093267</v>
      </c>
      <c r="CV372" s="16">
        <v>1.16743</v>
      </c>
      <c r="CW372" s="16"/>
    </row>
    <row r="373" spans="1:101" x14ac:dyDescent="0.25">
      <c r="A373" s="16"/>
      <c r="B373" s="16"/>
      <c r="C373" s="16">
        <v>21.928879999999999</v>
      </c>
      <c r="D373" s="16"/>
      <c r="E373" s="16">
        <v>5.5580400000000001</v>
      </c>
      <c r="F373" s="16">
        <v>8.13978</v>
      </c>
      <c r="G373" s="16"/>
      <c r="H373" s="16"/>
      <c r="I373" s="16"/>
      <c r="J373" s="16"/>
      <c r="K373" s="16"/>
      <c r="L373" s="16">
        <v>40.595730000000003</v>
      </c>
      <c r="M373" s="16"/>
      <c r="N373" s="16"/>
      <c r="O373" s="16"/>
      <c r="P373" s="16"/>
      <c r="Q373" s="16">
        <v>6.4365500000000004</v>
      </c>
      <c r="R373" s="16">
        <v>7.4546900000000003</v>
      </c>
      <c r="S373" s="16"/>
      <c r="T373" s="16"/>
      <c r="U373" s="16"/>
      <c r="V373" s="16"/>
      <c r="W373" s="16"/>
      <c r="X373" s="16"/>
      <c r="Y373" s="16"/>
      <c r="Z373" s="16"/>
      <c r="AA373" s="16"/>
      <c r="AB373" s="16">
        <v>12.35172</v>
      </c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>
        <v>6.4989499999999998</v>
      </c>
      <c r="AV373" s="16">
        <v>29.46725</v>
      </c>
      <c r="AW373" s="16">
        <v>5.8990600000000004</v>
      </c>
      <c r="AX373" s="16"/>
      <c r="AZ373" s="16"/>
      <c r="BA373" s="16"/>
      <c r="BB373" s="16">
        <v>2.1375380000000002</v>
      </c>
      <c r="BC373" s="16"/>
      <c r="BD373" s="16">
        <v>1.9375849999999999</v>
      </c>
      <c r="BE373" s="16">
        <v>1.7942610000000001</v>
      </c>
      <c r="BF373" s="16"/>
      <c r="BG373" s="16"/>
      <c r="BH373" s="16"/>
      <c r="BI373" s="16"/>
      <c r="BJ373" s="16"/>
      <c r="BK373" s="16">
        <v>46.000239999999998</v>
      </c>
      <c r="BL373" s="16"/>
      <c r="BM373" s="16"/>
      <c r="BN373" s="16"/>
      <c r="BO373" s="16"/>
      <c r="BP373" s="16">
        <v>1.6874199999999999</v>
      </c>
      <c r="BQ373" s="16">
        <v>5.7028290000000004</v>
      </c>
      <c r="BR373" s="16"/>
      <c r="BS373" s="16"/>
      <c r="BT373" s="16"/>
      <c r="BU373" s="16"/>
      <c r="BV373" s="16"/>
      <c r="BW373" s="16"/>
      <c r="BX373" s="16"/>
      <c r="BY373" s="16"/>
      <c r="BZ373" s="16"/>
      <c r="CA373" s="16">
        <v>4.5073369999999997</v>
      </c>
      <c r="CB373" s="16"/>
      <c r="CC373" s="16"/>
      <c r="CD373" s="16"/>
      <c r="CE373" s="16"/>
      <c r="CF373" s="16"/>
      <c r="CG373" s="16"/>
      <c r="CH373" s="16"/>
      <c r="CI373" s="16"/>
      <c r="CJ373" s="16"/>
      <c r="CK373" s="16"/>
      <c r="CL373" s="16"/>
      <c r="CM373" s="16"/>
      <c r="CN373" s="16"/>
      <c r="CO373" s="16"/>
      <c r="CP373" s="16"/>
      <c r="CQ373" s="16"/>
      <c r="CR373" s="16"/>
      <c r="CS373" s="16"/>
      <c r="CT373" s="16">
        <v>2.2437510000000001</v>
      </c>
      <c r="CU373" s="16">
        <v>9.9288139999999991</v>
      </c>
      <c r="CV373" s="16">
        <v>1.125413</v>
      </c>
      <c r="CW373" s="16"/>
    </row>
    <row r="374" spans="1:101" x14ac:dyDescent="0.25">
      <c r="A374" s="16"/>
      <c r="B374" s="16"/>
      <c r="C374" s="16">
        <v>6.5673899999999996</v>
      </c>
      <c r="D374" s="16"/>
      <c r="E374" s="16">
        <v>4.7667299999999999</v>
      </c>
      <c r="F374" s="16">
        <v>21.912749999999999</v>
      </c>
      <c r="G374" s="16"/>
      <c r="H374" s="16"/>
      <c r="I374" s="16"/>
      <c r="J374" s="16"/>
      <c r="K374" s="16"/>
      <c r="L374" s="16">
        <v>21.594919999999998</v>
      </c>
      <c r="M374" s="16"/>
      <c r="N374" s="16"/>
      <c r="O374" s="16"/>
      <c r="P374" s="16"/>
      <c r="Q374" s="16">
        <v>6.3204399999999996</v>
      </c>
      <c r="R374" s="16">
        <v>12.70505</v>
      </c>
      <c r="S374" s="16"/>
      <c r="T374" s="16"/>
      <c r="U374" s="16"/>
      <c r="V374" s="16"/>
      <c r="W374" s="16"/>
      <c r="X374" s="16"/>
      <c r="Y374" s="16"/>
      <c r="Z374" s="16"/>
      <c r="AA374" s="16"/>
      <c r="AB374" s="16">
        <v>20.55086</v>
      </c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>
        <v>6.84579</v>
      </c>
      <c r="AV374" s="16">
        <v>10.67703</v>
      </c>
      <c r="AW374" s="16">
        <v>7.0641400000000001</v>
      </c>
      <c r="AX374" s="16"/>
      <c r="AZ374" s="16"/>
      <c r="BA374" s="16"/>
      <c r="BB374" s="16">
        <v>1.879087</v>
      </c>
      <c r="BC374" s="16"/>
      <c r="BD374" s="16">
        <v>2.2398419999999999</v>
      </c>
      <c r="BE374" s="16">
        <v>3.3684080000000001</v>
      </c>
      <c r="BF374" s="16"/>
      <c r="BG374" s="16"/>
      <c r="BH374" s="16"/>
      <c r="BI374" s="16"/>
      <c r="BJ374" s="16"/>
      <c r="BK374" s="16">
        <v>22.188420000000001</v>
      </c>
      <c r="BL374" s="16"/>
      <c r="BM374" s="16"/>
      <c r="BN374" s="16"/>
      <c r="BO374" s="16"/>
      <c r="BP374" s="16">
        <v>1.387105</v>
      </c>
      <c r="BQ374" s="16">
        <v>179.4864</v>
      </c>
      <c r="BR374" s="16"/>
      <c r="BS374" s="16"/>
      <c r="BT374" s="16"/>
      <c r="BU374" s="16"/>
      <c r="BV374" s="16"/>
      <c r="BW374" s="16"/>
      <c r="BX374" s="16"/>
      <c r="BY374" s="16"/>
      <c r="BZ374" s="16"/>
      <c r="CA374" s="16">
        <v>13.02694</v>
      </c>
      <c r="CB374" s="16"/>
      <c r="CC374" s="16"/>
      <c r="CD374" s="16"/>
      <c r="CE374" s="16"/>
      <c r="CF374" s="16"/>
      <c r="CG374" s="16"/>
      <c r="CH374" s="16"/>
      <c r="CI374" s="16"/>
      <c r="CJ374" s="16"/>
      <c r="CK374" s="16"/>
      <c r="CL374" s="16"/>
      <c r="CM374" s="16"/>
      <c r="CN374" s="16"/>
      <c r="CO374" s="16"/>
      <c r="CP374" s="16"/>
      <c r="CQ374" s="16"/>
      <c r="CR374" s="16"/>
      <c r="CS374" s="16"/>
      <c r="CT374" s="16">
        <v>2.0954660000000001</v>
      </c>
      <c r="CU374" s="16">
        <v>6.5059750000000003</v>
      </c>
      <c r="CV374" s="16">
        <v>0.95343500000000003</v>
      </c>
      <c r="CW374" s="16"/>
    </row>
    <row r="375" spans="1:101" x14ac:dyDescent="0.25">
      <c r="A375" s="16"/>
      <c r="B375" s="16"/>
      <c r="C375" s="16">
        <v>7.6286199999999997</v>
      </c>
      <c r="D375" s="16"/>
      <c r="E375" s="16">
        <v>4.8738000000000001</v>
      </c>
      <c r="F375" s="16">
        <v>14.436389999999999</v>
      </c>
      <c r="G375" s="16"/>
      <c r="H375" s="16"/>
      <c r="I375" s="16"/>
      <c r="J375" s="16"/>
      <c r="K375" s="16"/>
      <c r="L375" s="16">
        <v>28.624780000000001</v>
      </c>
      <c r="M375" s="16"/>
      <c r="N375" s="16"/>
      <c r="O375" s="16"/>
      <c r="P375" s="16"/>
      <c r="Q375" s="16">
        <v>10.825670000000001</v>
      </c>
      <c r="R375" s="16">
        <v>6.8131500000000003</v>
      </c>
      <c r="S375" s="16"/>
      <c r="T375" s="16"/>
      <c r="U375" s="16"/>
      <c r="V375" s="16"/>
      <c r="W375" s="16"/>
      <c r="X375" s="16"/>
      <c r="Y375" s="16"/>
      <c r="Z375" s="16"/>
      <c r="AA375" s="16"/>
      <c r="AB375" s="16">
        <v>35.839019999999998</v>
      </c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>
        <v>5.31806</v>
      </c>
      <c r="AV375" s="16">
        <v>14.205209999999999</v>
      </c>
      <c r="AW375" s="16">
        <v>12.29688</v>
      </c>
      <c r="AX375" s="16"/>
      <c r="AZ375" s="16"/>
      <c r="BA375" s="16"/>
      <c r="BB375" s="16">
        <v>35.868839999999999</v>
      </c>
      <c r="BC375" s="16"/>
      <c r="BD375" s="16">
        <v>1.55352</v>
      </c>
      <c r="BE375" s="16">
        <v>2.882085</v>
      </c>
      <c r="BF375" s="16"/>
      <c r="BG375" s="16"/>
      <c r="BH375" s="16"/>
      <c r="BI375" s="16"/>
      <c r="BJ375" s="16"/>
      <c r="BK375" s="16">
        <v>81.964290000000005</v>
      </c>
      <c r="BL375" s="16"/>
      <c r="BM375" s="16"/>
      <c r="BN375" s="16"/>
      <c r="BO375" s="16"/>
      <c r="BP375" s="16">
        <v>1.839914</v>
      </c>
      <c r="BQ375" s="16">
        <v>7.500407</v>
      </c>
      <c r="BR375" s="16"/>
      <c r="BS375" s="16"/>
      <c r="BT375" s="16"/>
      <c r="BU375" s="16"/>
      <c r="BV375" s="16"/>
      <c r="BW375" s="16"/>
      <c r="BX375" s="16"/>
      <c r="BY375" s="16"/>
      <c r="BZ375" s="16"/>
      <c r="CA375" s="16">
        <v>15.54996</v>
      </c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>
        <v>1.620322</v>
      </c>
      <c r="CU375" s="16">
        <v>4.6474159999999998</v>
      </c>
      <c r="CV375" s="16">
        <v>1.9339930000000001</v>
      </c>
      <c r="CW375" s="16"/>
    </row>
    <row r="376" spans="1:101" x14ac:dyDescent="0.25">
      <c r="A376" s="16"/>
      <c r="B376" s="16"/>
      <c r="C376" s="16">
        <v>5.8731600000000004</v>
      </c>
      <c r="D376" s="16"/>
      <c r="E376" s="16">
        <v>3.0235599999999998</v>
      </c>
      <c r="F376" s="16">
        <v>18.684139999999999</v>
      </c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>
        <v>7.1448900000000002</v>
      </c>
      <c r="R376" s="16">
        <v>8.7369500000000002</v>
      </c>
      <c r="S376" s="16"/>
      <c r="T376" s="16"/>
      <c r="U376" s="16"/>
      <c r="V376" s="16"/>
      <c r="W376" s="16"/>
      <c r="X376" s="16"/>
      <c r="Y376" s="16"/>
      <c r="Z376" s="16"/>
      <c r="AA376" s="16"/>
      <c r="AB376" s="16">
        <v>7.1134700000000004</v>
      </c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>
        <v>8.0226699999999997</v>
      </c>
      <c r="AV376" s="16">
        <v>20.736170000000001</v>
      </c>
      <c r="AW376" s="16">
        <v>4.3922299999999996</v>
      </c>
      <c r="AX376" s="16"/>
      <c r="AZ376" s="16"/>
      <c r="BA376" s="16"/>
      <c r="BB376" s="16">
        <v>33.369320000000002</v>
      </c>
      <c r="BC376" s="16"/>
      <c r="BD376" s="16">
        <v>1.95462</v>
      </c>
      <c r="BE376" s="16">
        <v>34.19115</v>
      </c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>
        <v>1.2798449999999999</v>
      </c>
      <c r="BQ376" s="16">
        <v>5.265701</v>
      </c>
      <c r="BR376" s="16"/>
      <c r="BS376" s="16"/>
      <c r="BT376" s="16"/>
      <c r="BU376" s="16"/>
      <c r="BV376" s="16"/>
      <c r="BW376" s="16"/>
      <c r="BX376" s="16"/>
      <c r="BY376" s="16"/>
      <c r="BZ376" s="16"/>
      <c r="CA376" s="16">
        <v>2.6329959999999999</v>
      </c>
      <c r="CB376" s="16"/>
      <c r="CC376" s="16"/>
      <c r="CD376" s="16"/>
      <c r="CE376" s="16"/>
      <c r="CF376" s="16"/>
      <c r="CG376" s="16"/>
      <c r="CH376" s="16"/>
      <c r="CI376" s="16"/>
      <c r="CJ376" s="16"/>
      <c r="CK376" s="16"/>
      <c r="CL376" s="16"/>
      <c r="CM376" s="16"/>
      <c r="CN376" s="16"/>
      <c r="CO376" s="16"/>
      <c r="CP376" s="16"/>
      <c r="CQ376" s="16"/>
      <c r="CR376" s="16"/>
      <c r="CS376" s="16"/>
      <c r="CT376" s="16">
        <v>3.6519050000000002</v>
      </c>
      <c r="CU376" s="16">
        <v>5.8007390000000001</v>
      </c>
      <c r="CV376" s="16">
        <v>1.052543</v>
      </c>
      <c r="CW376" s="16"/>
    </row>
    <row r="377" spans="1:101" x14ac:dyDescent="0.25">
      <c r="A377" s="16"/>
      <c r="B377" s="16"/>
      <c r="C377" s="16">
        <v>13.063499999999999</v>
      </c>
      <c r="D377" s="16"/>
      <c r="E377" s="16">
        <v>4.5675100000000004</v>
      </c>
      <c r="F377" s="16">
        <v>69.318349999999995</v>
      </c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>
        <v>6.2089100000000004</v>
      </c>
      <c r="R377" s="16">
        <v>9.5694400000000002</v>
      </c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>
        <v>6.3488699999999998</v>
      </c>
      <c r="AV377" s="16">
        <v>16.68901</v>
      </c>
      <c r="AW377" s="16">
        <v>9.59971</v>
      </c>
      <c r="AX377" s="16"/>
      <c r="AZ377" s="16"/>
      <c r="BA377" s="16"/>
      <c r="BB377" s="16">
        <v>2.0450689999999998</v>
      </c>
      <c r="BC377" s="16"/>
      <c r="BD377" s="16">
        <v>1.995822</v>
      </c>
      <c r="BE377" s="16">
        <v>29.395910000000001</v>
      </c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>
        <v>2.0649799999999998</v>
      </c>
      <c r="BQ377" s="16">
        <v>8.3515379999999997</v>
      </c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>
        <v>1.5732470000000001</v>
      </c>
      <c r="CU377" s="16">
        <v>2.5326339999999998</v>
      </c>
      <c r="CV377" s="16">
        <v>1.1803189999999999</v>
      </c>
      <c r="CW377" s="16"/>
    </row>
    <row r="378" spans="1:101" x14ac:dyDescent="0.25">
      <c r="A378" s="16"/>
      <c r="B378" s="16"/>
      <c r="C378" s="16">
        <v>8.1135800000000007</v>
      </c>
      <c r="D378" s="16"/>
      <c r="E378" s="16">
        <v>4.0483700000000002</v>
      </c>
      <c r="F378" s="16">
        <v>16.786850000000001</v>
      </c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>
        <v>7.53186</v>
      </c>
      <c r="R378" s="16">
        <v>25.45429</v>
      </c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>
        <v>6.0559200000000004</v>
      </c>
      <c r="AV378" s="16">
        <v>21.406780000000001</v>
      </c>
      <c r="AW378" s="16">
        <v>3.9550200000000002</v>
      </c>
      <c r="AX378" s="16"/>
      <c r="AZ378" s="16"/>
      <c r="BA378" s="16"/>
      <c r="BB378" s="16">
        <v>2.345917</v>
      </c>
      <c r="BC378" s="16"/>
      <c r="BD378" s="16">
        <v>1.739919</v>
      </c>
      <c r="BE378" s="16">
        <v>21.737760000000002</v>
      </c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>
        <v>1.3978710000000001</v>
      </c>
      <c r="BQ378" s="16">
        <v>9.0448339999999998</v>
      </c>
      <c r="BR378" s="16"/>
      <c r="BS378" s="16"/>
      <c r="BT378" s="16"/>
      <c r="BU378" s="16"/>
      <c r="BV378" s="16"/>
      <c r="BW378" s="16"/>
      <c r="BX378" s="16"/>
      <c r="BY378" s="16"/>
      <c r="BZ378" s="16"/>
      <c r="CA378" s="16"/>
      <c r="CB378" s="16"/>
      <c r="CC378" s="16"/>
      <c r="CD378" s="16"/>
      <c r="CE378" s="16"/>
      <c r="CF378" s="16"/>
      <c r="CG378" s="16"/>
      <c r="CH378" s="16"/>
      <c r="CI378" s="16"/>
      <c r="CJ378" s="16"/>
      <c r="CK378" s="16"/>
      <c r="CL378" s="16"/>
      <c r="CM378" s="16"/>
      <c r="CN378" s="16"/>
      <c r="CO378" s="16"/>
      <c r="CP378" s="16"/>
      <c r="CQ378" s="16"/>
      <c r="CR378" s="16"/>
      <c r="CS378" s="16"/>
      <c r="CT378" s="16">
        <v>2.0199419999999999</v>
      </c>
      <c r="CU378" s="16">
        <v>5.5633730000000003</v>
      </c>
      <c r="CV378" s="16">
        <v>1.1403289999999999</v>
      </c>
      <c r="CW378" s="16"/>
    </row>
    <row r="379" spans="1:101" x14ac:dyDescent="0.25">
      <c r="A379" s="16"/>
      <c r="B379" s="16"/>
      <c r="C379" s="16">
        <v>6.9652200000000004</v>
      </c>
      <c r="D379" s="16"/>
      <c r="E379" s="16">
        <v>9.8969400000000007</v>
      </c>
      <c r="F379" s="16">
        <v>22.506440000000001</v>
      </c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>
        <v>4.5204199999999997</v>
      </c>
      <c r="R379" s="16">
        <v>26.269780000000001</v>
      </c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>
        <v>5.1966400000000004</v>
      </c>
      <c r="AV379" s="16">
        <v>16.583850000000002</v>
      </c>
      <c r="AW379" s="16">
        <v>5.7358099999999999</v>
      </c>
      <c r="AX379" s="16"/>
      <c r="AZ379" s="16"/>
      <c r="BA379" s="16"/>
      <c r="BB379" s="16">
        <v>2.4324479999999999</v>
      </c>
      <c r="BC379" s="16"/>
      <c r="BD379" s="16">
        <v>5.6553490000000002</v>
      </c>
      <c r="BE379" s="16">
        <v>6.7667700000000002</v>
      </c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>
        <v>1.1633819999999999</v>
      </c>
      <c r="BQ379" s="16">
        <v>6.9075490000000004</v>
      </c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>
        <v>1.7257359999999999</v>
      </c>
      <c r="CU379" s="16">
        <v>2.5413929999999998</v>
      </c>
      <c r="CV379" s="16">
        <v>1.3535729999999999</v>
      </c>
      <c r="CW379" s="16"/>
    </row>
    <row r="380" spans="1:101" x14ac:dyDescent="0.25">
      <c r="A380" s="16"/>
      <c r="B380" s="16"/>
      <c r="C380" s="16">
        <v>6.6366800000000001</v>
      </c>
      <c r="D380" s="16"/>
      <c r="E380" s="16">
        <v>4.5436800000000002</v>
      </c>
      <c r="F380" s="16">
        <v>29.246089999999999</v>
      </c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>
        <v>6.4843400000000004</v>
      </c>
      <c r="R380" s="16">
        <v>25.72344</v>
      </c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>
        <v>8.9101199999999992</v>
      </c>
      <c r="AV380" s="16">
        <v>13.709239999999999</v>
      </c>
      <c r="AW380" s="16">
        <v>5.9524999999999997</v>
      </c>
      <c r="AX380" s="16"/>
      <c r="AZ380" s="16"/>
      <c r="BA380" s="16"/>
      <c r="BB380" s="16">
        <v>2.0937779999999999</v>
      </c>
      <c r="BC380" s="16"/>
      <c r="BD380" s="16">
        <v>1.4643079999999999</v>
      </c>
      <c r="BE380" s="16">
        <v>50.893219999999999</v>
      </c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>
        <v>1.403132</v>
      </c>
      <c r="BQ380" s="16">
        <v>152.4666</v>
      </c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6"/>
      <c r="CC380" s="16"/>
      <c r="CD380" s="16"/>
      <c r="CE380" s="16"/>
      <c r="CF380" s="16"/>
      <c r="CG380" s="16"/>
      <c r="CH380" s="16"/>
      <c r="CI380" s="16"/>
      <c r="CJ380" s="16"/>
      <c r="CK380" s="16"/>
      <c r="CL380" s="16"/>
      <c r="CM380" s="16"/>
      <c r="CN380" s="16"/>
      <c r="CO380" s="16"/>
      <c r="CP380" s="16"/>
      <c r="CQ380" s="16"/>
      <c r="CR380" s="16"/>
      <c r="CS380" s="16"/>
      <c r="CT380" s="16">
        <v>1.7230399999999999</v>
      </c>
      <c r="CU380" s="16">
        <v>2.383572</v>
      </c>
      <c r="CV380" s="16">
        <v>1.315626</v>
      </c>
      <c r="CW380" s="16"/>
    </row>
    <row r="381" spans="1:101" x14ac:dyDescent="0.25">
      <c r="A381" s="16"/>
      <c r="B381" s="16"/>
      <c r="C381" s="16">
        <v>12.898720000000001</v>
      </c>
      <c r="D381" s="16"/>
      <c r="E381" s="16">
        <v>5.9176000000000002</v>
      </c>
      <c r="F381" s="16">
        <v>20.492850000000001</v>
      </c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>
        <v>5.1200299999999999</v>
      </c>
      <c r="R381" s="16">
        <v>17.648260000000001</v>
      </c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>
        <v>5.2403700000000004</v>
      </c>
      <c r="AV381" s="16">
        <v>4.8960999999999997</v>
      </c>
      <c r="AW381" s="16">
        <v>5.0772700000000004</v>
      </c>
      <c r="AX381" s="16"/>
      <c r="AZ381" s="16"/>
      <c r="BA381" s="16"/>
      <c r="BB381" s="16">
        <v>4.0015830000000001</v>
      </c>
      <c r="BC381" s="16"/>
      <c r="BD381" s="16">
        <v>1.633243</v>
      </c>
      <c r="BE381" s="16">
        <v>38.800409999999999</v>
      </c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>
        <v>1.3625609999999999</v>
      </c>
      <c r="BQ381" s="16">
        <v>6.6648690000000004</v>
      </c>
      <c r="BR381" s="16"/>
      <c r="BS381" s="16"/>
      <c r="BT381" s="16"/>
      <c r="BU381" s="16"/>
      <c r="BV381" s="16"/>
      <c r="BW381" s="16"/>
      <c r="BX381" s="16"/>
      <c r="BY381" s="16"/>
      <c r="BZ381" s="16"/>
      <c r="CA381" s="16"/>
      <c r="CB381" s="16"/>
      <c r="CC381" s="16"/>
      <c r="CD381" s="16"/>
      <c r="CE381" s="16"/>
      <c r="CF381" s="16"/>
      <c r="CG381" s="16"/>
      <c r="CH381" s="16"/>
      <c r="CI381" s="16"/>
      <c r="CJ381" s="16"/>
      <c r="CK381" s="16"/>
      <c r="CL381" s="16"/>
      <c r="CM381" s="16"/>
      <c r="CN381" s="16"/>
      <c r="CO381" s="16"/>
      <c r="CP381" s="16"/>
      <c r="CQ381" s="16"/>
      <c r="CR381" s="16"/>
      <c r="CS381" s="16"/>
      <c r="CT381" s="16">
        <v>1.8347020000000001</v>
      </c>
      <c r="CU381" s="16">
        <v>1.2017629999999999</v>
      </c>
      <c r="CV381" s="16">
        <v>1.0892120000000001</v>
      </c>
      <c r="CW381" s="16"/>
    </row>
    <row r="382" spans="1:101" x14ac:dyDescent="0.25">
      <c r="A382" s="16"/>
      <c r="B382" s="16"/>
      <c r="C382" s="16">
        <v>5.8635700000000002</v>
      </c>
      <c r="D382" s="16"/>
      <c r="E382" s="16">
        <v>18.652380000000001</v>
      </c>
      <c r="F382" s="16">
        <v>7.5383500000000003</v>
      </c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>
        <v>3.5630199999999999</v>
      </c>
      <c r="R382" s="16">
        <v>16.601389999999999</v>
      </c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>
        <v>9.0666700000000002</v>
      </c>
      <c r="AV382" s="16">
        <v>20.031120000000001</v>
      </c>
      <c r="AW382" s="16">
        <v>3.1416400000000002</v>
      </c>
      <c r="AX382" s="16"/>
      <c r="AZ382" s="16"/>
      <c r="BA382" s="16"/>
      <c r="BB382" s="16">
        <v>8.7838250000000002</v>
      </c>
      <c r="BC382" s="16"/>
      <c r="BD382" s="16">
        <v>8.1252420000000001</v>
      </c>
      <c r="BE382" s="16">
        <v>6.5045120000000001</v>
      </c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>
        <v>0.98519900000000005</v>
      </c>
      <c r="BQ382" s="16">
        <v>7.8827809999999996</v>
      </c>
      <c r="BR382" s="16"/>
      <c r="BS382" s="16"/>
      <c r="BT382" s="16"/>
      <c r="BU382" s="16"/>
      <c r="BV382" s="16"/>
      <c r="BW382" s="16"/>
      <c r="BX382" s="16"/>
      <c r="BY382" s="16"/>
      <c r="BZ382" s="16"/>
      <c r="CA382" s="16"/>
      <c r="CB382" s="16"/>
      <c r="CC382" s="16"/>
      <c r="CD382" s="16"/>
      <c r="CE382" s="16"/>
      <c r="CF382" s="16"/>
      <c r="CG382" s="16"/>
      <c r="CH382" s="16"/>
      <c r="CI382" s="16"/>
      <c r="CJ382" s="16"/>
      <c r="CK382" s="16"/>
      <c r="CL382" s="16"/>
      <c r="CM382" s="16"/>
      <c r="CN382" s="16"/>
      <c r="CO382" s="16"/>
      <c r="CP382" s="16"/>
      <c r="CQ382" s="16"/>
      <c r="CR382" s="16"/>
      <c r="CS382" s="16"/>
      <c r="CT382" s="16">
        <v>3.0950549999999999</v>
      </c>
      <c r="CU382" s="16">
        <v>4.1349039999999997</v>
      </c>
      <c r="CV382" s="16">
        <v>1.293601</v>
      </c>
      <c r="CW382" s="16"/>
    </row>
    <row r="383" spans="1:101" x14ac:dyDescent="0.25">
      <c r="A383" s="16"/>
      <c r="B383" s="16"/>
      <c r="C383" s="16">
        <v>5.3910900000000002</v>
      </c>
      <c r="D383" s="16"/>
      <c r="E383" s="16">
        <v>3.9294699999999998</v>
      </c>
      <c r="F383" s="16">
        <v>10.890280000000001</v>
      </c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>
        <v>9.4771000000000001</v>
      </c>
      <c r="R383" s="16">
        <v>13.918620000000001</v>
      </c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>
        <v>4.3087499999999999</v>
      </c>
      <c r="AV383" s="16">
        <v>17.812940000000001</v>
      </c>
      <c r="AW383" s="16">
        <v>6.3810399999999996</v>
      </c>
      <c r="AX383" s="16"/>
      <c r="AZ383" s="16"/>
      <c r="BA383" s="16"/>
      <c r="BB383" s="16">
        <v>12.725070000000001</v>
      </c>
      <c r="BC383" s="16"/>
      <c r="BD383" s="16">
        <v>1.6327590000000001</v>
      </c>
      <c r="BE383" s="16">
        <v>11.87837</v>
      </c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>
        <v>4.02149</v>
      </c>
      <c r="BQ383" s="16">
        <v>6.0010289999999999</v>
      </c>
      <c r="BR383" s="16"/>
      <c r="BS383" s="16"/>
      <c r="BT383" s="16"/>
      <c r="BU383" s="16"/>
      <c r="BV383" s="16"/>
      <c r="BW383" s="16"/>
      <c r="BX383" s="16"/>
      <c r="BY383" s="16"/>
      <c r="BZ383" s="16"/>
      <c r="CA383" s="16"/>
      <c r="CB383" s="16"/>
      <c r="CC383" s="16"/>
      <c r="CD383" s="16"/>
      <c r="CE383" s="16"/>
      <c r="CF383" s="16"/>
      <c r="CG383" s="16"/>
      <c r="CH383" s="16"/>
      <c r="CI383" s="16"/>
      <c r="CJ383" s="16"/>
      <c r="CK383" s="16"/>
      <c r="CL383" s="16"/>
      <c r="CM383" s="16"/>
      <c r="CN383" s="16"/>
      <c r="CO383" s="16"/>
      <c r="CP383" s="16"/>
      <c r="CQ383" s="16"/>
      <c r="CR383" s="16"/>
      <c r="CS383" s="16"/>
      <c r="CT383" s="16">
        <v>1.3389409999999999</v>
      </c>
      <c r="CU383" s="16">
        <v>3.8653040000000001</v>
      </c>
      <c r="CV383" s="16">
        <v>1.208555</v>
      </c>
      <c r="CW383" s="16"/>
    </row>
    <row r="384" spans="1:101" x14ac:dyDescent="0.25">
      <c r="A384" s="16"/>
      <c r="B384" s="16"/>
      <c r="C384" s="16">
        <v>5.7478300000000004</v>
      </c>
      <c r="D384" s="16"/>
      <c r="E384" s="16">
        <v>7.2037100000000001</v>
      </c>
      <c r="F384" s="16">
        <v>13.19317</v>
      </c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>
        <v>4.6804699999999997</v>
      </c>
      <c r="R384" s="16">
        <v>20.374120000000001</v>
      </c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>
        <v>4.71373</v>
      </c>
      <c r="AV384" s="16">
        <v>5.17462</v>
      </c>
      <c r="AW384" s="16">
        <v>3.6503000000000001</v>
      </c>
      <c r="AX384" s="16"/>
      <c r="AZ384" s="16"/>
      <c r="BA384" s="16"/>
      <c r="BB384" s="16">
        <v>19.602699999999999</v>
      </c>
      <c r="BC384" s="16"/>
      <c r="BD384" s="16">
        <v>4.0792809999999999</v>
      </c>
      <c r="BE384" s="16">
        <v>8.1336879999999994</v>
      </c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>
        <v>1.25329</v>
      </c>
      <c r="BQ384" s="16">
        <v>10.27716</v>
      </c>
      <c r="BR384" s="16"/>
      <c r="BS384" s="16"/>
      <c r="BT384" s="16"/>
      <c r="BU384" s="16"/>
      <c r="BV384" s="16"/>
      <c r="BW384" s="16"/>
      <c r="BX384" s="16"/>
      <c r="BY384" s="16"/>
      <c r="BZ384" s="16"/>
      <c r="CA384" s="16"/>
      <c r="CB384" s="16"/>
      <c r="CC384" s="16"/>
      <c r="CD384" s="16"/>
      <c r="CE384" s="16"/>
      <c r="CF384" s="16"/>
      <c r="CG384" s="16"/>
      <c r="CH384" s="16"/>
      <c r="CI384" s="16"/>
      <c r="CJ384" s="16"/>
      <c r="CK384" s="16"/>
      <c r="CL384" s="16"/>
      <c r="CM384" s="16"/>
      <c r="CN384" s="16"/>
      <c r="CO384" s="16"/>
      <c r="CP384" s="16"/>
      <c r="CQ384" s="16"/>
      <c r="CR384" s="16"/>
      <c r="CS384" s="16"/>
      <c r="CT384" s="16">
        <v>1.811353</v>
      </c>
      <c r="CU384" s="16">
        <v>1.2133149999999999</v>
      </c>
      <c r="CV384" s="16">
        <v>1.648431</v>
      </c>
      <c r="CW384" s="16"/>
    </row>
    <row r="385" spans="1:101" x14ac:dyDescent="0.25">
      <c r="A385" s="16"/>
      <c r="B385" s="16"/>
      <c r="C385" s="16">
        <v>15.23659</v>
      </c>
      <c r="D385" s="16"/>
      <c r="E385" s="16">
        <v>6.1832500000000001</v>
      </c>
      <c r="F385" s="16">
        <v>9.3863099999999999</v>
      </c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>
        <v>5.7467499999999996</v>
      </c>
      <c r="R385" s="16">
        <v>13.03797</v>
      </c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>
        <v>3.8940800000000002</v>
      </c>
      <c r="AV385" s="16">
        <v>31.08146</v>
      </c>
      <c r="AW385" s="16">
        <v>6.4801099999999998</v>
      </c>
      <c r="AX385" s="16"/>
      <c r="AZ385" s="16"/>
      <c r="BA385" s="16"/>
      <c r="BB385" s="16">
        <v>2.396992</v>
      </c>
      <c r="BC385" s="16"/>
      <c r="BD385" s="16">
        <v>4.017379</v>
      </c>
      <c r="BE385" s="16">
        <v>5.2281089999999999</v>
      </c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>
        <v>1.1098030000000001</v>
      </c>
      <c r="BQ385" s="16">
        <v>12.193580000000001</v>
      </c>
      <c r="BR385" s="16"/>
      <c r="BS385" s="16"/>
      <c r="BT385" s="16"/>
      <c r="BU385" s="16"/>
      <c r="BV385" s="16"/>
      <c r="BW385" s="16"/>
      <c r="BX385" s="16"/>
      <c r="BY385" s="16"/>
      <c r="BZ385" s="16"/>
      <c r="CA385" s="16"/>
      <c r="CB385" s="16"/>
      <c r="CC385" s="16"/>
      <c r="CD385" s="16"/>
      <c r="CE385" s="16"/>
      <c r="CF385" s="16"/>
      <c r="CG385" s="16"/>
      <c r="CH385" s="16"/>
      <c r="CI385" s="16"/>
      <c r="CJ385" s="16"/>
      <c r="CK385" s="16"/>
      <c r="CL385" s="16"/>
      <c r="CM385" s="16"/>
      <c r="CN385" s="16"/>
      <c r="CO385" s="16"/>
      <c r="CP385" s="16"/>
      <c r="CQ385" s="16"/>
      <c r="CR385" s="16"/>
      <c r="CS385" s="16"/>
      <c r="CT385" s="16">
        <v>1.2064950000000001</v>
      </c>
      <c r="CU385" s="16">
        <v>5.1309950000000004</v>
      </c>
      <c r="CV385" s="16">
        <v>1.248267</v>
      </c>
      <c r="CW385" s="16"/>
    </row>
    <row r="386" spans="1:101" x14ac:dyDescent="0.25">
      <c r="A386" s="16"/>
      <c r="B386" s="16"/>
      <c r="C386" s="16">
        <v>11.43674</v>
      </c>
      <c r="D386" s="16"/>
      <c r="E386" s="16">
        <v>7.3492600000000001</v>
      </c>
      <c r="F386" s="16">
        <v>26.84656</v>
      </c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>
        <v>5.2764300000000004</v>
      </c>
      <c r="R386" s="16">
        <v>11.702909999999999</v>
      </c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>
        <v>6.7036499999999997</v>
      </c>
      <c r="AV386" s="16">
        <v>36.09901</v>
      </c>
      <c r="AW386" s="16">
        <v>6.6315799999999996</v>
      </c>
      <c r="AX386" s="16"/>
      <c r="AZ386" s="16"/>
      <c r="BA386" s="16"/>
      <c r="BB386" s="16">
        <v>2.514078</v>
      </c>
      <c r="BC386" s="16"/>
      <c r="BD386" s="16">
        <v>3.0162420000000001</v>
      </c>
      <c r="BE386" s="16">
        <v>18.201339999999998</v>
      </c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>
        <v>1.292397</v>
      </c>
      <c r="BQ386" s="16">
        <v>12.143929999999999</v>
      </c>
      <c r="BR386" s="16"/>
      <c r="BS386" s="16"/>
      <c r="BT386" s="16"/>
      <c r="BU386" s="16"/>
      <c r="BV386" s="16"/>
      <c r="BW386" s="16"/>
      <c r="BX386" s="16"/>
      <c r="BY386" s="16"/>
      <c r="BZ386" s="16"/>
      <c r="CA386" s="16"/>
      <c r="CB386" s="16"/>
      <c r="CC386" s="16"/>
      <c r="CD386" s="16"/>
      <c r="CE386" s="16"/>
      <c r="CF386" s="16"/>
      <c r="CG386" s="16"/>
      <c r="CH386" s="16"/>
      <c r="CI386" s="16"/>
      <c r="CJ386" s="16"/>
      <c r="CK386" s="16"/>
      <c r="CL386" s="16"/>
      <c r="CM386" s="16"/>
      <c r="CN386" s="16"/>
      <c r="CO386" s="16"/>
      <c r="CP386" s="16"/>
      <c r="CQ386" s="16"/>
      <c r="CR386" s="16"/>
      <c r="CS386" s="16"/>
      <c r="CT386" s="16">
        <v>1.502138</v>
      </c>
      <c r="CU386" s="16">
        <v>10.64223</v>
      </c>
      <c r="CV386" s="16">
        <v>1.4342760000000001</v>
      </c>
      <c r="CW386" s="16"/>
    </row>
    <row r="387" spans="1:101" x14ac:dyDescent="0.25">
      <c r="A387" s="16"/>
      <c r="B387" s="16"/>
      <c r="C387" s="16">
        <v>7.7171399999999997</v>
      </c>
      <c r="D387" s="16"/>
      <c r="E387" s="16">
        <v>6.5773400000000004</v>
      </c>
      <c r="F387" s="16">
        <v>15.54487</v>
      </c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>
        <v>6.2697099999999999</v>
      </c>
      <c r="R387" s="16">
        <v>20.097059999999999</v>
      </c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>
        <v>8.2900299999999998</v>
      </c>
      <c r="AV387" s="16">
        <v>24.148129999999998</v>
      </c>
      <c r="AW387" s="16">
        <v>3.31149</v>
      </c>
      <c r="AX387" s="16"/>
      <c r="AZ387" s="16"/>
      <c r="BA387" s="16"/>
      <c r="BB387" s="16">
        <v>9.687125</v>
      </c>
      <c r="BC387" s="16"/>
      <c r="BD387" s="16">
        <v>3.6009280000000001</v>
      </c>
      <c r="BE387" s="16">
        <v>7.7612909999999999</v>
      </c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>
        <v>1.3910279999999999</v>
      </c>
      <c r="BQ387" s="16">
        <v>11.01703</v>
      </c>
      <c r="BR387" s="16"/>
      <c r="BS387" s="16"/>
      <c r="BT387" s="16"/>
      <c r="BU387" s="16"/>
      <c r="BV387" s="16"/>
      <c r="BW387" s="16"/>
      <c r="BX387" s="16"/>
      <c r="BY387" s="16"/>
      <c r="BZ387" s="16"/>
      <c r="CA387" s="16"/>
      <c r="CB387" s="16"/>
      <c r="CC387" s="16"/>
      <c r="CD387" s="16"/>
      <c r="CE387" s="16"/>
      <c r="CF387" s="16"/>
      <c r="CG387" s="16"/>
      <c r="CH387" s="16"/>
      <c r="CI387" s="16"/>
      <c r="CJ387" s="16"/>
      <c r="CK387" s="16"/>
      <c r="CL387" s="16"/>
      <c r="CM387" s="16"/>
      <c r="CN387" s="16"/>
      <c r="CO387" s="16"/>
      <c r="CP387" s="16"/>
      <c r="CQ387" s="16"/>
      <c r="CR387" s="16"/>
      <c r="CS387" s="16"/>
      <c r="CT387" s="16">
        <v>2.692234</v>
      </c>
      <c r="CU387" s="16">
        <v>93.022239999999996</v>
      </c>
      <c r="CV387" s="16">
        <v>1.026489</v>
      </c>
      <c r="CW387" s="16"/>
    </row>
    <row r="388" spans="1:101" x14ac:dyDescent="0.25">
      <c r="A388" s="16"/>
      <c r="B388" s="16"/>
      <c r="C388" s="16">
        <v>6.1944800000000004</v>
      </c>
      <c r="D388" s="16"/>
      <c r="E388" s="16">
        <v>5.0528500000000003</v>
      </c>
      <c r="F388" s="16">
        <v>14.455909999999999</v>
      </c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>
        <v>10.09315</v>
      </c>
      <c r="R388" s="16">
        <v>16.429950000000002</v>
      </c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>
        <v>6.4087800000000001</v>
      </c>
      <c r="AV388" s="16">
        <v>28.010919999999999</v>
      </c>
      <c r="AW388" s="16">
        <v>3.3737499999999998</v>
      </c>
      <c r="AX388" s="16"/>
      <c r="AZ388" s="16"/>
      <c r="BA388" s="16"/>
      <c r="BB388" s="16">
        <v>8.0037099999999999</v>
      </c>
      <c r="BC388" s="16"/>
      <c r="BD388" s="16">
        <v>2.9163230000000002</v>
      </c>
      <c r="BE388" s="16">
        <v>8.9798430000000007</v>
      </c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>
        <v>1.905697</v>
      </c>
      <c r="BQ388" s="16">
        <v>9.0546360000000004</v>
      </c>
      <c r="BR388" s="16"/>
      <c r="BS388" s="16"/>
      <c r="BT388" s="16"/>
      <c r="BU388" s="16"/>
      <c r="BV388" s="16"/>
      <c r="BW388" s="16"/>
      <c r="BX388" s="16"/>
      <c r="BY388" s="16"/>
      <c r="BZ388" s="16"/>
      <c r="CA388" s="16"/>
      <c r="CB388" s="16"/>
      <c r="CC388" s="16"/>
      <c r="CD388" s="16"/>
      <c r="CE388" s="16"/>
      <c r="CF388" s="16"/>
      <c r="CG388" s="16"/>
      <c r="CH388" s="16"/>
      <c r="CI388" s="16"/>
      <c r="CJ388" s="16"/>
      <c r="CK388" s="16"/>
      <c r="CL388" s="16"/>
      <c r="CM388" s="16"/>
      <c r="CN388" s="16"/>
      <c r="CO388" s="16"/>
      <c r="CP388" s="16"/>
      <c r="CQ388" s="16"/>
      <c r="CR388" s="16"/>
      <c r="CS388" s="16"/>
      <c r="CT388" s="16">
        <v>1.941622</v>
      </c>
      <c r="CU388" s="16">
        <v>9.6204800000000006</v>
      </c>
      <c r="CV388" s="16">
        <v>1.056003</v>
      </c>
      <c r="CW388" s="16"/>
    </row>
    <row r="389" spans="1:101" x14ac:dyDescent="0.25">
      <c r="A389" s="16"/>
      <c r="B389" s="16"/>
      <c r="C389" s="16">
        <v>7.76701</v>
      </c>
      <c r="D389" s="16"/>
      <c r="E389" s="16">
        <v>6.8257599999999998</v>
      </c>
      <c r="F389" s="16">
        <v>28.432539999999999</v>
      </c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>
        <v>13.486829999999999</v>
      </c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>
        <v>6.1860400000000002</v>
      </c>
      <c r="AV389" s="16">
        <v>24.39884</v>
      </c>
      <c r="AW389" s="16">
        <v>3.1642899999999998</v>
      </c>
      <c r="AX389" s="16"/>
      <c r="AZ389" s="16"/>
      <c r="BA389" s="16"/>
      <c r="BB389" s="16">
        <v>8.6191169999999993</v>
      </c>
      <c r="BC389" s="16"/>
      <c r="BD389" s="16">
        <v>2.6496529999999998</v>
      </c>
      <c r="BE389" s="16">
        <v>22.481310000000001</v>
      </c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>
        <v>4.8867880000000001</v>
      </c>
      <c r="BR389" s="16"/>
      <c r="BS389" s="16"/>
      <c r="BT389" s="16"/>
      <c r="BU389" s="16"/>
      <c r="BV389" s="16"/>
      <c r="BW389" s="16"/>
      <c r="BX389" s="16"/>
      <c r="BY389" s="16"/>
      <c r="BZ389" s="16"/>
      <c r="CA389" s="16"/>
      <c r="CB389" s="16"/>
      <c r="CC389" s="16"/>
      <c r="CD389" s="16"/>
      <c r="CE389" s="16"/>
      <c r="CF389" s="16"/>
      <c r="CG389" s="16"/>
      <c r="CH389" s="16"/>
      <c r="CI389" s="16"/>
      <c r="CJ389" s="16"/>
      <c r="CK389" s="16"/>
      <c r="CL389" s="16"/>
      <c r="CM389" s="16"/>
      <c r="CN389" s="16"/>
      <c r="CO389" s="16"/>
      <c r="CP389" s="16"/>
      <c r="CQ389" s="16"/>
      <c r="CR389" s="16"/>
      <c r="CS389" s="16"/>
      <c r="CT389" s="16">
        <v>2.0531190000000001</v>
      </c>
      <c r="CU389" s="16">
        <v>9.3652090000000001</v>
      </c>
      <c r="CV389" s="16">
        <v>0.88953499999999996</v>
      </c>
      <c r="CW389" s="16"/>
    </row>
    <row r="390" spans="1:101" x14ac:dyDescent="0.25">
      <c r="A390" s="16"/>
      <c r="B390" s="16"/>
      <c r="C390" s="16">
        <v>11.120200000000001</v>
      </c>
      <c r="D390" s="16"/>
      <c r="E390" s="16">
        <v>7.38774</v>
      </c>
      <c r="F390" s="16">
        <v>22.21856</v>
      </c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>
        <v>20.11909</v>
      </c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>
        <v>4.5384500000000001</v>
      </c>
      <c r="AV390" s="16">
        <v>35.422649999999997</v>
      </c>
      <c r="AW390" s="16">
        <v>11.16685</v>
      </c>
      <c r="AX390" s="16"/>
      <c r="AZ390" s="16"/>
      <c r="BA390" s="16"/>
      <c r="BB390" s="16">
        <v>14.323869999999999</v>
      </c>
      <c r="BC390" s="16"/>
      <c r="BD390" s="16">
        <v>7.1726000000000001</v>
      </c>
      <c r="BE390" s="16">
        <v>15.542490000000001</v>
      </c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>
        <v>18.888480000000001</v>
      </c>
      <c r="BR390" s="16"/>
      <c r="BS390" s="16"/>
      <c r="BT390" s="16"/>
      <c r="BU390" s="16"/>
      <c r="BV390" s="16"/>
      <c r="BW390" s="16"/>
      <c r="BX390" s="16"/>
      <c r="BY390" s="16"/>
      <c r="BZ390" s="16"/>
      <c r="CA390" s="16"/>
      <c r="CB390" s="16"/>
      <c r="CC390" s="16"/>
      <c r="CD390" s="16"/>
      <c r="CE390" s="16"/>
      <c r="CF390" s="16"/>
      <c r="CG390" s="16"/>
      <c r="CH390" s="16"/>
      <c r="CI390" s="16"/>
      <c r="CJ390" s="16"/>
      <c r="CK390" s="16"/>
      <c r="CL390" s="16"/>
      <c r="CM390" s="16"/>
      <c r="CN390" s="16"/>
      <c r="CO390" s="16"/>
      <c r="CP390" s="16"/>
      <c r="CQ390" s="16"/>
      <c r="CR390" s="16"/>
      <c r="CS390" s="16"/>
      <c r="CT390" s="16">
        <v>2.1016370000000002</v>
      </c>
      <c r="CU390" s="16">
        <v>7.4157830000000002</v>
      </c>
      <c r="CV390" s="16">
        <v>1.9575990000000001</v>
      </c>
      <c r="CW390" s="16"/>
    </row>
    <row r="391" spans="1:101" x14ac:dyDescent="0.25">
      <c r="A391" s="16"/>
      <c r="B391" s="16"/>
      <c r="C391" s="16">
        <v>8.1069399999999998</v>
      </c>
      <c r="D391" s="16"/>
      <c r="E391" s="16">
        <v>6.3410700000000002</v>
      </c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>
        <v>13.83868</v>
      </c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>
        <v>5.0634100000000002</v>
      </c>
      <c r="AV391" s="16">
        <v>31.01042</v>
      </c>
      <c r="AW391" s="16">
        <v>5.9636699999999996</v>
      </c>
      <c r="AX391" s="16"/>
      <c r="AZ391" s="16"/>
      <c r="BA391" s="16"/>
      <c r="BB391" s="16">
        <v>2.5156610000000001</v>
      </c>
      <c r="BC391" s="16"/>
      <c r="BD391" s="16">
        <v>12.20739</v>
      </c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>
        <v>6.3914140000000002</v>
      </c>
      <c r="BR391" s="16"/>
      <c r="BS391" s="16"/>
      <c r="BT391" s="16"/>
      <c r="BU391" s="16"/>
      <c r="BV391" s="16"/>
      <c r="BW391" s="16"/>
      <c r="BX391" s="16"/>
      <c r="BY391" s="16"/>
      <c r="BZ391" s="16"/>
      <c r="CA391" s="16"/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>
        <v>1.966693</v>
      </c>
      <c r="CU391" s="16">
        <v>5.4501989999999996</v>
      </c>
      <c r="CV391" s="16">
        <v>1.1201909999999999</v>
      </c>
      <c r="CW391" s="16"/>
    </row>
    <row r="392" spans="1:101" x14ac:dyDescent="0.25">
      <c r="A392" s="16"/>
      <c r="B392" s="16"/>
      <c r="C392" s="16">
        <v>6.5332400000000002</v>
      </c>
      <c r="D392" s="16"/>
      <c r="E392" s="16">
        <v>7.0959000000000003</v>
      </c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>
        <v>34.315809999999999</v>
      </c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>
        <v>7.4145799999999999</v>
      </c>
      <c r="AV392" s="16">
        <v>7.7216399999999998</v>
      </c>
      <c r="AW392" s="16">
        <v>6.8915100000000002</v>
      </c>
      <c r="AX392" s="16"/>
      <c r="AZ392" s="16"/>
      <c r="BA392" s="16"/>
      <c r="BB392" s="16">
        <v>6.7732570000000001</v>
      </c>
      <c r="BC392" s="16"/>
      <c r="BD392" s="16">
        <v>3.5363530000000001</v>
      </c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>
        <v>12.65396</v>
      </c>
      <c r="BR392" s="16"/>
      <c r="BS392" s="16"/>
      <c r="BT392" s="16"/>
      <c r="BU392" s="16"/>
      <c r="BV392" s="16"/>
      <c r="BW392" s="16"/>
      <c r="BX392" s="16"/>
      <c r="BY392" s="16"/>
      <c r="BZ392" s="16"/>
      <c r="CA392" s="16"/>
      <c r="CB392" s="16"/>
      <c r="CC392" s="16"/>
      <c r="CD392" s="16"/>
      <c r="CE392" s="16"/>
      <c r="CF392" s="16"/>
      <c r="CG392" s="16"/>
      <c r="CH392" s="16"/>
      <c r="CI392" s="16"/>
      <c r="CJ392" s="16"/>
      <c r="CK392" s="16"/>
      <c r="CL392" s="16"/>
      <c r="CM392" s="16"/>
      <c r="CN392" s="16"/>
      <c r="CO392" s="16"/>
      <c r="CP392" s="16"/>
      <c r="CQ392" s="16"/>
      <c r="CR392" s="16"/>
      <c r="CS392" s="16"/>
      <c r="CT392" s="16">
        <v>3.1996790000000002</v>
      </c>
      <c r="CU392" s="16">
        <v>2.9737830000000001</v>
      </c>
      <c r="CV392" s="16">
        <v>1.3404180000000001</v>
      </c>
      <c r="CW392" s="16"/>
    </row>
    <row r="393" spans="1:101" x14ac:dyDescent="0.25">
      <c r="A393" s="16"/>
      <c r="B393" s="16"/>
      <c r="C393" s="16">
        <v>6.5376200000000004</v>
      </c>
      <c r="D393" s="16"/>
      <c r="E393" s="16">
        <v>10.585699999999999</v>
      </c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>
        <v>5.0777599999999996</v>
      </c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>
        <v>5.1533600000000002</v>
      </c>
      <c r="AV393" s="16"/>
      <c r="AW393" s="16">
        <v>4.9684400000000002</v>
      </c>
      <c r="AX393" s="16"/>
      <c r="AZ393" s="16"/>
      <c r="BA393" s="16"/>
      <c r="BB393" s="16">
        <v>6.5584090000000002</v>
      </c>
      <c r="BC393" s="16"/>
      <c r="BD393" s="16">
        <v>2.6987290000000002</v>
      </c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>
        <v>2.2549090000000001</v>
      </c>
      <c r="BR393" s="16"/>
      <c r="BS393" s="16"/>
      <c r="BT393" s="16"/>
      <c r="BU393" s="16"/>
      <c r="BV393" s="16"/>
      <c r="BW393" s="16"/>
      <c r="BX393" s="16"/>
      <c r="BY393" s="16"/>
      <c r="BZ393" s="16"/>
      <c r="CA393" s="16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>
        <v>2.1176349999999999</v>
      </c>
      <c r="CU393" s="16"/>
      <c r="CV393" s="16">
        <v>0.95201999999999998</v>
      </c>
      <c r="CW393" s="16"/>
    </row>
    <row r="394" spans="1:101" x14ac:dyDescent="0.25">
      <c r="A394" s="16"/>
      <c r="B394" s="16"/>
      <c r="C394" s="16">
        <v>1148.665</v>
      </c>
      <c r="D394" s="16"/>
      <c r="E394" s="16">
        <v>7.2337999999999996</v>
      </c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>
        <v>31.07208</v>
      </c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>
        <v>5.5279199999999999</v>
      </c>
      <c r="AV394" s="16"/>
      <c r="AW394" s="16">
        <v>5.5987900000000002</v>
      </c>
      <c r="AX394" s="16"/>
      <c r="AZ394" s="16"/>
      <c r="BA394" s="16"/>
      <c r="BB394" s="16">
        <v>5.8669510000000002</v>
      </c>
      <c r="BC394" s="16"/>
      <c r="BD394" s="16">
        <v>4.8188079999999998</v>
      </c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>
        <v>153.47450000000001</v>
      </c>
      <c r="BR394" s="16"/>
      <c r="BS394" s="16"/>
      <c r="BT394" s="16"/>
      <c r="BU394" s="16"/>
      <c r="BV394" s="16"/>
      <c r="BW394" s="16"/>
      <c r="BX394" s="16"/>
      <c r="BY394" s="16"/>
      <c r="BZ394" s="16"/>
      <c r="CA394" s="16"/>
      <c r="CB394" s="16"/>
      <c r="CC394" s="16"/>
      <c r="CD394" s="16"/>
      <c r="CE394" s="16"/>
      <c r="CF394" s="16"/>
      <c r="CG394" s="16"/>
      <c r="CH394" s="16"/>
      <c r="CI394" s="16"/>
      <c r="CJ394" s="16"/>
      <c r="CK394" s="16"/>
      <c r="CL394" s="16"/>
      <c r="CM394" s="16"/>
      <c r="CN394" s="16"/>
      <c r="CO394" s="16"/>
      <c r="CP394" s="16"/>
      <c r="CQ394" s="16"/>
      <c r="CR394" s="16"/>
      <c r="CS394" s="16"/>
      <c r="CT394" s="16">
        <v>1.751941</v>
      </c>
      <c r="CU394" s="16"/>
      <c r="CV394" s="16">
        <v>1.2555019999999999</v>
      </c>
      <c r="CW394" s="16"/>
    </row>
    <row r="395" spans="1:101" x14ac:dyDescent="0.25">
      <c r="A395" s="16"/>
      <c r="B395" s="16"/>
      <c r="C395" s="16">
        <v>5.4993499999999997</v>
      </c>
      <c r="D395" s="16"/>
      <c r="E395" s="16">
        <v>6.09558</v>
      </c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>
        <v>27.859369999999998</v>
      </c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>
        <v>6.2684899999999999</v>
      </c>
      <c r="AV395" s="16"/>
      <c r="AW395" s="16">
        <v>5.9845899999999999</v>
      </c>
      <c r="AX395" s="16"/>
      <c r="AZ395" s="16"/>
      <c r="BA395" s="16"/>
      <c r="BB395" s="16">
        <v>1.9012579999999999</v>
      </c>
      <c r="BC395" s="16"/>
      <c r="BD395" s="16">
        <v>1.287112</v>
      </c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>
        <v>7.5010960000000004</v>
      </c>
      <c r="BR395" s="16"/>
      <c r="BS395" s="16"/>
      <c r="BT395" s="16"/>
      <c r="BU395" s="16"/>
      <c r="BV395" s="16"/>
      <c r="BW395" s="16"/>
      <c r="BX395" s="16"/>
      <c r="BY395" s="16"/>
      <c r="BZ395" s="16"/>
      <c r="CA395" s="16"/>
      <c r="CB395" s="16"/>
      <c r="CC395" s="16"/>
      <c r="CD395" s="16"/>
      <c r="CE395" s="16"/>
      <c r="CF395" s="16"/>
      <c r="CG395" s="16"/>
      <c r="CH395" s="16"/>
      <c r="CI395" s="16"/>
      <c r="CJ395" s="16"/>
      <c r="CK395" s="16"/>
      <c r="CL395" s="16"/>
      <c r="CM395" s="16"/>
      <c r="CN395" s="16"/>
      <c r="CO395" s="16"/>
      <c r="CP395" s="16"/>
      <c r="CQ395" s="16"/>
      <c r="CR395" s="16"/>
      <c r="CS395" s="16"/>
      <c r="CT395" s="16">
        <v>3.0546410000000002</v>
      </c>
      <c r="CU395" s="16"/>
      <c r="CV395" s="16">
        <v>3.2032509999999998</v>
      </c>
      <c r="CW395" s="16"/>
    </row>
    <row r="396" spans="1:101" x14ac:dyDescent="0.25">
      <c r="A396" s="16"/>
      <c r="B396" s="16"/>
      <c r="C396" s="16">
        <v>5.9725799999999998</v>
      </c>
      <c r="D396" s="16"/>
      <c r="E396" s="16">
        <v>7.7618</v>
      </c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>
        <v>17.644469999999998</v>
      </c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>
        <v>5.6657700000000002</v>
      </c>
      <c r="AV396" s="16"/>
      <c r="AW396" s="16">
        <v>6.0861299999999998</v>
      </c>
      <c r="AX396" s="16"/>
      <c r="AZ396" s="16"/>
      <c r="BA396" s="16"/>
      <c r="BB396" s="16">
        <v>2.0702630000000002</v>
      </c>
      <c r="BC396" s="16"/>
      <c r="BD396" s="16">
        <v>1.696501</v>
      </c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>
        <v>9.8003820000000008</v>
      </c>
      <c r="BR396" s="16"/>
      <c r="BS396" s="16"/>
      <c r="BT396" s="16"/>
      <c r="BU396" s="16"/>
      <c r="BV396" s="16"/>
      <c r="BW396" s="16"/>
      <c r="BX396" s="16"/>
      <c r="BY396" s="16"/>
      <c r="BZ396" s="16"/>
      <c r="CA396" s="16"/>
      <c r="CB396" s="16"/>
      <c r="CC396" s="16"/>
      <c r="CD396" s="16"/>
      <c r="CE396" s="16"/>
      <c r="CF396" s="16"/>
      <c r="CG396" s="16"/>
      <c r="CH396" s="16"/>
      <c r="CI396" s="16"/>
      <c r="CJ396" s="16"/>
      <c r="CK396" s="16"/>
      <c r="CL396" s="16"/>
      <c r="CM396" s="16"/>
      <c r="CN396" s="16"/>
      <c r="CO396" s="16"/>
      <c r="CP396" s="16"/>
      <c r="CQ396" s="16"/>
      <c r="CR396" s="16"/>
      <c r="CS396" s="16"/>
      <c r="CT396" s="16">
        <v>2.4713090000000002</v>
      </c>
      <c r="CU396" s="16"/>
      <c r="CV396" s="16">
        <v>1.0449679999999999</v>
      </c>
      <c r="CW396" s="16"/>
    </row>
    <row r="397" spans="1:101" x14ac:dyDescent="0.25">
      <c r="A397" s="16"/>
      <c r="B397" s="16"/>
      <c r="C397" s="16">
        <v>9.1330200000000001</v>
      </c>
      <c r="D397" s="16"/>
      <c r="E397" s="16">
        <v>17.870139999999999</v>
      </c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>
        <v>25.975339999999999</v>
      </c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>
        <v>5.0983400000000003</v>
      </c>
      <c r="AV397" s="16"/>
      <c r="AW397" s="16">
        <v>5.7012400000000003</v>
      </c>
      <c r="AX397" s="16"/>
      <c r="AZ397" s="16"/>
      <c r="BA397" s="16"/>
      <c r="BB397" s="16">
        <v>2.2226509999999999</v>
      </c>
      <c r="BC397" s="16"/>
      <c r="BD397" s="16">
        <v>8.6122189999999996</v>
      </c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>
        <v>5.0229410000000003</v>
      </c>
      <c r="BR397" s="16"/>
      <c r="BS397" s="16"/>
      <c r="BT397" s="16"/>
      <c r="BU397" s="16"/>
      <c r="BV397" s="16"/>
      <c r="BW397" s="16"/>
      <c r="BX397" s="16"/>
      <c r="BY397" s="16"/>
      <c r="BZ397" s="16"/>
      <c r="CA397" s="16"/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>
        <v>1.9478770000000001</v>
      </c>
      <c r="CU397" s="16"/>
      <c r="CV397" s="16">
        <v>1.222532</v>
      </c>
      <c r="CW397" s="16"/>
    </row>
    <row r="398" spans="1:101" x14ac:dyDescent="0.25">
      <c r="A398" s="16"/>
      <c r="B398" s="16"/>
      <c r="C398" s="16">
        <v>5.1222700000000003</v>
      </c>
      <c r="D398" s="16"/>
      <c r="E398" s="16">
        <v>9.2056100000000001</v>
      </c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>
        <v>9.0636100000000006</v>
      </c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>
        <v>6.1323800000000004</v>
      </c>
      <c r="AV398" s="16"/>
      <c r="AW398" s="16">
        <v>6.3654400000000004</v>
      </c>
      <c r="AX398" s="16"/>
      <c r="AZ398" s="16"/>
      <c r="BA398" s="16"/>
      <c r="BB398" s="16">
        <v>3.3497129999999999</v>
      </c>
      <c r="BC398" s="16"/>
      <c r="BD398" s="16">
        <v>3.5673300000000001</v>
      </c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>
        <v>3.239706</v>
      </c>
      <c r="BR398" s="16"/>
      <c r="BS398" s="16"/>
      <c r="BT398" s="16"/>
      <c r="BU398" s="16"/>
      <c r="BV398" s="16"/>
      <c r="BW398" s="16"/>
      <c r="BX398" s="16"/>
      <c r="BY398" s="16"/>
      <c r="BZ398" s="16"/>
      <c r="CA398" s="16"/>
      <c r="CB398" s="16"/>
      <c r="CC398" s="16"/>
      <c r="CD398" s="16"/>
      <c r="CE398" s="16"/>
      <c r="CF398" s="16"/>
      <c r="CG398" s="16"/>
      <c r="CH398" s="16"/>
      <c r="CI398" s="16"/>
      <c r="CJ398" s="16"/>
      <c r="CK398" s="16"/>
      <c r="CL398" s="16"/>
      <c r="CM398" s="16"/>
      <c r="CN398" s="16"/>
      <c r="CO398" s="16"/>
      <c r="CP398" s="16"/>
      <c r="CQ398" s="16"/>
      <c r="CR398" s="16"/>
      <c r="CS398" s="16"/>
      <c r="CT398" s="16">
        <v>2.152406</v>
      </c>
      <c r="CU398" s="16"/>
      <c r="CV398" s="16">
        <v>1.272537</v>
      </c>
      <c r="CW398" s="16"/>
    </row>
    <row r="399" spans="1:101" x14ac:dyDescent="0.25">
      <c r="A399" s="16"/>
      <c r="B399" s="16"/>
      <c r="C399" s="16">
        <v>6.5899200000000002</v>
      </c>
      <c r="D399" s="16"/>
      <c r="E399" s="16">
        <v>6.4648599999999998</v>
      </c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>
        <v>13.02997</v>
      </c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>
        <v>6.72628</v>
      </c>
      <c r="AV399" s="16"/>
      <c r="AW399" s="16">
        <v>9.2952499999999993</v>
      </c>
      <c r="AX399" s="16"/>
      <c r="AZ399" s="16"/>
      <c r="BA399" s="16"/>
      <c r="BB399" s="16">
        <v>4.4120720000000002</v>
      </c>
      <c r="BC399" s="16"/>
      <c r="BD399" s="16">
        <v>1.676016</v>
      </c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>
        <v>4.0116969999999998</v>
      </c>
      <c r="BR399" s="16"/>
      <c r="BS399" s="16"/>
      <c r="BT399" s="16"/>
      <c r="BU399" s="16"/>
      <c r="BV399" s="16"/>
      <c r="BW399" s="16"/>
      <c r="BX399" s="16"/>
      <c r="BY399" s="16"/>
      <c r="BZ399" s="16"/>
      <c r="CA399" s="16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>
        <v>1.5499609999999999</v>
      </c>
      <c r="CU399" s="16"/>
      <c r="CV399" s="16">
        <v>1.4298679999999999</v>
      </c>
      <c r="CW399" s="16"/>
    </row>
    <row r="400" spans="1:101" x14ac:dyDescent="0.25">
      <c r="A400" s="16"/>
      <c r="B400" s="16"/>
      <c r="C400" s="16">
        <v>9.6211199999999995</v>
      </c>
      <c r="D400" s="16"/>
      <c r="E400" s="16">
        <v>5.4588999999999999</v>
      </c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>
        <v>11.0701</v>
      </c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>
        <v>7.1428200000000004</v>
      </c>
      <c r="AV400" s="16"/>
      <c r="AW400" s="16">
        <v>6.6353799999999996</v>
      </c>
      <c r="AX400" s="16"/>
      <c r="AZ400" s="16"/>
      <c r="BA400" s="16"/>
      <c r="BB400" s="16">
        <v>2.314038</v>
      </c>
      <c r="BC400" s="16"/>
      <c r="BD400" s="16">
        <v>2.4331520000000002</v>
      </c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>
        <v>5.6706089999999998</v>
      </c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>
        <v>2.5611190000000001</v>
      </c>
      <c r="CU400" s="16"/>
      <c r="CV400" s="16">
        <v>1.0845070000000001</v>
      </c>
      <c r="CW400" s="16"/>
    </row>
    <row r="401" spans="1:101" x14ac:dyDescent="0.25">
      <c r="A401" s="16"/>
      <c r="B401" s="16"/>
      <c r="C401" s="16">
        <v>7.5510999999999999</v>
      </c>
      <c r="D401" s="16"/>
      <c r="E401" s="16">
        <v>10.512259999999999</v>
      </c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>
        <v>25.940750000000001</v>
      </c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>
        <v>6.39236</v>
      </c>
      <c r="AV401" s="16"/>
      <c r="AW401" s="16">
        <v>4.7417999999999996</v>
      </c>
      <c r="AX401" s="16"/>
      <c r="AZ401" s="16"/>
      <c r="BA401" s="16"/>
      <c r="BB401" s="16">
        <v>1.487331</v>
      </c>
      <c r="BC401" s="16"/>
      <c r="BD401" s="16">
        <v>3.0544190000000002</v>
      </c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>
        <v>8.0223969999999998</v>
      </c>
      <c r="BR401" s="16"/>
      <c r="BS401" s="16"/>
      <c r="BT401" s="16"/>
      <c r="BU401" s="16"/>
      <c r="BV401" s="16"/>
      <c r="BW401" s="16"/>
      <c r="BX401" s="16"/>
      <c r="BY401" s="16"/>
      <c r="BZ401" s="16"/>
      <c r="CA401" s="16"/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>
        <v>1.887068</v>
      </c>
      <c r="CU401" s="16"/>
      <c r="CV401" s="16">
        <v>1.455945</v>
      </c>
      <c r="CW401" s="16"/>
    </row>
    <row r="402" spans="1:101" x14ac:dyDescent="0.25">
      <c r="A402" s="16"/>
      <c r="B402" s="16"/>
      <c r="C402" s="16">
        <v>5.3334900000000003</v>
      </c>
      <c r="D402" s="16"/>
      <c r="E402" s="16">
        <v>5.5844699999999996</v>
      </c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>
        <v>267.21370000000002</v>
      </c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>
        <v>13.562469999999999</v>
      </c>
      <c r="AV402" s="16"/>
      <c r="AW402" s="16">
        <v>6.5067399999999997</v>
      </c>
      <c r="AX402" s="16"/>
      <c r="AZ402" s="16"/>
      <c r="BA402" s="16"/>
      <c r="BB402" s="16">
        <v>2.0080900000000002</v>
      </c>
      <c r="BC402" s="16"/>
      <c r="BD402" s="16">
        <v>9.9982100000000003</v>
      </c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>
        <v>2.0258759999999998</v>
      </c>
      <c r="BR402" s="16"/>
      <c r="BS402" s="16"/>
      <c r="BT402" s="16"/>
      <c r="BU402" s="16"/>
      <c r="BV402" s="16"/>
      <c r="BW402" s="16"/>
      <c r="BX402" s="16"/>
      <c r="BY402" s="16"/>
      <c r="BZ402" s="16"/>
      <c r="CA402" s="16"/>
      <c r="CB402" s="16"/>
      <c r="CC402" s="16"/>
      <c r="CD402" s="16"/>
      <c r="CE402" s="16"/>
      <c r="CF402" s="16"/>
      <c r="CG402" s="16"/>
      <c r="CH402" s="16"/>
      <c r="CI402" s="16"/>
      <c r="CJ402" s="16"/>
      <c r="CK402" s="16"/>
      <c r="CL402" s="16"/>
      <c r="CM402" s="16"/>
      <c r="CN402" s="16"/>
      <c r="CO402" s="16"/>
      <c r="CP402" s="16"/>
      <c r="CQ402" s="16"/>
      <c r="CR402" s="16"/>
      <c r="CS402" s="16"/>
      <c r="CT402" s="16">
        <v>1.9497709999999999</v>
      </c>
      <c r="CU402" s="16"/>
      <c r="CV402" s="16">
        <v>1.458342</v>
      </c>
      <c r="CW402" s="16"/>
    </row>
    <row r="403" spans="1:101" x14ac:dyDescent="0.25">
      <c r="A403" s="16"/>
      <c r="B403" s="16"/>
      <c r="C403" s="16">
        <v>6.4854700000000003</v>
      </c>
      <c r="D403" s="16"/>
      <c r="E403" s="16">
        <v>6.3249000000000004</v>
      </c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>
        <v>139.89850000000001</v>
      </c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>
        <v>6.0662200000000004</v>
      </c>
      <c r="AV403" s="16"/>
      <c r="AW403" s="16">
        <v>5.6179899999999998</v>
      </c>
      <c r="AX403" s="16"/>
      <c r="AZ403" s="16"/>
      <c r="BA403" s="16"/>
      <c r="BB403" s="16">
        <v>1.9010389999999999</v>
      </c>
      <c r="BC403" s="16"/>
      <c r="BD403" s="16">
        <v>8.1464669999999995</v>
      </c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>
        <v>1.0249630000000001</v>
      </c>
      <c r="BR403" s="16"/>
      <c r="BS403" s="16"/>
      <c r="BT403" s="16"/>
      <c r="BU403" s="16"/>
      <c r="BV403" s="16"/>
      <c r="BW403" s="16"/>
      <c r="BX403" s="16"/>
      <c r="BY403" s="16"/>
      <c r="BZ403" s="16"/>
      <c r="CA403" s="16"/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>
        <v>2.597696</v>
      </c>
      <c r="CU403" s="16"/>
      <c r="CV403" s="16">
        <v>1.0229509999999999</v>
      </c>
      <c r="CW403" s="16"/>
    </row>
    <row r="404" spans="1:101" x14ac:dyDescent="0.25">
      <c r="A404" s="16"/>
      <c r="B404" s="16"/>
      <c r="C404" s="16">
        <v>10.099209999999999</v>
      </c>
      <c r="D404" s="16"/>
      <c r="E404" s="16">
        <v>8.6501099999999997</v>
      </c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>
        <v>5.59802</v>
      </c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>
        <v>8.4919499999999992</v>
      </c>
      <c r="AV404" s="16"/>
      <c r="AW404" s="16">
        <v>4.7333400000000001</v>
      </c>
      <c r="AX404" s="16"/>
      <c r="AZ404" s="16"/>
      <c r="BA404" s="16"/>
      <c r="BB404" s="16">
        <v>4.1396269999999999</v>
      </c>
      <c r="BC404" s="16"/>
      <c r="BD404" s="16">
        <v>9.0792999999999999</v>
      </c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>
        <v>1.915001</v>
      </c>
      <c r="BR404" s="16"/>
      <c r="BS404" s="16"/>
      <c r="BT404" s="16"/>
      <c r="BU404" s="16"/>
      <c r="BV404" s="16"/>
      <c r="BW404" s="16"/>
      <c r="BX404" s="16"/>
      <c r="BY404" s="16"/>
      <c r="BZ404" s="16"/>
      <c r="CA404" s="16"/>
      <c r="CB404" s="16"/>
      <c r="CC404" s="16"/>
      <c r="CD404" s="16"/>
      <c r="CE404" s="16"/>
      <c r="CF404" s="16"/>
      <c r="CG404" s="16"/>
      <c r="CH404" s="16"/>
      <c r="CI404" s="16"/>
      <c r="CJ404" s="16"/>
      <c r="CK404" s="16"/>
      <c r="CL404" s="16"/>
      <c r="CM404" s="16"/>
      <c r="CN404" s="16"/>
      <c r="CO404" s="16"/>
      <c r="CP404" s="16"/>
      <c r="CQ404" s="16"/>
      <c r="CR404" s="16"/>
      <c r="CS404" s="16"/>
      <c r="CT404" s="16">
        <v>1.2396929999999999</v>
      </c>
      <c r="CU404" s="16"/>
      <c r="CV404" s="16">
        <v>0.74204000000000003</v>
      </c>
      <c r="CW404" s="16"/>
    </row>
    <row r="405" spans="1:101" x14ac:dyDescent="0.25">
      <c r="A405" s="16"/>
      <c r="B405" s="16"/>
      <c r="C405" s="16">
        <v>6.8607899999999997</v>
      </c>
      <c r="D405" s="16"/>
      <c r="E405" s="16">
        <v>5.6979600000000001</v>
      </c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>
        <v>26.5061</v>
      </c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>
        <v>9.7712900000000005</v>
      </c>
      <c r="AV405" s="16"/>
      <c r="AW405" s="16">
        <v>4.6155400000000002</v>
      </c>
      <c r="AX405" s="16"/>
      <c r="AZ405" s="16"/>
      <c r="BA405" s="16"/>
      <c r="BB405" s="16">
        <v>3.0036749999999999</v>
      </c>
      <c r="BC405" s="16"/>
      <c r="BD405" s="16">
        <v>2.7111809999999998</v>
      </c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>
        <v>17.35811</v>
      </c>
      <c r="BR405" s="16"/>
      <c r="BS405" s="16"/>
      <c r="BT405" s="16"/>
      <c r="BU405" s="16"/>
      <c r="BV405" s="16"/>
      <c r="BW405" s="16"/>
      <c r="BX405" s="16"/>
      <c r="BY405" s="16"/>
      <c r="BZ405" s="16"/>
      <c r="CA405" s="16"/>
      <c r="CB405" s="16"/>
      <c r="CC405" s="16"/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>
        <v>1.967765</v>
      </c>
      <c r="CU405" s="16"/>
      <c r="CV405" s="16">
        <v>1.0439639999999999</v>
      </c>
      <c r="CW405" s="16"/>
    </row>
    <row r="406" spans="1:101" x14ac:dyDescent="0.25">
      <c r="A406" s="16"/>
      <c r="B406" s="16"/>
      <c r="C406" s="16">
        <v>9.8401999999999994</v>
      </c>
      <c r="D406" s="16"/>
      <c r="E406" s="16">
        <v>12.542009999999999</v>
      </c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>
        <v>6.2844100000000003</v>
      </c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>
        <v>8.7963699999999996</v>
      </c>
      <c r="AV406" s="16"/>
      <c r="AW406" s="16">
        <v>6.5066100000000002</v>
      </c>
      <c r="AX406" s="16"/>
      <c r="AZ406" s="16"/>
      <c r="BA406" s="16"/>
      <c r="BB406" s="16">
        <v>2.11626</v>
      </c>
      <c r="BC406" s="16"/>
      <c r="BD406" s="16">
        <v>3.7524500000000001</v>
      </c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>
        <v>3.8214589999999999</v>
      </c>
      <c r="BR406" s="16"/>
      <c r="BS406" s="16"/>
      <c r="BT406" s="16"/>
      <c r="BU406" s="16"/>
      <c r="BV406" s="16"/>
      <c r="BW406" s="16"/>
      <c r="BX406" s="16"/>
      <c r="BY406" s="16"/>
      <c r="BZ406" s="16"/>
      <c r="CA406" s="16"/>
      <c r="CB406" s="16"/>
      <c r="CC406" s="16"/>
      <c r="CD406" s="16"/>
      <c r="CE406" s="16"/>
      <c r="CF406" s="16"/>
      <c r="CG406" s="16"/>
      <c r="CH406" s="16"/>
      <c r="CI406" s="16"/>
      <c r="CJ406" s="16"/>
      <c r="CK406" s="16"/>
      <c r="CL406" s="16"/>
      <c r="CM406" s="16"/>
      <c r="CN406" s="16"/>
      <c r="CO406" s="16"/>
      <c r="CP406" s="16"/>
      <c r="CQ406" s="16"/>
      <c r="CR406" s="16"/>
      <c r="CS406" s="16"/>
      <c r="CT406" s="16">
        <v>1.7735700000000001</v>
      </c>
      <c r="CU406" s="16"/>
      <c r="CV406" s="16">
        <v>1.3996040000000001</v>
      </c>
      <c r="CW406" s="16"/>
    </row>
    <row r="407" spans="1:101" x14ac:dyDescent="0.25">
      <c r="A407" s="16"/>
      <c r="B407" s="16"/>
      <c r="C407" s="16">
        <v>12.4801</v>
      </c>
      <c r="D407" s="16"/>
      <c r="E407" s="16">
        <v>7.9511000000000003</v>
      </c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>
        <v>12.73282</v>
      </c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>
        <v>7.4315199999999999</v>
      </c>
      <c r="AV407" s="16"/>
      <c r="AW407" s="16">
        <v>4.7387699999999997</v>
      </c>
      <c r="AX407" s="16"/>
      <c r="AZ407" s="16"/>
      <c r="BA407" s="16"/>
      <c r="BB407" s="16">
        <v>1.8115559999999999</v>
      </c>
      <c r="BC407" s="16"/>
      <c r="BD407" s="16">
        <v>5.6205619999999996</v>
      </c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>
        <v>4.1643829999999999</v>
      </c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>
        <v>1.819758</v>
      </c>
      <c r="CU407" s="16"/>
      <c r="CV407" s="16">
        <v>1.045264</v>
      </c>
      <c r="CW407" s="16"/>
    </row>
    <row r="408" spans="1:101" x14ac:dyDescent="0.25">
      <c r="A408" s="16"/>
      <c r="B408" s="16"/>
      <c r="C408" s="16">
        <v>10.43116</v>
      </c>
      <c r="D408" s="16"/>
      <c r="E408" s="16">
        <v>6.5237499999999997</v>
      </c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>
        <v>8.4837699999999998</v>
      </c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>
        <v>15.77871</v>
      </c>
      <c r="AV408" s="16"/>
      <c r="AW408" s="16">
        <v>6.6720300000000003</v>
      </c>
      <c r="AX408" s="16"/>
      <c r="AZ408" s="16"/>
      <c r="BA408" s="16"/>
      <c r="BB408" s="16">
        <v>2.9896850000000001</v>
      </c>
      <c r="BC408" s="16"/>
      <c r="BD408" s="16">
        <v>5.1891020000000001</v>
      </c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>
        <v>3.9446469999999998</v>
      </c>
      <c r="BR408" s="16"/>
      <c r="BS408" s="16"/>
      <c r="BT408" s="16"/>
      <c r="BU408" s="16"/>
      <c r="BV408" s="16"/>
      <c r="BW408" s="16"/>
      <c r="BX408" s="16"/>
      <c r="BY408" s="16"/>
      <c r="BZ408" s="16"/>
      <c r="CA408" s="16"/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>
        <v>9.9616749999999996</v>
      </c>
      <c r="CU408" s="16"/>
      <c r="CV408" s="16">
        <v>1.6923349999999999</v>
      </c>
      <c r="CW408" s="16"/>
    </row>
    <row r="409" spans="1:101" x14ac:dyDescent="0.25">
      <c r="A409" s="16"/>
      <c r="B409" s="16"/>
      <c r="C409" s="16">
        <v>13.195320000000001</v>
      </c>
      <c r="D409" s="16"/>
      <c r="E409" s="16">
        <v>10.06156</v>
      </c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>
        <v>10.385020000000001</v>
      </c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>
        <v>11.670780000000001</v>
      </c>
      <c r="AV409" s="16"/>
      <c r="AW409" s="16">
        <v>5.7335399999999996</v>
      </c>
      <c r="AX409" s="16"/>
      <c r="AZ409" s="16"/>
      <c r="BA409" s="16"/>
      <c r="BB409" s="16">
        <v>2.4698699999999998</v>
      </c>
      <c r="BC409" s="16"/>
      <c r="BD409" s="16">
        <v>2.646048</v>
      </c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>
        <v>3.6854870000000002</v>
      </c>
      <c r="BR409" s="16"/>
      <c r="BS409" s="16"/>
      <c r="BT409" s="16"/>
      <c r="BU409" s="16"/>
      <c r="BV409" s="16"/>
      <c r="BW409" s="16"/>
      <c r="BX409" s="16"/>
      <c r="BY409" s="16"/>
      <c r="BZ409" s="16"/>
      <c r="CA409" s="16"/>
      <c r="CB409" s="16"/>
      <c r="CC409" s="16"/>
      <c r="CD409" s="16"/>
      <c r="CE409" s="16"/>
      <c r="CF409" s="16"/>
      <c r="CG409" s="1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  <c r="CT409" s="16">
        <v>4.8000949999999998</v>
      </c>
      <c r="CU409" s="16"/>
      <c r="CV409" s="16">
        <v>0.98521499999999995</v>
      </c>
      <c r="CW409" s="16"/>
    </row>
    <row r="410" spans="1:101" x14ac:dyDescent="0.25">
      <c r="A410" s="16"/>
      <c r="B410" s="16"/>
      <c r="C410" s="16">
        <v>5.04732</v>
      </c>
      <c r="D410" s="16"/>
      <c r="E410" s="16">
        <v>40.11459</v>
      </c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>
        <v>15.136189999999999</v>
      </c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>
        <v>8.01248</v>
      </c>
      <c r="AV410" s="16"/>
      <c r="AW410" s="16">
        <v>7.4426699999999997</v>
      </c>
      <c r="AX410" s="16"/>
      <c r="AZ410" s="16"/>
      <c r="BA410" s="16"/>
      <c r="BB410" s="16">
        <v>2.022383</v>
      </c>
      <c r="BC410" s="16"/>
      <c r="BD410" s="16">
        <v>19.940909999999999</v>
      </c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>
        <v>4.2743960000000003</v>
      </c>
      <c r="BR410" s="16"/>
      <c r="BS410" s="16"/>
      <c r="BT410" s="16"/>
      <c r="BU410" s="16"/>
      <c r="BV410" s="16"/>
      <c r="BW410" s="16"/>
      <c r="BX410" s="16"/>
      <c r="BY410" s="16"/>
      <c r="BZ410" s="16"/>
      <c r="CA410" s="16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>
        <v>2.9295909999999998</v>
      </c>
      <c r="CU410" s="16"/>
      <c r="CV410" s="16">
        <v>1.5750569999999999</v>
      </c>
      <c r="CW410" s="16"/>
    </row>
    <row r="411" spans="1:101" x14ac:dyDescent="0.25">
      <c r="A411" s="16"/>
      <c r="B411" s="16"/>
      <c r="C411" s="16">
        <v>5.5221799999999996</v>
      </c>
      <c r="D411" s="16"/>
      <c r="E411" s="16">
        <v>6.3965699999999996</v>
      </c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>
        <v>20.904450000000001</v>
      </c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>
        <v>9.36782</v>
      </c>
      <c r="AV411" s="16"/>
      <c r="AW411" s="16">
        <v>4.9507399999999997</v>
      </c>
      <c r="AX411" s="16"/>
      <c r="AZ411" s="16"/>
      <c r="BA411" s="16"/>
      <c r="BB411" s="16">
        <v>1.5465409999999999</v>
      </c>
      <c r="BC411" s="16"/>
      <c r="BD411" s="16">
        <v>4.2564780000000004</v>
      </c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>
        <v>28.163699999999999</v>
      </c>
      <c r="BR411" s="16"/>
      <c r="BS411" s="16"/>
      <c r="BT411" s="16"/>
      <c r="BU411" s="16"/>
      <c r="BV411" s="16"/>
      <c r="BW411" s="16"/>
      <c r="BX411" s="16"/>
      <c r="BY411" s="16"/>
      <c r="BZ411" s="16"/>
      <c r="CA411" s="16"/>
      <c r="CB411" s="16"/>
      <c r="CC411" s="16"/>
      <c r="CD411" s="16"/>
      <c r="CE411" s="16"/>
      <c r="CF411" s="16"/>
      <c r="CG411" s="16"/>
      <c r="CH411" s="16"/>
      <c r="CI411" s="16"/>
      <c r="CJ411" s="16"/>
      <c r="CK411" s="16"/>
      <c r="CL411" s="16"/>
      <c r="CM411" s="16"/>
      <c r="CN411" s="16"/>
      <c r="CO411" s="16"/>
      <c r="CP411" s="16"/>
      <c r="CQ411" s="16"/>
      <c r="CR411" s="16"/>
      <c r="CS411" s="16"/>
      <c r="CT411" s="16">
        <v>1.661535</v>
      </c>
      <c r="CU411" s="16"/>
      <c r="CV411" s="16">
        <v>0.91323299999999996</v>
      </c>
      <c r="CW411" s="16"/>
    </row>
    <row r="412" spans="1:101" x14ac:dyDescent="0.25">
      <c r="A412" s="16"/>
      <c r="B412" s="16"/>
      <c r="C412" s="16">
        <v>11.064439999999999</v>
      </c>
      <c r="D412" s="16"/>
      <c r="E412" s="16">
        <v>7.2071100000000001</v>
      </c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>
        <v>19.212579999999999</v>
      </c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>
        <v>7.7006100000000002</v>
      </c>
      <c r="AV412" s="16"/>
      <c r="AW412" s="16">
        <v>6.8060999999999998</v>
      </c>
      <c r="AX412" s="16"/>
      <c r="AZ412" s="16"/>
      <c r="BA412" s="16"/>
      <c r="BB412" s="16">
        <v>2.7970090000000001</v>
      </c>
      <c r="BC412" s="16"/>
      <c r="BD412" s="16">
        <v>1.9715560000000001</v>
      </c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>
        <v>134.4725</v>
      </c>
      <c r="BR412" s="16"/>
      <c r="BS412" s="16"/>
      <c r="BT412" s="16"/>
      <c r="BU412" s="16"/>
      <c r="BV412" s="16"/>
      <c r="BW412" s="16"/>
      <c r="BX412" s="16"/>
      <c r="BY412" s="16"/>
      <c r="BZ412" s="16"/>
      <c r="CA412" s="16"/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>
        <v>2.2071070000000002</v>
      </c>
      <c r="CU412" s="16"/>
      <c r="CV412" s="16">
        <v>0.73596799999999996</v>
      </c>
      <c r="CW412" s="16"/>
    </row>
    <row r="413" spans="1:101" x14ac:dyDescent="0.25">
      <c r="A413" s="16"/>
      <c r="B413" s="16"/>
      <c r="C413" s="16">
        <v>14.40455</v>
      </c>
      <c r="D413" s="16"/>
      <c r="E413" s="16">
        <v>9.9861299999999993</v>
      </c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>
        <v>13.598229999999999</v>
      </c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>
        <v>11.900869999999999</v>
      </c>
      <c r="AV413" s="16"/>
      <c r="AW413" s="16">
        <v>4.9471600000000002</v>
      </c>
      <c r="AX413" s="16"/>
      <c r="AZ413" s="16"/>
      <c r="BA413" s="16"/>
      <c r="BB413" s="16">
        <v>1.7114210000000001</v>
      </c>
      <c r="BC413" s="16"/>
      <c r="BD413" s="16">
        <v>7.1953480000000001</v>
      </c>
      <c r="BE413" s="16"/>
      <c r="BF413" s="16"/>
      <c r="BG413" s="16"/>
      <c r="BH413" s="16"/>
      <c r="BI413" s="16"/>
      <c r="BJ413" s="16"/>
      <c r="BK413" s="16"/>
      <c r="BL413" s="16"/>
      <c r="BM413" s="16"/>
      <c r="BN413" s="16"/>
      <c r="BO413" s="16"/>
      <c r="BP413" s="16"/>
      <c r="BQ413" s="16">
        <v>35.589619999999996</v>
      </c>
      <c r="BR413" s="16"/>
      <c r="BS413" s="16"/>
      <c r="BT413" s="16"/>
      <c r="BU413" s="16"/>
      <c r="BV413" s="16"/>
      <c r="BW413" s="16"/>
      <c r="BX413" s="16"/>
      <c r="BY413" s="16"/>
      <c r="BZ413" s="16"/>
      <c r="CA413" s="16"/>
      <c r="CB413" s="16"/>
      <c r="CC413" s="16"/>
      <c r="CD413" s="16"/>
      <c r="CE413" s="16"/>
      <c r="CF413" s="16"/>
      <c r="CG413" s="16"/>
      <c r="CH413" s="16"/>
      <c r="CI413" s="16"/>
      <c r="CJ413" s="16"/>
      <c r="CK413" s="16"/>
      <c r="CL413" s="16"/>
      <c r="CM413" s="16"/>
      <c r="CN413" s="16"/>
      <c r="CO413" s="16"/>
      <c r="CP413" s="16"/>
      <c r="CQ413" s="16"/>
      <c r="CR413" s="16"/>
      <c r="CS413" s="16"/>
      <c r="CT413" s="16">
        <v>3.0719940000000001</v>
      </c>
      <c r="CU413" s="16"/>
      <c r="CV413" s="16">
        <v>1.2721899999999999</v>
      </c>
      <c r="CW413" s="16"/>
    </row>
    <row r="414" spans="1:101" x14ac:dyDescent="0.25">
      <c r="A414" s="16"/>
      <c r="B414" s="16"/>
      <c r="C414" s="16"/>
      <c r="D414" s="16"/>
      <c r="E414" s="16">
        <v>6.3628200000000001</v>
      </c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>
        <v>24.07808</v>
      </c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>
        <v>5.8247</v>
      </c>
      <c r="AV414" s="16"/>
      <c r="AW414" s="16">
        <v>4.2391300000000003</v>
      </c>
      <c r="AX414" s="16"/>
      <c r="AZ414" s="16"/>
      <c r="BA414" s="16"/>
      <c r="BB414" s="16"/>
      <c r="BC414" s="16"/>
      <c r="BD414" s="16">
        <v>5.5650529999999998</v>
      </c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>
        <v>7.4035690000000001</v>
      </c>
      <c r="BR414" s="16"/>
      <c r="BS414" s="16"/>
      <c r="BT414" s="16"/>
      <c r="BU414" s="16"/>
      <c r="BV414" s="16"/>
      <c r="BW414" s="16"/>
      <c r="BX414" s="16"/>
      <c r="BY414" s="16"/>
      <c r="BZ414" s="16"/>
      <c r="CA414" s="16"/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>
        <v>1.5948690000000001</v>
      </c>
      <c r="CU414" s="16"/>
      <c r="CV414" s="16">
        <v>0.80817300000000003</v>
      </c>
      <c r="CW414" s="16"/>
    </row>
    <row r="415" spans="1:101" x14ac:dyDescent="0.25">
      <c r="A415" s="16"/>
      <c r="B415" s="16"/>
      <c r="C415" s="16"/>
      <c r="D415" s="16"/>
      <c r="E415" s="16">
        <v>13.566470000000001</v>
      </c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>
        <v>7.8170200000000003</v>
      </c>
      <c r="AV415" s="16"/>
      <c r="AW415" s="16">
        <v>5.3168699999999998</v>
      </c>
      <c r="AX415" s="16"/>
      <c r="AZ415" s="16"/>
      <c r="BA415" s="16"/>
      <c r="BB415" s="16"/>
      <c r="BC415" s="16"/>
      <c r="BD415" s="16">
        <v>7.3821240000000001</v>
      </c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  <c r="BR415" s="16"/>
      <c r="BS415" s="16"/>
      <c r="BT415" s="16"/>
      <c r="BU415" s="16"/>
      <c r="BV415" s="16"/>
      <c r="BW415" s="16"/>
      <c r="BX415" s="16"/>
      <c r="BY415" s="16"/>
      <c r="BZ415" s="16"/>
      <c r="CA415" s="16"/>
      <c r="CB415" s="16"/>
      <c r="CC415" s="16"/>
      <c r="CD415" s="16"/>
      <c r="CE415" s="16"/>
      <c r="CF415" s="16"/>
      <c r="CG415" s="16"/>
      <c r="CH415" s="16"/>
      <c r="CI415" s="16"/>
      <c r="CJ415" s="16"/>
      <c r="CK415" s="16"/>
      <c r="CL415" s="16"/>
      <c r="CM415" s="16"/>
      <c r="CN415" s="16"/>
      <c r="CO415" s="16"/>
      <c r="CP415" s="16"/>
      <c r="CQ415" s="16"/>
      <c r="CR415" s="16"/>
      <c r="CS415" s="16"/>
      <c r="CT415" s="16">
        <v>1.760141</v>
      </c>
      <c r="CU415" s="16"/>
      <c r="CV415" s="16">
        <v>1.0607789999999999</v>
      </c>
      <c r="CW415" s="16"/>
    </row>
    <row r="416" spans="1:101" x14ac:dyDescent="0.25">
      <c r="A416" s="16"/>
      <c r="B416" s="16"/>
      <c r="C416" s="16"/>
      <c r="D416" s="16"/>
      <c r="E416" s="16">
        <v>4.3810700000000002</v>
      </c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>
        <v>4.5837300000000001</v>
      </c>
      <c r="AX416" s="16"/>
      <c r="AZ416" s="16"/>
      <c r="BA416" s="16"/>
      <c r="BB416" s="16"/>
      <c r="BC416" s="16"/>
      <c r="BD416" s="16">
        <v>1.6167389999999999</v>
      </c>
      <c r="BE416" s="16"/>
      <c r="BF416" s="16"/>
      <c r="BG416" s="16"/>
      <c r="BH416" s="16"/>
      <c r="BI416" s="16"/>
      <c r="BJ416" s="16"/>
      <c r="BK416" s="16"/>
      <c r="BL416" s="16"/>
      <c r="BM416" s="16"/>
      <c r="BN416" s="16"/>
      <c r="BO416" s="16"/>
      <c r="BP416" s="16"/>
      <c r="BQ416" s="16"/>
      <c r="BR416" s="16"/>
      <c r="BS416" s="16"/>
      <c r="BT416" s="16"/>
      <c r="BU416" s="16"/>
      <c r="BV416" s="16"/>
      <c r="BW416" s="16"/>
      <c r="BX416" s="16"/>
      <c r="BY416" s="16"/>
      <c r="BZ416" s="16"/>
      <c r="CA416" s="16"/>
      <c r="CB416" s="16"/>
      <c r="CC416" s="16"/>
      <c r="CD416" s="16"/>
      <c r="CE416" s="16"/>
      <c r="CF416" s="16"/>
      <c r="CG416" s="1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>
        <v>0.98960700000000001</v>
      </c>
      <c r="CW416" s="16"/>
    </row>
    <row r="417" spans="1:101" x14ac:dyDescent="0.25">
      <c r="A417" s="16"/>
      <c r="B417" s="16"/>
      <c r="C417" s="16"/>
      <c r="D417" s="16"/>
      <c r="E417" s="16">
        <v>7.5006599999999999</v>
      </c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>
        <v>4.6633399999999998</v>
      </c>
      <c r="AX417" s="16"/>
      <c r="AZ417" s="16"/>
      <c r="BA417" s="16"/>
      <c r="BB417" s="16"/>
      <c r="BC417" s="16"/>
      <c r="BD417" s="16">
        <v>2.188841</v>
      </c>
      <c r="BE417" s="16"/>
      <c r="BF417" s="16"/>
      <c r="BG417" s="16"/>
      <c r="BH417" s="16"/>
      <c r="BI417" s="16"/>
      <c r="BJ417" s="16"/>
      <c r="BK417" s="16"/>
      <c r="BL417" s="16"/>
      <c r="BM417" s="16"/>
      <c r="BN417" s="16"/>
      <c r="BO417" s="16"/>
      <c r="BP417" s="16"/>
      <c r="BQ417" s="16"/>
      <c r="BR417" s="16"/>
      <c r="BS417" s="16"/>
      <c r="BT417" s="16"/>
      <c r="BU417" s="16"/>
      <c r="BV417" s="16"/>
      <c r="BW417" s="16"/>
      <c r="BX417" s="16"/>
      <c r="BY417" s="16"/>
      <c r="BZ417" s="16"/>
      <c r="CA417" s="16"/>
      <c r="CB417" s="16"/>
      <c r="CC417" s="16"/>
      <c r="CD417" s="16"/>
      <c r="CE417" s="16"/>
      <c r="CF417" s="16"/>
      <c r="CG417" s="16"/>
      <c r="CH417" s="16"/>
      <c r="CI417" s="16"/>
      <c r="CJ417" s="16"/>
      <c r="CK417" s="16"/>
      <c r="CL417" s="16"/>
      <c r="CM417" s="16"/>
      <c r="CN417" s="16"/>
      <c r="CO417" s="16"/>
      <c r="CP417" s="16"/>
      <c r="CQ417" s="16"/>
      <c r="CR417" s="16"/>
      <c r="CS417" s="16"/>
      <c r="CT417" s="16"/>
      <c r="CU417" s="16"/>
      <c r="CV417" s="16">
        <v>0.97206599999999999</v>
      </c>
      <c r="CW417" s="16"/>
    </row>
    <row r="418" spans="1:101" x14ac:dyDescent="0.25">
      <c r="A418" s="16"/>
      <c r="B418" s="16"/>
      <c r="C418" s="16"/>
      <c r="D418" s="16"/>
      <c r="E418" s="16">
        <v>15.941520000000001</v>
      </c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>
        <v>6.8284399999999996</v>
      </c>
      <c r="AX418" s="16"/>
      <c r="AZ418" s="16"/>
      <c r="BA418" s="16"/>
      <c r="BB418" s="16"/>
      <c r="BC418" s="16"/>
      <c r="BD418" s="16">
        <v>7.8770670000000003</v>
      </c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BV418" s="16"/>
      <c r="BW418" s="16"/>
      <c r="BX418" s="16"/>
      <c r="BY418" s="16"/>
      <c r="BZ418" s="16"/>
      <c r="CA418" s="16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>
        <v>1.245512</v>
      </c>
      <c r="CW418" s="16"/>
    </row>
    <row r="419" spans="1:101" x14ac:dyDescent="0.25">
      <c r="A419" s="16"/>
      <c r="B419" s="16"/>
      <c r="C419" s="16"/>
      <c r="D419" s="16"/>
      <c r="E419" s="16">
        <v>8.2168899999999994</v>
      </c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>
        <v>4.4005900000000002</v>
      </c>
      <c r="AX419" s="16"/>
      <c r="AZ419" s="16"/>
      <c r="BA419" s="16"/>
      <c r="BB419" s="16"/>
      <c r="BC419" s="16"/>
      <c r="BD419" s="16">
        <v>1.779393</v>
      </c>
      <c r="BE419" s="16"/>
      <c r="BF419" s="16"/>
      <c r="BG419" s="16"/>
      <c r="BH419" s="16"/>
      <c r="BI419" s="16"/>
      <c r="BJ419" s="16"/>
      <c r="BK419" s="16"/>
      <c r="BL419" s="16"/>
      <c r="BM419" s="16"/>
      <c r="BN419" s="16"/>
      <c r="BO419" s="16"/>
      <c r="BP419" s="16"/>
      <c r="BQ419" s="16"/>
      <c r="BR419" s="16"/>
      <c r="BS419" s="16"/>
      <c r="BT419" s="16"/>
      <c r="BU419" s="16"/>
      <c r="BV419" s="16"/>
      <c r="BW419" s="16"/>
      <c r="BX419" s="16"/>
      <c r="BY419" s="16"/>
      <c r="BZ419" s="16"/>
      <c r="CA419" s="16"/>
      <c r="CB419" s="16"/>
      <c r="CC419" s="16"/>
      <c r="CD419" s="16"/>
      <c r="CE419" s="16"/>
      <c r="CF419" s="16"/>
      <c r="CG419" s="16"/>
      <c r="CH419" s="16"/>
      <c r="CI419" s="16"/>
      <c r="CJ419" s="16"/>
      <c r="CK419" s="16"/>
      <c r="CL419" s="16"/>
      <c r="CM419" s="16"/>
      <c r="CN419" s="16"/>
      <c r="CO419" s="16"/>
      <c r="CP419" s="16"/>
      <c r="CQ419" s="16"/>
      <c r="CR419" s="16"/>
      <c r="CS419" s="16"/>
      <c r="CT419" s="16"/>
      <c r="CU419" s="16"/>
      <c r="CV419" s="16">
        <v>0.98001499999999997</v>
      </c>
      <c r="CW419" s="16"/>
    </row>
    <row r="420" spans="1:101" x14ac:dyDescent="0.25">
      <c r="A420" s="16"/>
      <c r="B420" s="16"/>
      <c r="C420" s="16"/>
      <c r="D420" s="16"/>
      <c r="E420" s="16">
        <v>6.8385199999999999</v>
      </c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>
        <v>3.7892299999999999</v>
      </c>
      <c r="AX420" s="16"/>
      <c r="AZ420" s="16"/>
      <c r="BA420" s="16"/>
      <c r="BB420" s="16"/>
      <c r="BC420" s="16"/>
      <c r="BD420" s="16">
        <v>1.9561679999999999</v>
      </c>
      <c r="BE420" s="16"/>
      <c r="BF420" s="16"/>
      <c r="BG420" s="16"/>
      <c r="BH420" s="16"/>
      <c r="BI420" s="16"/>
      <c r="BJ420" s="16"/>
      <c r="BK420" s="16"/>
      <c r="BL420" s="16"/>
      <c r="BM420" s="16"/>
      <c r="BN420" s="16"/>
      <c r="BO420" s="16"/>
      <c r="BP420" s="16"/>
      <c r="BQ420" s="16"/>
      <c r="BR420" s="16"/>
      <c r="BS420" s="16"/>
      <c r="BT420" s="16"/>
      <c r="BU420" s="16"/>
      <c r="BV420" s="16"/>
      <c r="BW420" s="16"/>
      <c r="BX420" s="16"/>
      <c r="BY420" s="16"/>
      <c r="BZ420" s="16"/>
      <c r="CA420" s="16"/>
      <c r="CB420" s="16"/>
      <c r="CC420" s="16"/>
      <c r="CD420" s="16"/>
      <c r="CE420" s="16"/>
      <c r="CF420" s="16"/>
      <c r="CG420" s="16"/>
      <c r="CH420" s="16"/>
      <c r="CI420" s="16"/>
      <c r="CJ420" s="16"/>
      <c r="CK420" s="16"/>
      <c r="CL420" s="16"/>
      <c r="CM420" s="16"/>
      <c r="CN420" s="16"/>
      <c r="CO420" s="16"/>
      <c r="CP420" s="16"/>
      <c r="CQ420" s="16"/>
      <c r="CR420" s="16"/>
      <c r="CS420" s="16"/>
      <c r="CT420" s="16"/>
      <c r="CU420" s="16"/>
      <c r="CV420" s="16">
        <v>0.91542800000000002</v>
      </c>
      <c r="CW420" s="16"/>
    </row>
    <row r="421" spans="1:101" x14ac:dyDescent="0.25">
      <c r="A421" s="16"/>
      <c r="B421" s="16"/>
      <c r="C421" s="16"/>
      <c r="D421" s="16"/>
      <c r="E421" s="16">
        <v>7.8214499999999996</v>
      </c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>
        <v>3.6425399999999999</v>
      </c>
      <c r="AX421" s="16"/>
      <c r="AZ421" s="16"/>
      <c r="BA421" s="16"/>
      <c r="BB421" s="16"/>
      <c r="BC421" s="16"/>
      <c r="BD421" s="16">
        <v>2.740767</v>
      </c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  <c r="BR421" s="16"/>
      <c r="BS421" s="16"/>
      <c r="BT421" s="16"/>
      <c r="BU421" s="16"/>
      <c r="BV421" s="16"/>
      <c r="BW421" s="16"/>
      <c r="BX421" s="16"/>
      <c r="BY421" s="16"/>
      <c r="BZ421" s="16"/>
      <c r="CA421" s="16"/>
      <c r="CB421" s="16"/>
      <c r="CC421" s="16"/>
      <c r="CD421" s="16"/>
      <c r="CE421" s="16"/>
      <c r="CF421" s="16"/>
      <c r="CG421" s="16"/>
      <c r="CH421" s="16"/>
      <c r="CI421" s="16"/>
      <c r="CJ421" s="16"/>
      <c r="CK421" s="16"/>
      <c r="CL421" s="16"/>
      <c r="CM421" s="16"/>
      <c r="CN421" s="16"/>
      <c r="CO421" s="16"/>
      <c r="CP421" s="16"/>
      <c r="CQ421" s="16"/>
      <c r="CR421" s="16"/>
      <c r="CS421" s="16"/>
      <c r="CT421" s="16"/>
      <c r="CU421" s="16"/>
      <c r="CV421" s="16">
        <v>1.031166</v>
      </c>
      <c r="CW421" s="16"/>
    </row>
    <row r="422" spans="1:101" x14ac:dyDescent="0.25">
      <c r="A422" s="16"/>
      <c r="B422" s="16"/>
      <c r="C422" s="16"/>
      <c r="D422" s="16"/>
      <c r="E422" s="16">
        <v>10.91535</v>
      </c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>
        <v>9.9824699999999993</v>
      </c>
      <c r="AX422" s="16"/>
      <c r="AZ422" s="16"/>
      <c r="BA422" s="16"/>
      <c r="BB422" s="16"/>
      <c r="BC422" s="16"/>
      <c r="BD422" s="16">
        <v>2.4122729999999999</v>
      </c>
      <c r="BE422" s="16"/>
      <c r="BF422" s="16"/>
      <c r="BG422" s="16"/>
      <c r="BH422" s="16"/>
      <c r="BI422" s="16"/>
      <c r="BJ422" s="16"/>
      <c r="BK422" s="16"/>
      <c r="BL422" s="16"/>
      <c r="BM422" s="16"/>
      <c r="BN422" s="16"/>
      <c r="BO422" s="16"/>
      <c r="BP422" s="16"/>
      <c r="BQ422" s="16"/>
      <c r="BR422" s="16"/>
      <c r="BS422" s="16"/>
      <c r="BT422" s="16"/>
      <c r="BU422" s="16"/>
      <c r="BV422" s="16"/>
      <c r="BW422" s="16"/>
      <c r="BX422" s="16"/>
      <c r="BY422" s="16"/>
      <c r="BZ422" s="16"/>
      <c r="CA422" s="16"/>
      <c r="CB422" s="16"/>
      <c r="CC422" s="16"/>
      <c r="CD422" s="16"/>
      <c r="CE422" s="16"/>
      <c r="CF422" s="16"/>
      <c r="CG422" s="1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>
        <v>2.245679</v>
      </c>
      <c r="CW422" s="16"/>
    </row>
    <row r="423" spans="1:101" x14ac:dyDescent="0.25">
      <c r="A423" s="16"/>
      <c r="B423" s="16"/>
      <c r="C423" s="16"/>
      <c r="D423" s="16"/>
      <c r="E423" s="16">
        <v>8.7814899999999998</v>
      </c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>
        <v>7.1679300000000001</v>
      </c>
      <c r="AX423" s="16"/>
      <c r="AZ423" s="16"/>
      <c r="BA423" s="16"/>
      <c r="BB423" s="16"/>
      <c r="BC423" s="16"/>
      <c r="BD423" s="16">
        <v>1.4193579999999999</v>
      </c>
      <c r="BE423" s="16"/>
      <c r="BF423" s="16"/>
      <c r="BG423" s="16"/>
      <c r="BH423" s="16"/>
      <c r="BI423" s="16"/>
      <c r="BJ423" s="16"/>
      <c r="BK423" s="16"/>
      <c r="BL423" s="16"/>
      <c r="BM423" s="16"/>
      <c r="BN423" s="16"/>
      <c r="BO423" s="16"/>
      <c r="BP423" s="16"/>
      <c r="BQ423" s="16"/>
      <c r="BR423" s="16"/>
      <c r="BS423" s="16"/>
      <c r="BT423" s="16"/>
      <c r="BU423" s="16"/>
      <c r="BV423" s="16"/>
      <c r="BW423" s="16"/>
      <c r="BX423" s="16"/>
      <c r="BY423" s="16"/>
      <c r="BZ423" s="16"/>
      <c r="CA423" s="16"/>
      <c r="CB423" s="16"/>
      <c r="CC423" s="16"/>
      <c r="CD423" s="16"/>
      <c r="CE423" s="16"/>
      <c r="CF423" s="16"/>
      <c r="CG423" s="16"/>
      <c r="CH423" s="16"/>
      <c r="CI423" s="16"/>
      <c r="CJ423" s="16"/>
      <c r="CK423" s="16"/>
      <c r="CL423" s="16"/>
      <c r="CM423" s="16"/>
      <c r="CN423" s="16"/>
      <c r="CO423" s="16"/>
      <c r="CP423" s="16"/>
      <c r="CQ423" s="16"/>
      <c r="CR423" s="16"/>
      <c r="CS423" s="16"/>
      <c r="CT423" s="16"/>
      <c r="CU423" s="16"/>
      <c r="CV423" s="16">
        <v>0.82168300000000005</v>
      </c>
      <c r="CW423" s="16"/>
    </row>
    <row r="424" spans="1:101" x14ac:dyDescent="0.25">
      <c r="A424" s="16"/>
      <c r="B424" s="16"/>
      <c r="C424" s="16"/>
      <c r="D424" s="16"/>
      <c r="E424" s="16">
        <v>9.8291000000000004</v>
      </c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>
        <v>4.6377100000000002</v>
      </c>
      <c r="AX424" s="16"/>
      <c r="AZ424" s="16"/>
      <c r="BA424" s="16"/>
      <c r="BB424" s="16"/>
      <c r="BC424" s="16"/>
      <c r="BD424" s="16">
        <v>1.3924730000000001</v>
      </c>
      <c r="BE424" s="16"/>
      <c r="BF424" s="16"/>
      <c r="BG424" s="16"/>
      <c r="BH424" s="16"/>
      <c r="BI424" s="16"/>
      <c r="BJ424" s="16"/>
      <c r="BK424" s="16"/>
      <c r="BL424" s="16"/>
      <c r="BM424" s="16"/>
      <c r="BN424" s="16"/>
      <c r="BO424" s="16"/>
      <c r="BP424" s="16"/>
      <c r="BQ424" s="16"/>
      <c r="BR424" s="16"/>
      <c r="BS424" s="16"/>
      <c r="BT424" s="16"/>
      <c r="BU424" s="16"/>
      <c r="BV424" s="16"/>
      <c r="BW424" s="16"/>
      <c r="BX424" s="16"/>
      <c r="BY424" s="16"/>
      <c r="BZ424" s="16"/>
      <c r="CA424" s="16"/>
      <c r="CB424" s="16"/>
      <c r="CC424" s="16"/>
      <c r="CD424" s="16"/>
      <c r="CE424" s="16"/>
      <c r="CF424" s="16"/>
      <c r="CG424" s="1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>
        <v>1.0529120000000001</v>
      </c>
      <c r="CW424" s="16"/>
    </row>
    <row r="425" spans="1:101" x14ac:dyDescent="0.25">
      <c r="A425" s="16"/>
      <c r="B425" s="16"/>
      <c r="C425" s="16"/>
      <c r="D425" s="16"/>
      <c r="E425" s="16">
        <v>5.7950699999999999</v>
      </c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>
        <v>3.7618800000000001</v>
      </c>
      <c r="AX425" s="16"/>
      <c r="AZ425" s="16"/>
      <c r="BA425" s="16"/>
      <c r="BB425" s="16"/>
      <c r="BC425" s="16"/>
      <c r="BD425" s="16">
        <v>13.51196</v>
      </c>
      <c r="BE425" s="16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BV425" s="16"/>
      <c r="BW425" s="16"/>
      <c r="BX425" s="16"/>
      <c r="BY425" s="16"/>
      <c r="BZ425" s="16"/>
      <c r="CA425" s="16"/>
      <c r="CB425" s="16"/>
      <c r="CC425" s="16"/>
      <c r="CD425" s="16"/>
      <c r="CE425" s="16"/>
      <c r="CF425" s="16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>
        <v>0.83580900000000002</v>
      </c>
      <c r="CW425" s="16"/>
    </row>
    <row r="426" spans="1:101" x14ac:dyDescent="0.25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>
        <v>3.46929</v>
      </c>
      <c r="AX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/>
      <c r="BO426" s="16"/>
      <c r="BP426" s="16"/>
      <c r="BQ426" s="16"/>
      <c r="BR426" s="16"/>
      <c r="BS426" s="16"/>
      <c r="BT426" s="16"/>
      <c r="BU426" s="16"/>
      <c r="BV426" s="16"/>
      <c r="BW426" s="16"/>
      <c r="BX426" s="16"/>
      <c r="BY426" s="16"/>
      <c r="BZ426" s="16"/>
      <c r="CA426" s="16"/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>
        <v>0.95073600000000003</v>
      </c>
      <c r="CW426" s="16"/>
    </row>
    <row r="427" spans="1:101" x14ac:dyDescent="0.2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>
        <v>8.6950299999999991</v>
      </c>
      <c r="AX427" s="16"/>
      <c r="AZ427" s="16"/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/>
      <c r="BO427" s="16"/>
      <c r="BP427" s="16"/>
      <c r="BQ427" s="16"/>
      <c r="BR427" s="16"/>
      <c r="BS427" s="16"/>
      <c r="BT427" s="16"/>
      <c r="BU427" s="16"/>
      <c r="BV427" s="16"/>
      <c r="BW427" s="16"/>
      <c r="BX427" s="16"/>
      <c r="BY427" s="16"/>
      <c r="BZ427" s="16"/>
      <c r="CA427" s="16"/>
      <c r="CB427" s="16"/>
      <c r="CC427" s="16"/>
      <c r="CD427" s="16"/>
      <c r="CE427" s="16"/>
      <c r="CF427" s="16"/>
      <c r="CG427" s="16"/>
      <c r="CH427" s="16"/>
      <c r="CI427" s="16"/>
      <c r="CJ427" s="16"/>
      <c r="CK427" s="16"/>
      <c r="CL427" s="16"/>
      <c r="CM427" s="16"/>
      <c r="CN427" s="16"/>
      <c r="CO427" s="16"/>
      <c r="CP427" s="16"/>
      <c r="CQ427" s="16"/>
      <c r="CR427" s="16"/>
      <c r="CS427" s="16"/>
      <c r="CT427" s="16"/>
      <c r="CU427" s="16"/>
      <c r="CV427" s="16">
        <v>5.1858360000000001</v>
      </c>
      <c r="CW427" s="16"/>
    </row>
    <row r="428" spans="1:101" x14ac:dyDescent="0.25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>
        <v>6.1317199999999996</v>
      </c>
      <c r="AX428" s="16"/>
      <c r="AZ428" s="16"/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/>
      <c r="BO428" s="16"/>
      <c r="BP428" s="16"/>
      <c r="BQ428" s="16"/>
      <c r="BR428" s="16"/>
      <c r="BS428" s="16"/>
      <c r="BT428" s="16"/>
      <c r="BU428" s="16"/>
      <c r="BV428" s="16"/>
      <c r="BW428" s="16"/>
      <c r="BX428" s="16"/>
      <c r="BY428" s="16"/>
      <c r="BZ428" s="16"/>
      <c r="CA428" s="16"/>
      <c r="CB428" s="16"/>
      <c r="CC428" s="16"/>
      <c r="CD428" s="16"/>
      <c r="CE428" s="16"/>
      <c r="CF428" s="16"/>
      <c r="CG428" s="1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>
        <v>1.6653830000000001</v>
      </c>
      <c r="CW428" s="16"/>
    </row>
  </sheetData>
  <phoneticPr fontId="10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S402"/>
  <sheetViews>
    <sheetView zoomScale="70" zoomScaleNormal="70" workbookViewId="0">
      <selection activeCell="G28" sqref="G28"/>
    </sheetView>
  </sheetViews>
  <sheetFormatPr defaultRowHeight="16.5" x14ac:dyDescent="0.25"/>
  <cols>
    <col min="23" max="23" width="8.75" customWidth="1"/>
  </cols>
  <sheetData>
    <row r="1" spans="1:45" x14ac:dyDescent="0.25">
      <c r="B1" t="s">
        <v>152</v>
      </c>
      <c r="S1" t="s">
        <v>151</v>
      </c>
      <c r="AS1" s="4"/>
    </row>
    <row r="2" spans="1:45" x14ac:dyDescent="0.25">
      <c r="B2" s="27" t="s">
        <v>74</v>
      </c>
      <c r="C2" s="27"/>
      <c r="D2" s="27" t="s">
        <v>150</v>
      </c>
      <c r="E2" s="27"/>
      <c r="F2" s="27" t="s">
        <v>149</v>
      </c>
      <c r="G2" s="27"/>
      <c r="H2" s="27" t="s">
        <v>148</v>
      </c>
      <c r="I2" s="27"/>
      <c r="J2" s="27" t="s">
        <v>147</v>
      </c>
      <c r="K2" s="27"/>
      <c r="L2" s="27" t="s">
        <v>146</v>
      </c>
      <c r="M2" s="27"/>
      <c r="N2" s="27" t="s">
        <v>145</v>
      </c>
      <c r="O2" s="27"/>
      <c r="P2" s="27" t="s">
        <v>144</v>
      </c>
      <c r="Q2" s="27"/>
      <c r="S2" s="27" t="s">
        <v>74</v>
      </c>
      <c r="T2" s="27"/>
      <c r="U2" s="27" t="s">
        <v>150</v>
      </c>
      <c r="V2" s="27"/>
      <c r="W2" s="27" t="s">
        <v>149</v>
      </c>
      <c r="X2" s="27"/>
      <c r="Y2" s="27" t="s">
        <v>148</v>
      </c>
      <c r="Z2" s="27"/>
      <c r="AA2" s="27" t="s">
        <v>147</v>
      </c>
      <c r="AB2" s="27"/>
      <c r="AC2" s="27" t="s">
        <v>146</v>
      </c>
      <c r="AD2" s="27"/>
      <c r="AE2" s="27" t="s">
        <v>145</v>
      </c>
      <c r="AF2" s="27"/>
      <c r="AG2" s="27" t="s">
        <v>144</v>
      </c>
      <c r="AH2" s="27"/>
    </row>
    <row r="3" spans="1:45" s="4" customFormat="1" x14ac:dyDescent="0.25">
      <c r="A3" s="4" t="s">
        <v>141</v>
      </c>
      <c r="B3" s="4" t="s">
        <v>143</v>
      </c>
      <c r="C3" s="4" t="s">
        <v>142</v>
      </c>
      <c r="D3" s="4" t="s">
        <v>143</v>
      </c>
      <c r="E3" s="4" t="s">
        <v>142</v>
      </c>
      <c r="F3" s="4" t="s">
        <v>143</v>
      </c>
      <c r="G3" s="4" t="s">
        <v>142</v>
      </c>
      <c r="H3" s="4" t="s">
        <v>143</v>
      </c>
      <c r="I3" s="4" t="s">
        <v>142</v>
      </c>
      <c r="J3" s="4" t="s">
        <v>143</v>
      </c>
      <c r="K3" s="4" t="s">
        <v>142</v>
      </c>
      <c r="L3" s="4" t="s">
        <v>143</v>
      </c>
      <c r="M3" s="4" t="s">
        <v>142</v>
      </c>
      <c r="N3" s="4" t="s">
        <v>143</v>
      </c>
      <c r="O3" s="4" t="s">
        <v>142</v>
      </c>
      <c r="P3" s="4" t="s">
        <v>143</v>
      </c>
      <c r="Q3" s="4" t="s">
        <v>142</v>
      </c>
      <c r="S3" s="4" t="s">
        <v>143</v>
      </c>
      <c r="T3" s="4" t="s">
        <v>142</v>
      </c>
      <c r="U3" s="4" t="s">
        <v>143</v>
      </c>
      <c r="V3" s="4" t="s">
        <v>142</v>
      </c>
      <c r="W3" s="4" t="s">
        <v>143</v>
      </c>
      <c r="X3" s="4" t="s">
        <v>142</v>
      </c>
      <c r="Y3" s="4" t="s">
        <v>143</v>
      </c>
      <c r="Z3" s="4" t="s">
        <v>142</v>
      </c>
      <c r="AA3" s="4" t="s">
        <v>143</v>
      </c>
      <c r="AB3" s="4" t="s">
        <v>142</v>
      </c>
      <c r="AC3" s="4" t="s">
        <v>143</v>
      </c>
      <c r="AD3" s="4" t="s">
        <v>142</v>
      </c>
      <c r="AE3" s="4" t="s">
        <v>143</v>
      </c>
      <c r="AF3" s="4" t="s">
        <v>142</v>
      </c>
      <c r="AG3" s="4" t="s">
        <v>143</v>
      </c>
      <c r="AH3" s="4" t="s">
        <v>142</v>
      </c>
      <c r="AS3" s="3"/>
    </row>
    <row r="4" spans="1:45" x14ac:dyDescent="0.25">
      <c r="B4" s="1">
        <v>11.60735</v>
      </c>
      <c r="C4" s="1">
        <v>38.195</v>
      </c>
      <c r="D4" s="1">
        <v>14.371790000000001</v>
      </c>
      <c r="E4" s="1">
        <v>9.1210599999999999</v>
      </c>
      <c r="F4" s="1">
        <v>12.86994</v>
      </c>
      <c r="G4" s="1">
        <v>54.450200000000002</v>
      </c>
      <c r="H4" s="1">
        <v>4.9665100000000004</v>
      </c>
      <c r="I4" s="1">
        <v>69.099069999999998</v>
      </c>
      <c r="J4" s="1">
        <v>59.771650000000001</v>
      </c>
      <c r="K4" s="1">
        <v>77.298199999999994</v>
      </c>
      <c r="L4" s="1">
        <v>7.0933299999999999</v>
      </c>
      <c r="M4" s="1">
        <v>46.000889999999998</v>
      </c>
      <c r="N4" s="1">
        <v>14.037269999999999</v>
      </c>
      <c r="O4" s="1">
        <v>12.030379999999999</v>
      </c>
      <c r="P4" s="1">
        <v>10.35843</v>
      </c>
      <c r="Q4" s="1">
        <v>25.558389999999999</v>
      </c>
      <c r="S4" s="1">
        <v>1.4397409999999999</v>
      </c>
      <c r="T4" s="1">
        <v>12.7014</v>
      </c>
      <c r="U4" s="1">
        <v>26.797969999999999</v>
      </c>
      <c r="V4" s="1">
        <v>7.1875239999999998</v>
      </c>
      <c r="W4" s="1">
        <v>2.9062229999999998</v>
      </c>
      <c r="X4" s="1">
        <v>11.13836</v>
      </c>
      <c r="Y4" s="1">
        <v>2.2463069999999998</v>
      </c>
      <c r="Z4" s="1">
        <v>57.354819999999997</v>
      </c>
      <c r="AA4" s="1">
        <v>5.2610840000000003</v>
      </c>
      <c r="AB4" s="1">
        <v>61.870890000000003</v>
      </c>
      <c r="AC4" s="1">
        <v>2.0900280000000002</v>
      </c>
      <c r="AD4" s="1">
        <v>42.517539999999997</v>
      </c>
      <c r="AE4" s="1">
        <v>5.9599570000000002</v>
      </c>
      <c r="AF4" s="1">
        <v>3.0377320000000001</v>
      </c>
      <c r="AG4" s="1">
        <v>2.1801189999999999</v>
      </c>
      <c r="AH4" s="1">
        <v>11.19844</v>
      </c>
    </row>
    <row r="5" spans="1:45" x14ac:dyDescent="0.25">
      <c r="B5" s="1">
        <v>11.24072</v>
      </c>
      <c r="C5" s="1">
        <v>9.3415099999999995</v>
      </c>
      <c r="D5" s="1">
        <v>8.0877499999999998</v>
      </c>
      <c r="E5" s="1">
        <v>23.651669999999999</v>
      </c>
      <c r="F5" s="1">
        <v>7.1805899999999996</v>
      </c>
      <c r="G5" s="1">
        <v>17.943249999999999</v>
      </c>
      <c r="H5" s="1">
        <v>7.08256</v>
      </c>
      <c r="I5" s="1">
        <v>43.516030000000001</v>
      </c>
      <c r="J5" s="1">
        <v>66.737859999999998</v>
      </c>
      <c r="K5" s="1">
        <v>42.154339999999998</v>
      </c>
      <c r="L5" s="1">
        <v>8.1112099999999998</v>
      </c>
      <c r="M5" s="1">
        <v>65.663669999999996</v>
      </c>
      <c r="N5" s="1">
        <v>28.55725</v>
      </c>
      <c r="O5" s="1">
        <v>31.699449999999999</v>
      </c>
      <c r="P5" s="1">
        <v>16.456589999999998</v>
      </c>
      <c r="Q5" s="1">
        <v>13.302440000000001</v>
      </c>
      <c r="S5" s="1">
        <v>1.334562</v>
      </c>
      <c r="T5" s="1">
        <v>0.84959700000000005</v>
      </c>
      <c r="U5" s="1">
        <v>15.92684</v>
      </c>
      <c r="V5" s="1">
        <v>13.475529999999999</v>
      </c>
      <c r="W5" s="1">
        <v>5.1363890000000003</v>
      </c>
      <c r="X5" s="1">
        <v>8.7802989999999994</v>
      </c>
      <c r="Y5" s="1">
        <v>3.5259369999999999</v>
      </c>
      <c r="Z5" s="1">
        <v>62.752830000000003</v>
      </c>
      <c r="AA5" s="1">
        <v>0.43370799999999998</v>
      </c>
      <c r="AB5" s="1">
        <v>10.90549</v>
      </c>
      <c r="AC5" s="1">
        <v>7.7435799999999997</v>
      </c>
      <c r="AD5" s="1">
        <v>43.440739999999998</v>
      </c>
      <c r="AE5" s="1">
        <v>9.5284829999999996</v>
      </c>
      <c r="AF5" s="1">
        <v>31.68938</v>
      </c>
      <c r="AG5" s="1">
        <v>11.29138</v>
      </c>
      <c r="AH5" s="1">
        <v>40.979059999999997</v>
      </c>
    </row>
    <row r="6" spans="1:45" x14ac:dyDescent="0.25">
      <c r="B6" s="1">
        <v>6.8930400000000001</v>
      </c>
      <c r="C6" s="1">
        <v>28.046890000000001</v>
      </c>
      <c r="D6" s="1">
        <v>11.214230000000001</v>
      </c>
      <c r="E6" s="1">
        <v>29.020610000000001</v>
      </c>
      <c r="F6" s="1">
        <v>15.35019</v>
      </c>
      <c r="G6" s="1">
        <v>25.665870000000002</v>
      </c>
      <c r="H6" s="1">
        <v>10.712770000000001</v>
      </c>
      <c r="I6" s="1">
        <v>20.973649999999999</v>
      </c>
      <c r="J6" s="1">
        <v>10.31249</v>
      </c>
      <c r="K6" s="1">
        <v>32.733460000000001</v>
      </c>
      <c r="L6" s="1">
        <v>7.4668400000000004</v>
      </c>
      <c r="M6" s="1">
        <v>9.4839099999999998</v>
      </c>
      <c r="N6" s="1">
        <v>7.2326499999999996</v>
      </c>
      <c r="O6" s="1">
        <v>31.587150000000001</v>
      </c>
      <c r="P6" s="1">
        <v>8.4909300000000005</v>
      </c>
      <c r="Q6" s="1">
        <v>25.19745</v>
      </c>
      <c r="S6" s="1">
        <v>0.90221099999999999</v>
      </c>
      <c r="T6" s="1">
        <v>11.49263</v>
      </c>
      <c r="U6" s="1">
        <v>15.01904</v>
      </c>
      <c r="V6" s="1">
        <v>11.600020000000001</v>
      </c>
      <c r="W6" s="1">
        <v>10.6411</v>
      </c>
      <c r="X6" s="1">
        <v>16.7727</v>
      </c>
      <c r="Y6" s="1">
        <v>4.2843260000000001</v>
      </c>
      <c r="Z6" s="1">
        <v>10.23237</v>
      </c>
      <c r="AA6" s="1">
        <v>23.026479999999999</v>
      </c>
      <c r="AB6" s="1">
        <v>13.60031</v>
      </c>
      <c r="AC6" s="1">
        <v>3.5197799999999999</v>
      </c>
      <c r="AD6" s="1">
        <v>7.5051379999999996</v>
      </c>
      <c r="AE6" s="1">
        <v>6.0569030000000001</v>
      </c>
      <c r="AF6" s="1">
        <v>33.226349999999996</v>
      </c>
      <c r="AG6" s="1">
        <v>4.5456620000000001</v>
      </c>
      <c r="AH6" s="1">
        <v>35.38541</v>
      </c>
    </row>
    <row r="7" spans="1:45" x14ac:dyDescent="0.25">
      <c r="B7" s="1">
        <v>6.8066500000000003</v>
      </c>
      <c r="C7" s="1">
        <v>21.464659999999999</v>
      </c>
      <c r="D7" s="1">
        <v>11.600960000000001</v>
      </c>
      <c r="E7" s="1">
        <v>50.1509</v>
      </c>
      <c r="F7" s="1">
        <v>12.854509999999999</v>
      </c>
      <c r="G7" s="1">
        <v>18.961819999999999</v>
      </c>
      <c r="H7" s="1">
        <v>14.715120000000001</v>
      </c>
      <c r="I7" s="1">
        <v>70.083439999999996</v>
      </c>
      <c r="J7" s="1">
        <v>25.844899999999999</v>
      </c>
      <c r="K7" s="1">
        <v>42.667619999999999</v>
      </c>
      <c r="L7" s="1">
        <v>13.690709999999999</v>
      </c>
      <c r="M7" s="1">
        <v>31.76136</v>
      </c>
      <c r="N7" s="1">
        <v>9.4451199999999993</v>
      </c>
      <c r="O7" s="1">
        <v>45.45917</v>
      </c>
      <c r="P7" s="1">
        <v>15.676450000000001</v>
      </c>
      <c r="Q7" s="1">
        <v>35.01849</v>
      </c>
      <c r="S7" s="1">
        <v>1.5844290000000001</v>
      </c>
      <c r="T7" s="1">
        <v>3.6759430000000002</v>
      </c>
      <c r="U7" s="1">
        <v>35.182099999999998</v>
      </c>
      <c r="V7" s="1">
        <v>23.00084</v>
      </c>
      <c r="W7" s="1">
        <v>7.3129049999999998</v>
      </c>
      <c r="X7" s="1">
        <v>9.5342649999999995</v>
      </c>
      <c r="Y7" s="1">
        <v>10.009679999999999</v>
      </c>
      <c r="Z7" s="1">
        <v>34.304510000000001</v>
      </c>
      <c r="AA7" s="1">
        <v>6.8452149999999996</v>
      </c>
      <c r="AB7" s="1">
        <v>28.555589999999999</v>
      </c>
      <c r="AC7" s="1">
        <v>6.7165150000000002</v>
      </c>
      <c r="AD7" s="1">
        <v>24.21941</v>
      </c>
      <c r="AE7" s="1">
        <v>3.7115149999999999</v>
      </c>
      <c r="AF7" s="1">
        <v>61.917720000000003</v>
      </c>
      <c r="AG7" s="1">
        <v>3.3058679999999998</v>
      </c>
      <c r="AH7" s="1">
        <v>19.07151</v>
      </c>
    </row>
    <row r="8" spans="1:45" x14ac:dyDescent="0.25">
      <c r="B8" s="1">
        <v>7.0835400000000002</v>
      </c>
      <c r="C8" s="1">
        <v>30.995950000000001</v>
      </c>
      <c r="D8" s="1">
        <v>13.34844</v>
      </c>
      <c r="E8" s="1">
        <v>28.957789999999999</v>
      </c>
      <c r="F8" s="1">
        <v>18.706009999999999</v>
      </c>
      <c r="G8" s="1">
        <v>68.042559999999995</v>
      </c>
      <c r="H8" s="1">
        <v>8.3963599999999996</v>
      </c>
      <c r="I8" s="1">
        <v>40.893090000000001</v>
      </c>
      <c r="J8" s="1">
        <v>12.770339999999999</v>
      </c>
      <c r="K8" s="1">
        <v>92.298280000000005</v>
      </c>
      <c r="L8" s="1">
        <v>8.6974</v>
      </c>
      <c r="M8" s="1">
        <v>28.21885</v>
      </c>
      <c r="N8" s="1">
        <v>25.069369999999999</v>
      </c>
      <c r="O8" s="1">
        <v>41.793480000000002</v>
      </c>
      <c r="P8" s="1">
        <v>11.03815</v>
      </c>
      <c r="Q8" s="1">
        <v>44.775399999999998</v>
      </c>
      <c r="S8" s="1">
        <v>1.415958</v>
      </c>
      <c r="T8" s="1">
        <v>16.967030000000001</v>
      </c>
      <c r="U8" s="1">
        <v>26.522849999999998</v>
      </c>
      <c r="V8" s="1">
        <v>10.17395</v>
      </c>
      <c r="W8" s="1">
        <v>8.2131489999999996</v>
      </c>
      <c r="X8" s="1">
        <v>56.749079999999999</v>
      </c>
      <c r="Y8" s="1">
        <v>2.4260489999999999</v>
      </c>
      <c r="Z8" s="1">
        <v>30.323219999999999</v>
      </c>
      <c r="AA8" s="1">
        <v>3.1300699999999999</v>
      </c>
      <c r="AB8" s="1">
        <v>38.246609999999997</v>
      </c>
      <c r="AC8" s="1">
        <v>6.862946</v>
      </c>
      <c r="AD8" s="1">
        <v>29.23929</v>
      </c>
      <c r="AE8" s="1">
        <v>9.3403829999999992</v>
      </c>
      <c r="AF8" s="1">
        <v>27.454049999999999</v>
      </c>
      <c r="AG8" s="1">
        <v>8.7624530000000007</v>
      </c>
      <c r="AH8" s="1">
        <v>46.380319999999998</v>
      </c>
    </row>
    <row r="9" spans="1:45" x14ac:dyDescent="0.25">
      <c r="B9" s="1">
        <v>6.02928</v>
      </c>
      <c r="C9" s="1">
        <v>19.521180000000001</v>
      </c>
      <c r="D9" s="1">
        <v>10.035869999999999</v>
      </c>
      <c r="E9" s="1">
        <v>27.078720000000001</v>
      </c>
      <c r="F9" s="1">
        <v>7.9697800000000001</v>
      </c>
      <c r="G9" s="1">
        <v>29.258310000000002</v>
      </c>
      <c r="H9" s="1">
        <v>7.4692800000000004</v>
      </c>
      <c r="I9" s="1">
        <v>70.199889999999996</v>
      </c>
      <c r="J9" s="1">
        <v>20.802969999999998</v>
      </c>
      <c r="K9" s="1">
        <v>34.770629999999997</v>
      </c>
      <c r="L9" s="1">
        <v>7.8490399999999996</v>
      </c>
      <c r="M9" s="1">
        <v>19.87454</v>
      </c>
      <c r="N9" s="1">
        <v>11.85676</v>
      </c>
      <c r="O9" s="1">
        <v>42.515279999999997</v>
      </c>
      <c r="P9" s="1">
        <v>6.6423899999999998</v>
      </c>
      <c r="Q9" s="1">
        <v>40.970770000000002</v>
      </c>
      <c r="S9" s="1">
        <v>0.96788700000000005</v>
      </c>
      <c r="T9" s="1">
        <v>0.92866899999999997</v>
      </c>
      <c r="U9" s="1">
        <v>11.174379999999999</v>
      </c>
      <c r="V9" s="1">
        <v>12.7583</v>
      </c>
      <c r="W9" s="1">
        <v>3.6412520000000002</v>
      </c>
      <c r="X9" s="1">
        <v>12.6488</v>
      </c>
      <c r="Y9" s="1">
        <v>3.4770500000000002</v>
      </c>
      <c r="Z9" s="1">
        <v>64.457380000000001</v>
      </c>
      <c r="AA9" s="1">
        <v>8.2027579999999993</v>
      </c>
      <c r="AB9" s="1">
        <v>20.24033</v>
      </c>
      <c r="AC9" s="1">
        <v>6.574884</v>
      </c>
      <c r="AD9" s="1">
        <v>13.174250000000001</v>
      </c>
      <c r="AE9" s="1">
        <v>8.7313100000000006</v>
      </c>
      <c r="AF9" s="1">
        <v>32.729480000000002</v>
      </c>
      <c r="AG9" s="1">
        <v>0.88209000000000004</v>
      </c>
      <c r="AH9" s="1">
        <v>35.076830000000001</v>
      </c>
    </row>
    <row r="10" spans="1:45" x14ac:dyDescent="0.25">
      <c r="B10" s="1">
        <v>9.8456799999999998</v>
      </c>
      <c r="C10" s="1">
        <v>26.597329999999999</v>
      </c>
      <c r="D10" s="1">
        <v>11.26695</v>
      </c>
      <c r="E10" s="1">
        <v>59.136679999999998</v>
      </c>
      <c r="F10" s="1">
        <v>8.9908699999999993</v>
      </c>
      <c r="G10" s="1">
        <v>19.233229999999999</v>
      </c>
      <c r="H10" s="1">
        <v>9.1669599999999996</v>
      </c>
      <c r="I10" s="1">
        <v>50.410339999999998</v>
      </c>
      <c r="J10" s="1">
        <v>45.555300000000003</v>
      </c>
      <c r="K10" s="1">
        <v>53.14931</v>
      </c>
      <c r="L10" s="1">
        <v>7.9194399999999998</v>
      </c>
      <c r="M10" s="1">
        <v>13.743679999999999</v>
      </c>
      <c r="N10" s="1">
        <v>18.3856</v>
      </c>
      <c r="O10" s="1">
        <v>77.543260000000004</v>
      </c>
      <c r="P10" s="1">
        <v>6.5267400000000002</v>
      </c>
      <c r="Q10" s="1">
        <v>52.263280000000002</v>
      </c>
      <c r="S10" s="1">
        <v>0.89012199999999997</v>
      </c>
      <c r="T10" s="1">
        <v>8.1865579999999998</v>
      </c>
      <c r="U10" s="1">
        <v>120.821</v>
      </c>
      <c r="V10" s="1">
        <v>54.960090000000001</v>
      </c>
      <c r="W10" s="1">
        <v>8.8584899999999998</v>
      </c>
      <c r="X10" s="1">
        <v>9.4266909999999999</v>
      </c>
      <c r="Y10" s="1">
        <v>2.5343939999999998</v>
      </c>
      <c r="Z10" s="1">
        <v>57.349510000000002</v>
      </c>
      <c r="AA10" s="1">
        <v>5.3781129999999999</v>
      </c>
      <c r="AB10" s="1">
        <v>30.125080000000001</v>
      </c>
      <c r="AC10" s="1">
        <v>0.66903999999999997</v>
      </c>
      <c r="AD10" s="1">
        <v>3.5219839999999998</v>
      </c>
      <c r="AE10" s="1">
        <v>6.8247970000000002</v>
      </c>
      <c r="AF10" s="1">
        <v>41.422669999999997</v>
      </c>
      <c r="AG10" s="1">
        <v>2.0795159999999999</v>
      </c>
      <c r="AH10" s="1">
        <v>40.608890000000002</v>
      </c>
    </row>
    <row r="11" spans="1:45" x14ac:dyDescent="0.25">
      <c r="B11" s="1">
        <v>6.8707799999999999</v>
      </c>
      <c r="C11" s="1">
        <v>14.860239999999999</v>
      </c>
      <c r="D11" s="1">
        <v>10.62425</v>
      </c>
      <c r="E11" s="1">
        <v>24.503679999999999</v>
      </c>
      <c r="F11" s="1">
        <v>8.0906699999999994</v>
      </c>
      <c r="G11" s="1">
        <v>14.71959</v>
      </c>
      <c r="H11" s="1">
        <v>11.45482</v>
      </c>
      <c r="I11" s="1">
        <v>47.349539999999998</v>
      </c>
      <c r="J11" s="1">
        <v>14.198869999999999</v>
      </c>
      <c r="K11" s="1">
        <v>50.977510000000002</v>
      </c>
      <c r="L11" s="1">
        <v>10.10596</v>
      </c>
      <c r="M11" s="1">
        <v>23.326309999999999</v>
      </c>
      <c r="N11" s="1">
        <v>9.5702099999999994</v>
      </c>
      <c r="O11" s="1">
        <v>25.260490000000001</v>
      </c>
      <c r="P11" s="1">
        <v>7.4373399999999998</v>
      </c>
      <c r="Q11" s="1">
        <v>33.434429999999999</v>
      </c>
      <c r="S11" s="1">
        <v>1.7908770000000001</v>
      </c>
      <c r="T11" s="1">
        <v>5.3817000000000004</v>
      </c>
      <c r="U11" s="1">
        <v>8.9544639999999998</v>
      </c>
      <c r="V11" s="1">
        <v>51.928310000000003</v>
      </c>
      <c r="W11" s="1">
        <v>6.1571410000000002</v>
      </c>
      <c r="X11" s="1">
        <v>6.0925690000000001</v>
      </c>
      <c r="Y11" s="1">
        <v>5.6356669999999998</v>
      </c>
      <c r="Z11" s="1">
        <v>30.567139999999998</v>
      </c>
      <c r="AA11" s="1">
        <v>6.5774059999999999</v>
      </c>
      <c r="AB11" s="1">
        <v>26.137170000000001</v>
      </c>
      <c r="AC11" s="1">
        <v>1.5100469999999999</v>
      </c>
      <c r="AD11" s="1">
        <v>19.966560000000001</v>
      </c>
      <c r="AE11" s="1">
        <v>8.838203</v>
      </c>
      <c r="AF11" s="1">
        <v>14.600339999999999</v>
      </c>
      <c r="AG11" s="1">
        <v>3.7144240000000002</v>
      </c>
      <c r="AH11" s="1">
        <v>40.655830000000002</v>
      </c>
    </row>
    <row r="12" spans="1:45" x14ac:dyDescent="0.25">
      <c r="B12" s="1">
        <v>7.8915100000000002</v>
      </c>
      <c r="C12" s="1">
        <v>26.446899999999999</v>
      </c>
      <c r="D12" s="1">
        <v>34.471769999999999</v>
      </c>
      <c r="E12" s="1">
        <v>17.87642</v>
      </c>
      <c r="F12" s="1">
        <v>6.9889099999999997</v>
      </c>
      <c r="G12" s="1">
        <v>36.322980000000001</v>
      </c>
      <c r="H12" s="1">
        <v>10.729660000000001</v>
      </c>
      <c r="I12" s="1">
        <v>26.5761</v>
      </c>
      <c r="J12" s="1">
        <v>25.423020000000001</v>
      </c>
      <c r="K12" s="1">
        <v>32.329410000000003</v>
      </c>
      <c r="L12" s="1">
        <v>22.938320000000001</v>
      </c>
      <c r="M12" s="1">
        <v>54.551659999999998</v>
      </c>
      <c r="N12" s="1">
        <v>6.6217899999999998</v>
      </c>
      <c r="O12" s="1">
        <v>34.87115</v>
      </c>
      <c r="P12" s="1">
        <v>6.4020599999999996</v>
      </c>
      <c r="Q12" s="1">
        <v>46.249659999999999</v>
      </c>
      <c r="S12" s="1">
        <v>1.530349</v>
      </c>
      <c r="T12" s="1">
        <v>2.7970449999999998</v>
      </c>
      <c r="U12" s="1">
        <v>6.5941479999999997</v>
      </c>
      <c r="V12" s="1">
        <v>9.2420449999999992</v>
      </c>
      <c r="W12" s="1">
        <v>0.87344699999999997</v>
      </c>
      <c r="X12" s="1">
        <v>22.762699999999999</v>
      </c>
      <c r="Y12" s="1">
        <v>4.4883800000000003</v>
      </c>
      <c r="Z12" s="1">
        <v>52.921390000000002</v>
      </c>
      <c r="AA12" s="1">
        <v>6.7219870000000004</v>
      </c>
      <c r="AB12" s="1">
        <v>53.875549999999997</v>
      </c>
      <c r="AC12" s="1">
        <v>6.9667190000000003</v>
      </c>
      <c r="AD12" s="1">
        <v>13.57203</v>
      </c>
      <c r="AE12" s="1">
        <v>7.7061719999999996</v>
      </c>
      <c r="AF12" s="1">
        <v>26.771540000000002</v>
      </c>
      <c r="AG12" s="1">
        <v>1.191225</v>
      </c>
      <c r="AH12" s="1">
        <v>26.628019999999999</v>
      </c>
    </row>
    <row r="13" spans="1:45" x14ac:dyDescent="0.25">
      <c r="B13" s="1">
        <v>8.9752799999999997</v>
      </c>
      <c r="C13" s="1">
        <v>21.322279999999999</v>
      </c>
      <c r="D13" s="1">
        <v>8.9180899999999994</v>
      </c>
      <c r="E13" s="1">
        <v>34.086950000000002</v>
      </c>
      <c r="F13" s="1">
        <v>11.39907</v>
      </c>
      <c r="G13" s="1">
        <v>22.911460000000002</v>
      </c>
      <c r="H13" s="1">
        <v>18.141870000000001</v>
      </c>
      <c r="I13" s="1">
        <v>44.862990000000003</v>
      </c>
      <c r="J13" s="1">
        <v>44.935290000000002</v>
      </c>
      <c r="K13" s="1">
        <v>38.028489999999998</v>
      </c>
      <c r="L13" s="1">
        <v>9.10501</v>
      </c>
      <c r="M13" s="1">
        <v>19.724720000000001</v>
      </c>
      <c r="N13" s="1">
        <v>14.97251</v>
      </c>
      <c r="O13" s="1">
        <v>21.270399999999999</v>
      </c>
      <c r="P13" s="1">
        <v>7.7193300000000002</v>
      </c>
      <c r="Q13" s="1">
        <v>38.990499999999997</v>
      </c>
      <c r="S13" s="1">
        <v>1.4338010000000001</v>
      </c>
      <c r="T13" s="1">
        <v>1.4932259999999999</v>
      </c>
      <c r="U13" s="1">
        <v>128.2039</v>
      </c>
      <c r="V13" s="1">
        <v>26.14791</v>
      </c>
      <c r="W13" s="1">
        <v>11.668620000000001</v>
      </c>
      <c r="X13" s="1">
        <v>16.11243</v>
      </c>
      <c r="Y13" s="1">
        <v>6.9149890000000003</v>
      </c>
      <c r="Z13" s="1">
        <v>25.94801</v>
      </c>
      <c r="AA13" s="1">
        <v>0.96602299999999997</v>
      </c>
      <c r="AB13" s="1">
        <v>32.194490000000002</v>
      </c>
      <c r="AC13" s="1">
        <v>4.584193</v>
      </c>
      <c r="AD13" s="1">
        <v>9.6730769999999993</v>
      </c>
      <c r="AE13" s="1">
        <v>5.4838040000000001</v>
      </c>
      <c r="AF13" s="1">
        <v>26.702210000000001</v>
      </c>
      <c r="AG13" s="1">
        <v>3.2131820000000002</v>
      </c>
      <c r="AH13" s="1">
        <v>21.74492</v>
      </c>
    </row>
    <row r="14" spans="1:45" x14ac:dyDescent="0.25">
      <c r="B14" s="1">
        <v>7.7548700000000004</v>
      </c>
      <c r="C14" s="1">
        <v>42.208889999999997</v>
      </c>
      <c r="D14" s="1">
        <v>9.7539499999999997</v>
      </c>
      <c r="E14" s="1">
        <v>18.184370000000001</v>
      </c>
      <c r="F14" s="1">
        <v>8.0516199999999998</v>
      </c>
      <c r="G14" s="1">
        <v>17.578019999999999</v>
      </c>
      <c r="H14" s="1">
        <v>24.573509999999999</v>
      </c>
      <c r="I14" s="1">
        <v>40.126869999999997</v>
      </c>
      <c r="J14" s="1">
        <v>23.858059999999998</v>
      </c>
      <c r="K14" s="1">
        <v>35.671300000000002</v>
      </c>
      <c r="L14" s="1">
        <v>7.9943099999999996</v>
      </c>
      <c r="M14" s="1">
        <v>12.4817</v>
      </c>
      <c r="N14" s="1">
        <v>11.99483</v>
      </c>
      <c r="O14" s="1">
        <v>48.604140000000001</v>
      </c>
      <c r="P14" s="1">
        <v>11.119400000000001</v>
      </c>
      <c r="Q14" s="1">
        <v>39.192129999999999</v>
      </c>
      <c r="S14" s="1">
        <v>1.6652499999999999</v>
      </c>
      <c r="T14" s="1">
        <v>9.3737410000000008</v>
      </c>
      <c r="U14" s="1">
        <v>41.057980000000001</v>
      </c>
      <c r="V14" s="1">
        <v>4.5796320000000001</v>
      </c>
      <c r="W14" s="1">
        <v>2.3698640000000002</v>
      </c>
      <c r="X14" s="1">
        <v>8.5028690000000005</v>
      </c>
      <c r="Y14" s="1">
        <v>4.8977209999999998</v>
      </c>
      <c r="Z14" s="1">
        <v>11.318379999999999</v>
      </c>
      <c r="AA14" s="1">
        <v>4.9135819999999999</v>
      </c>
      <c r="AB14" s="1">
        <v>40.198169999999998</v>
      </c>
      <c r="AC14" s="1">
        <v>4.3991759999999998</v>
      </c>
      <c r="AD14" s="1">
        <v>11.533099999999999</v>
      </c>
      <c r="AE14" s="1">
        <v>5.7019190000000002</v>
      </c>
      <c r="AF14" s="1">
        <v>15.8462</v>
      </c>
      <c r="AG14" s="1">
        <v>5.4949640000000004</v>
      </c>
      <c r="AH14" s="1">
        <v>14.74372</v>
      </c>
    </row>
    <row r="15" spans="1:45" x14ac:dyDescent="0.25">
      <c r="B15" s="1">
        <v>9.2950199999999992</v>
      </c>
      <c r="C15" s="1">
        <v>32.211210000000001</v>
      </c>
      <c r="D15" s="1">
        <v>12.19735</v>
      </c>
      <c r="E15" s="1">
        <v>51.700980000000001</v>
      </c>
      <c r="F15" s="1">
        <v>8.4215900000000001</v>
      </c>
      <c r="G15" s="1">
        <v>27.515350000000002</v>
      </c>
      <c r="H15" s="1">
        <v>9.1517900000000001</v>
      </c>
      <c r="I15" s="1">
        <v>82.393150000000006</v>
      </c>
      <c r="J15" s="1">
        <v>25.08427</v>
      </c>
      <c r="K15" s="1">
        <v>46.150440000000003</v>
      </c>
      <c r="L15" s="1">
        <v>11.18858</v>
      </c>
      <c r="M15" s="1">
        <v>30.879660000000001</v>
      </c>
      <c r="N15" s="1">
        <v>6.1278899999999998</v>
      </c>
      <c r="O15" s="1">
        <v>44.480640000000001</v>
      </c>
      <c r="P15" s="1">
        <v>10.717549999999999</v>
      </c>
      <c r="Q15" s="1">
        <v>16.20898</v>
      </c>
      <c r="S15" s="1">
        <v>1.321623</v>
      </c>
      <c r="T15" s="1">
        <v>6.9432799999999997</v>
      </c>
      <c r="U15" s="1">
        <v>33.077590000000001</v>
      </c>
      <c r="V15" s="1">
        <v>10.391310000000001</v>
      </c>
      <c r="W15" s="1">
        <v>14.52154</v>
      </c>
      <c r="X15" s="1">
        <v>13.89934</v>
      </c>
      <c r="Y15" s="1">
        <v>2.465487</v>
      </c>
      <c r="Z15" s="1">
        <v>83.795010000000005</v>
      </c>
      <c r="AA15" s="1">
        <v>7.7265899999999998</v>
      </c>
      <c r="AB15" s="1">
        <v>26.291029999999999</v>
      </c>
      <c r="AC15" s="1">
        <v>5.6285910000000001</v>
      </c>
      <c r="AD15" s="1">
        <v>39.714849999999998</v>
      </c>
      <c r="AE15" s="1">
        <v>3.0842900000000002</v>
      </c>
      <c r="AF15" s="1">
        <v>51.015940000000001</v>
      </c>
      <c r="AG15" s="1">
        <v>7.191802</v>
      </c>
      <c r="AH15" s="1">
        <v>8.6361810000000006</v>
      </c>
    </row>
    <row r="16" spans="1:45" x14ac:dyDescent="0.25">
      <c r="B16" s="1">
        <v>6.8180500000000004</v>
      </c>
      <c r="C16" s="1">
        <v>31.861560000000001</v>
      </c>
      <c r="D16" s="1">
        <v>13.12261</v>
      </c>
      <c r="E16" s="1">
        <v>14.51446</v>
      </c>
      <c r="F16" s="1">
        <v>8.9192099999999996</v>
      </c>
      <c r="G16" s="1">
        <v>30.841940000000001</v>
      </c>
      <c r="H16" s="1">
        <v>4.3966799999999999</v>
      </c>
      <c r="I16" s="1">
        <v>32.127209999999998</v>
      </c>
      <c r="J16" s="1">
        <v>13.49784</v>
      </c>
      <c r="K16" s="1">
        <v>39.498359999999998</v>
      </c>
      <c r="L16" s="1">
        <v>8.5240899999999993</v>
      </c>
      <c r="M16" s="1">
        <v>12.86312</v>
      </c>
      <c r="N16" s="1">
        <v>16.626280000000001</v>
      </c>
      <c r="O16" s="1">
        <v>43.371940000000002</v>
      </c>
      <c r="P16" s="1">
        <v>22.907969999999999</v>
      </c>
      <c r="Q16" s="1">
        <v>52.453940000000003</v>
      </c>
      <c r="S16" s="1">
        <v>1.1950019999999999</v>
      </c>
      <c r="T16" s="1">
        <v>3.3359640000000002</v>
      </c>
      <c r="U16" s="1">
        <v>53.310099999999998</v>
      </c>
      <c r="V16" s="1">
        <v>9.8297419999999995</v>
      </c>
      <c r="W16" s="1">
        <v>7.1623429999999999</v>
      </c>
      <c r="X16" s="1">
        <v>12.080719999999999</v>
      </c>
      <c r="Y16" s="1">
        <v>0.75867799999999996</v>
      </c>
      <c r="Z16" s="1">
        <v>47.882770000000001</v>
      </c>
      <c r="AA16" s="1">
        <v>6.2094199999999997</v>
      </c>
      <c r="AB16" s="1">
        <v>14.95046</v>
      </c>
      <c r="AC16" s="1">
        <v>4.3195759999999996</v>
      </c>
      <c r="AD16" s="1">
        <v>8.3633019999999991</v>
      </c>
      <c r="AE16" s="1">
        <v>7.6086340000000003</v>
      </c>
      <c r="AF16" s="1">
        <v>47.408529999999999</v>
      </c>
      <c r="AG16" s="1">
        <v>6.6604369999999999</v>
      </c>
      <c r="AH16" s="1">
        <v>33.8825</v>
      </c>
    </row>
    <row r="17" spans="2:34" x14ac:dyDescent="0.25">
      <c r="B17" s="1">
        <v>6.5395899999999996</v>
      </c>
      <c r="C17" s="1">
        <v>6.2034099999999999</v>
      </c>
      <c r="D17" s="1">
        <v>7.5832699999999997</v>
      </c>
      <c r="E17" s="1">
        <v>13.00348</v>
      </c>
      <c r="F17" s="1">
        <v>8.2058</v>
      </c>
      <c r="G17" s="1">
        <v>44.92998</v>
      </c>
      <c r="H17" s="1">
        <v>18.380859999999998</v>
      </c>
      <c r="I17" s="1">
        <v>8.71373</v>
      </c>
      <c r="J17" s="1">
        <v>16.01613</v>
      </c>
      <c r="K17" s="1">
        <v>40.272689999999997</v>
      </c>
      <c r="L17" s="1">
        <v>9.8205899999999993</v>
      </c>
      <c r="M17" s="1">
        <v>11.80054</v>
      </c>
      <c r="N17" s="1">
        <v>12.72592</v>
      </c>
      <c r="O17" s="1">
        <v>31.88288</v>
      </c>
      <c r="P17" s="1">
        <v>13.72031</v>
      </c>
      <c r="Q17" s="1">
        <v>53.519509999999997</v>
      </c>
      <c r="S17" s="1">
        <v>1.2217549999999999</v>
      </c>
      <c r="T17" s="1">
        <v>0.94839300000000004</v>
      </c>
      <c r="U17" s="1">
        <v>83.584230000000005</v>
      </c>
      <c r="V17" s="1">
        <v>5.9028799999999997</v>
      </c>
      <c r="W17" s="1">
        <v>3.6435979999999999</v>
      </c>
      <c r="X17" s="1">
        <v>32.345559999999999</v>
      </c>
      <c r="Y17" s="1">
        <v>0.98808600000000002</v>
      </c>
      <c r="Z17" s="1">
        <v>3.9618959999999999</v>
      </c>
      <c r="AA17" s="1">
        <v>3.5859299999999998</v>
      </c>
      <c r="AB17" s="1">
        <v>49.050409999999999</v>
      </c>
      <c r="AC17" s="1">
        <v>4.5834919999999997</v>
      </c>
      <c r="AD17" s="1">
        <v>11.009359999999999</v>
      </c>
      <c r="AE17" s="1">
        <v>4.5535259999999997</v>
      </c>
      <c r="AF17" s="1">
        <v>43.427709999999998</v>
      </c>
      <c r="AG17" s="1">
        <v>5.7143519999999999</v>
      </c>
      <c r="AH17" s="1">
        <v>53.570099999999996</v>
      </c>
    </row>
    <row r="18" spans="2:34" x14ac:dyDescent="0.25">
      <c r="B18" s="1">
        <v>8.1700199999999992</v>
      </c>
      <c r="C18" s="1">
        <v>6.0471000000000004</v>
      </c>
      <c r="D18" s="1">
        <v>10.580550000000001</v>
      </c>
      <c r="E18" s="1">
        <v>20.098320000000001</v>
      </c>
      <c r="F18" s="1">
        <v>6.7548199999999996</v>
      </c>
      <c r="G18" s="1">
        <v>17.558119999999999</v>
      </c>
      <c r="H18" s="1">
        <v>26.66403</v>
      </c>
      <c r="I18" s="1">
        <v>24.14077</v>
      </c>
      <c r="J18" s="1">
        <v>15.51671</v>
      </c>
      <c r="K18" s="1">
        <v>31.484030000000001</v>
      </c>
      <c r="L18" s="1">
        <v>6.9412399999999996</v>
      </c>
      <c r="M18" s="1">
        <v>55.954039999999999</v>
      </c>
      <c r="N18" s="1">
        <v>6.5830299999999999</v>
      </c>
      <c r="O18" s="1">
        <v>27.575019999999999</v>
      </c>
      <c r="P18" s="1">
        <v>21.493269999999999</v>
      </c>
      <c r="Q18" s="1">
        <v>38.701279999999997</v>
      </c>
      <c r="S18" s="1">
        <v>1.4318139999999999</v>
      </c>
      <c r="T18" s="1">
        <v>0.97589300000000001</v>
      </c>
      <c r="U18" s="1">
        <v>111.56100000000001</v>
      </c>
      <c r="V18" s="1">
        <v>17.133150000000001</v>
      </c>
      <c r="W18" s="1">
        <v>4.2023409999999997</v>
      </c>
      <c r="X18" s="1">
        <v>8.5956360000000007</v>
      </c>
      <c r="Y18" s="1">
        <v>10.600910000000001</v>
      </c>
      <c r="Z18" s="1">
        <v>57.622399999999999</v>
      </c>
      <c r="AA18" s="1">
        <v>4.6112440000000001</v>
      </c>
      <c r="AB18" s="1">
        <v>35.933</v>
      </c>
      <c r="AC18" s="1">
        <v>0.96741699999999997</v>
      </c>
      <c r="AD18" s="1">
        <v>44.874510000000001</v>
      </c>
      <c r="AE18" s="1">
        <v>4.8931420000000001</v>
      </c>
      <c r="AF18" s="1">
        <v>37.924970000000002</v>
      </c>
      <c r="AG18" s="1">
        <v>14.365220000000001</v>
      </c>
      <c r="AH18" s="1">
        <v>26.252109999999998</v>
      </c>
    </row>
    <row r="19" spans="2:34" x14ac:dyDescent="0.25">
      <c r="B19" s="1">
        <v>7.2297099999999999</v>
      </c>
      <c r="C19" s="1">
        <v>26.929269999999999</v>
      </c>
      <c r="D19" s="1">
        <v>10.52411</v>
      </c>
      <c r="E19" s="1">
        <v>19.366820000000001</v>
      </c>
      <c r="F19" s="1">
        <v>8.0157000000000007</v>
      </c>
      <c r="G19" s="1">
        <v>8.0244800000000005</v>
      </c>
      <c r="H19" s="1">
        <v>35.078760000000003</v>
      </c>
      <c r="I19" s="1">
        <v>24.16452</v>
      </c>
      <c r="J19" s="1">
        <v>14.99217</v>
      </c>
      <c r="K19" s="1">
        <v>41.788179999999997</v>
      </c>
      <c r="L19" s="1">
        <v>13.16089</v>
      </c>
      <c r="M19" s="1">
        <v>52.682400000000001</v>
      </c>
      <c r="N19" s="1">
        <v>8.5603300000000004</v>
      </c>
      <c r="O19" s="1">
        <v>30.97212</v>
      </c>
      <c r="P19" s="1">
        <v>11.39447</v>
      </c>
      <c r="Q19" s="1">
        <v>39.665080000000003</v>
      </c>
      <c r="S19" s="1">
        <v>1.793088</v>
      </c>
      <c r="T19" s="1">
        <v>7.7832080000000001</v>
      </c>
      <c r="U19" s="1">
        <v>102.5954</v>
      </c>
      <c r="V19" s="1">
        <v>9.2598660000000006</v>
      </c>
      <c r="W19" s="1">
        <v>23.938410000000001</v>
      </c>
      <c r="X19" s="1">
        <v>5.8465049999999996</v>
      </c>
      <c r="Y19" s="1">
        <v>12.2956</v>
      </c>
      <c r="Z19" s="1">
        <v>36.627040000000001</v>
      </c>
      <c r="AA19" s="1">
        <v>5.401605</v>
      </c>
      <c r="AB19" s="1">
        <v>41.927329999999998</v>
      </c>
      <c r="AC19" s="1">
        <v>6.8839059999999996</v>
      </c>
      <c r="AD19" s="1">
        <v>9.7155529999999999</v>
      </c>
      <c r="AE19" s="1">
        <v>4.6639569999999999</v>
      </c>
      <c r="AF19" s="1">
        <v>24.191050000000001</v>
      </c>
      <c r="AG19" s="1">
        <v>6.7797190000000001</v>
      </c>
      <c r="AH19" s="1">
        <v>17.19707</v>
      </c>
    </row>
    <row r="20" spans="2:34" x14ac:dyDescent="0.25">
      <c r="B20" s="1">
        <v>8.2764199999999999</v>
      </c>
      <c r="C20" s="1">
        <v>6.1843300000000001</v>
      </c>
      <c r="D20" s="1">
        <v>8.9983299999999993</v>
      </c>
      <c r="E20" s="1">
        <v>47.295319999999997</v>
      </c>
      <c r="F20" s="1">
        <v>6.0411099999999998</v>
      </c>
      <c r="G20" s="1">
        <v>38.928820000000002</v>
      </c>
      <c r="H20" s="1">
        <v>16.991019999999999</v>
      </c>
      <c r="I20" s="1">
        <v>56.515830000000001</v>
      </c>
      <c r="J20" s="1">
        <v>24.638200000000001</v>
      </c>
      <c r="K20" s="1">
        <v>32.937809999999999</v>
      </c>
      <c r="L20" s="1">
        <v>16.98893</v>
      </c>
      <c r="M20" s="1">
        <v>52.926609999999997</v>
      </c>
      <c r="N20" s="1">
        <v>13.75084</v>
      </c>
      <c r="O20" s="1">
        <v>94.768529999999998</v>
      </c>
      <c r="P20" s="1">
        <v>10.35181</v>
      </c>
      <c r="Q20" s="1">
        <v>53.834020000000002</v>
      </c>
      <c r="S20" s="1">
        <v>1.9215199999999999</v>
      </c>
      <c r="T20" s="1">
        <v>0.808527</v>
      </c>
      <c r="U20" s="1">
        <v>2.3158599999999998</v>
      </c>
      <c r="V20" s="1">
        <v>47.25752</v>
      </c>
      <c r="W20" s="1">
        <v>39.578380000000003</v>
      </c>
      <c r="X20" s="1">
        <v>10.565709999999999</v>
      </c>
      <c r="Y20" s="1">
        <v>3.7511489999999998</v>
      </c>
      <c r="Z20" s="1">
        <v>19.175059999999998</v>
      </c>
      <c r="AA20" s="1">
        <v>7.5657829999999997</v>
      </c>
      <c r="AB20" s="1">
        <v>9.0826080000000005</v>
      </c>
      <c r="AC20" s="1">
        <v>8.8097030000000007</v>
      </c>
      <c r="AD20" s="1">
        <v>42.411909999999999</v>
      </c>
      <c r="AE20" s="1">
        <v>6.6489050000000001</v>
      </c>
      <c r="AF20" s="1">
        <v>53.605420000000002</v>
      </c>
      <c r="AG20" s="1">
        <v>2.027196</v>
      </c>
      <c r="AH20" s="1">
        <v>43.912379999999999</v>
      </c>
    </row>
    <row r="21" spans="2:34" x14ac:dyDescent="0.25">
      <c r="B21" s="1">
        <v>8.3344199999999997</v>
      </c>
      <c r="C21" s="1">
        <v>14.061959999999999</v>
      </c>
      <c r="D21" s="1">
        <v>11.93862</v>
      </c>
      <c r="E21" s="1">
        <v>33.817039999999999</v>
      </c>
      <c r="F21" s="1">
        <v>11.46726</v>
      </c>
      <c r="G21" s="1">
        <v>31.864450000000001</v>
      </c>
      <c r="H21" s="1">
        <v>4.8933499999999999</v>
      </c>
      <c r="I21" s="1">
        <v>45.181989999999999</v>
      </c>
      <c r="J21" s="1">
        <v>12.134029999999999</v>
      </c>
      <c r="K21" s="1">
        <v>22.373149999999999</v>
      </c>
      <c r="L21" s="1">
        <v>19.629809999999999</v>
      </c>
      <c r="M21" s="1">
        <v>18.562159999999999</v>
      </c>
      <c r="N21" s="1">
        <v>8.3873300000000004</v>
      </c>
      <c r="O21" s="1">
        <v>33.117899999999999</v>
      </c>
      <c r="P21" s="1">
        <v>20.89188</v>
      </c>
      <c r="Q21" s="1">
        <v>65.134169999999997</v>
      </c>
      <c r="S21" s="1">
        <v>2.1141760000000001</v>
      </c>
      <c r="T21" s="1">
        <v>3.4296769999999999</v>
      </c>
      <c r="U21" s="1">
        <v>55.344209999999997</v>
      </c>
      <c r="V21" s="1">
        <v>17.651669999999999</v>
      </c>
      <c r="W21" s="1">
        <v>34.684289999999997</v>
      </c>
      <c r="X21" s="1">
        <v>19.08661</v>
      </c>
      <c r="Y21" s="1">
        <v>0.56326699999999996</v>
      </c>
      <c r="Z21" s="1">
        <v>7.6418150000000002</v>
      </c>
      <c r="AA21" s="1">
        <v>3.4775200000000002</v>
      </c>
      <c r="AB21" s="1">
        <v>9.0178429999999992</v>
      </c>
      <c r="AC21" s="1">
        <v>6.3072879999999998</v>
      </c>
      <c r="AD21" s="1">
        <v>9.2859680000000004</v>
      </c>
      <c r="AE21" s="1">
        <v>6.3602889999999999</v>
      </c>
      <c r="AF21" s="1">
        <v>24.42625</v>
      </c>
      <c r="AG21" s="1">
        <v>13.239739999999999</v>
      </c>
      <c r="AH21" s="1">
        <v>42.355130000000003</v>
      </c>
    </row>
    <row r="22" spans="2:34" x14ac:dyDescent="0.25">
      <c r="B22" s="1">
        <v>7.5266400000000004</v>
      </c>
      <c r="C22" s="1">
        <v>5.6716600000000001</v>
      </c>
      <c r="D22" s="1">
        <v>16.588519999999999</v>
      </c>
      <c r="E22" s="1">
        <v>14.80134</v>
      </c>
      <c r="F22" s="1">
        <v>9.0280400000000007</v>
      </c>
      <c r="G22" s="1">
        <v>30.28773</v>
      </c>
      <c r="H22" s="1">
        <v>5.93797</v>
      </c>
      <c r="I22" s="1">
        <v>45.490470000000002</v>
      </c>
      <c r="J22" s="1">
        <v>16.77563</v>
      </c>
      <c r="K22" s="1">
        <v>118.0466</v>
      </c>
      <c r="L22" s="1">
        <v>18.207090000000001</v>
      </c>
      <c r="M22" s="1">
        <v>29.806550000000001</v>
      </c>
      <c r="N22" s="1">
        <v>10.79252</v>
      </c>
      <c r="O22" s="1">
        <v>28.14048</v>
      </c>
      <c r="P22" s="1">
        <v>8.5382899999999999</v>
      </c>
      <c r="Q22" s="1">
        <v>30.71275</v>
      </c>
      <c r="S22" s="1">
        <v>1.806765</v>
      </c>
      <c r="T22" s="1">
        <v>1.240842</v>
      </c>
      <c r="U22" s="1">
        <v>30.90774</v>
      </c>
      <c r="V22" s="1">
        <v>9.0177739999999993</v>
      </c>
      <c r="W22" s="1">
        <v>9.150487</v>
      </c>
      <c r="X22" s="1">
        <v>13.41553</v>
      </c>
      <c r="Y22" s="1">
        <v>0.71594100000000005</v>
      </c>
      <c r="Z22" s="1">
        <v>46.247610000000002</v>
      </c>
      <c r="AA22" s="1">
        <v>6.9662379999999997</v>
      </c>
      <c r="AB22" s="1">
        <v>79.853909999999999</v>
      </c>
      <c r="AC22" s="1">
        <v>9.6155050000000006</v>
      </c>
      <c r="AD22" s="1">
        <v>15.926550000000001</v>
      </c>
      <c r="AE22" s="1">
        <v>7.0670279999999996</v>
      </c>
      <c r="AF22" s="1">
        <v>32.011949999999999</v>
      </c>
      <c r="AG22" s="1">
        <v>2.8411110000000002</v>
      </c>
      <c r="AH22" s="1">
        <v>47.954889999999999</v>
      </c>
    </row>
    <row r="23" spans="2:34" x14ac:dyDescent="0.25">
      <c r="B23" s="1">
        <v>7.0709</v>
      </c>
      <c r="C23" s="1">
        <v>11.411250000000001</v>
      </c>
      <c r="D23" s="1">
        <v>10.245570000000001</v>
      </c>
      <c r="E23" s="1">
        <v>54.597099999999998</v>
      </c>
      <c r="F23" s="1">
        <v>10.51271</v>
      </c>
      <c r="G23" s="1">
        <v>7.7574300000000003</v>
      </c>
      <c r="H23" s="1">
        <v>5.9708699999999997</v>
      </c>
      <c r="I23" s="1">
        <v>31.464269999999999</v>
      </c>
      <c r="J23" s="1">
        <v>18.500789999999999</v>
      </c>
      <c r="K23" s="1">
        <v>20.116379999999999</v>
      </c>
      <c r="L23" s="1">
        <v>8.1449099999999994</v>
      </c>
      <c r="M23" s="1">
        <v>3.8900100000000002</v>
      </c>
      <c r="N23" s="1">
        <v>10.07</v>
      </c>
      <c r="O23" s="1">
        <v>23.45149</v>
      </c>
      <c r="P23" s="1">
        <v>31.408000000000001</v>
      </c>
      <c r="Q23" s="1">
        <v>31.916810000000002</v>
      </c>
      <c r="S23" s="1">
        <v>1.216386</v>
      </c>
      <c r="T23" s="1">
        <v>0.92669400000000002</v>
      </c>
      <c r="U23" s="1">
        <v>142.221</v>
      </c>
      <c r="V23" s="1">
        <v>38.946629999999999</v>
      </c>
      <c r="W23" s="1">
        <v>9.3748400000000007</v>
      </c>
      <c r="X23" s="1">
        <v>4.9424479999999997</v>
      </c>
      <c r="Y23" s="1">
        <v>0.69916699999999998</v>
      </c>
      <c r="Z23" s="1">
        <v>51.185989999999997</v>
      </c>
      <c r="AA23" s="1">
        <v>6.9589990000000004</v>
      </c>
      <c r="AB23" s="1">
        <v>11.440440000000001</v>
      </c>
      <c r="AC23" s="1">
        <v>7.1345689999999999</v>
      </c>
      <c r="AD23" s="1">
        <v>4.5719900000000004</v>
      </c>
      <c r="AE23" s="1">
        <v>8.9513719999999992</v>
      </c>
      <c r="AF23" s="1">
        <v>21.522970000000001</v>
      </c>
      <c r="AG23" s="1">
        <v>24.02918</v>
      </c>
      <c r="AH23" s="1">
        <v>28.72664</v>
      </c>
    </row>
    <row r="24" spans="2:34" x14ac:dyDescent="0.25">
      <c r="B24" s="1">
        <v>9.0471299999999992</v>
      </c>
      <c r="C24" s="1">
        <v>21.199059999999999</v>
      </c>
      <c r="D24" s="1">
        <v>10.43901</v>
      </c>
      <c r="E24" s="1">
        <v>27.455249999999999</v>
      </c>
      <c r="F24" s="1">
        <v>10.03895</v>
      </c>
      <c r="G24" s="1">
        <v>45.639690000000002</v>
      </c>
      <c r="H24" s="1">
        <v>7.8738700000000001</v>
      </c>
      <c r="I24" s="1">
        <v>23.347470000000001</v>
      </c>
      <c r="J24" s="1">
        <v>80.20523</v>
      </c>
      <c r="K24" s="1">
        <v>78.796130000000005</v>
      </c>
      <c r="L24" s="1">
        <v>9.9640400000000007</v>
      </c>
      <c r="M24" s="1">
        <v>23.31157</v>
      </c>
      <c r="N24" s="1">
        <v>7.83786</v>
      </c>
      <c r="O24" s="1">
        <v>32.121270000000003</v>
      </c>
      <c r="P24" s="1">
        <v>17.45365</v>
      </c>
      <c r="Q24" s="1">
        <v>72.145859999999999</v>
      </c>
      <c r="S24" s="1">
        <v>1.2684610000000001</v>
      </c>
      <c r="T24" s="1">
        <v>6.2005619999999997</v>
      </c>
      <c r="U24" s="1">
        <v>126.7831</v>
      </c>
      <c r="V24" s="1">
        <v>46.225380000000001</v>
      </c>
      <c r="W24" s="1">
        <v>8.7715110000000003</v>
      </c>
      <c r="X24" s="1">
        <v>49.881390000000003</v>
      </c>
      <c r="Y24" s="1">
        <v>1.495878</v>
      </c>
      <c r="Z24" s="1">
        <v>39.462899999999998</v>
      </c>
      <c r="AA24" s="1">
        <v>2.8476309999999998</v>
      </c>
      <c r="AB24" s="1">
        <v>38.318159999999999</v>
      </c>
      <c r="AC24" s="1">
        <v>4.9080810000000001</v>
      </c>
      <c r="AD24" s="1">
        <v>10.292389999999999</v>
      </c>
      <c r="AE24" s="1">
        <v>5.3336490000000003</v>
      </c>
      <c r="AF24" s="1">
        <v>30.856870000000001</v>
      </c>
      <c r="AG24" s="1">
        <v>12.468859999999999</v>
      </c>
      <c r="AH24" s="1">
        <v>44.465319999999998</v>
      </c>
    </row>
    <row r="25" spans="2:34" x14ac:dyDescent="0.25">
      <c r="B25" s="1">
        <v>10.31446</v>
      </c>
      <c r="C25" s="1">
        <v>18.835249999999998</v>
      </c>
      <c r="D25" s="1">
        <v>7.83683</v>
      </c>
      <c r="E25" s="1">
        <v>12.47941</v>
      </c>
      <c r="F25" s="1">
        <v>5.4210099999999999</v>
      </c>
      <c r="G25" s="1">
        <v>66.725960000000001</v>
      </c>
      <c r="H25" s="1">
        <v>6.4335699999999996</v>
      </c>
      <c r="I25" s="1">
        <v>19.60492</v>
      </c>
      <c r="J25" s="1">
        <v>123.9066</v>
      </c>
      <c r="K25" s="1">
        <v>13.465949999999999</v>
      </c>
      <c r="L25" s="1">
        <v>5.8646500000000001</v>
      </c>
      <c r="M25" s="1">
        <v>49.06814</v>
      </c>
      <c r="N25" s="1">
        <v>5.7027999999999999</v>
      </c>
      <c r="O25" s="1">
        <v>26.222909999999999</v>
      </c>
      <c r="P25" s="1">
        <v>12.92559</v>
      </c>
      <c r="Q25" s="1">
        <v>29.18403</v>
      </c>
      <c r="S25" s="1">
        <v>1.4218310000000001</v>
      </c>
      <c r="T25" s="1">
        <v>4.0537780000000003</v>
      </c>
      <c r="U25" s="1">
        <v>53.696089999999998</v>
      </c>
      <c r="V25" s="1">
        <v>7.294365</v>
      </c>
      <c r="W25" s="1">
        <v>31.907489999999999</v>
      </c>
      <c r="X25" s="1">
        <v>52.751930000000002</v>
      </c>
      <c r="Y25" s="1">
        <v>1.062508</v>
      </c>
      <c r="Z25" s="1">
        <v>51.566400000000002</v>
      </c>
      <c r="AA25" s="1">
        <v>2.4277299999999999</v>
      </c>
      <c r="AB25" s="1">
        <v>5.8755430000000004</v>
      </c>
      <c r="AC25" s="1">
        <v>4.1034800000000002</v>
      </c>
      <c r="AD25" s="1">
        <v>81.393429999999995</v>
      </c>
      <c r="AE25" s="1">
        <v>3.6511450000000001</v>
      </c>
      <c r="AF25" s="1">
        <v>22.971499999999999</v>
      </c>
      <c r="AG25" s="1">
        <v>4.9809760000000001</v>
      </c>
      <c r="AH25" s="1">
        <v>26.40719</v>
      </c>
    </row>
    <row r="26" spans="2:34" x14ac:dyDescent="0.25">
      <c r="B26" s="1">
        <v>6.7077999999999998</v>
      </c>
      <c r="C26" s="1">
        <v>30.710560000000001</v>
      </c>
      <c r="D26" s="1">
        <v>6.5925500000000001</v>
      </c>
      <c r="E26" s="1">
        <v>11.54923</v>
      </c>
      <c r="F26" s="1">
        <v>10.27768</v>
      </c>
      <c r="G26" s="1">
        <v>54.325490000000002</v>
      </c>
      <c r="H26" s="1">
        <v>9.2324099999999998</v>
      </c>
      <c r="I26" s="1">
        <v>45.876069999999999</v>
      </c>
      <c r="J26" s="1">
        <v>39.921680000000002</v>
      </c>
      <c r="K26" s="1">
        <v>46.623049999999999</v>
      </c>
      <c r="L26" s="1">
        <v>8.3268599999999999</v>
      </c>
      <c r="M26" s="1">
        <v>40.049880000000002</v>
      </c>
      <c r="N26" s="1">
        <v>4.2207100000000004</v>
      </c>
      <c r="O26" s="1">
        <v>77.950969999999998</v>
      </c>
      <c r="P26" s="1">
        <v>11.379720000000001</v>
      </c>
      <c r="Q26" s="1">
        <v>39.251820000000002</v>
      </c>
      <c r="S26" s="1">
        <v>2.011352</v>
      </c>
      <c r="T26" s="1">
        <v>17.11401</v>
      </c>
      <c r="U26" s="1">
        <v>120.57389999999999</v>
      </c>
      <c r="V26" s="1">
        <v>5.0615959999999998</v>
      </c>
      <c r="W26" s="1">
        <v>13.09948</v>
      </c>
      <c r="X26" s="1">
        <v>13.202360000000001</v>
      </c>
      <c r="Y26" s="1">
        <v>5.8558579999999996</v>
      </c>
      <c r="Z26" s="1">
        <v>29.525379999999998</v>
      </c>
      <c r="AA26" s="1">
        <v>6.4274959999999997</v>
      </c>
      <c r="AB26" s="1">
        <v>7.9951840000000001</v>
      </c>
      <c r="AC26" s="1">
        <v>9.4397020000000005</v>
      </c>
      <c r="AD26" s="1">
        <v>26.86073</v>
      </c>
      <c r="AE26" s="1">
        <v>3.0821290000000001</v>
      </c>
      <c r="AF26" s="1">
        <v>42.119109999999999</v>
      </c>
      <c r="AG26" s="1">
        <v>5.6966890000000001</v>
      </c>
      <c r="AH26" s="1">
        <v>30.257719999999999</v>
      </c>
    </row>
    <row r="27" spans="2:34" x14ac:dyDescent="0.25">
      <c r="B27" s="1">
        <v>7.0761700000000003</v>
      </c>
      <c r="C27" s="1">
        <v>27.94641</v>
      </c>
      <c r="D27" s="1">
        <v>12.518520000000001</v>
      </c>
      <c r="E27" s="1">
        <v>21.989730000000002</v>
      </c>
      <c r="F27" s="1">
        <v>8.6634399999999996</v>
      </c>
      <c r="G27" s="1">
        <v>32.58117</v>
      </c>
      <c r="H27" s="1">
        <v>9.5343400000000003</v>
      </c>
      <c r="I27" s="1">
        <v>51.2562</v>
      </c>
      <c r="J27" s="1">
        <v>37.107289999999999</v>
      </c>
      <c r="K27" s="1">
        <v>67.667100000000005</v>
      </c>
      <c r="L27" s="1">
        <v>6.2414300000000003</v>
      </c>
      <c r="M27" s="1">
        <v>28.629809999999999</v>
      </c>
      <c r="N27" s="1">
        <v>12.214589999999999</v>
      </c>
      <c r="O27" s="1">
        <v>27.250699999999998</v>
      </c>
      <c r="P27" s="1">
        <v>10.77613</v>
      </c>
      <c r="Q27" s="1">
        <v>52.698</v>
      </c>
      <c r="S27" s="1">
        <v>1.1351469999999999</v>
      </c>
      <c r="T27" s="1">
        <v>3.5627680000000002</v>
      </c>
      <c r="U27" s="1">
        <v>110.3219</v>
      </c>
      <c r="V27" s="1">
        <v>12.59064</v>
      </c>
      <c r="W27" s="1">
        <v>71.108279999999993</v>
      </c>
      <c r="X27" s="1">
        <v>9.5573040000000002</v>
      </c>
      <c r="Y27" s="1">
        <v>5.7131740000000004</v>
      </c>
      <c r="Z27" s="1">
        <v>36.97354</v>
      </c>
      <c r="AA27" s="1">
        <v>132.8895</v>
      </c>
      <c r="AB27" s="1">
        <v>11.69191</v>
      </c>
      <c r="AC27" s="1">
        <v>5.619745</v>
      </c>
      <c r="AD27" s="1">
        <v>15.052110000000001</v>
      </c>
      <c r="AE27" s="1">
        <v>7.0378059999999998</v>
      </c>
      <c r="AF27" s="1">
        <v>39.311900000000001</v>
      </c>
      <c r="AG27" s="1">
        <v>1.6503509999999999</v>
      </c>
      <c r="AH27" s="1">
        <v>38.473509999999997</v>
      </c>
    </row>
    <row r="28" spans="2:34" x14ac:dyDescent="0.25">
      <c r="B28" s="1">
        <v>6.87662</v>
      </c>
      <c r="C28" s="1">
        <v>15.974500000000001</v>
      </c>
      <c r="D28" s="1">
        <v>11.913729999999999</v>
      </c>
      <c r="E28" s="1">
        <v>44.396630000000002</v>
      </c>
      <c r="F28" s="1">
        <v>6.8374600000000001</v>
      </c>
      <c r="G28" s="1">
        <v>36.82347</v>
      </c>
      <c r="H28" s="1">
        <v>11.0052</v>
      </c>
      <c r="I28" s="1">
        <v>24.193919999999999</v>
      </c>
      <c r="J28" s="1">
        <v>16.61683</v>
      </c>
      <c r="K28" s="1">
        <v>16.477799999999998</v>
      </c>
      <c r="L28" s="1">
        <v>6.5970599999999999</v>
      </c>
      <c r="M28" s="1">
        <v>81.428030000000007</v>
      </c>
      <c r="N28" s="1">
        <v>4.0642300000000002</v>
      </c>
      <c r="O28" s="1">
        <v>18.156580000000002</v>
      </c>
      <c r="P28" s="1">
        <v>12.913270000000001</v>
      </c>
      <c r="Q28" s="1">
        <v>32.673439999999999</v>
      </c>
      <c r="S28" s="1">
        <v>1.382012</v>
      </c>
      <c r="T28" s="1">
        <v>4.1989720000000004</v>
      </c>
      <c r="U28" s="1">
        <v>106.4301</v>
      </c>
      <c r="V28" s="1">
        <v>33.617150000000002</v>
      </c>
      <c r="W28" s="1">
        <v>39.946869999999997</v>
      </c>
      <c r="X28" s="1">
        <v>29.33362</v>
      </c>
      <c r="Y28" s="1">
        <v>1.8911789999999999</v>
      </c>
      <c r="Z28" s="1">
        <v>14.4001</v>
      </c>
      <c r="AA28" s="1">
        <v>19.416810000000002</v>
      </c>
      <c r="AB28" s="1">
        <v>5.236758</v>
      </c>
      <c r="AC28" s="1">
        <v>4.9394109999999998</v>
      </c>
      <c r="AD28" s="1">
        <v>33.488759999999999</v>
      </c>
      <c r="AE28" s="1">
        <v>2.1567029999999998</v>
      </c>
      <c r="AF28" s="1">
        <v>7.2352679999999996</v>
      </c>
      <c r="AG28" s="1">
        <v>5.8860250000000001</v>
      </c>
      <c r="AH28" s="1">
        <v>13.63547</v>
      </c>
    </row>
    <row r="29" spans="2:34" x14ac:dyDescent="0.25">
      <c r="B29" s="1">
        <v>7.0390899999999998</v>
      </c>
      <c r="C29" s="1">
        <v>26.299959999999999</v>
      </c>
      <c r="D29" s="1">
        <v>11.5967</v>
      </c>
      <c r="E29" s="1">
        <v>45.8474</v>
      </c>
      <c r="F29" s="1">
        <v>5.62303</v>
      </c>
      <c r="G29" s="1">
        <v>14.889699999999999</v>
      </c>
      <c r="H29" s="1">
        <v>13.121079999999999</v>
      </c>
      <c r="I29" s="1">
        <v>30.57658</v>
      </c>
      <c r="J29" s="1">
        <v>16.044750000000001</v>
      </c>
      <c r="K29" s="1">
        <v>28.993200000000002</v>
      </c>
      <c r="L29" s="1">
        <v>9.9123599999999996</v>
      </c>
      <c r="M29" s="1">
        <v>48.877160000000003</v>
      </c>
      <c r="N29" s="1">
        <v>6.5042</v>
      </c>
      <c r="O29" s="1">
        <v>39.759349999999998</v>
      </c>
      <c r="P29" s="1">
        <v>11.328390000000001</v>
      </c>
      <c r="Q29" s="1">
        <v>26.820900000000002</v>
      </c>
      <c r="S29" s="1">
        <v>1.2497879999999999</v>
      </c>
      <c r="T29" s="1">
        <v>10.415559999999999</v>
      </c>
      <c r="U29" s="1">
        <v>6.5290330000000001</v>
      </c>
      <c r="V29" s="1">
        <v>32.483159999999998</v>
      </c>
      <c r="W29" s="1">
        <v>35.320039999999999</v>
      </c>
      <c r="X29" s="1">
        <v>9.2170380000000005</v>
      </c>
      <c r="Y29" s="1">
        <v>6.1536799999999996</v>
      </c>
      <c r="Z29" s="1">
        <v>44.822119999999998</v>
      </c>
      <c r="AA29" s="1">
        <v>7.9323670000000002</v>
      </c>
      <c r="AB29" s="1">
        <v>20.39179</v>
      </c>
      <c r="AC29" s="1">
        <v>2.8730720000000001</v>
      </c>
      <c r="AD29" s="1">
        <v>18.880289999999999</v>
      </c>
      <c r="AE29" s="1">
        <v>3.9966390000000001</v>
      </c>
      <c r="AF29" s="1">
        <v>41.832500000000003</v>
      </c>
      <c r="AG29" s="1">
        <v>3.0111050000000001</v>
      </c>
      <c r="AH29" s="1">
        <v>10.04557</v>
      </c>
    </row>
    <row r="30" spans="2:34" x14ac:dyDescent="0.25">
      <c r="B30" s="1">
        <v>9.98217</v>
      </c>
      <c r="C30" s="1">
        <v>12.288690000000001</v>
      </c>
      <c r="D30" s="1">
        <v>8.7924900000000008</v>
      </c>
      <c r="E30" s="1">
        <v>94.653829999999999</v>
      </c>
      <c r="F30" s="1">
        <v>8.7847500000000007</v>
      </c>
      <c r="G30" s="1">
        <v>67.040360000000007</v>
      </c>
      <c r="H30" s="1">
        <v>9.9419699999999995</v>
      </c>
      <c r="I30" s="1">
        <v>57.921289999999999</v>
      </c>
      <c r="J30" s="1">
        <v>10.54941</v>
      </c>
      <c r="K30" s="1">
        <v>18.16093</v>
      </c>
      <c r="L30" s="1">
        <v>11.09732</v>
      </c>
      <c r="M30" s="1">
        <v>38.806939999999997</v>
      </c>
      <c r="N30" s="1">
        <v>12.635109999999999</v>
      </c>
      <c r="O30" s="1">
        <v>51.573059999999998</v>
      </c>
      <c r="P30" s="1">
        <v>12.41628</v>
      </c>
      <c r="Q30" s="1">
        <v>32.613210000000002</v>
      </c>
      <c r="S30" s="1">
        <v>1.3790199999999999</v>
      </c>
      <c r="T30" s="1">
        <v>1.3665799999999999</v>
      </c>
      <c r="U30" s="1">
        <v>53.631079999999997</v>
      </c>
      <c r="V30" s="1">
        <v>0.65394099999999999</v>
      </c>
      <c r="W30" s="1">
        <v>39.711590000000001</v>
      </c>
      <c r="X30" s="1">
        <v>42.69173</v>
      </c>
      <c r="Y30" s="1">
        <v>7.0359449999999999</v>
      </c>
      <c r="Z30" s="1">
        <v>50.549509999999998</v>
      </c>
      <c r="AA30" s="1">
        <v>5.6588830000000003</v>
      </c>
      <c r="AB30" s="1">
        <v>7.6019680000000003</v>
      </c>
      <c r="AC30" s="1">
        <v>11.647489999999999</v>
      </c>
      <c r="AD30" s="1">
        <v>36.195300000000003</v>
      </c>
      <c r="AE30" s="1">
        <v>3.4904169999999999</v>
      </c>
      <c r="AF30" s="1">
        <v>48.29401</v>
      </c>
      <c r="AG30" s="1">
        <v>6.6011069999999998</v>
      </c>
      <c r="AH30" s="1">
        <v>26.226209999999998</v>
      </c>
    </row>
    <row r="31" spans="2:34" x14ac:dyDescent="0.25">
      <c r="B31" s="1">
        <v>9.6264599999999998</v>
      </c>
      <c r="C31" s="1">
        <v>24.57142</v>
      </c>
      <c r="D31" s="1">
        <v>12.43939</v>
      </c>
      <c r="E31" s="1">
        <v>49.746929999999999</v>
      </c>
      <c r="F31" s="1">
        <v>5.3085800000000001</v>
      </c>
      <c r="G31" s="1">
        <v>44.32658</v>
      </c>
      <c r="H31" s="1">
        <v>14.33455</v>
      </c>
      <c r="I31" s="1">
        <v>34.132680000000001</v>
      </c>
      <c r="J31" s="1">
        <v>12.39682</v>
      </c>
      <c r="K31" s="1">
        <v>53.114429999999999</v>
      </c>
      <c r="L31" s="1">
        <v>9.0439500000000006</v>
      </c>
      <c r="M31" s="1">
        <v>54.419150000000002</v>
      </c>
      <c r="N31" s="1">
        <v>37.332529999999998</v>
      </c>
      <c r="O31" s="1">
        <v>40.724310000000003</v>
      </c>
      <c r="P31" s="1">
        <v>13.7516</v>
      </c>
      <c r="Q31" s="1">
        <v>20.38156</v>
      </c>
      <c r="S31" s="1">
        <v>1.330881</v>
      </c>
      <c r="T31" s="1">
        <v>13.23067</v>
      </c>
      <c r="U31" s="1">
        <v>53.303199999999997</v>
      </c>
      <c r="V31" s="1">
        <v>51.342959999999998</v>
      </c>
      <c r="W31" s="1">
        <v>37.860570000000003</v>
      </c>
      <c r="X31" s="1">
        <v>21.912009999999999</v>
      </c>
      <c r="Y31" s="1">
        <v>5.1178920000000003</v>
      </c>
      <c r="Z31" s="1">
        <v>17.580590000000001</v>
      </c>
      <c r="AA31" s="1">
        <v>3.628933</v>
      </c>
      <c r="AB31" s="1">
        <v>20.305769999999999</v>
      </c>
      <c r="AC31" s="1">
        <v>5.3519819999999996</v>
      </c>
      <c r="AD31" s="1">
        <v>57.752049999999997</v>
      </c>
      <c r="AE31" s="1">
        <v>5.1077060000000003</v>
      </c>
      <c r="AF31" s="1">
        <v>42.52617</v>
      </c>
      <c r="AG31" s="1">
        <v>7.9595719999999996</v>
      </c>
      <c r="AH31" s="1">
        <v>7.14269</v>
      </c>
    </row>
    <row r="32" spans="2:34" x14ac:dyDescent="0.25">
      <c r="B32" s="1">
        <v>5.2667700000000002</v>
      </c>
      <c r="C32" s="1">
        <v>29.630279999999999</v>
      </c>
      <c r="D32" s="1">
        <v>7.8382100000000001</v>
      </c>
      <c r="E32" s="1">
        <v>42.139879999999998</v>
      </c>
      <c r="F32" s="1">
        <v>7.2267599999999996</v>
      </c>
      <c r="G32" s="1">
        <v>39.817079999999997</v>
      </c>
      <c r="H32" s="1">
        <v>12.566190000000001</v>
      </c>
      <c r="I32" s="1">
        <v>29.145199999999999</v>
      </c>
      <c r="J32" s="1">
        <v>12.44347</v>
      </c>
      <c r="K32" s="1">
        <v>55.989080000000001</v>
      </c>
      <c r="L32" s="1">
        <v>7.4397900000000003</v>
      </c>
      <c r="M32" s="1">
        <v>21.35314</v>
      </c>
      <c r="N32" s="1">
        <v>18.144210000000001</v>
      </c>
      <c r="O32" s="1">
        <v>81.491200000000006</v>
      </c>
      <c r="P32" s="1">
        <v>18.741389999999999</v>
      </c>
      <c r="Q32" s="1">
        <v>37.678669999999997</v>
      </c>
      <c r="S32" s="1">
        <v>1.092158</v>
      </c>
      <c r="T32" s="1">
        <v>7.0523020000000001</v>
      </c>
      <c r="U32" s="1">
        <v>67.329899999999995</v>
      </c>
      <c r="V32" s="1">
        <v>20.146879999999999</v>
      </c>
      <c r="W32" s="1">
        <v>35.516919999999999</v>
      </c>
      <c r="X32" s="1">
        <v>20.77214</v>
      </c>
      <c r="Y32" s="1">
        <v>4.608943</v>
      </c>
      <c r="Z32" s="1">
        <v>38.354030000000002</v>
      </c>
      <c r="AA32" s="1">
        <v>6.0193620000000001</v>
      </c>
      <c r="AB32" s="1">
        <v>26.31128</v>
      </c>
      <c r="AC32" s="1">
        <v>2.6089549999999999</v>
      </c>
      <c r="AD32" s="1">
        <v>10.396890000000001</v>
      </c>
      <c r="AE32" s="1">
        <v>10.44523</v>
      </c>
      <c r="AF32" s="1">
        <v>58.74147</v>
      </c>
      <c r="AG32" s="1">
        <v>11.87171</v>
      </c>
      <c r="AH32" s="1">
        <v>29.257989999999999</v>
      </c>
    </row>
    <row r="33" spans="2:34" x14ac:dyDescent="0.25">
      <c r="B33" s="1">
        <v>11.513019999999999</v>
      </c>
      <c r="C33" s="1">
        <v>19.474029999999999</v>
      </c>
      <c r="D33" s="1">
        <v>7.5364300000000002</v>
      </c>
      <c r="E33" s="1">
        <v>15.433479999999999</v>
      </c>
      <c r="F33" s="1">
        <v>11.57751</v>
      </c>
      <c r="G33" s="1">
        <v>36.464149999999997</v>
      </c>
      <c r="H33" s="1">
        <v>8.4784299999999995</v>
      </c>
      <c r="I33" s="1">
        <v>28.253360000000001</v>
      </c>
      <c r="J33" s="1">
        <v>54.435679999999998</v>
      </c>
      <c r="K33" s="1">
        <v>60.079160000000002</v>
      </c>
      <c r="L33" s="1">
        <v>10.26937</v>
      </c>
      <c r="M33" s="1">
        <v>56.755490000000002</v>
      </c>
      <c r="N33" s="1">
        <v>13.68825</v>
      </c>
      <c r="O33" s="1">
        <v>64.450779999999995</v>
      </c>
      <c r="P33" s="1">
        <v>21.34103</v>
      </c>
      <c r="Q33" s="1">
        <v>35.565060000000003</v>
      </c>
      <c r="S33" s="1">
        <v>1.1389800000000001</v>
      </c>
      <c r="T33" s="1">
        <v>3.7133829999999999</v>
      </c>
      <c r="U33" s="1">
        <v>90.421819999999997</v>
      </c>
      <c r="V33" s="1">
        <v>8.3258880000000008</v>
      </c>
      <c r="W33" s="1">
        <v>39.127270000000003</v>
      </c>
      <c r="X33" s="1">
        <v>19.836690000000001</v>
      </c>
      <c r="Y33" s="1">
        <v>3.4391259999999999</v>
      </c>
      <c r="Z33" s="1">
        <v>24.346340000000001</v>
      </c>
      <c r="AA33" s="1">
        <v>1.730898</v>
      </c>
      <c r="AB33" s="1">
        <v>62.277659999999997</v>
      </c>
      <c r="AC33" s="1">
        <v>8.1178129999999999</v>
      </c>
      <c r="AD33" s="1">
        <v>20.597010000000001</v>
      </c>
      <c r="AE33" s="1">
        <v>7.6874250000000002</v>
      </c>
      <c r="AF33" s="1">
        <v>46.356029999999997</v>
      </c>
      <c r="AG33" s="1">
        <v>13.609500000000001</v>
      </c>
      <c r="AH33" s="1">
        <v>11.044969999999999</v>
      </c>
    </row>
    <row r="34" spans="2:34" x14ac:dyDescent="0.25">
      <c r="B34" s="1">
        <v>7.6009000000000002</v>
      </c>
      <c r="C34" s="1">
        <v>18.160360000000001</v>
      </c>
      <c r="D34" s="1">
        <v>6.6194600000000001</v>
      </c>
      <c r="E34" s="1">
        <v>34.976109999999998</v>
      </c>
      <c r="F34" s="1">
        <v>14.24503</v>
      </c>
      <c r="G34" s="1">
        <v>30.295369999999998</v>
      </c>
      <c r="H34" s="1">
        <v>8.4014100000000003</v>
      </c>
      <c r="I34" s="1">
        <v>26.631920000000001</v>
      </c>
      <c r="J34" s="1">
        <v>17.832730000000002</v>
      </c>
      <c r="K34" s="1">
        <v>52.303449999999998</v>
      </c>
      <c r="L34" s="1">
        <v>15.77092</v>
      </c>
      <c r="M34" s="1">
        <v>17.686869999999999</v>
      </c>
      <c r="N34" s="1">
        <v>15.14044</v>
      </c>
      <c r="O34" s="1">
        <v>55.219720000000002</v>
      </c>
      <c r="P34" s="1">
        <v>12.05397</v>
      </c>
      <c r="Q34" s="1">
        <v>33.62979</v>
      </c>
      <c r="S34" s="1">
        <v>1.28901</v>
      </c>
      <c r="T34" s="1">
        <v>5.8264849999999999</v>
      </c>
      <c r="U34" s="1">
        <v>138.79640000000001</v>
      </c>
      <c r="V34" s="1">
        <v>5.795204</v>
      </c>
      <c r="W34" s="1">
        <v>45.713569999999997</v>
      </c>
      <c r="X34" s="1">
        <v>15.111520000000001</v>
      </c>
      <c r="Y34" s="1">
        <v>2.9936189999999998</v>
      </c>
      <c r="Z34" s="1">
        <v>18.175550000000001</v>
      </c>
      <c r="AA34" s="1">
        <v>20.281849999999999</v>
      </c>
      <c r="AB34" s="1">
        <v>21.005849999999999</v>
      </c>
      <c r="AC34" s="1">
        <v>10.014379999999999</v>
      </c>
      <c r="AD34" s="1">
        <v>14.75113</v>
      </c>
      <c r="AE34" s="1">
        <v>12.996869999999999</v>
      </c>
      <c r="AF34" s="1">
        <v>46.223860000000002</v>
      </c>
      <c r="AG34" s="1">
        <v>6.5976660000000003</v>
      </c>
      <c r="AH34" s="1">
        <v>34.266509999999997</v>
      </c>
    </row>
    <row r="35" spans="2:34" x14ac:dyDescent="0.25">
      <c r="B35" s="1">
        <v>7.4853500000000004</v>
      </c>
      <c r="C35" s="1">
        <v>9.9598700000000004</v>
      </c>
      <c r="D35" s="1">
        <v>7.8189500000000001</v>
      </c>
      <c r="E35" s="1">
        <v>13.39526</v>
      </c>
      <c r="F35" s="1">
        <v>8.8867899999999995</v>
      </c>
      <c r="G35" s="1">
        <v>42.630749999999999</v>
      </c>
      <c r="H35" s="1">
        <v>21.010660000000001</v>
      </c>
      <c r="I35" s="1">
        <v>19.241980000000002</v>
      </c>
      <c r="J35" s="1">
        <v>14.483840000000001</v>
      </c>
      <c r="K35" s="1">
        <v>55.289589999999997</v>
      </c>
      <c r="L35" s="1">
        <v>15.6233</v>
      </c>
      <c r="M35" s="1">
        <v>27.75731</v>
      </c>
      <c r="N35" s="1">
        <v>15.61406</v>
      </c>
      <c r="O35" s="1">
        <v>6.0534699999999999</v>
      </c>
      <c r="P35" s="1">
        <v>31.971360000000001</v>
      </c>
      <c r="Q35" s="1">
        <v>13.97621</v>
      </c>
      <c r="S35" s="1">
        <v>1.643437</v>
      </c>
      <c r="T35" s="1">
        <v>3.5169820000000001</v>
      </c>
      <c r="U35" s="1">
        <v>86.871030000000005</v>
      </c>
      <c r="V35" s="1">
        <v>10.963979999999999</v>
      </c>
      <c r="W35" s="1">
        <v>11.19477</v>
      </c>
      <c r="X35" s="1">
        <v>31.60388</v>
      </c>
      <c r="Y35" s="1">
        <v>7.67903</v>
      </c>
      <c r="Z35" s="1">
        <v>14.37167</v>
      </c>
      <c r="AA35" s="1">
        <v>40.438009999999998</v>
      </c>
      <c r="AB35" s="1">
        <v>35.60492</v>
      </c>
      <c r="AC35" s="1">
        <v>8.8896899999999999</v>
      </c>
      <c r="AD35" s="1">
        <v>8.5925399999999996</v>
      </c>
      <c r="AE35" s="1">
        <v>8.4661729999999995</v>
      </c>
      <c r="AF35" s="1">
        <v>7.1137509999999997</v>
      </c>
      <c r="AG35" s="1">
        <v>8.3792039999999997</v>
      </c>
      <c r="AH35" s="1">
        <v>5.6424099999999999</v>
      </c>
    </row>
    <row r="36" spans="2:34" x14ac:dyDescent="0.25">
      <c r="B36" s="1">
        <v>6.9987700000000004</v>
      </c>
      <c r="C36" s="1">
        <v>21.75188</v>
      </c>
      <c r="D36" s="1">
        <v>12.49888</v>
      </c>
      <c r="E36" s="1">
        <v>26.563739999999999</v>
      </c>
      <c r="F36" s="1">
        <v>31.45204</v>
      </c>
      <c r="G36" s="1">
        <v>33.494239999999998</v>
      </c>
      <c r="H36" s="1">
        <v>8.1633899999999997</v>
      </c>
      <c r="I36" s="1">
        <v>34.489460000000001</v>
      </c>
      <c r="J36" s="1">
        <v>18.41113</v>
      </c>
      <c r="K36" s="1">
        <v>70.575919999999996</v>
      </c>
      <c r="L36" s="1">
        <v>16.658999999999999</v>
      </c>
      <c r="M36" s="1">
        <v>56.272419999999997</v>
      </c>
      <c r="N36" s="1">
        <v>9.3664000000000005</v>
      </c>
      <c r="O36" s="1">
        <v>37.578949999999999</v>
      </c>
      <c r="P36" s="1">
        <v>13.373559999999999</v>
      </c>
      <c r="Q36" s="1">
        <v>14.073790000000001</v>
      </c>
      <c r="S36" s="1">
        <v>1.15831</v>
      </c>
      <c r="T36" s="1">
        <v>4.58934</v>
      </c>
      <c r="U36" s="1">
        <v>47.050179999999997</v>
      </c>
      <c r="V36" s="1">
        <v>5.3969279999999999</v>
      </c>
      <c r="W36" s="1">
        <v>10.540279999999999</v>
      </c>
      <c r="X36" s="1">
        <v>30.87472</v>
      </c>
      <c r="Y36" s="1">
        <v>1.798913</v>
      </c>
      <c r="Z36" s="1">
        <v>58.987679999999997</v>
      </c>
      <c r="AA36" s="1">
        <v>7.5781590000000003</v>
      </c>
      <c r="AB36" s="1">
        <v>62.76737</v>
      </c>
      <c r="AC36" s="1">
        <v>7.620603</v>
      </c>
      <c r="AD36" s="1">
        <v>39.764600000000002</v>
      </c>
      <c r="AE36" s="1">
        <v>12.43919</v>
      </c>
      <c r="AF36" s="1">
        <v>24.47185</v>
      </c>
      <c r="AG36" s="1">
        <v>11.06467</v>
      </c>
      <c r="AH36" s="1">
        <v>9.2007689999999993</v>
      </c>
    </row>
    <row r="37" spans="2:34" x14ac:dyDescent="0.25">
      <c r="B37" s="1">
        <v>10.89714</v>
      </c>
      <c r="C37" s="1">
        <v>24.757960000000001</v>
      </c>
      <c r="D37" s="1">
        <v>8.4909999999999997</v>
      </c>
      <c r="E37" s="1">
        <v>24.62228</v>
      </c>
      <c r="F37" s="1">
        <v>7.1668200000000004</v>
      </c>
      <c r="G37" s="1">
        <v>25.53941</v>
      </c>
      <c r="H37" s="1">
        <v>17.709530000000001</v>
      </c>
      <c r="I37" s="1">
        <v>23.068560000000002</v>
      </c>
      <c r="J37" s="1">
        <v>7.17659</v>
      </c>
      <c r="K37" s="1">
        <v>63.588909999999998</v>
      </c>
      <c r="L37" s="1">
        <v>11.50827</v>
      </c>
      <c r="M37" s="1">
        <v>21.505009999999999</v>
      </c>
      <c r="N37" s="1">
        <v>6.3317800000000002</v>
      </c>
      <c r="O37" s="1">
        <v>50.355730000000001</v>
      </c>
      <c r="P37" s="1">
        <v>12.181749999999999</v>
      </c>
      <c r="Q37" s="1">
        <v>20.068809999999999</v>
      </c>
      <c r="S37" s="1">
        <v>1.242834</v>
      </c>
      <c r="T37" s="1">
        <v>10.734640000000001</v>
      </c>
      <c r="U37" s="1">
        <v>61.901260000000001</v>
      </c>
      <c r="V37" s="1">
        <v>9.2474380000000007</v>
      </c>
      <c r="W37" s="1">
        <v>3.1592020000000001</v>
      </c>
      <c r="X37" s="1">
        <v>38.521889999999999</v>
      </c>
      <c r="Y37" s="1">
        <v>8.0650040000000001</v>
      </c>
      <c r="Z37" s="1">
        <v>73.464349999999996</v>
      </c>
      <c r="AA37" s="1">
        <v>18.554200000000002</v>
      </c>
      <c r="AB37" s="1">
        <v>34.764099999999999</v>
      </c>
      <c r="AC37" s="1">
        <v>6.5516810000000003</v>
      </c>
      <c r="AD37" s="1">
        <v>5.8217559999999997</v>
      </c>
      <c r="AE37" s="1">
        <v>7.3368909999999996</v>
      </c>
      <c r="AF37" s="1">
        <v>15.80625</v>
      </c>
      <c r="AG37" s="1">
        <v>3.7804289999999998</v>
      </c>
      <c r="AH37" s="1">
        <v>5.1610670000000001</v>
      </c>
    </row>
    <row r="38" spans="2:34" x14ac:dyDescent="0.25">
      <c r="B38" s="1">
        <v>7.3835899999999999</v>
      </c>
      <c r="C38" s="1">
        <v>8.7290299999999998</v>
      </c>
      <c r="D38" s="1">
        <v>12.04148</v>
      </c>
      <c r="E38" s="1">
        <v>18.331520000000001</v>
      </c>
      <c r="F38" s="1">
        <v>8.1486599999999996</v>
      </c>
      <c r="G38" s="1">
        <v>30.815390000000001</v>
      </c>
      <c r="H38" s="1">
        <v>10.61698</v>
      </c>
      <c r="I38" s="1">
        <v>32.635899999999999</v>
      </c>
      <c r="J38" s="1">
        <v>23.98124</v>
      </c>
      <c r="K38" s="1">
        <v>31.440249999999999</v>
      </c>
      <c r="L38" s="1">
        <v>12.167730000000001</v>
      </c>
      <c r="M38" s="1">
        <v>35.06982</v>
      </c>
      <c r="N38" s="1">
        <v>7.1603000000000003</v>
      </c>
      <c r="O38" s="1">
        <v>31.62969</v>
      </c>
      <c r="P38" s="1">
        <v>9.9206500000000002</v>
      </c>
      <c r="Q38" s="1">
        <v>29.023949999999999</v>
      </c>
      <c r="S38" s="1">
        <v>0.99659600000000004</v>
      </c>
      <c r="T38" s="1">
        <v>1.559944</v>
      </c>
      <c r="U38" s="1">
        <v>86.217939999999999</v>
      </c>
      <c r="V38" s="1">
        <v>12.185919999999999</v>
      </c>
      <c r="W38" s="1">
        <v>3.343226</v>
      </c>
      <c r="X38" s="1">
        <v>25.719850000000001</v>
      </c>
      <c r="Y38" s="1">
        <v>4.7587840000000003</v>
      </c>
      <c r="Z38" s="1">
        <v>9.7196979999999993</v>
      </c>
      <c r="AA38" s="1">
        <v>11.075480000000001</v>
      </c>
      <c r="AB38" s="1">
        <v>19.599350000000001</v>
      </c>
      <c r="AC38" s="1">
        <v>6.1894070000000001</v>
      </c>
      <c r="AD38" s="1">
        <v>19.786639999999998</v>
      </c>
      <c r="AE38" s="1">
        <v>7.2485609999999996</v>
      </c>
      <c r="AF38" s="1">
        <v>60.14913</v>
      </c>
      <c r="AG38" s="1">
        <v>3.3985560000000001</v>
      </c>
      <c r="AH38" s="1">
        <v>51.61645</v>
      </c>
    </row>
    <row r="39" spans="2:34" x14ac:dyDescent="0.25">
      <c r="B39" s="1">
        <v>6.6294599999999999</v>
      </c>
      <c r="C39" s="1">
        <v>6.2628000000000004</v>
      </c>
      <c r="D39" s="1">
        <v>10.709339999999999</v>
      </c>
      <c r="E39" s="1">
        <v>24.824839999999998</v>
      </c>
      <c r="F39" s="1">
        <v>20.310479999999998</v>
      </c>
      <c r="G39" s="1">
        <v>57.833190000000002</v>
      </c>
      <c r="H39" s="1">
        <v>13.91846</v>
      </c>
      <c r="I39" s="1">
        <v>18.441880000000001</v>
      </c>
      <c r="J39" s="1">
        <v>25.091280000000001</v>
      </c>
      <c r="K39" s="1">
        <v>78.700710000000001</v>
      </c>
      <c r="L39" s="1">
        <v>10.56706</v>
      </c>
      <c r="M39" s="1">
        <v>80.831940000000003</v>
      </c>
      <c r="N39" s="1">
        <v>10.00113</v>
      </c>
      <c r="O39" s="1">
        <v>40.053040000000003</v>
      </c>
      <c r="P39" s="1">
        <v>14.779949999999999</v>
      </c>
      <c r="Q39" s="1">
        <v>4.6484500000000004</v>
      </c>
      <c r="S39" s="1">
        <v>1.597504</v>
      </c>
      <c r="T39" s="1">
        <v>1.7287459999999999</v>
      </c>
      <c r="U39" s="1">
        <v>113.2277</v>
      </c>
      <c r="V39" s="1">
        <v>6.0643830000000003</v>
      </c>
      <c r="W39" s="1">
        <v>24.48198</v>
      </c>
      <c r="X39" s="1">
        <v>35.759070000000001</v>
      </c>
      <c r="Y39" s="1">
        <v>5.7821819999999997</v>
      </c>
      <c r="Z39" s="1">
        <v>10.046139999999999</v>
      </c>
      <c r="AA39" s="1">
        <v>49.932400000000001</v>
      </c>
      <c r="AB39" s="1">
        <v>36.598880000000001</v>
      </c>
      <c r="AC39" s="1">
        <v>13.70922</v>
      </c>
      <c r="AD39" s="1">
        <v>25.357600000000001</v>
      </c>
      <c r="AE39" s="1">
        <v>10.911160000000001</v>
      </c>
      <c r="AF39" s="1">
        <v>36.24823</v>
      </c>
      <c r="AG39" s="1">
        <v>4.0826659999999997</v>
      </c>
      <c r="AH39" s="1">
        <v>3.2640989999999999</v>
      </c>
    </row>
    <row r="40" spans="2:34" x14ac:dyDescent="0.25">
      <c r="B40" s="1">
        <v>7.0117799999999999</v>
      </c>
      <c r="C40" s="1">
        <v>10.768689999999999</v>
      </c>
      <c r="D40" s="1">
        <v>25.04561</v>
      </c>
      <c r="E40" s="1">
        <v>45.23068</v>
      </c>
      <c r="F40" s="1">
        <v>6.38192</v>
      </c>
      <c r="G40" s="1">
        <v>15.848699999999999</v>
      </c>
      <c r="H40" s="1">
        <v>10.98399</v>
      </c>
      <c r="I40" s="1">
        <v>19.357600000000001</v>
      </c>
      <c r="J40" s="1">
        <v>17.49183</v>
      </c>
      <c r="K40" s="1">
        <v>50.594410000000003</v>
      </c>
      <c r="L40" s="1">
        <v>12.213229999999999</v>
      </c>
      <c r="M40" s="1">
        <v>33.497059999999998</v>
      </c>
      <c r="N40" s="1">
        <v>8.0963700000000003</v>
      </c>
      <c r="O40" s="1">
        <v>36.405450000000002</v>
      </c>
      <c r="P40" s="1">
        <v>25.7273</v>
      </c>
      <c r="Q40" s="1">
        <v>32.587769999999999</v>
      </c>
      <c r="S40" s="1">
        <v>1.1641300000000001</v>
      </c>
      <c r="T40" s="1">
        <v>6.2152440000000002</v>
      </c>
      <c r="U40" s="1">
        <v>9.7607110000000006</v>
      </c>
      <c r="V40" s="1">
        <v>58.229340000000001</v>
      </c>
      <c r="W40" s="1">
        <v>5.1433809999999998</v>
      </c>
      <c r="X40" s="1">
        <v>14.4727</v>
      </c>
      <c r="Y40" s="1">
        <v>3.6887759999999998</v>
      </c>
      <c r="Z40" s="1">
        <v>64.236310000000003</v>
      </c>
      <c r="AA40" s="1">
        <v>6.377834</v>
      </c>
      <c r="AB40" s="1">
        <v>38.409280000000003</v>
      </c>
      <c r="AC40" s="1">
        <v>13.36415</v>
      </c>
      <c r="AD40" s="1">
        <v>18.890170000000001</v>
      </c>
      <c r="AE40" s="1">
        <v>5.2912140000000001</v>
      </c>
      <c r="AF40" s="1">
        <v>15.942080000000001</v>
      </c>
      <c r="AG40" s="1">
        <v>11.989660000000001</v>
      </c>
      <c r="AH40" s="1">
        <v>10.21307</v>
      </c>
    </row>
    <row r="41" spans="2:34" x14ac:dyDescent="0.25">
      <c r="B41" s="1">
        <v>5.7681300000000002</v>
      </c>
      <c r="C41" s="1">
        <v>18.043959999999998</v>
      </c>
      <c r="D41" s="1">
        <v>10.76338</v>
      </c>
      <c r="E41" s="1">
        <v>30.958279999999998</v>
      </c>
      <c r="F41" s="1">
        <v>22.569649999999999</v>
      </c>
      <c r="G41" s="1">
        <v>10.727539999999999</v>
      </c>
      <c r="H41" s="1">
        <v>13.136710000000001</v>
      </c>
      <c r="I41" s="1">
        <v>11.96383</v>
      </c>
      <c r="J41" s="1">
        <v>6.5378299999999996</v>
      </c>
      <c r="K41" s="1">
        <v>64.289730000000006</v>
      </c>
      <c r="L41" s="1">
        <v>10.99727</v>
      </c>
      <c r="M41" s="1">
        <v>34.04468</v>
      </c>
      <c r="N41" s="1">
        <v>7.9605600000000001</v>
      </c>
      <c r="O41" s="1">
        <v>42.085590000000003</v>
      </c>
      <c r="P41" s="1">
        <v>10.693099999999999</v>
      </c>
      <c r="Q41" s="1">
        <v>34.928179999999998</v>
      </c>
      <c r="S41" s="1">
        <v>1.158139</v>
      </c>
      <c r="T41" s="1">
        <v>3.2405460000000001</v>
      </c>
      <c r="U41" s="1">
        <v>143.44749999999999</v>
      </c>
      <c r="V41" s="1">
        <v>12.173590000000001</v>
      </c>
      <c r="W41" s="1">
        <v>116.2961</v>
      </c>
      <c r="X41" s="1">
        <v>6.7154920000000002</v>
      </c>
      <c r="Y41" s="1">
        <v>4.464054</v>
      </c>
      <c r="Z41" s="1">
        <v>12.51216</v>
      </c>
      <c r="AA41" s="1">
        <v>4.5167080000000004</v>
      </c>
      <c r="AB41" s="1">
        <v>50.569409999999998</v>
      </c>
      <c r="AC41" s="1">
        <v>3.3788809999999998</v>
      </c>
      <c r="AD41" s="1">
        <v>31.106400000000001</v>
      </c>
      <c r="AE41" s="1">
        <v>8.1019290000000002</v>
      </c>
      <c r="AF41" s="1">
        <v>21.971050000000002</v>
      </c>
      <c r="AG41" s="1">
        <v>3.7669290000000002</v>
      </c>
      <c r="AH41" s="1">
        <v>40.536920000000002</v>
      </c>
    </row>
    <row r="42" spans="2:34" x14ac:dyDescent="0.25">
      <c r="B42" s="1">
        <v>4.4612600000000002</v>
      </c>
      <c r="C42" s="1">
        <v>14.92329</v>
      </c>
      <c r="D42" s="1">
        <v>10.16882</v>
      </c>
      <c r="E42" s="1">
        <v>78.516149999999996</v>
      </c>
      <c r="F42" s="1">
        <v>6.4852999999999996</v>
      </c>
      <c r="G42" s="1">
        <v>16.75553</v>
      </c>
      <c r="H42" s="1">
        <v>7.1130100000000001</v>
      </c>
      <c r="I42" s="1">
        <v>30.306570000000001</v>
      </c>
      <c r="J42" s="1">
        <v>20.819479999999999</v>
      </c>
      <c r="K42" s="1">
        <v>10.7523</v>
      </c>
      <c r="L42" s="1">
        <v>22.464490000000001</v>
      </c>
      <c r="M42" s="1">
        <v>33.3795</v>
      </c>
      <c r="N42" s="1">
        <v>11.576409999999999</v>
      </c>
      <c r="O42" s="1">
        <v>36.63973</v>
      </c>
      <c r="P42" s="1">
        <v>9.8756299999999992</v>
      </c>
      <c r="Q42" s="1">
        <v>15.04584</v>
      </c>
      <c r="S42" s="1">
        <v>2.0505900000000001</v>
      </c>
      <c r="T42" s="1">
        <v>3.4940150000000001</v>
      </c>
      <c r="U42" s="1">
        <v>47.459029999999998</v>
      </c>
      <c r="V42" s="1">
        <v>54.388939999999998</v>
      </c>
      <c r="W42" s="1">
        <v>4.8708270000000002</v>
      </c>
      <c r="X42" s="1">
        <v>12.6562</v>
      </c>
      <c r="Y42" s="1">
        <v>3.5498150000000002</v>
      </c>
      <c r="Z42" s="1">
        <v>34.238599999999998</v>
      </c>
      <c r="AA42" s="1">
        <v>7.7185170000000003</v>
      </c>
      <c r="AB42" s="1">
        <v>53.344850000000001</v>
      </c>
      <c r="AC42" s="1">
        <v>8.5350330000000003</v>
      </c>
      <c r="AD42" s="1">
        <v>13.5524</v>
      </c>
      <c r="AE42" s="1">
        <v>7.827922</v>
      </c>
      <c r="AF42" s="1">
        <v>36.61309</v>
      </c>
      <c r="AG42" s="1">
        <v>7.5623319999999996</v>
      </c>
      <c r="AH42" s="1">
        <v>13.10488</v>
      </c>
    </row>
    <row r="43" spans="2:34" x14ac:dyDescent="0.25">
      <c r="B43" s="1">
        <v>7.5504100000000003</v>
      </c>
      <c r="C43" s="1">
        <v>15.693289999999999</v>
      </c>
      <c r="D43" s="1">
        <v>11.5036</v>
      </c>
      <c r="E43" s="1">
        <v>14.23118</v>
      </c>
      <c r="F43" s="1">
        <v>24.547529999999998</v>
      </c>
      <c r="G43" s="1">
        <v>27.846710000000002</v>
      </c>
      <c r="H43" s="1">
        <v>9.5477000000000007</v>
      </c>
      <c r="I43" s="1">
        <v>10.14697</v>
      </c>
      <c r="J43" s="1">
        <v>12.09155</v>
      </c>
      <c r="K43" s="1">
        <v>54.978610000000003</v>
      </c>
      <c r="L43" s="1">
        <v>11.579610000000001</v>
      </c>
      <c r="M43" s="1">
        <v>36.30086</v>
      </c>
      <c r="N43" s="1">
        <v>22.06456</v>
      </c>
      <c r="O43" s="1">
        <v>43.879019999999997</v>
      </c>
      <c r="P43" s="1">
        <v>6.0502799999999999</v>
      </c>
      <c r="Q43" s="1">
        <v>27.859660000000002</v>
      </c>
      <c r="S43" s="1">
        <v>1.4396040000000001</v>
      </c>
      <c r="T43" s="1">
        <v>3.6126520000000002</v>
      </c>
      <c r="U43" s="1">
        <v>118.3502</v>
      </c>
      <c r="V43" s="1">
        <v>11.92971</v>
      </c>
      <c r="W43" s="1">
        <v>26.027529999999999</v>
      </c>
      <c r="X43" s="1">
        <v>51.943429999999999</v>
      </c>
      <c r="Y43" s="1">
        <v>5.0363699999999998</v>
      </c>
      <c r="Z43" s="1">
        <v>11.67257</v>
      </c>
      <c r="AA43" s="1">
        <v>6.907959</v>
      </c>
      <c r="AB43" s="1">
        <v>34.552639999999997</v>
      </c>
      <c r="AC43" s="1">
        <v>5.5808470000000003</v>
      </c>
      <c r="AD43" s="1">
        <v>34.940150000000003</v>
      </c>
      <c r="AE43" s="1">
        <v>9.5996900000000007</v>
      </c>
      <c r="AF43" s="1">
        <v>39.290260000000004</v>
      </c>
      <c r="AG43" s="1">
        <v>7.7172340000000004</v>
      </c>
      <c r="AH43" s="1">
        <v>16.735029999999998</v>
      </c>
    </row>
    <row r="44" spans="2:34" x14ac:dyDescent="0.25">
      <c r="B44" s="1">
        <v>8.6283300000000001</v>
      </c>
      <c r="C44" s="1">
        <v>14.2018</v>
      </c>
      <c r="D44" s="1">
        <v>9.6108200000000004</v>
      </c>
      <c r="E44" s="1">
        <v>20.02936</v>
      </c>
      <c r="F44" s="1">
        <v>7.5263</v>
      </c>
      <c r="G44" s="1">
        <v>73.282250000000005</v>
      </c>
      <c r="H44" s="1">
        <v>6.9285800000000002</v>
      </c>
      <c r="I44" s="1">
        <v>68.9315</v>
      </c>
      <c r="J44" s="1">
        <v>10.59402</v>
      </c>
      <c r="K44" s="1">
        <v>39.320610000000002</v>
      </c>
      <c r="L44" s="1">
        <v>6.8471399999999996</v>
      </c>
      <c r="M44" s="1">
        <v>45.472160000000002</v>
      </c>
      <c r="N44" s="1">
        <v>7.3906700000000001</v>
      </c>
      <c r="O44" s="1">
        <v>55.06326</v>
      </c>
      <c r="P44" s="1">
        <v>14.777659999999999</v>
      </c>
      <c r="Q44" s="1">
        <v>30.358789999999999</v>
      </c>
      <c r="S44" s="1">
        <v>2.23095</v>
      </c>
      <c r="T44" s="1">
        <v>1.4244250000000001</v>
      </c>
      <c r="U44" s="1">
        <v>67.793480000000002</v>
      </c>
      <c r="V44" s="1">
        <v>11.134729999999999</v>
      </c>
      <c r="W44" s="1">
        <v>4.0040339999999999</v>
      </c>
      <c r="X44" s="1">
        <v>37.823610000000002</v>
      </c>
      <c r="Y44" s="1">
        <v>0.84852799999999995</v>
      </c>
      <c r="Z44" s="1">
        <v>28.273060000000001</v>
      </c>
      <c r="AA44" s="1">
        <v>7.7999689999999999</v>
      </c>
      <c r="AB44" s="1">
        <v>15.0876</v>
      </c>
      <c r="AC44" s="1">
        <v>5.9328050000000001</v>
      </c>
      <c r="AD44" s="1">
        <v>23.172889999999999</v>
      </c>
      <c r="AE44" s="1">
        <v>2.779013</v>
      </c>
      <c r="AF44" s="1">
        <v>30.064489999999999</v>
      </c>
      <c r="AG44" s="1">
        <v>8.8734260000000003</v>
      </c>
      <c r="AH44" s="1">
        <v>16.123619999999999</v>
      </c>
    </row>
    <row r="45" spans="2:34" x14ac:dyDescent="0.25">
      <c r="B45" s="1">
        <v>3.77277</v>
      </c>
      <c r="C45" s="1">
        <v>23.582979999999999</v>
      </c>
      <c r="D45" s="1">
        <v>7.0455300000000003</v>
      </c>
      <c r="E45" s="1">
        <v>11.505229999999999</v>
      </c>
      <c r="F45" s="1">
        <v>7.1773600000000002</v>
      </c>
      <c r="G45" s="1">
        <v>60.022170000000003</v>
      </c>
      <c r="H45" s="1">
        <v>22.058160000000001</v>
      </c>
      <c r="I45" s="1">
        <v>13.9581</v>
      </c>
      <c r="J45" s="1">
        <v>12.757989999999999</v>
      </c>
      <c r="K45" s="1">
        <v>20.26867</v>
      </c>
      <c r="L45" s="1">
        <v>19.09179</v>
      </c>
      <c r="M45" s="1">
        <v>27.23274</v>
      </c>
      <c r="N45" s="1">
        <v>31.088280000000001</v>
      </c>
      <c r="O45" s="1">
        <v>22.938369999999999</v>
      </c>
      <c r="P45" s="1">
        <v>6.5520399999999999</v>
      </c>
      <c r="Q45" s="1">
        <v>20.323429999999998</v>
      </c>
      <c r="S45" s="1">
        <v>1.657351</v>
      </c>
      <c r="T45" s="1">
        <v>6.9868810000000003</v>
      </c>
      <c r="U45" s="1">
        <v>135.39789999999999</v>
      </c>
      <c r="V45" s="1">
        <v>7.7169020000000002</v>
      </c>
      <c r="W45" s="1">
        <v>4.0482469999999999</v>
      </c>
      <c r="X45" s="1">
        <v>46.56044</v>
      </c>
      <c r="Y45" s="1">
        <v>9.1888780000000008</v>
      </c>
      <c r="Z45" s="1">
        <v>7.0855389999999998</v>
      </c>
      <c r="AA45" s="1">
        <v>9.6083099999999995</v>
      </c>
      <c r="AB45" s="1">
        <v>17.465730000000001</v>
      </c>
      <c r="AC45" s="1">
        <v>84.998949999999994</v>
      </c>
      <c r="AD45" s="1">
        <v>3.6644220000000001</v>
      </c>
      <c r="AE45" s="1">
        <v>9.9336680000000008</v>
      </c>
      <c r="AF45" s="1">
        <v>18.289249999999999</v>
      </c>
      <c r="AG45" s="1">
        <v>4.9402359999999996</v>
      </c>
      <c r="AH45" s="1">
        <v>18.039010000000001</v>
      </c>
    </row>
    <row r="46" spans="2:34" x14ac:dyDescent="0.25">
      <c r="B46" s="1">
        <v>9.69665</v>
      </c>
      <c r="C46" s="1">
        <v>12.064450000000001</v>
      </c>
      <c r="D46" s="1">
        <v>9.0221999999999998</v>
      </c>
      <c r="E46" s="1">
        <v>11.83304</v>
      </c>
      <c r="F46" s="1">
        <v>6.7835700000000001</v>
      </c>
      <c r="G46" s="1">
        <v>31.35568</v>
      </c>
      <c r="H46" s="1">
        <v>17.16742</v>
      </c>
      <c r="I46" s="1">
        <v>33.964170000000003</v>
      </c>
      <c r="J46" s="1">
        <v>10.69835</v>
      </c>
      <c r="K46" s="1">
        <v>17.70271</v>
      </c>
      <c r="L46" s="1">
        <v>11.42909</v>
      </c>
      <c r="M46" s="1">
        <v>14.30505</v>
      </c>
      <c r="N46" s="1">
        <v>4.6328899999999997</v>
      </c>
      <c r="O46" s="1">
        <v>38.001289999999997</v>
      </c>
      <c r="P46" s="1">
        <v>7.5696099999999999</v>
      </c>
      <c r="Q46" s="1">
        <v>33.483130000000003</v>
      </c>
      <c r="S46" s="1">
        <v>1.3348310000000001</v>
      </c>
      <c r="T46" s="1">
        <v>1.416201</v>
      </c>
      <c r="U46" s="1">
        <v>130.3031</v>
      </c>
      <c r="V46" s="1">
        <v>3.9909889999999999</v>
      </c>
      <c r="W46" s="1">
        <v>4.4807930000000002</v>
      </c>
      <c r="X46" s="1">
        <v>15.91122</v>
      </c>
      <c r="Y46" s="1">
        <v>8.8977450000000005</v>
      </c>
      <c r="Z46" s="1">
        <v>26.232279999999999</v>
      </c>
      <c r="AA46" s="1">
        <v>5.0058980000000002</v>
      </c>
      <c r="AB46" s="1">
        <v>14.329800000000001</v>
      </c>
      <c r="AC46" s="1">
        <v>5.2786470000000003</v>
      </c>
      <c r="AD46" s="1">
        <v>10.805910000000001</v>
      </c>
      <c r="AE46" s="1">
        <v>1.5813539999999999</v>
      </c>
      <c r="AF46" s="1">
        <v>37.162320000000001</v>
      </c>
      <c r="AG46" s="1">
        <v>7.6225829999999997</v>
      </c>
      <c r="AH46" s="1">
        <v>9.9882559999999998</v>
      </c>
    </row>
    <row r="47" spans="2:34" x14ac:dyDescent="0.25">
      <c r="B47" s="1">
        <v>8.1794700000000002</v>
      </c>
      <c r="C47" s="1">
        <v>5.9051499999999999</v>
      </c>
      <c r="D47" s="1">
        <v>9.8498099999999997</v>
      </c>
      <c r="E47" s="1">
        <v>52.298740000000002</v>
      </c>
      <c r="F47" s="1">
        <v>6.4745999999999997</v>
      </c>
      <c r="G47" s="1">
        <v>41.445489999999999</v>
      </c>
      <c r="H47" s="1">
        <v>11.4681</v>
      </c>
      <c r="I47" s="1">
        <v>29.300550000000001</v>
      </c>
      <c r="J47" s="1">
        <v>15.08778</v>
      </c>
      <c r="K47" s="1">
        <v>66.5792</v>
      </c>
      <c r="L47" s="1">
        <v>6.0577300000000003</v>
      </c>
      <c r="M47" s="1">
        <v>28.988199999999999</v>
      </c>
      <c r="N47" s="1">
        <v>22.259640000000001</v>
      </c>
      <c r="O47" s="1">
        <v>19.341370000000001</v>
      </c>
      <c r="P47" s="1">
        <v>5.5131199999999998</v>
      </c>
      <c r="Q47" s="1">
        <v>31.203489999999999</v>
      </c>
      <c r="S47" s="1">
        <v>1.5527439999999999</v>
      </c>
      <c r="T47" s="1">
        <v>0.71749700000000005</v>
      </c>
      <c r="U47" s="1">
        <v>109.65389999999999</v>
      </c>
      <c r="V47" s="1">
        <v>48.588949999999997</v>
      </c>
      <c r="W47" s="1">
        <v>2.9803229999999998</v>
      </c>
      <c r="X47" s="1">
        <v>27.980029999999999</v>
      </c>
      <c r="Y47" s="1">
        <v>4.6187829999999996</v>
      </c>
      <c r="Z47" s="1">
        <v>63.321179999999998</v>
      </c>
      <c r="AA47" s="1">
        <v>7.4740529999999996</v>
      </c>
      <c r="AB47" s="1">
        <v>21.028919999999999</v>
      </c>
      <c r="AC47" s="1">
        <v>4.744821</v>
      </c>
      <c r="AD47" s="1">
        <v>5.7752980000000003</v>
      </c>
      <c r="AE47" s="1">
        <v>6.551221</v>
      </c>
      <c r="AF47" s="1">
        <v>7.6911990000000001</v>
      </c>
      <c r="AG47" s="1">
        <v>4.5393850000000002</v>
      </c>
      <c r="AH47" s="1">
        <v>32.962560000000003</v>
      </c>
    </row>
    <row r="48" spans="2:34" x14ac:dyDescent="0.25">
      <c r="B48" s="1">
        <v>8.9051600000000004</v>
      </c>
      <c r="C48" s="1">
        <v>6.5446400000000002</v>
      </c>
      <c r="D48" s="1">
        <v>11.24654</v>
      </c>
      <c r="E48" s="1">
        <v>72.547150000000002</v>
      </c>
      <c r="F48" s="1">
        <v>12.019439999999999</v>
      </c>
      <c r="G48" s="1">
        <v>14.019080000000001</v>
      </c>
      <c r="H48" s="1">
        <v>8.7234400000000001</v>
      </c>
      <c r="I48" s="1">
        <v>31.760449999999999</v>
      </c>
      <c r="J48" s="1">
        <v>22.6708</v>
      </c>
      <c r="K48" s="1">
        <v>16.53903</v>
      </c>
      <c r="L48" s="1">
        <v>7.0369299999999999</v>
      </c>
      <c r="M48" s="1">
        <v>12.36139</v>
      </c>
      <c r="N48" s="1">
        <v>18.79027</v>
      </c>
      <c r="O48" s="1">
        <v>51.712820000000001</v>
      </c>
      <c r="P48" s="1">
        <v>7.5807799999999999</v>
      </c>
      <c r="Q48" s="1">
        <v>18.915420000000001</v>
      </c>
      <c r="S48" s="1">
        <v>1.946156</v>
      </c>
      <c r="T48" s="1">
        <v>0.83957199999999998</v>
      </c>
      <c r="U48" s="1">
        <v>114.10680000000001</v>
      </c>
      <c r="V48" s="1">
        <v>39.716700000000003</v>
      </c>
      <c r="W48" s="1">
        <v>6.1546159999999999</v>
      </c>
      <c r="X48" s="1">
        <v>3.8298990000000002</v>
      </c>
      <c r="Y48" s="1">
        <v>2.8867579999999999</v>
      </c>
      <c r="Z48" s="1">
        <v>62.07864</v>
      </c>
      <c r="AA48" s="1">
        <v>15.57705</v>
      </c>
      <c r="AB48" s="1">
        <v>11.097340000000001</v>
      </c>
      <c r="AC48" s="1">
        <v>5.1226760000000002</v>
      </c>
      <c r="AD48" s="1">
        <v>6.7046789999999996</v>
      </c>
      <c r="AE48" s="1">
        <v>3.9868929999999998</v>
      </c>
      <c r="AF48" s="1">
        <v>41.514479999999999</v>
      </c>
      <c r="AG48" s="1">
        <v>2.4941949999999999</v>
      </c>
      <c r="AH48" s="1">
        <v>11.82771</v>
      </c>
    </row>
    <row r="49" spans="2:34" x14ac:dyDescent="0.25">
      <c r="B49" s="1">
        <v>9.4682999999999993</v>
      </c>
      <c r="C49" s="1">
        <v>27.22261</v>
      </c>
      <c r="D49" s="1">
        <v>10.725239999999999</v>
      </c>
      <c r="E49" s="1">
        <v>49.66995</v>
      </c>
      <c r="F49" s="1">
        <v>10.21782</v>
      </c>
      <c r="G49" s="1">
        <v>46.650309999999998</v>
      </c>
      <c r="H49" s="1">
        <v>6.7517699999999996</v>
      </c>
      <c r="I49" s="1">
        <v>83.065650000000005</v>
      </c>
      <c r="J49" s="1">
        <v>26.924309999999998</v>
      </c>
      <c r="K49" s="1">
        <v>81.295699999999997</v>
      </c>
      <c r="L49" s="1">
        <v>8.7462300000000006</v>
      </c>
      <c r="M49" s="1">
        <v>51.421469999999999</v>
      </c>
      <c r="N49" s="1">
        <v>24.068639999999998</v>
      </c>
      <c r="O49" s="1">
        <v>55.243609999999997</v>
      </c>
      <c r="P49" s="1">
        <v>6.2142099999999996</v>
      </c>
      <c r="Q49" s="1">
        <v>65.263980000000004</v>
      </c>
      <c r="S49" s="1">
        <v>1.761728</v>
      </c>
      <c r="T49" s="1">
        <v>7.6621360000000003</v>
      </c>
      <c r="U49" s="1">
        <v>134.0658</v>
      </c>
      <c r="V49" s="1">
        <v>43.93965</v>
      </c>
      <c r="W49" s="1">
        <v>4.7711600000000001</v>
      </c>
      <c r="X49" s="1">
        <v>34.348219999999998</v>
      </c>
      <c r="Y49" s="1">
        <v>3.1791260000000001</v>
      </c>
      <c r="Z49" s="1">
        <v>45.429389999999998</v>
      </c>
      <c r="AA49" s="1">
        <v>13.0136</v>
      </c>
      <c r="AB49" s="1">
        <v>16.486180000000001</v>
      </c>
      <c r="AC49" s="1">
        <v>8.3769659999999995</v>
      </c>
      <c r="AD49" s="1">
        <v>43.20731</v>
      </c>
      <c r="AE49" s="1">
        <v>4.9926750000000002</v>
      </c>
      <c r="AF49" s="1">
        <v>28.87218</v>
      </c>
      <c r="AG49" s="1">
        <v>4.4424580000000002</v>
      </c>
      <c r="AH49" s="1">
        <v>33.859319999999997</v>
      </c>
    </row>
    <row r="50" spans="2:34" x14ac:dyDescent="0.25">
      <c r="B50" s="1">
        <v>5.7574399999999999</v>
      </c>
      <c r="C50" s="1">
        <v>5.5504699999999998</v>
      </c>
      <c r="D50" s="1">
        <v>9.9807600000000001</v>
      </c>
      <c r="E50" s="1">
        <v>168.5181</v>
      </c>
      <c r="F50" s="1">
        <v>9.5062099999999994</v>
      </c>
      <c r="G50" s="1">
        <v>31.07518</v>
      </c>
      <c r="H50" s="1">
        <v>10.61135</v>
      </c>
      <c r="I50" s="1">
        <v>36.269150000000003</v>
      </c>
      <c r="J50" s="1">
        <v>10.3779</v>
      </c>
      <c r="K50" s="1">
        <v>57.675339999999998</v>
      </c>
      <c r="L50" s="1">
        <v>19.28143</v>
      </c>
      <c r="M50" s="1">
        <v>36.418089999999999</v>
      </c>
      <c r="N50" s="1">
        <v>11.261520000000001</v>
      </c>
      <c r="O50" s="1">
        <v>42.905169999999998</v>
      </c>
      <c r="P50" s="1">
        <v>14.913790000000001</v>
      </c>
      <c r="Q50" s="1">
        <v>72.881630000000001</v>
      </c>
      <c r="S50" s="1">
        <v>1.647589</v>
      </c>
      <c r="T50" s="1">
        <v>0.79400999999999999</v>
      </c>
      <c r="U50" s="1">
        <v>88.268439999999998</v>
      </c>
      <c r="V50" s="1">
        <v>3.4634550000000002</v>
      </c>
      <c r="W50" s="1">
        <v>5.5867079999999998</v>
      </c>
      <c r="X50" s="1">
        <v>16.358979999999999</v>
      </c>
      <c r="Y50" s="1">
        <v>6.6579730000000001</v>
      </c>
      <c r="Z50" s="1">
        <v>44.30189</v>
      </c>
      <c r="AA50" s="1">
        <v>5.7022120000000003</v>
      </c>
      <c r="AB50" s="1">
        <v>14.83525</v>
      </c>
      <c r="AC50" s="1">
        <v>58.90598</v>
      </c>
      <c r="AD50" s="1">
        <v>19.387309999999999</v>
      </c>
      <c r="AE50" s="1">
        <v>5.1962320000000002</v>
      </c>
      <c r="AF50" s="1">
        <v>35.340470000000003</v>
      </c>
      <c r="AG50" s="1">
        <v>13.205360000000001</v>
      </c>
      <c r="AH50" s="1">
        <v>32.320830000000001</v>
      </c>
    </row>
    <row r="51" spans="2:34" x14ac:dyDescent="0.25">
      <c r="B51" s="1">
        <v>15.46533</v>
      </c>
      <c r="C51" s="1">
        <v>14.025690000000001</v>
      </c>
      <c r="D51" s="1">
        <v>9.3414300000000008</v>
      </c>
      <c r="E51" s="1">
        <v>61.781599999999997</v>
      </c>
      <c r="F51" s="1">
        <v>20.885739999999998</v>
      </c>
      <c r="G51" s="1">
        <v>47.939549999999997</v>
      </c>
      <c r="H51" s="1">
        <v>5.4628199999999998</v>
      </c>
      <c r="I51" s="1">
        <v>23.661560000000001</v>
      </c>
      <c r="J51" s="1">
        <v>11.272690000000001</v>
      </c>
      <c r="K51" s="1">
        <v>79.073599999999999</v>
      </c>
      <c r="L51" s="1">
        <v>10.99906</v>
      </c>
      <c r="M51" s="1">
        <v>44.577939999999998</v>
      </c>
      <c r="N51" s="1">
        <v>14.746919999999999</v>
      </c>
      <c r="O51" s="1">
        <v>87.600819999999999</v>
      </c>
      <c r="P51" s="1">
        <v>6.6390099999999999</v>
      </c>
      <c r="Q51" s="1">
        <v>2.9804300000000001</v>
      </c>
      <c r="S51" s="1">
        <v>0.87892700000000001</v>
      </c>
      <c r="T51" s="1">
        <v>1.592087</v>
      </c>
      <c r="U51" s="1">
        <v>114.5569</v>
      </c>
      <c r="V51" s="1">
        <v>11.209530000000001</v>
      </c>
      <c r="W51" s="1">
        <v>9.0181660000000008</v>
      </c>
      <c r="X51" s="1">
        <v>35.953629999999997</v>
      </c>
      <c r="Y51" s="1">
        <v>1.927416</v>
      </c>
      <c r="Z51" s="1">
        <v>33.727400000000003</v>
      </c>
      <c r="AA51" s="1">
        <v>70.650689999999997</v>
      </c>
      <c r="AB51" s="1">
        <v>47.27928</v>
      </c>
      <c r="AC51" s="1">
        <v>12.14138</v>
      </c>
      <c r="AD51" s="1">
        <v>11.388159999999999</v>
      </c>
      <c r="AE51" s="1">
        <v>9.9247870000000002</v>
      </c>
      <c r="AF51" s="1">
        <v>48.559919999999998</v>
      </c>
      <c r="AG51" s="1">
        <v>4.5911419999999996</v>
      </c>
      <c r="AH51" s="1">
        <v>58.784500000000001</v>
      </c>
    </row>
    <row r="52" spans="2:34" x14ac:dyDescent="0.25">
      <c r="B52" s="1">
        <v>9.0923800000000004</v>
      </c>
      <c r="C52" s="1">
        <v>42.74718</v>
      </c>
      <c r="D52" s="1">
        <v>11.210430000000001</v>
      </c>
      <c r="E52" s="1">
        <v>15.662710000000001</v>
      </c>
      <c r="F52" s="1">
        <v>11.276809999999999</v>
      </c>
      <c r="G52" s="1">
        <v>44.819859999999998</v>
      </c>
      <c r="H52" s="1">
        <v>11.29434</v>
      </c>
      <c r="I52" s="1">
        <v>65.309979999999996</v>
      </c>
      <c r="J52" s="1">
        <v>17.07818</v>
      </c>
      <c r="K52" s="1">
        <v>72.751859999999994</v>
      </c>
      <c r="L52" s="1">
        <v>13.28294</v>
      </c>
      <c r="M52" s="1">
        <v>46.197679999999998</v>
      </c>
      <c r="N52" s="1">
        <v>15.60281</v>
      </c>
      <c r="O52" s="1">
        <v>52.28877</v>
      </c>
      <c r="P52" s="1">
        <v>9.0934399999999993</v>
      </c>
      <c r="Q52" s="1">
        <v>1.72255</v>
      </c>
      <c r="S52" s="1">
        <v>1.3946529999999999</v>
      </c>
      <c r="T52" s="1">
        <v>12.832560000000001</v>
      </c>
      <c r="U52" s="1">
        <v>75.794160000000005</v>
      </c>
      <c r="V52" s="1">
        <v>9.1055949999999992</v>
      </c>
      <c r="W52" s="1">
        <v>8.2762100000000007</v>
      </c>
      <c r="X52" s="1">
        <v>21.912500000000001</v>
      </c>
      <c r="Y52" s="1">
        <v>3.6130930000000001</v>
      </c>
      <c r="Z52" s="1">
        <v>43.980139999999999</v>
      </c>
      <c r="AA52" s="1">
        <v>82.986040000000003</v>
      </c>
      <c r="AB52" s="1">
        <v>16.001139999999999</v>
      </c>
      <c r="AC52" s="1">
        <v>9.6827190000000005</v>
      </c>
      <c r="AD52" s="1">
        <v>12.362069999999999</v>
      </c>
      <c r="AE52" s="1">
        <v>9.6192829999999994</v>
      </c>
      <c r="AF52" s="1">
        <v>53.737569999999998</v>
      </c>
      <c r="AG52" s="1">
        <v>8.9782399999999996</v>
      </c>
      <c r="AH52" s="1">
        <v>110.1015</v>
      </c>
    </row>
    <row r="53" spans="2:34" x14ac:dyDescent="0.25">
      <c r="B53" s="1">
        <v>10.040480000000001</v>
      </c>
      <c r="C53" s="1">
        <v>7.4051299999999998</v>
      </c>
      <c r="D53" s="1">
        <v>10.402889999999999</v>
      </c>
      <c r="E53" s="1">
        <v>49.793280000000003</v>
      </c>
      <c r="F53" s="1">
        <v>7.6051000000000002</v>
      </c>
      <c r="G53" s="1">
        <v>24.301089999999999</v>
      </c>
      <c r="H53" s="1">
        <v>6.8669200000000004</v>
      </c>
      <c r="I53" s="1">
        <v>60.7806</v>
      </c>
      <c r="J53" s="1">
        <v>10.9687</v>
      </c>
      <c r="K53" s="1">
        <v>27.37734</v>
      </c>
      <c r="L53" s="1">
        <v>10.61164</v>
      </c>
      <c r="M53" s="1">
        <v>46.447510000000001</v>
      </c>
      <c r="N53" s="1">
        <v>11.61106</v>
      </c>
      <c r="O53" s="1">
        <v>96.80556</v>
      </c>
      <c r="P53" s="1">
        <v>11.34047</v>
      </c>
      <c r="Q53" s="1">
        <v>21.457429999999999</v>
      </c>
      <c r="S53" s="1">
        <v>1.3129459999999999</v>
      </c>
      <c r="T53" s="1">
        <v>3.4168639999999999</v>
      </c>
      <c r="U53" s="1">
        <v>112.69840000000001</v>
      </c>
      <c r="V53" s="1">
        <v>24.369289999999999</v>
      </c>
      <c r="W53" s="1">
        <v>3.8636729999999999</v>
      </c>
      <c r="X53" s="1">
        <v>4.7561739999999997</v>
      </c>
      <c r="Y53" s="1">
        <v>1.1466829999999999</v>
      </c>
      <c r="Z53" s="1">
        <v>51.292949999999998</v>
      </c>
      <c r="AA53" s="1">
        <v>36.416150000000002</v>
      </c>
      <c r="AB53" s="1">
        <v>11.36626</v>
      </c>
      <c r="AC53" s="1">
        <v>9.8274609999999996</v>
      </c>
      <c r="AD53" s="1">
        <v>37.190190000000001</v>
      </c>
      <c r="AE53" s="1">
        <v>4.4506249999999996</v>
      </c>
      <c r="AF53" s="1">
        <v>47.843470000000003</v>
      </c>
      <c r="AG53" s="1">
        <v>4.8275300000000003</v>
      </c>
      <c r="AH53" s="1">
        <v>5.4123349999999997</v>
      </c>
    </row>
    <row r="54" spans="2:34" x14ac:dyDescent="0.25">
      <c r="B54" s="1">
        <v>9.4006100000000004</v>
      </c>
      <c r="C54" s="1">
        <v>13.769690000000001</v>
      </c>
      <c r="D54" s="1">
        <v>6.81853</v>
      </c>
      <c r="E54" s="1">
        <v>32.580779999999997</v>
      </c>
      <c r="F54" s="1">
        <v>80.853290000000001</v>
      </c>
      <c r="G54" s="1">
        <v>16.140239999999999</v>
      </c>
      <c r="H54" s="1">
        <v>6.1390900000000004</v>
      </c>
      <c r="I54" s="1">
        <v>17.834599999999998</v>
      </c>
      <c r="J54" s="1">
        <v>20.659479999999999</v>
      </c>
      <c r="K54" s="1">
        <v>55.427399999999999</v>
      </c>
      <c r="L54" s="1">
        <v>10.360889999999999</v>
      </c>
      <c r="M54" s="1">
        <v>45.999899999999997</v>
      </c>
      <c r="N54" s="1">
        <v>11.37046</v>
      </c>
      <c r="O54" s="1">
        <v>70.649730000000005</v>
      </c>
      <c r="P54" s="1">
        <v>11.006959999999999</v>
      </c>
      <c r="Q54" s="1">
        <v>11.00689</v>
      </c>
      <c r="S54" s="1">
        <v>2.2141510000000002</v>
      </c>
      <c r="T54" s="1">
        <v>1.2995989999999999</v>
      </c>
      <c r="U54" s="1">
        <v>97.977940000000004</v>
      </c>
      <c r="V54" s="1">
        <v>4.4565239999999999</v>
      </c>
      <c r="W54" s="1">
        <v>8.6209530000000001</v>
      </c>
      <c r="X54" s="1">
        <v>10.162459999999999</v>
      </c>
      <c r="Y54" s="1">
        <v>1.3119460000000001</v>
      </c>
      <c r="Z54" s="1">
        <v>18.723549999999999</v>
      </c>
      <c r="AA54" s="1">
        <v>90.985650000000007</v>
      </c>
      <c r="AB54" s="1">
        <v>39.775289999999998</v>
      </c>
      <c r="AC54" s="1">
        <v>10.62074</v>
      </c>
      <c r="AD54" s="1">
        <v>17.922319999999999</v>
      </c>
      <c r="AE54" s="1">
        <v>5.808122</v>
      </c>
      <c r="AF54" s="1">
        <v>45.435540000000003</v>
      </c>
      <c r="AG54" s="1">
        <v>7.3287909999999998</v>
      </c>
      <c r="AH54" s="1">
        <v>9.9479089999999992</v>
      </c>
    </row>
    <row r="55" spans="2:34" x14ac:dyDescent="0.25">
      <c r="B55" s="1">
        <v>10.543060000000001</v>
      </c>
      <c r="C55" s="1">
        <v>55.78152</v>
      </c>
      <c r="D55" s="1">
        <v>7.4146099999999997</v>
      </c>
      <c r="E55" s="1">
        <v>62.866349999999997</v>
      </c>
      <c r="F55" s="1">
        <v>10.13571</v>
      </c>
      <c r="G55" s="1">
        <v>75.606759999999994</v>
      </c>
      <c r="H55" s="1">
        <v>17.34179</v>
      </c>
      <c r="I55" s="1">
        <v>18.039090000000002</v>
      </c>
      <c r="J55" s="1">
        <v>8.4748599999999996</v>
      </c>
      <c r="K55" s="1">
        <v>51.3752</v>
      </c>
      <c r="L55" s="1">
        <v>13.747339999999999</v>
      </c>
      <c r="M55" s="1">
        <v>43.003309999999999</v>
      </c>
      <c r="N55" s="1">
        <v>6.9157900000000003</v>
      </c>
      <c r="O55" s="1">
        <v>16.669319999999999</v>
      </c>
      <c r="P55" s="1">
        <v>13.67057</v>
      </c>
      <c r="Q55" s="1">
        <v>3.8606500000000001</v>
      </c>
      <c r="S55" s="1">
        <v>1.049876</v>
      </c>
      <c r="T55" s="1">
        <v>33.710639999999998</v>
      </c>
      <c r="U55" s="1">
        <v>94.495739999999998</v>
      </c>
      <c r="V55" s="1">
        <v>5.9663279999999999</v>
      </c>
      <c r="W55" s="1">
        <v>7.4633779999999996</v>
      </c>
      <c r="X55" s="1">
        <v>10.53759</v>
      </c>
      <c r="Y55" s="1">
        <v>8.2771170000000005</v>
      </c>
      <c r="Z55" s="1">
        <v>11.102639999999999</v>
      </c>
      <c r="AA55" s="1">
        <v>25.040510000000001</v>
      </c>
      <c r="AB55" s="1">
        <v>46.72486</v>
      </c>
      <c r="AC55" s="1">
        <v>14.549910000000001</v>
      </c>
      <c r="AD55" s="1">
        <v>45.195239999999998</v>
      </c>
      <c r="AE55" s="1">
        <v>3.425227</v>
      </c>
      <c r="AF55" s="1">
        <v>21.814399999999999</v>
      </c>
      <c r="AG55" s="1">
        <v>8.7463130000000007</v>
      </c>
      <c r="AH55" s="1">
        <v>90.306510000000003</v>
      </c>
    </row>
    <row r="56" spans="2:34" x14ac:dyDescent="0.25">
      <c r="B56" s="1">
        <v>8.9366599999999998</v>
      </c>
      <c r="C56" s="1">
        <v>15.635820000000001</v>
      </c>
      <c r="D56" s="1">
        <v>7.7697399999999996</v>
      </c>
      <c r="E56" s="1">
        <v>16.36496</v>
      </c>
      <c r="F56" s="1">
        <v>9.7550299999999996</v>
      </c>
      <c r="G56" s="1">
        <v>29.872129999999999</v>
      </c>
      <c r="H56" s="1">
        <v>8.5033100000000008</v>
      </c>
      <c r="I56" s="1">
        <v>29.8428</v>
      </c>
      <c r="J56" s="1">
        <v>7.8613900000000001</v>
      </c>
      <c r="K56" s="1">
        <v>13.96768</v>
      </c>
      <c r="L56" s="1">
        <v>8.1989300000000007</v>
      </c>
      <c r="M56" s="1">
        <v>40.200090000000003</v>
      </c>
      <c r="N56" s="1">
        <v>29.309950000000001</v>
      </c>
      <c r="O56" s="1">
        <v>29.465129999999998</v>
      </c>
      <c r="P56" s="1">
        <v>10.788259999999999</v>
      </c>
      <c r="Q56" s="1">
        <v>38.922069999999998</v>
      </c>
      <c r="S56" s="1">
        <v>1.1333150000000001</v>
      </c>
      <c r="T56" s="1">
        <v>2.785209</v>
      </c>
      <c r="U56" s="1">
        <v>102.3926</v>
      </c>
      <c r="V56" s="1">
        <v>9.4256810000000009</v>
      </c>
      <c r="W56" s="1">
        <v>11.22303</v>
      </c>
      <c r="X56" s="1">
        <v>6.1938380000000004</v>
      </c>
      <c r="Y56" s="1">
        <v>3.4343509999999999</v>
      </c>
      <c r="Z56" s="1">
        <v>54.370959999999997</v>
      </c>
      <c r="AA56" s="1">
        <v>16.539349999999999</v>
      </c>
      <c r="AB56" s="1">
        <v>6.5360820000000004</v>
      </c>
      <c r="AC56" s="1">
        <v>5.9693059999999996</v>
      </c>
      <c r="AD56" s="1">
        <v>13.606400000000001</v>
      </c>
      <c r="AE56" s="1">
        <v>10.432790000000001</v>
      </c>
      <c r="AF56" s="1">
        <v>18.21912</v>
      </c>
      <c r="AG56" s="1">
        <v>7.1943609999999998</v>
      </c>
      <c r="AH56" s="1">
        <v>83.199979999999996</v>
      </c>
    </row>
    <row r="57" spans="2:34" x14ac:dyDescent="0.25">
      <c r="B57" s="1">
        <v>8.1194100000000002</v>
      </c>
      <c r="C57" s="1">
        <v>7.1894799999999996</v>
      </c>
      <c r="D57" s="1">
        <v>7.8767800000000001</v>
      </c>
      <c r="E57" s="1">
        <v>42.533140000000003</v>
      </c>
      <c r="F57" s="1">
        <v>9.9372199999999999</v>
      </c>
      <c r="G57" s="1">
        <v>28.848210000000002</v>
      </c>
      <c r="H57" s="1">
        <v>7.1942899999999996</v>
      </c>
      <c r="I57" s="1">
        <v>27.083549999999999</v>
      </c>
      <c r="J57" s="1">
        <v>64.705939999999998</v>
      </c>
      <c r="K57" s="1">
        <v>42.790799999999997</v>
      </c>
      <c r="L57" s="1">
        <v>11.12946</v>
      </c>
      <c r="M57" s="1">
        <v>43.585290000000001</v>
      </c>
      <c r="N57" s="1">
        <v>14.586270000000001</v>
      </c>
      <c r="O57" s="1">
        <v>33.562280000000001</v>
      </c>
      <c r="P57" s="1">
        <v>8.96279</v>
      </c>
      <c r="Q57" s="1">
        <v>31.31484</v>
      </c>
      <c r="S57" s="1">
        <v>1.0798129999999999</v>
      </c>
      <c r="T57" s="1">
        <v>1.180464</v>
      </c>
      <c r="U57" s="1">
        <v>104.09010000000001</v>
      </c>
      <c r="V57" s="1">
        <v>34.189509999999999</v>
      </c>
      <c r="W57" s="1">
        <v>10.12739</v>
      </c>
      <c r="X57" s="1">
        <v>10.67473</v>
      </c>
      <c r="Y57" s="1">
        <v>2.2760760000000002</v>
      </c>
      <c r="Z57" s="1">
        <v>39.18553</v>
      </c>
      <c r="AA57" s="1">
        <v>55.063249999999996</v>
      </c>
      <c r="AB57" s="1">
        <v>38.876570000000001</v>
      </c>
      <c r="AC57" s="1">
        <v>12.3781</v>
      </c>
      <c r="AD57" s="1">
        <v>40.552329999999998</v>
      </c>
      <c r="AE57" s="1">
        <v>9.2772229999999993</v>
      </c>
      <c r="AF57" s="1">
        <v>19.54222</v>
      </c>
      <c r="AG57" s="1">
        <v>6.1694149999999999</v>
      </c>
      <c r="AH57" s="1">
        <v>43.712699999999998</v>
      </c>
    </row>
    <row r="58" spans="2:34" x14ac:dyDescent="0.25">
      <c r="B58" s="1">
        <v>8.2124500000000005</v>
      </c>
      <c r="C58" s="1">
        <v>15.83234</v>
      </c>
      <c r="D58" s="1">
        <v>8.9294399999999996</v>
      </c>
      <c r="E58" s="1">
        <v>27.11262</v>
      </c>
      <c r="F58" s="1">
        <v>9.4601799999999994</v>
      </c>
      <c r="G58" s="1">
        <v>52.586060000000003</v>
      </c>
      <c r="H58" s="1">
        <v>4.5079099999999999</v>
      </c>
      <c r="I58" s="1">
        <v>65.505260000000007</v>
      </c>
      <c r="J58" s="1">
        <v>24.55031</v>
      </c>
      <c r="K58" s="1">
        <v>27.733619999999998</v>
      </c>
      <c r="L58" s="1">
        <v>8.7276799999999994</v>
      </c>
      <c r="M58" s="1">
        <v>9.8276199999999996</v>
      </c>
      <c r="N58" s="1">
        <v>11.553100000000001</v>
      </c>
      <c r="O58" s="1">
        <v>33.767359999999996</v>
      </c>
      <c r="P58" s="1">
        <v>22.20393</v>
      </c>
      <c r="Q58" s="1">
        <v>30.278120000000001</v>
      </c>
      <c r="S58" s="1">
        <v>0.72673299999999996</v>
      </c>
      <c r="T58" s="1">
        <v>1.3019879999999999</v>
      </c>
      <c r="U58" s="1">
        <v>95.916979999999995</v>
      </c>
      <c r="V58" s="1">
        <v>2.9698760000000002</v>
      </c>
      <c r="W58" s="1">
        <v>8.3642230000000009</v>
      </c>
      <c r="X58" s="1">
        <v>28.737919999999999</v>
      </c>
      <c r="Y58" s="1">
        <v>2.3563519999999998</v>
      </c>
      <c r="Z58" s="1">
        <v>45.95852</v>
      </c>
      <c r="AA58" s="1">
        <v>9.4232630000000004</v>
      </c>
      <c r="AB58" s="1">
        <v>10.71373</v>
      </c>
      <c r="AC58" s="1">
        <v>5.9889999999999999</v>
      </c>
      <c r="AD58" s="1">
        <v>6.592098</v>
      </c>
      <c r="AE58" s="1">
        <v>7.9184190000000001</v>
      </c>
      <c r="AF58" s="1">
        <v>43.075420000000001</v>
      </c>
      <c r="AG58" s="1">
        <v>10.207319999999999</v>
      </c>
      <c r="AH58" s="1">
        <v>13.09206</v>
      </c>
    </row>
    <row r="59" spans="2:34" x14ac:dyDescent="0.25">
      <c r="B59" s="1">
        <v>10.22583</v>
      </c>
      <c r="C59" s="1">
        <v>8.7821800000000003</v>
      </c>
      <c r="D59" s="1">
        <v>10.585039999999999</v>
      </c>
      <c r="E59" s="1">
        <v>48.704920000000001</v>
      </c>
      <c r="F59" s="1">
        <v>14.208819999999999</v>
      </c>
      <c r="G59" s="1">
        <v>43.258459999999999</v>
      </c>
      <c r="H59" s="1">
        <v>4.1234500000000001</v>
      </c>
      <c r="I59" s="1">
        <v>26.736170000000001</v>
      </c>
      <c r="J59" s="1">
        <v>14.71147</v>
      </c>
      <c r="K59" s="1">
        <v>64.562640000000002</v>
      </c>
      <c r="L59" s="1">
        <v>8.2110900000000004</v>
      </c>
      <c r="M59" s="1">
        <v>42.868859999999998</v>
      </c>
      <c r="N59" s="1">
        <v>14.96031</v>
      </c>
      <c r="O59" s="1">
        <v>39.557679999999998</v>
      </c>
      <c r="P59" s="1">
        <v>9.4946199999999994</v>
      </c>
      <c r="Q59" s="1">
        <v>29.60962</v>
      </c>
      <c r="S59" s="1">
        <v>0.869143</v>
      </c>
      <c r="T59" s="1">
        <v>1.61663</v>
      </c>
      <c r="U59" s="1">
        <v>138.2799</v>
      </c>
      <c r="V59" s="1">
        <v>6.8762819999999998</v>
      </c>
      <c r="W59" s="1">
        <v>6.1757210000000002</v>
      </c>
      <c r="X59" s="1">
        <v>44.536569999999998</v>
      </c>
      <c r="Y59" s="1">
        <v>1.6138760000000001</v>
      </c>
      <c r="Z59" s="1">
        <v>24.962969999999999</v>
      </c>
      <c r="AA59" s="1">
        <v>11.360390000000001</v>
      </c>
      <c r="AB59" s="1">
        <v>29.986350000000002</v>
      </c>
      <c r="AC59" s="1">
        <v>10.49654</v>
      </c>
      <c r="AD59" s="1">
        <v>20.722519999999999</v>
      </c>
      <c r="AE59" s="1">
        <v>6.0003970000000004</v>
      </c>
      <c r="AF59" s="1">
        <v>51.356859999999998</v>
      </c>
      <c r="AG59" s="1">
        <v>7.3077350000000001</v>
      </c>
      <c r="AH59" s="1">
        <v>11.48615</v>
      </c>
    </row>
    <row r="60" spans="2:34" x14ac:dyDescent="0.25">
      <c r="B60" s="1">
        <v>9.0050699999999999</v>
      </c>
      <c r="C60" s="1">
        <v>13.48569</v>
      </c>
      <c r="D60" s="1">
        <v>8.5130199999999991</v>
      </c>
      <c r="E60" s="1">
        <v>18.283729999999998</v>
      </c>
      <c r="F60" s="1">
        <v>14.115539999999999</v>
      </c>
      <c r="G60" s="1">
        <v>41.895600000000002</v>
      </c>
      <c r="H60" s="1">
        <v>8.9238300000000006</v>
      </c>
      <c r="I60" s="1">
        <v>32.491500000000002</v>
      </c>
      <c r="J60" s="1">
        <v>9.6027799999999992</v>
      </c>
      <c r="K60" s="1">
        <v>74.110029999999995</v>
      </c>
      <c r="L60" s="1">
        <v>47.225909999999999</v>
      </c>
      <c r="M60" s="1">
        <v>26.016870000000001</v>
      </c>
      <c r="N60" s="1">
        <v>13.179489999999999</v>
      </c>
      <c r="O60" s="1">
        <v>51.942079999999997</v>
      </c>
      <c r="P60" s="1">
        <v>5.4729900000000002</v>
      </c>
      <c r="Q60" s="1">
        <v>49.501989999999999</v>
      </c>
      <c r="S60" s="1">
        <v>2.4150900000000002</v>
      </c>
      <c r="T60" s="1">
        <v>3.4491999999999998</v>
      </c>
      <c r="U60" s="1">
        <v>104.9151</v>
      </c>
      <c r="V60" s="1">
        <v>8.0414750000000002</v>
      </c>
      <c r="W60" s="1">
        <v>15.298170000000001</v>
      </c>
      <c r="X60" s="1">
        <v>57.15128</v>
      </c>
      <c r="Y60" s="1">
        <v>7.5917029999999999</v>
      </c>
      <c r="Z60" s="1">
        <v>75.625460000000004</v>
      </c>
      <c r="AA60" s="1">
        <v>53.234580000000001</v>
      </c>
      <c r="AB60" s="1">
        <v>45.132719999999999</v>
      </c>
      <c r="AC60" s="1">
        <v>12.586370000000001</v>
      </c>
      <c r="AD60" s="1">
        <v>26.86082</v>
      </c>
      <c r="AE60" s="1">
        <v>5.272462</v>
      </c>
      <c r="AF60" s="1">
        <v>41.166800000000002</v>
      </c>
      <c r="AG60" s="1">
        <v>2.5626519999999999</v>
      </c>
      <c r="AH60" s="1">
        <v>19.239450000000001</v>
      </c>
    </row>
    <row r="61" spans="2:34" x14ac:dyDescent="0.25">
      <c r="B61" s="1">
        <v>5.9276499999999999</v>
      </c>
      <c r="C61" s="1">
        <v>9.3319899999999993</v>
      </c>
      <c r="D61" s="1">
        <v>9.6351700000000005</v>
      </c>
      <c r="E61" s="1">
        <v>13.76778</v>
      </c>
      <c r="F61" s="1">
        <v>10.68877</v>
      </c>
      <c r="G61" s="1">
        <v>33.568809999999999</v>
      </c>
      <c r="H61" s="1">
        <v>6.58908</v>
      </c>
      <c r="I61" s="1">
        <v>30.396429999999999</v>
      </c>
      <c r="J61" s="1">
        <v>67.989980000000003</v>
      </c>
      <c r="K61" s="1">
        <v>44.027929999999998</v>
      </c>
      <c r="L61" s="1">
        <v>18.276720000000001</v>
      </c>
      <c r="M61" s="1">
        <v>31.29684</v>
      </c>
      <c r="N61" s="1">
        <v>8.4563500000000005</v>
      </c>
      <c r="O61" s="1">
        <v>48.050820000000002</v>
      </c>
      <c r="P61" s="1">
        <v>8.2631399999999999</v>
      </c>
      <c r="Q61" s="1">
        <v>2.8369599999999999</v>
      </c>
      <c r="S61" s="1">
        <v>0.917134</v>
      </c>
      <c r="T61" s="1">
        <v>1.981886</v>
      </c>
      <c r="U61" s="1">
        <v>91.299130000000005</v>
      </c>
      <c r="V61" s="1">
        <v>8.5755250000000007</v>
      </c>
      <c r="W61" s="1">
        <v>9.9614949999999993</v>
      </c>
      <c r="X61" s="1">
        <v>10.040039999999999</v>
      </c>
      <c r="Y61" s="1">
        <v>2.4430879999999999</v>
      </c>
      <c r="Z61" s="1">
        <v>10.21011</v>
      </c>
      <c r="AA61" s="1">
        <v>27.22185</v>
      </c>
      <c r="AB61" s="1">
        <v>47.164760000000001</v>
      </c>
      <c r="AC61" s="1">
        <v>18.23085</v>
      </c>
      <c r="AD61" s="1">
        <v>16.660509999999999</v>
      </c>
      <c r="AE61" s="1">
        <v>8.2379390000000008</v>
      </c>
      <c r="AF61" s="1">
        <v>23.840789999999998</v>
      </c>
      <c r="AG61" s="1">
        <v>9.4483429999999995</v>
      </c>
      <c r="AH61" s="1">
        <v>53.303040000000003</v>
      </c>
    </row>
    <row r="62" spans="2:34" x14ac:dyDescent="0.25">
      <c r="B62" s="1">
        <v>3.9356599999999999</v>
      </c>
      <c r="C62" s="1">
        <v>8.6168800000000001</v>
      </c>
      <c r="D62" s="1">
        <v>15.253780000000001</v>
      </c>
      <c r="E62" s="1">
        <v>43.071849999999998</v>
      </c>
      <c r="F62" s="1">
        <v>9.8560099999999995</v>
      </c>
      <c r="G62" s="1">
        <v>47.155299999999997</v>
      </c>
      <c r="H62" s="1">
        <v>9.4191599999999998</v>
      </c>
      <c r="I62" s="1">
        <v>26.960519999999999</v>
      </c>
      <c r="J62" s="1">
        <v>18.50704</v>
      </c>
      <c r="K62" s="1">
        <v>61.632579999999997</v>
      </c>
      <c r="L62" s="1">
        <v>10.34182</v>
      </c>
      <c r="M62" s="1">
        <v>47.045319999999997</v>
      </c>
      <c r="N62" s="1">
        <v>19.256029999999999</v>
      </c>
      <c r="O62" s="1">
        <v>81.840980000000002</v>
      </c>
      <c r="P62" s="1">
        <v>16.519929999999999</v>
      </c>
      <c r="Q62" s="1">
        <v>93.969340000000003</v>
      </c>
      <c r="S62" s="1">
        <v>1.2589699999999999</v>
      </c>
      <c r="T62" s="1">
        <v>1.1145609999999999</v>
      </c>
      <c r="U62" s="1">
        <v>22.239450000000001</v>
      </c>
      <c r="V62" s="1">
        <v>43.585180000000001</v>
      </c>
      <c r="W62" s="1">
        <v>11.14371</v>
      </c>
      <c r="X62" s="1">
        <v>34.698920000000001</v>
      </c>
      <c r="Y62" s="1">
        <v>6.9094340000000001</v>
      </c>
      <c r="Z62" s="1">
        <v>20.764340000000001</v>
      </c>
      <c r="AA62" s="1">
        <v>23.64743</v>
      </c>
      <c r="AB62" s="1">
        <v>22.85379</v>
      </c>
      <c r="AC62" s="1">
        <v>51.564160000000001</v>
      </c>
      <c r="AD62" s="1">
        <v>25.524249999999999</v>
      </c>
      <c r="AE62" s="1">
        <v>9.8846430000000005</v>
      </c>
      <c r="AF62" s="1">
        <v>31.584630000000001</v>
      </c>
      <c r="AG62" s="1">
        <v>10.85591</v>
      </c>
      <c r="AH62" s="1">
        <v>66.650180000000006</v>
      </c>
    </row>
    <row r="63" spans="2:34" x14ac:dyDescent="0.25">
      <c r="B63" s="1">
        <v>7.41526</v>
      </c>
      <c r="C63" s="1">
        <v>12.47789</v>
      </c>
      <c r="D63" s="1">
        <v>9.8527699999999996</v>
      </c>
      <c r="E63" s="1">
        <v>47.124339999999997</v>
      </c>
      <c r="F63" s="1">
        <v>7.6553500000000003</v>
      </c>
      <c r="G63" s="1">
        <v>10.18482</v>
      </c>
      <c r="H63" s="1">
        <v>16.193680000000001</v>
      </c>
      <c r="I63" s="1">
        <v>28.377680000000002</v>
      </c>
      <c r="J63" s="1">
        <v>65.528999999999996</v>
      </c>
      <c r="K63" s="1">
        <v>67.576880000000003</v>
      </c>
      <c r="L63" s="1">
        <v>35.884399999999999</v>
      </c>
      <c r="M63" s="1">
        <v>31.077670000000001</v>
      </c>
      <c r="N63" s="1">
        <v>7.0502599999999997</v>
      </c>
      <c r="O63" s="1">
        <v>34.762830000000001</v>
      </c>
      <c r="P63" s="1">
        <v>12.81493</v>
      </c>
      <c r="Q63" s="1">
        <v>31.410060000000001</v>
      </c>
      <c r="S63" s="1">
        <v>1.2576050000000001</v>
      </c>
      <c r="T63" s="1">
        <v>1.7766200000000001</v>
      </c>
      <c r="U63" s="1">
        <v>86.033640000000005</v>
      </c>
      <c r="V63" s="1">
        <v>53.248420000000003</v>
      </c>
      <c r="W63" s="1">
        <v>2.4745979999999999</v>
      </c>
      <c r="X63" s="1">
        <v>8.3102780000000003</v>
      </c>
      <c r="Y63" s="1">
        <v>5.8226560000000003</v>
      </c>
      <c r="Z63" s="1">
        <v>53.677340000000001</v>
      </c>
      <c r="AA63" s="1">
        <v>7.9509800000000004</v>
      </c>
      <c r="AB63" s="1">
        <v>83.179169999999999</v>
      </c>
      <c r="AC63" s="1">
        <v>8.4720270000000006</v>
      </c>
      <c r="AD63" s="1">
        <v>20.801449999999999</v>
      </c>
      <c r="AE63" s="1">
        <v>5.2669280000000001</v>
      </c>
      <c r="AF63" s="1">
        <v>39.107460000000003</v>
      </c>
      <c r="AG63" s="1">
        <v>8.3697130000000008</v>
      </c>
      <c r="AH63" s="1">
        <v>35.823659999999997</v>
      </c>
    </row>
    <row r="64" spans="2:34" x14ac:dyDescent="0.25">
      <c r="B64" s="1">
        <v>4.2574699999999996</v>
      </c>
      <c r="C64" s="1">
        <v>7.1021200000000002</v>
      </c>
      <c r="D64" s="1">
        <v>9.9897200000000002</v>
      </c>
      <c r="E64" s="1">
        <v>16.31616</v>
      </c>
      <c r="F64" s="1">
        <v>8.7600200000000008</v>
      </c>
      <c r="G64" s="1">
        <v>32.734090000000002</v>
      </c>
      <c r="H64" s="1">
        <v>6.9352099999999997</v>
      </c>
      <c r="I64" s="1">
        <v>44.74727</v>
      </c>
      <c r="J64" s="1">
        <v>16.934000000000001</v>
      </c>
      <c r="K64" s="1">
        <v>54.215020000000003</v>
      </c>
      <c r="L64" s="1">
        <v>9.4334299999999995</v>
      </c>
      <c r="M64" s="1">
        <v>29.825790000000001</v>
      </c>
      <c r="N64" s="1">
        <v>12.648529999999999</v>
      </c>
      <c r="O64" s="1">
        <v>94.831289999999996</v>
      </c>
      <c r="P64" s="1">
        <v>41.777059999999999</v>
      </c>
      <c r="Q64" s="1">
        <v>31.18591</v>
      </c>
      <c r="S64" s="1">
        <v>1.1266830000000001</v>
      </c>
      <c r="T64" s="1">
        <v>1.2859510000000001</v>
      </c>
      <c r="U64" s="1">
        <v>62.758330000000001</v>
      </c>
      <c r="V64" s="1">
        <v>2.2937050000000001</v>
      </c>
      <c r="W64" s="1">
        <v>22.893270000000001</v>
      </c>
      <c r="X64" s="1">
        <v>14.367179999999999</v>
      </c>
      <c r="Y64" s="1">
        <v>3.0021360000000001</v>
      </c>
      <c r="Z64" s="1">
        <v>53.417839999999998</v>
      </c>
      <c r="AA64" s="1">
        <v>51.974220000000003</v>
      </c>
      <c r="AB64" s="1">
        <v>21.36365</v>
      </c>
      <c r="AC64" s="1">
        <v>112.05</v>
      </c>
      <c r="AD64" s="1">
        <v>18.316189999999999</v>
      </c>
      <c r="AE64" s="1">
        <v>7.1009289999999998</v>
      </c>
      <c r="AF64" s="1">
        <v>38.629689999999997</v>
      </c>
      <c r="AG64" s="1">
        <v>12.13546</v>
      </c>
      <c r="AH64" s="1">
        <v>28.27948</v>
      </c>
    </row>
    <row r="65" spans="2:34" x14ac:dyDescent="0.25">
      <c r="B65" s="1">
        <v>6.70608</v>
      </c>
      <c r="C65" s="1">
        <v>7.75535</v>
      </c>
      <c r="D65" s="1">
        <v>11.668480000000001</v>
      </c>
      <c r="E65" s="1">
        <v>48.758270000000003</v>
      </c>
      <c r="F65" s="1">
        <v>12.76285</v>
      </c>
      <c r="G65" s="1">
        <v>15.14303</v>
      </c>
      <c r="H65" s="1">
        <v>6.8490599999999997</v>
      </c>
      <c r="I65" s="1">
        <v>43.677199999999999</v>
      </c>
      <c r="J65" s="1">
        <v>19.521100000000001</v>
      </c>
      <c r="K65" s="1">
        <v>29.74503</v>
      </c>
      <c r="L65" s="1">
        <v>3.5082499999999999</v>
      </c>
      <c r="M65" s="1">
        <v>17.249310000000001</v>
      </c>
      <c r="N65" s="1">
        <v>13.251799999999999</v>
      </c>
      <c r="O65" s="1">
        <v>45.350639999999999</v>
      </c>
      <c r="P65" s="1">
        <v>14.954980000000001</v>
      </c>
      <c r="Q65" s="1">
        <v>55.86544</v>
      </c>
      <c r="S65" s="1">
        <v>1.0982829999999999</v>
      </c>
      <c r="T65" s="1">
        <v>1.8059019999999999</v>
      </c>
      <c r="U65" s="1">
        <v>23.18995</v>
      </c>
      <c r="V65" s="1">
        <v>68.50994</v>
      </c>
      <c r="W65" s="1">
        <v>8.4836819999999999</v>
      </c>
      <c r="X65" s="1">
        <v>4.6583629999999996</v>
      </c>
      <c r="Y65" s="1">
        <v>1.929244</v>
      </c>
      <c r="Z65" s="1">
        <v>33.709690000000002</v>
      </c>
      <c r="AA65" s="1">
        <v>67.819320000000005</v>
      </c>
      <c r="AB65" s="1">
        <v>12.4108</v>
      </c>
      <c r="AC65" s="1">
        <v>130.41730000000001</v>
      </c>
      <c r="AD65" s="1">
        <v>10.510669999999999</v>
      </c>
      <c r="AE65" s="1">
        <v>8.6441320000000008</v>
      </c>
      <c r="AF65" s="1">
        <v>34.303449999999998</v>
      </c>
      <c r="AG65" s="1">
        <v>10.073980000000001</v>
      </c>
      <c r="AH65" s="1">
        <v>20.77983</v>
      </c>
    </row>
    <row r="66" spans="2:34" x14ac:dyDescent="0.25">
      <c r="B66" s="1">
        <v>5.3792999999999997</v>
      </c>
      <c r="C66" s="1">
        <v>22.29354</v>
      </c>
      <c r="D66" s="1">
        <v>9.9708000000000006</v>
      </c>
      <c r="E66" s="1">
        <v>23.033169999999998</v>
      </c>
      <c r="F66" s="1">
        <v>48.705880000000001</v>
      </c>
      <c r="G66" s="1">
        <v>60.492849999999997</v>
      </c>
      <c r="H66" s="1">
        <v>12.17756</v>
      </c>
      <c r="I66" s="1">
        <v>27.938009999999998</v>
      </c>
      <c r="J66" s="1">
        <v>12.179220000000001</v>
      </c>
      <c r="K66" s="1">
        <v>77.046859999999995</v>
      </c>
      <c r="L66" s="1">
        <v>16.178879999999999</v>
      </c>
      <c r="M66" s="1">
        <v>42.264650000000003</v>
      </c>
      <c r="N66" s="1">
        <v>11.9156</v>
      </c>
      <c r="O66" s="1">
        <v>32.103020000000001</v>
      </c>
      <c r="P66" s="1">
        <v>4.9129899999999997</v>
      </c>
      <c r="Q66" s="1">
        <v>70.981039999999993</v>
      </c>
      <c r="S66" s="1">
        <v>0.67234000000000005</v>
      </c>
      <c r="T66" s="1">
        <v>7.1894619999999998</v>
      </c>
      <c r="U66" s="1">
        <v>61.710450000000002</v>
      </c>
      <c r="V66" s="1">
        <v>16.15436</v>
      </c>
      <c r="W66" s="1">
        <v>106.5193</v>
      </c>
      <c r="X66" s="1">
        <v>37.095260000000003</v>
      </c>
      <c r="Y66" s="1">
        <v>6.2679910000000003</v>
      </c>
      <c r="Z66" s="1">
        <v>37.375660000000003</v>
      </c>
      <c r="AA66" s="1">
        <v>32.197609999999997</v>
      </c>
      <c r="AB66" s="1">
        <v>102.7637</v>
      </c>
      <c r="AC66" s="1">
        <v>10.66389</v>
      </c>
      <c r="AD66" s="1">
        <v>14.11673</v>
      </c>
      <c r="AE66" s="1">
        <v>7.0421620000000003</v>
      </c>
      <c r="AF66" s="1">
        <v>8.7399079999999998</v>
      </c>
      <c r="AG66" s="1">
        <v>3.36734</v>
      </c>
      <c r="AH66" s="1">
        <v>36.471730000000001</v>
      </c>
    </row>
    <row r="67" spans="2:34" x14ac:dyDescent="0.25">
      <c r="B67" s="1">
        <v>7.8357400000000004</v>
      </c>
      <c r="C67" s="1">
        <v>23.178270000000001</v>
      </c>
      <c r="D67" s="1">
        <v>26.463840000000001</v>
      </c>
      <c r="E67" s="1">
        <v>42.460320000000003</v>
      </c>
      <c r="F67" s="1">
        <v>17.002800000000001</v>
      </c>
      <c r="G67" s="1">
        <v>27.959430000000001</v>
      </c>
      <c r="H67" s="1">
        <v>9.4065799999999999</v>
      </c>
      <c r="I67" s="1">
        <v>24.547899999999998</v>
      </c>
      <c r="J67" s="1">
        <v>9.9363799999999998</v>
      </c>
      <c r="K67" s="1">
        <v>89.266549999999995</v>
      </c>
      <c r="L67" s="1">
        <v>16.345330000000001</v>
      </c>
      <c r="M67" s="1">
        <v>26.433240000000001</v>
      </c>
      <c r="N67" s="1">
        <v>5.3064900000000002</v>
      </c>
      <c r="O67" s="1">
        <v>43.027479999999997</v>
      </c>
      <c r="P67" s="1">
        <v>5.9213199999999997</v>
      </c>
      <c r="Q67" s="1">
        <v>52.802750000000003</v>
      </c>
      <c r="S67" s="1">
        <v>0.51146499999999995</v>
      </c>
      <c r="T67" s="1">
        <v>5.3624499999999999</v>
      </c>
      <c r="U67" s="1">
        <v>66.428910000000002</v>
      </c>
      <c r="V67" s="1">
        <v>47.914940000000001</v>
      </c>
      <c r="W67" s="1">
        <v>5.8664189999999996</v>
      </c>
      <c r="X67" s="1">
        <v>35.630710000000001</v>
      </c>
      <c r="Y67" s="1">
        <v>5.5522020000000003</v>
      </c>
      <c r="Z67" s="1">
        <v>53.201529999999998</v>
      </c>
      <c r="AA67" s="1">
        <v>6.156549</v>
      </c>
      <c r="AB67" s="1">
        <v>48.101199999999999</v>
      </c>
      <c r="AC67" s="1">
        <v>13.391209999999999</v>
      </c>
      <c r="AD67" s="1">
        <v>14.02425</v>
      </c>
      <c r="AE67" s="1">
        <v>4.3178780000000003</v>
      </c>
      <c r="AF67" s="1">
        <v>39.1036</v>
      </c>
      <c r="AG67" s="1">
        <v>2.57985</v>
      </c>
      <c r="AH67" s="1">
        <v>19.258289999999999</v>
      </c>
    </row>
    <row r="68" spans="2:34" x14ac:dyDescent="0.25">
      <c r="B68" s="1">
        <v>5.13605</v>
      </c>
      <c r="C68" s="1">
        <v>16.38888</v>
      </c>
      <c r="D68" s="1">
        <v>11.662850000000001</v>
      </c>
      <c r="E68" s="1">
        <v>13.26599</v>
      </c>
      <c r="F68" s="1">
        <v>6.38591</v>
      </c>
      <c r="G68" s="1">
        <v>14.269729999999999</v>
      </c>
      <c r="H68" s="1">
        <v>19.668980000000001</v>
      </c>
      <c r="I68" s="1">
        <v>70.748180000000005</v>
      </c>
      <c r="J68" s="1">
        <v>13.96353</v>
      </c>
      <c r="K68" s="1">
        <v>26.768630000000002</v>
      </c>
      <c r="L68" s="1">
        <v>10.913399999999999</v>
      </c>
      <c r="M68" s="1">
        <v>10.485989999999999</v>
      </c>
      <c r="N68" s="1">
        <v>7.2557799999999997</v>
      </c>
      <c r="O68" s="1">
        <v>67.687089999999998</v>
      </c>
      <c r="P68" s="1">
        <v>11.496560000000001</v>
      </c>
      <c r="Q68" s="1">
        <v>41.898090000000003</v>
      </c>
      <c r="S68" s="1">
        <v>1.1077779999999999</v>
      </c>
      <c r="T68" s="1">
        <v>4.5077299999999996</v>
      </c>
      <c r="U68" s="1">
        <v>15.06634</v>
      </c>
      <c r="V68" s="1">
        <v>7.8127250000000004</v>
      </c>
      <c r="W68" s="1">
        <v>4.5482399999999998</v>
      </c>
      <c r="X68" s="1">
        <v>5.2580549999999997</v>
      </c>
      <c r="Y68" s="1">
        <v>9.5094580000000004</v>
      </c>
      <c r="Z68" s="1">
        <v>38.000549999999997</v>
      </c>
      <c r="AA68" s="1">
        <v>21.340969999999999</v>
      </c>
      <c r="AB68" s="1">
        <v>14.79316</v>
      </c>
      <c r="AC68" s="1">
        <v>5.3031550000000003</v>
      </c>
      <c r="AD68" s="1">
        <v>7.2122950000000001</v>
      </c>
      <c r="AE68" s="1">
        <v>4.504067</v>
      </c>
      <c r="AF68" s="1">
        <v>53.316299999999998</v>
      </c>
      <c r="AG68" s="1">
        <v>27.01615</v>
      </c>
      <c r="AH68" s="1">
        <v>7.3730349999999998</v>
      </c>
    </row>
    <row r="69" spans="2:34" x14ac:dyDescent="0.25">
      <c r="B69" s="1">
        <v>5.7557299999999998</v>
      </c>
      <c r="C69" s="1">
        <v>7.7625200000000003</v>
      </c>
      <c r="D69" s="1">
        <v>11.04818</v>
      </c>
      <c r="E69" s="1">
        <v>11.145860000000001</v>
      </c>
      <c r="F69" s="1">
        <v>7.6136200000000001</v>
      </c>
      <c r="G69" s="1">
        <v>8.6522500000000004</v>
      </c>
      <c r="H69" s="1">
        <v>7.7069099999999997</v>
      </c>
      <c r="I69" s="1">
        <v>59.903739999999999</v>
      </c>
      <c r="J69" s="1">
        <v>9.4748699999999992</v>
      </c>
      <c r="K69" s="1">
        <v>15.72143</v>
      </c>
      <c r="L69" s="1">
        <v>15.24558</v>
      </c>
      <c r="M69" s="1">
        <v>29.977930000000001</v>
      </c>
      <c r="N69" s="1">
        <v>9.7667699999999993</v>
      </c>
      <c r="O69" s="1">
        <v>49.969790000000003</v>
      </c>
      <c r="P69" s="1">
        <v>13.60379</v>
      </c>
      <c r="Q69" s="1">
        <v>16.00488</v>
      </c>
      <c r="S69" s="1">
        <v>0.86588600000000004</v>
      </c>
      <c r="T69" s="1">
        <v>0.55252500000000004</v>
      </c>
      <c r="U69" s="1">
        <v>14.243679999999999</v>
      </c>
      <c r="V69" s="1">
        <v>10.08968</v>
      </c>
      <c r="W69" s="1">
        <v>3.6245880000000001</v>
      </c>
      <c r="X69" s="1">
        <v>2.301396</v>
      </c>
      <c r="Y69" s="1">
        <v>1.6096250000000001</v>
      </c>
      <c r="Z69" s="1">
        <v>31.206230000000001</v>
      </c>
      <c r="AA69" s="1">
        <v>6.4151470000000002</v>
      </c>
      <c r="AB69" s="1">
        <v>9.8371060000000003</v>
      </c>
      <c r="AC69" s="1">
        <v>21.452549999999999</v>
      </c>
      <c r="AD69" s="1">
        <v>37.447069999999997</v>
      </c>
      <c r="AE69" s="1">
        <v>8.8078749999999992</v>
      </c>
      <c r="AF69" s="1">
        <v>27.232330000000001</v>
      </c>
      <c r="AG69" s="1">
        <v>13.72317</v>
      </c>
      <c r="AH69" s="1">
        <v>7.1482530000000004</v>
      </c>
    </row>
    <row r="70" spans="2:34" x14ac:dyDescent="0.25">
      <c r="B70" s="1">
        <v>6.4017799999999996</v>
      </c>
      <c r="C70" s="1">
        <v>18.538450000000001</v>
      </c>
      <c r="D70" s="1">
        <v>18.995419999999999</v>
      </c>
      <c r="E70" s="1">
        <v>18.931370000000001</v>
      </c>
      <c r="F70" s="1">
        <v>26.734940000000002</v>
      </c>
      <c r="G70" s="1">
        <v>27.443519999999999</v>
      </c>
      <c r="H70" s="1">
        <v>8.5905299999999993</v>
      </c>
      <c r="I70" s="1">
        <v>69.982730000000004</v>
      </c>
      <c r="J70" s="1">
        <v>144.749</v>
      </c>
      <c r="K70" s="1">
        <v>47.581560000000003</v>
      </c>
      <c r="L70" s="1">
        <v>9.8816100000000002</v>
      </c>
      <c r="M70" s="1">
        <v>41.246470000000002</v>
      </c>
      <c r="N70" s="1">
        <v>11.88555</v>
      </c>
      <c r="O70" s="1">
        <v>48.368940000000002</v>
      </c>
      <c r="P70" s="1">
        <v>11.82625</v>
      </c>
      <c r="Q70" s="1">
        <v>64.139669999999995</v>
      </c>
      <c r="S70" s="1">
        <v>1.1661760000000001</v>
      </c>
      <c r="T70" s="1">
        <v>8.7472410000000007</v>
      </c>
      <c r="U70" s="1">
        <v>45.354590000000002</v>
      </c>
      <c r="V70" s="1">
        <v>8.6729839999999996</v>
      </c>
      <c r="W70" s="1">
        <v>77.040300000000002</v>
      </c>
      <c r="X70" s="1">
        <v>8.4550409999999996</v>
      </c>
      <c r="Y70" s="1">
        <v>3.6790780000000001</v>
      </c>
      <c r="Z70" s="1">
        <v>64.389610000000005</v>
      </c>
      <c r="AA70" s="1">
        <v>7.510694</v>
      </c>
      <c r="AB70" s="1">
        <v>32.985480000000003</v>
      </c>
      <c r="AC70" s="1">
        <v>12.967840000000001</v>
      </c>
      <c r="AD70" s="1">
        <v>49.371409999999997</v>
      </c>
      <c r="AE70" s="1">
        <v>7.2183149999999996</v>
      </c>
      <c r="AF70" s="1">
        <v>39.003790000000002</v>
      </c>
      <c r="AG70" s="1">
        <v>13.320119999999999</v>
      </c>
      <c r="AH70" s="1">
        <v>27.995940000000001</v>
      </c>
    </row>
    <row r="71" spans="2:34" x14ac:dyDescent="0.25">
      <c r="B71" s="1">
        <v>5.2157400000000003</v>
      </c>
      <c r="C71" s="1">
        <v>9.6227199999999993</v>
      </c>
      <c r="D71" s="1">
        <v>14.535780000000001</v>
      </c>
      <c r="E71" s="1">
        <v>21.218910000000001</v>
      </c>
      <c r="F71" s="1">
        <v>5.1908000000000003</v>
      </c>
      <c r="G71" s="1">
        <v>19.208870000000001</v>
      </c>
      <c r="H71" s="1">
        <v>12.699759999999999</v>
      </c>
      <c r="I71" s="1">
        <v>43.436660000000003</v>
      </c>
      <c r="J71" s="1">
        <v>8.9702099999999998</v>
      </c>
      <c r="K71" s="1">
        <v>57.576810000000002</v>
      </c>
      <c r="L71" s="1">
        <v>17.405419999999999</v>
      </c>
      <c r="M71" s="1">
        <v>41.062190000000001</v>
      </c>
      <c r="N71" s="1">
        <v>7.4125899999999998</v>
      </c>
      <c r="O71" s="1">
        <v>40.075279999999999</v>
      </c>
      <c r="P71" s="1">
        <v>12.39401</v>
      </c>
      <c r="Q71" s="1">
        <v>23.482489999999999</v>
      </c>
      <c r="S71" s="1">
        <v>0.99163000000000001</v>
      </c>
      <c r="T71" s="1">
        <v>1.2186980000000001</v>
      </c>
      <c r="U71" s="1">
        <v>42.119990000000001</v>
      </c>
      <c r="V71" s="1">
        <v>10.474869999999999</v>
      </c>
      <c r="W71" s="1">
        <v>2.7308500000000002</v>
      </c>
      <c r="X71" s="1">
        <v>6.0064109999999999</v>
      </c>
      <c r="Y71" s="1">
        <v>5.9534500000000001</v>
      </c>
      <c r="Z71" s="1">
        <v>60.42698</v>
      </c>
      <c r="AA71" s="1">
        <v>10.964779999999999</v>
      </c>
      <c r="AB71" s="1">
        <v>13.207330000000001</v>
      </c>
      <c r="AC71" s="1">
        <v>30.559909999999999</v>
      </c>
      <c r="AD71" s="1">
        <v>14.891170000000001</v>
      </c>
      <c r="AE71" s="1">
        <v>5.1860299999999997</v>
      </c>
      <c r="AF71" s="1">
        <v>40.873579999999997</v>
      </c>
      <c r="AG71" s="1">
        <v>12.750830000000001</v>
      </c>
      <c r="AH71" s="1">
        <v>6.0765520000000004</v>
      </c>
    </row>
    <row r="72" spans="2:34" x14ac:dyDescent="0.25">
      <c r="B72" s="1">
        <v>11.356719999999999</v>
      </c>
      <c r="C72" s="1">
        <v>9.2126900000000003</v>
      </c>
      <c r="D72" s="1">
        <v>15.39953</v>
      </c>
      <c r="E72" s="1">
        <v>18.41422</v>
      </c>
      <c r="F72" s="1">
        <v>7.6580399999999997</v>
      </c>
      <c r="G72" s="1">
        <v>12.633470000000001</v>
      </c>
      <c r="H72" s="1">
        <v>12.40822</v>
      </c>
      <c r="I72" s="1">
        <v>29.071850000000001</v>
      </c>
      <c r="J72" s="1">
        <v>11.248570000000001</v>
      </c>
      <c r="K72" s="1">
        <v>44.905450000000002</v>
      </c>
      <c r="L72" s="1">
        <v>5.8039100000000001</v>
      </c>
      <c r="M72" s="1">
        <v>47.479439999999997</v>
      </c>
      <c r="N72" s="1">
        <v>9.2857699999999994</v>
      </c>
      <c r="O72" s="1">
        <v>31.892880000000002</v>
      </c>
      <c r="P72" s="1">
        <v>11.24034</v>
      </c>
      <c r="Q72" s="1">
        <v>24.344709999999999</v>
      </c>
      <c r="S72" s="1">
        <v>1.349588</v>
      </c>
      <c r="T72" s="1">
        <v>0.80419099999999999</v>
      </c>
      <c r="U72" s="1">
        <v>10.871219999999999</v>
      </c>
      <c r="V72" s="1">
        <v>14.291980000000001</v>
      </c>
      <c r="W72" s="1">
        <v>10.042909999999999</v>
      </c>
      <c r="X72" s="1">
        <v>7.2138</v>
      </c>
      <c r="Y72" s="1">
        <v>32.02852</v>
      </c>
      <c r="Z72" s="1">
        <v>46.610999999999997</v>
      </c>
      <c r="AA72" s="1">
        <v>10.180210000000001</v>
      </c>
      <c r="AB72" s="1">
        <v>22.428999999999998</v>
      </c>
      <c r="AC72" s="1">
        <v>7.1869149999999999</v>
      </c>
      <c r="AD72" s="1">
        <v>10.474830000000001</v>
      </c>
      <c r="AE72" s="1">
        <v>4.1080379999999996</v>
      </c>
      <c r="AF72" s="1">
        <v>7.5675220000000003</v>
      </c>
      <c r="AG72" s="1">
        <v>11.26971</v>
      </c>
      <c r="AH72" s="1">
        <v>26.139060000000001</v>
      </c>
    </row>
    <row r="73" spans="2:34" x14ac:dyDescent="0.25">
      <c r="B73" s="1">
        <v>5.3937099999999996</v>
      </c>
      <c r="C73" s="1">
        <v>20.934429999999999</v>
      </c>
      <c r="D73" s="1">
        <v>26.476099999999999</v>
      </c>
      <c r="E73" s="1">
        <v>17.779109999999999</v>
      </c>
      <c r="F73" s="1">
        <v>4.6710000000000003</v>
      </c>
      <c r="G73" s="1">
        <v>16.384080000000001</v>
      </c>
      <c r="H73" s="1">
        <v>12.696669999999999</v>
      </c>
      <c r="I73" s="1">
        <v>34.545969999999997</v>
      </c>
      <c r="J73" s="1">
        <v>12.704510000000001</v>
      </c>
      <c r="K73" s="1">
        <v>55.185180000000003</v>
      </c>
      <c r="L73" s="1">
        <v>14.735720000000001</v>
      </c>
      <c r="M73" s="1">
        <v>48.676160000000003</v>
      </c>
      <c r="N73" s="1">
        <v>13.03637</v>
      </c>
      <c r="O73" s="1">
        <v>41.089619999999996</v>
      </c>
      <c r="P73" s="1">
        <v>10.357849999999999</v>
      </c>
      <c r="Q73" s="1">
        <v>30.39198</v>
      </c>
      <c r="S73" s="1">
        <v>1.1009070000000001</v>
      </c>
      <c r="T73" s="1">
        <v>6.9417619999999998</v>
      </c>
      <c r="U73" s="1">
        <v>9.9634040000000006</v>
      </c>
      <c r="V73" s="1">
        <v>11.23373</v>
      </c>
      <c r="W73" s="1">
        <v>2.8694679999999999</v>
      </c>
      <c r="X73" s="1">
        <v>9.6226819999999993</v>
      </c>
      <c r="Y73" s="1">
        <v>6.4873969999999996</v>
      </c>
      <c r="Z73" s="1">
        <v>12.43845</v>
      </c>
      <c r="AA73" s="1">
        <v>10.38763</v>
      </c>
      <c r="AB73" s="1">
        <v>31.998539999999998</v>
      </c>
      <c r="AC73" s="1">
        <v>12.55593</v>
      </c>
      <c r="AD73" s="1">
        <v>7.8077259999999997</v>
      </c>
      <c r="AE73" s="1">
        <v>8.8028410000000008</v>
      </c>
      <c r="AF73" s="1">
        <v>19.453040000000001</v>
      </c>
      <c r="AG73" s="1">
        <v>6.2825879999999996</v>
      </c>
      <c r="AH73" s="1">
        <v>17.437460000000002</v>
      </c>
    </row>
    <row r="74" spans="2:34" x14ac:dyDescent="0.25">
      <c r="B74" s="1">
        <v>4.3261599999999998</v>
      </c>
      <c r="C74" s="1">
        <v>16.861350000000002</v>
      </c>
      <c r="D74" s="1">
        <v>16.410820000000001</v>
      </c>
      <c r="E74" s="1">
        <v>10.605600000000001</v>
      </c>
      <c r="F74" s="1">
        <v>17.202470000000002</v>
      </c>
      <c r="G74" s="1">
        <v>9.7543600000000001</v>
      </c>
      <c r="H74" s="1">
        <v>12.26484</v>
      </c>
      <c r="I74" s="1">
        <v>38.728819999999999</v>
      </c>
      <c r="J74" s="1">
        <v>10.0846</v>
      </c>
      <c r="K74" s="1">
        <v>13.44764</v>
      </c>
      <c r="L74" s="1">
        <v>15.808389999999999</v>
      </c>
      <c r="M74" s="1">
        <v>45.564660000000003</v>
      </c>
      <c r="N74" s="1">
        <v>17.300540000000002</v>
      </c>
      <c r="O74" s="1">
        <v>37.9345</v>
      </c>
      <c r="P74" s="1">
        <v>9.9513599999999993</v>
      </c>
      <c r="Q74" s="1">
        <v>13.34764</v>
      </c>
      <c r="S74" s="1">
        <v>1.6321749999999999</v>
      </c>
      <c r="T74" s="1">
        <v>2.1421929999999998</v>
      </c>
      <c r="U74" s="1">
        <v>11.720649999999999</v>
      </c>
      <c r="V74" s="1">
        <v>2.6615519999999999</v>
      </c>
      <c r="W74" s="1">
        <v>6.3431430000000004</v>
      </c>
      <c r="X74" s="1">
        <v>2.1436950000000001</v>
      </c>
      <c r="Y74" s="1">
        <v>24.32122</v>
      </c>
      <c r="Z74" s="1">
        <v>63.794069999999998</v>
      </c>
      <c r="AA74" s="1">
        <v>3.9304199999999998</v>
      </c>
      <c r="AB74" s="1">
        <v>9.6918629999999997</v>
      </c>
      <c r="AC74" s="1">
        <v>10.483449999999999</v>
      </c>
      <c r="AD74" s="1">
        <v>47.029389999999999</v>
      </c>
      <c r="AE74" s="1">
        <v>8.9909759999999999</v>
      </c>
      <c r="AF74" s="1">
        <v>13.86985</v>
      </c>
      <c r="AG74" s="1">
        <v>26.633970000000001</v>
      </c>
      <c r="AH74" s="1">
        <v>11.661289999999999</v>
      </c>
    </row>
    <row r="75" spans="2:34" x14ac:dyDescent="0.25">
      <c r="B75" s="1">
        <v>4.7336299999999998</v>
      </c>
      <c r="C75" s="1">
        <v>12.55156</v>
      </c>
      <c r="D75" s="1">
        <v>10.77299</v>
      </c>
      <c r="E75" s="1">
        <v>20.316939999999999</v>
      </c>
      <c r="F75" s="1">
        <v>26.47071</v>
      </c>
      <c r="G75" s="1">
        <v>50.169510000000002</v>
      </c>
      <c r="H75" s="1">
        <v>6.83406</v>
      </c>
      <c r="I75" s="1">
        <v>11.73564</v>
      </c>
      <c r="J75" s="1">
        <v>16.468630000000001</v>
      </c>
      <c r="K75" s="1">
        <v>30.9312</v>
      </c>
      <c r="L75" s="1">
        <v>7.8871000000000002</v>
      </c>
      <c r="M75" s="1">
        <v>35.472459999999998</v>
      </c>
      <c r="N75" s="1">
        <v>6.3820699999999997</v>
      </c>
      <c r="O75" s="1">
        <v>43.56015</v>
      </c>
      <c r="P75" s="1">
        <v>21.065619999999999</v>
      </c>
      <c r="Q75" s="1">
        <v>25.53471</v>
      </c>
      <c r="S75" s="1">
        <v>1.5564750000000001</v>
      </c>
      <c r="T75" s="1">
        <v>1.998122</v>
      </c>
      <c r="U75" s="1">
        <v>4.5944690000000001</v>
      </c>
      <c r="V75" s="1">
        <v>17.781549999999999</v>
      </c>
      <c r="W75" s="1">
        <v>12.51798</v>
      </c>
      <c r="X75" s="1">
        <v>65.824770000000001</v>
      </c>
      <c r="Y75" s="1">
        <v>45.166119999999999</v>
      </c>
      <c r="Z75" s="1">
        <v>5.0035150000000002</v>
      </c>
      <c r="AA75" s="1">
        <v>10.68943</v>
      </c>
      <c r="AB75" s="1">
        <v>19.675799999999999</v>
      </c>
      <c r="AC75" s="1">
        <v>5.2605700000000004</v>
      </c>
      <c r="AD75" s="1">
        <v>10.47289</v>
      </c>
      <c r="AE75" s="1">
        <v>4.0261750000000003</v>
      </c>
      <c r="AF75" s="1">
        <v>44.07808</v>
      </c>
      <c r="AG75" s="1">
        <v>10.14908</v>
      </c>
      <c r="AH75" s="1">
        <v>11.080730000000001</v>
      </c>
    </row>
    <row r="76" spans="2:34" x14ac:dyDescent="0.25">
      <c r="B76" s="1">
        <v>11.5313</v>
      </c>
      <c r="C76" s="1">
        <v>23.528410000000001</v>
      </c>
      <c r="D76" s="1">
        <v>9.9409399999999994</v>
      </c>
      <c r="E76" s="1">
        <v>27.077439999999999</v>
      </c>
      <c r="F76" s="1">
        <v>5.5874899999999998</v>
      </c>
      <c r="G76" s="1">
        <v>18.74577</v>
      </c>
      <c r="H76" s="1">
        <v>7.1664700000000003</v>
      </c>
      <c r="I76" s="1">
        <v>91.866439999999997</v>
      </c>
      <c r="J76" s="1">
        <v>22.98509</v>
      </c>
      <c r="K76" s="1">
        <v>34.984499999999997</v>
      </c>
      <c r="L76" s="1">
        <v>7.7645099999999996</v>
      </c>
      <c r="M76" s="1">
        <v>33.818620000000003</v>
      </c>
      <c r="N76" s="1">
        <v>26.17596</v>
      </c>
      <c r="O76" s="1">
        <v>15.719810000000001</v>
      </c>
      <c r="P76" s="1">
        <v>26.396149999999999</v>
      </c>
      <c r="Q76" s="1">
        <v>46.566809999999997</v>
      </c>
      <c r="S76" s="1">
        <v>1.0337209999999999</v>
      </c>
      <c r="T76" s="1">
        <v>4.408131</v>
      </c>
      <c r="U76" s="1">
        <v>4.3770379999999998</v>
      </c>
      <c r="V76" s="1">
        <v>23.84018</v>
      </c>
      <c r="W76" s="1">
        <v>5.1968310000000004</v>
      </c>
      <c r="X76" s="1">
        <v>12.68192</v>
      </c>
      <c r="Y76" s="1">
        <v>36.963380000000001</v>
      </c>
      <c r="Z76" s="1">
        <v>65.804850000000002</v>
      </c>
      <c r="AA76" s="1">
        <v>11.505710000000001</v>
      </c>
      <c r="AB76" s="1">
        <v>29.15137</v>
      </c>
      <c r="AC76" s="1">
        <v>4.4598849999999999</v>
      </c>
      <c r="AD76" s="1">
        <v>27.870069999999998</v>
      </c>
      <c r="AE76" s="1">
        <v>12.694290000000001</v>
      </c>
      <c r="AF76" s="1">
        <v>8.2809889999999999</v>
      </c>
      <c r="AG76" s="1">
        <v>18.18787</v>
      </c>
      <c r="AH76" s="1">
        <v>20.250250000000001</v>
      </c>
    </row>
    <row r="77" spans="2:34" x14ac:dyDescent="0.25">
      <c r="B77" s="1">
        <v>4.4809400000000004</v>
      </c>
      <c r="C77" s="1">
        <v>12.64326</v>
      </c>
      <c r="D77" s="1">
        <v>23.380320000000001</v>
      </c>
      <c r="E77" s="1">
        <v>14.733140000000001</v>
      </c>
      <c r="F77" s="1">
        <v>10.913650000000001</v>
      </c>
      <c r="G77" s="1">
        <v>16.783159999999999</v>
      </c>
      <c r="H77" s="1">
        <v>6.4914699999999996</v>
      </c>
      <c r="I77" s="1">
        <v>56.372700000000002</v>
      </c>
      <c r="J77" s="1">
        <v>17.433050000000001</v>
      </c>
      <c r="K77" s="1">
        <v>33.505890000000001</v>
      </c>
      <c r="L77" s="1">
        <v>11.68648</v>
      </c>
      <c r="M77" s="1">
        <v>40.78445</v>
      </c>
      <c r="N77" s="1">
        <v>5.3952200000000001</v>
      </c>
      <c r="O77" s="1">
        <v>44.646039999999999</v>
      </c>
      <c r="P77" s="1">
        <v>8.8029200000000003</v>
      </c>
      <c r="Q77" s="1">
        <v>45.009099999999997</v>
      </c>
      <c r="S77" s="1">
        <v>1.260527</v>
      </c>
      <c r="T77" s="1">
        <v>5.5296529999999997</v>
      </c>
      <c r="U77" s="1">
        <v>2.0450089999999999</v>
      </c>
      <c r="V77" s="1">
        <v>8.1199840000000005</v>
      </c>
      <c r="W77" s="1">
        <v>12.627140000000001</v>
      </c>
      <c r="X77" s="1">
        <v>7.958615</v>
      </c>
      <c r="Y77" s="1">
        <v>1.8680429999999999</v>
      </c>
      <c r="Z77" s="1">
        <v>27.917940000000002</v>
      </c>
      <c r="AA77" s="1">
        <v>11.66329</v>
      </c>
      <c r="AB77" s="1">
        <v>10.241289999999999</v>
      </c>
      <c r="AC77" s="1">
        <v>5.7263710000000003</v>
      </c>
      <c r="AD77" s="1">
        <v>9.8475169999999999</v>
      </c>
      <c r="AE77" s="1">
        <v>3.4091100000000001</v>
      </c>
      <c r="AF77" s="1">
        <v>8.8002819999999993</v>
      </c>
      <c r="AG77" s="1">
        <v>9.5970139999999997</v>
      </c>
      <c r="AH77" s="1">
        <v>33.5184</v>
      </c>
    </row>
    <row r="78" spans="2:34" x14ac:dyDescent="0.25">
      <c r="B78" s="1">
        <v>11.48732</v>
      </c>
      <c r="C78" s="1">
        <v>18.065539999999999</v>
      </c>
      <c r="D78" s="1">
        <v>10.312049999999999</v>
      </c>
      <c r="E78" s="1">
        <v>38.63185</v>
      </c>
      <c r="F78" s="1">
        <v>14.50896</v>
      </c>
      <c r="G78" s="1">
        <v>42.294460000000001</v>
      </c>
      <c r="H78" s="1">
        <v>9.6787500000000009</v>
      </c>
      <c r="I78" s="1">
        <v>30.919920000000001</v>
      </c>
      <c r="J78" s="1">
        <v>19.095669999999998</v>
      </c>
      <c r="K78" s="1">
        <v>33.490580000000001</v>
      </c>
      <c r="L78" s="1">
        <v>17.237069999999999</v>
      </c>
      <c r="M78" s="1">
        <v>24.304449999999999</v>
      </c>
      <c r="N78" s="1">
        <v>11.27455</v>
      </c>
      <c r="O78" s="1">
        <v>40.262509999999999</v>
      </c>
      <c r="P78" s="1">
        <v>14.369210000000001</v>
      </c>
      <c r="Q78" s="1">
        <v>37.919440000000002</v>
      </c>
      <c r="S78" s="1">
        <v>1.0683279999999999</v>
      </c>
      <c r="T78" s="1">
        <v>4.8539870000000001</v>
      </c>
      <c r="U78" s="1">
        <v>3.2482129999999998</v>
      </c>
      <c r="V78" s="1">
        <v>0.47867399999999999</v>
      </c>
      <c r="W78" s="1">
        <v>14.12271</v>
      </c>
      <c r="X78" s="1">
        <v>40.009</v>
      </c>
      <c r="Y78" s="1">
        <v>6.4106959999999997</v>
      </c>
      <c r="Z78" s="1">
        <v>36.96425</v>
      </c>
      <c r="AA78" s="1">
        <v>13.39906</v>
      </c>
      <c r="AB78" s="1">
        <v>15.64395</v>
      </c>
      <c r="AC78" s="1">
        <v>7.4602820000000003</v>
      </c>
      <c r="AD78" s="1">
        <v>10.08526</v>
      </c>
      <c r="AE78" s="1">
        <v>9.2791639999999997</v>
      </c>
      <c r="AF78" s="1">
        <v>45.936259999999997</v>
      </c>
      <c r="AG78" s="1">
        <v>8.0577210000000008</v>
      </c>
      <c r="AH78" s="1">
        <v>52.34111</v>
      </c>
    </row>
    <row r="79" spans="2:34" x14ac:dyDescent="0.25">
      <c r="B79" s="1">
        <v>10.398429999999999</v>
      </c>
      <c r="C79" s="1">
        <v>35.781080000000003</v>
      </c>
      <c r="D79" s="1">
        <v>12.891360000000001</v>
      </c>
      <c r="E79" s="1">
        <v>63.65558</v>
      </c>
      <c r="F79" s="1">
        <v>4.86259</v>
      </c>
      <c r="G79" s="1">
        <v>31.071549999999998</v>
      </c>
      <c r="H79" s="1">
        <v>8.7958599999999993</v>
      </c>
      <c r="I79" s="1">
        <v>29.785900000000002</v>
      </c>
      <c r="J79" s="1"/>
      <c r="K79" s="1">
        <v>48.702359999999999</v>
      </c>
      <c r="L79" s="1">
        <v>16.602679999999999</v>
      </c>
      <c r="M79" s="1">
        <v>16.48667</v>
      </c>
      <c r="N79" s="1">
        <v>17.6204</v>
      </c>
      <c r="O79" s="1">
        <v>33.700839999999999</v>
      </c>
      <c r="P79" s="1">
        <v>7.5562199999999997</v>
      </c>
      <c r="Q79" s="1">
        <v>70.860990000000001</v>
      </c>
      <c r="S79" s="1">
        <v>0.86288699999999996</v>
      </c>
      <c r="T79" s="1">
        <v>5.0542899999999999</v>
      </c>
      <c r="U79" s="1">
        <v>5.5687490000000004</v>
      </c>
      <c r="V79" s="1">
        <v>36.765830000000001</v>
      </c>
      <c r="W79" s="1">
        <v>3.9585219999999999</v>
      </c>
      <c r="X79" s="1">
        <v>28.650729999999999</v>
      </c>
      <c r="Y79" s="1">
        <v>6.1774870000000002</v>
      </c>
      <c r="Z79" s="1">
        <v>53.328740000000003</v>
      </c>
      <c r="AA79" s="1"/>
      <c r="AB79" s="1">
        <v>33.584690000000002</v>
      </c>
      <c r="AC79" s="1">
        <v>13.857889999999999</v>
      </c>
      <c r="AD79" s="1">
        <v>9.5176820000000006</v>
      </c>
      <c r="AE79" s="1">
        <v>8.6093530000000005</v>
      </c>
      <c r="AF79" s="1">
        <v>9.4731330000000007</v>
      </c>
      <c r="AG79" s="1">
        <v>10.627980000000001</v>
      </c>
      <c r="AH79" s="1">
        <v>42.379939999999998</v>
      </c>
    </row>
    <row r="80" spans="2:34" x14ac:dyDescent="0.25">
      <c r="B80" s="1">
        <v>6.9287700000000001</v>
      </c>
      <c r="C80" s="1">
        <v>65.524360000000001</v>
      </c>
      <c r="D80" s="1">
        <v>9.9605899999999998</v>
      </c>
      <c r="E80" s="1">
        <v>6.6692799999999997</v>
      </c>
      <c r="F80" s="1">
        <v>9.7345000000000006</v>
      </c>
      <c r="G80" s="1">
        <v>24.969729999999998</v>
      </c>
      <c r="H80" s="1">
        <v>17.04054</v>
      </c>
      <c r="I80" s="1">
        <v>43.924819999999997</v>
      </c>
      <c r="J80" s="1"/>
      <c r="K80" s="1">
        <v>38.99145</v>
      </c>
      <c r="L80" s="1">
        <v>231.66149999999999</v>
      </c>
      <c r="M80" s="1">
        <v>86.376540000000006</v>
      </c>
      <c r="N80" s="1">
        <v>12.165050000000001</v>
      </c>
      <c r="O80" s="1">
        <v>24.99156</v>
      </c>
      <c r="P80" s="1">
        <v>8.7669700000000006</v>
      </c>
      <c r="Q80" s="1">
        <v>60.301850000000002</v>
      </c>
      <c r="S80" s="1">
        <v>1.1775279999999999</v>
      </c>
      <c r="T80" s="1">
        <v>18.626149999999999</v>
      </c>
      <c r="U80" s="1">
        <v>3.258607</v>
      </c>
      <c r="V80" s="1">
        <v>8.2917059999999996</v>
      </c>
      <c r="W80" s="1">
        <v>10.33745</v>
      </c>
      <c r="X80" s="1">
        <v>17.799779999999998</v>
      </c>
      <c r="Y80" s="1">
        <v>9.1281029999999994</v>
      </c>
      <c r="Z80" s="1">
        <v>39.03754</v>
      </c>
      <c r="AA80" s="1"/>
      <c r="AB80" s="1">
        <v>17.348179999999999</v>
      </c>
      <c r="AC80" s="1">
        <v>5.8820439999999996</v>
      </c>
      <c r="AD80" s="1">
        <v>45.665680000000002</v>
      </c>
      <c r="AE80" s="1">
        <v>6.9871509999999999</v>
      </c>
      <c r="AF80" s="1">
        <v>33.524079999999998</v>
      </c>
      <c r="AG80" s="1">
        <v>6.4375410000000004</v>
      </c>
      <c r="AH80" s="1">
        <v>32.654470000000003</v>
      </c>
    </row>
    <row r="81" spans="2:34" x14ac:dyDescent="0.25">
      <c r="B81" s="1">
        <v>9.0786200000000008</v>
      </c>
      <c r="C81" s="1">
        <v>13.90456</v>
      </c>
      <c r="D81" s="1">
        <v>12.082750000000001</v>
      </c>
      <c r="E81" s="1">
        <v>16.140180000000001</v>
      </c>
      <c r="F81" s="1">
        <v>10.30315</v>
      </c>
      <c r="G81" s="1">
        <v>30.372389999999999</v>
      </c>
      <c r="H81" s="1">
        <v>22.267769999999999</v>
      </c>
      <c r="I81" s="1">
        <v>56.613050000000001</v>
      </c>
      <c r="J81" s="1"/>
      <c r="K81" s="1">
        <v>56.415039999999998</v>
      </c>
      <c r="L81" s="1">
        <v>7.3692099999999998</v>
      </c>
      <c r="M81" s="1">
        <v>24.846419999999998</v>
      </c>
      <c r="N81" s="1">
        <v>9.1988599999999998</v>
      </c>
      <c r="O81" s="1">
        <v>45.014330000000001</v>
      </c>
      <c r="P81" s="1">
        <v>25.864879999999999</v>
      </c>
      <c r="Q81" s="1">
        <v>46.121200000000002</v>
      </c>
      <c r="S81" s="1">
        <v>1.8907929999999999</v>
      </c>
      <c r="T81" s="1">
        <v>3.4518659999999999</v>
      </c>
      <c r="U81" s="1">
        <v>4.8226579999999997</v>
      </c>
      <c r="V81" s="1">
        <v>7.2073239999999998</v>
      </c>
      <c r="W81" s="1">
        <v>8.3091059999999999</v>
      </c>
      <c r="X81" s="1">
        <v>39.818260000000002</v>
      </c>
      <c r="Y81" s="1">
        <v>10.52575</v>
      </c>
      <c r="Z81" s="1">
        <v>51.517040000000001</v>
      </c>
      <c r="AA81" s="1"/>
      <c r="AB81" s="1">
        <v>10.54548</v>
      </c>
      <c r="AC81" s="1">
        <v>4.1313209999999998</v>
      </c>
      <c r="AD81" s="1">
        <v>12.06602</v>
      </c>
      <c r="AE81" s="1">
        <v>2.9293689999999999</v>
      </c>
      <c r="AF81" s="1">
        <v>69.06241</v>
      </c>
      <c r="AG81" s="1">
        <v>11.81645</v>
      </c>
      <c r="AH81" s="1">
        <v>46.72775</v>
      </c>
    </row>
    <row r="82" spans="2:34" x14ac:dyDescent="0.25">
      <c r="B82" s="1">
        <v>8.9404199999999996</v>
      </c>
      <c r="C82" s="1">
        <v>22.197289999999999</v>
      </c>
      <c r="D82" s="1">
        <v>13.32846</v>
      </c>
      <c r="E82" s="1">
        <v>8.9185300000000005</v>
      </c>
      <c r="F82" s="1">
        <v>5.1766300000000003</v>
      </c>
      <c r="G82" s="1">
        <v>37.468989999999998</v>
      </c>
      <c r="H82" s="1">
        <v>7.57151</v>
      </c>
      <c r="I82" s="1">
        <v>35.515279999999997</v>
      </c>
      <c r="J82" s="1"/>
      <c r="K82" s="1">
        <v>33.70937</v>
      </c>
      <c r="L82" s="1">
        <v>63.83426</v>
      </c>
      <c r="M82" s="1">
        <v>28.673369999999998</v>
      </c>
      <c r="N82" s="1">
        <v>6.8486399999999996</v>
      </c>
      <c r="O82" s="1">
        <v>44.982770000000002</v>
      </c>
      <c r="P82" s="1">
        <v>20.185680000000001</v>
      </c>
      <c r="Q82" s="1">
        <v>28.147659999999998</v>
      </c>
      <c r="S82" s="1">
        <v>3.088524</v>
      </c>
      <c r="T82" s="1">
        <v>25.600180000000002</v>
      </c>
      <c r="U82" s="1">
        <v>11.136430000000001</v>
      </c>
      <c r="V82" s="1">
        <v>6.2698619999999998</v>
      </c>
      <c r="W82" s="1">
        <v>3.8187869999999999</v>
      </c>
      <c r="X82" s="1">
        <v>31.93815</v>
      </c>
      <c r="Y82" s="1">
        <v>3.8441580000000002</v>
      </c>
      <c r="Z82" s="1">
        <v>25.176960000000001</v>
      </c>
      <c r="AA82" s="1"/>
      <c r="AB82" s="1">
        <v>7.7963610000000001</v>
      </c>
      <c r="AC82" s="1">
        <v>54.684220000000003</v>
      </c>
      <c r="AD82" s="1">
        <v>11.656029999999999</v>
      </c>
      <c r="AE82" s="1">
        <v>5.336163</v>
      </c>
      <c r="AF82" s="1">
        <v>14.774010000000001</v>
      </c>
      <c r="AG82" s="1">
        <v>10.464130000000001</v>
      </c>
      <c r="AH82" s="1">
        <v>7.3240679999999996</v>
      </c>
    </row>
    <row r="83" spans="2:34" x14ac:dyDescent="0.25">
      <c r="B83" s="1">
        <v>9.3774200000000008</v>
      </c>
      <c r="C83" s="1">
        <v>41.124189999999999</v>
      </c>
      <c r="D83" s="1">
        <v>14.100519999999999</v>
      </c>
      <c r="E83" s="1">
        <v>70.351219999999998</v>
      </c>
      <c r="F83" s="1">
        <v>12.685280000000001</v>
      </c>
      <c r="G83" s="1">
        <v>40.648269999999997</v>
      </c>
      <c r="H83" s="1">
        <v>13.47777</v>
      </c>
      <c r="I83" s="1">
        <v>29.821549999999998</v>
      </c>
      <c r="J83" s="1"/>
      <c r="K83" s="1">
        <v>75.722040000000007</v>
      </c>
      <c r="L83" s="1">
        <v>4.8827400000000001</v>
      </c>
      <c r="M83" s="1">
        <v>34.460999999999999</v>
      </c>
      <c r="N83" s="1">
        <v>24.037299999999998</v>
      </c>
      <c r="O83" s="1">
        <v>60.996920000000003</v>
      </c>
      <c r="P83" s="1">
        <v>16.911339999999999</v>
      </c>
      <c r="Q83" s="1">
        <v>39.765279999999997</v>
      </c>
      <c r="S83" s="1">
        <v>1.57389</v>
      </c>
      <c r="T83" s="1">
        <v>9.8017079999999996</v>
      </c>
      <c r="U83" s="1">
        <v>4.2687819999999999</v>
      </c>
      <c r="V83" s="1">
        <v>27.728249999999999</v>
      </c>
      <c r="W83" s="1">
        <v>9.7855279999999993</v>
      </c>
      <c r="X83" s="1">
        <v>8.1580650000000006</v>
      </c>
      <c r="Y83" s="1">
        <v>9.2814580000000007</v>
      </c>
      <c r="Z83" s="1">
        <v>40.961449999999999</v>
      </c>
      <c r="AA83" s="1"/>
      <c r="AB83" s="1">
        <v>17.21912</v>
      </c>
      <c r="AC83" s="1">
        <v>4.0965220000000002</v>
      </c>
      <c r="AD83" s="1">
        <v>41.765070000000001</v>
      </c>
      <c r="AE83" s="1">
        <v>12.26102</v>
      </c>
      <c r="AF83" s="1">
        <v>22.08221</v>
      </c>
      <c r="AG83" s="1">
        <v>11.71668</v>
      </c>
      <c r="AH83" s="1">
        <v>7.72607</v>
      </c>
    </row>
    <row r="84" spans="2:34" x14ac:dyDescent="0.25">
      <c r="B84" s="1">
        <v>8.21875</v>
      </c>
      <c r="C84" s="1">
        <v>30.55255</v>
      </c>
      <c r="D84" s="1">
        <v>10.81188</v>
      </c>
      <c r="E84" s="1">
        <v>67.993260000000006</v>
      </c>
      <c r="F84" s="1">
        <v>10.261620000000001</v>
      </c>
      <c r="G84" s="1">
        <v>65.719859999999997</v>
      </c>
      <c r="H84" s="1">
        <v>5.57362</v>
      </c>
      <c r="I84" s="1">
        <v>37.2226</v>
      </c>
      <c r="J84" s="1"/>
      <c r="K84" s="1">
        <v>55.648099999999999</v>
      </c>
      <c r="L84" s="1">
        <v>9.0344099999999994</v>
      </c>
      <c r="M84" s="1">
        <v>12.89723</v>
      </c>
      <c r="N84" s="1">
        <v>24.82131</v>
      </c>
      <c r="O84" s="1">
        <v>55.868600000000001</v>
      </c>
      <c r="P84" s="1">
        <v>12.957319999999999</v>
      </c>
      <c r="Q84" s="1">
        <v>49.183970000000002</v>
      </c>
      <c r="S84" s="1">
        <v>1.4816009999999999</v>
      </c>
      <c r="T84" s="1">
        <v>7.4303419999999996</v>
      </c>
      <c r="U84" s="1">
        <v>8.8586130000000001</v>
      </c>
      <c r="V84" s="1">
        <v>36.25</v>
      </c>
      <c r="W84" s="1">
        <v>5.8177830000000004</v>
      </c>
      <c r="X84" s="1">
        <v>11.30796</v>
      </c>
      <c r="Y84" s="1">
        <v>1.0843719999999999</v>
      </c>
      <c r="Z84" s="1">
        <v>41.262979999999999</v>
      </c>
      <c r="AA84" s="1"/>
      <c r="AB84" s="1">
        <v>14.493930000000001</v>
      </c>
      <c r="AC84" s="1">
        <v>85.556030000000007</v>
      </c>
      <c r="AD84" s="1">
        <v>7.3321529999999999</v>
      </c>
      <c r="AE84" s="1">
        <v>10.224449999999999</v>
      </c>
      <c r="AF84" s="1">
        <v>12.37679</v>
      </c>
      <c r="AG84" s="1">
        <v>10.490539999999999</v>
      </c>
      <c r="AH84" s="1">
        <v>43.626640000000002</v>
      </c>
    </row>
    <row r="85" spans="2:34" x14ac:dyDescent="0.25">
      <c r="B85" s="1">
        <v>6.7519499999999999</v>
      </c>
      <c r="C85" s="1">
        <v>33.495660000000001</v>
      </c>
      <c r="D85" s="1">
        <v>10.239940000000001</v>
      </c>
      <c r="E85" s="1">
        <v>80.281639999999996</v>
      </c>
      <c r="F85" s="1">
        <v>12.085839999999999</v>
      </c>
      <c r="G85" s="1">
        <v>80.881370000000004</v>
      </c>
      <c r="H85" s="1">
        <v>26.936039999999998</v>
      </c>
      <c r="I85" s="1">
        <v>41.142069999999997</v>
      </c>
      <c r="J85" s="1"/>
      <c r="K85" s="1">
        <v>46.174489999999999</v>
      </c>
      <c r="L85" s="1">
        <v>11.730370000000001</v>
      </c>
      <c r="M85" s="1">
        <v>12.229039999999999</v>
      </c>
      <c r="N85" s="1">
        <v>9.4537399999999998</v>
      </c>
      <c r="O85" s="1">
        <v>53.592689999999997</v>
      </c>
      <c r="P85" s="1">
        <v>12.67582</v>
      </c>
      <c r="Q85" s="1">
        <v>40.86354</v>
      </c>
      <c r="S85" s="1">
        <v>1.2395620000000001</v>
      </c>
      <c r="T85" s="1">
        <v>4.020168</v>
      </c>
      <c r="U85" s="1">
        <v>3.4187889999999999</v>
      </c>
      <c r="V85" s="1">
        <v>38.579039999999999</v>
      </c>
      <c r="W85" s="1">
        <v>7.6646739999999998</v>
      </c>
      <c r="X85" s="1">
        <v>65.412869999999998</v>
      </c>
      <c r="Y85" s="1">
        <v>13.516909999999999</v>
      </c>
      <c r="Z85" s="1">
        <v>37.49924</v>
      </c>
      <c r="AA85" s="1"/>
      <c r="AB85" s="1">
        <v>31.667770000000001</v>
      </c>
      <c r="AC85" s="1">
        <v>8.3589110000000009</v>
      </c>
      <c r="AD85" s="1">
        <v>5.7799740000000002</v>
      </c>
      <c r="AE85" s="1">
        <v>3.842714</v>
      </c>
      <c r="AF85" s="1">
        <v>49.031289999999998</v>
      </c>
      <c r="AG85" s="1">
        <v>21.87443</v>
      </c>
      <c r="AH85" s="1">
        <v>29.13411</v>
      </c>
    </row>
    <row r="86" spans="2:34" x14ac:dyDescent="0.25">
      <c r="B86" s="1">
        <v>9.5454500000000007</v>
      </c>
      <c r="C86" s="1">
        <v>11.48259</v>
      </c>
      <c r="D86" s="1">
        <v>11.76064</v>
      </c>
      <c r="E86" s="1">
        <v>25.128029999999999</v>
      </c>
      <c r="F86" s="1">
        <v>19.097729999999999</v>
      </c>
      <c r="G86" s="1">
        <v>52.156640000000003</v>
      </c>
      <c r="H86" s="1">
        <v>13.23621</v>
      </c>
      <c r="I86" s="1">
        <v>35.551110000000001</v>
      </c>
      <c r="J86" s="1"/>
      <c r="K86" s="1">
        <v>45.808950000000003</v>
      </c>
      <c r="L86" s="1">
        <v>9.6221700000000006</v>
      </c>
      <c r="M86" s="1">
        <v>22.90635</v>
      </c>
      <c r="N86" s="1">
        <v>26.87716</v>
      </c>
      <c r="O86" s="1">
        <v>63.747050000000002</v>
      </c>
      <c r="P86" s="1">
        <v>8.6312599999999993</v>
      </c>
      <c r="Q86" s="1">
        <v>17.70036</v>
      </c>
      <c r="S86" s="1">
        <v>1.616296</v>
      </c>
      <c r="T86" s="1">
        <v>3.5484550000000001</v>
      </c>
      <c r="U86" s="1">
        <v>9.1183460000000007</v>
      </c>
      <c r="V86" s="1">
        <v>23.169650000000001</v>
      </c>
      <c r="W86" s="1">
        <v>8.1117209999999993</v>
      </c>
      <c r="X86" s="1">
        <v>14.32625</v>
      </c>
      <c r="Y86" s="1">
        <v>7.5352560000000004</v>
      </c>
      <c r="Z86" s="1">
        <v>13.864050000000001</v>
      </c>
      <c r="AA86" s="1"/>
      <c r="AB86" s="1">
        <v>27.40776</v>
      </c>
      <c r="AC86" s="1">
        <v>10.59779</v>
      </c>
      <c r="AD86" s="1">
        <v>11.132339999999999</v>
      </c>
      <c r="AE86" s="1">
        <v>10.43586</v>
      </c>
      <c r="AF86" s="1">
        <v>26.633179999999999</v>
      </c>
      <c r="AG86" s="1">
        <v>21.53764</v>
      </c>
      <c r="AH86" s="1">
        <v>14.27149</v>
      </c>
    </row>
    <row r="87" spans="2:34" x14ac:dyDescent="0.25">
      <c r="B87" s="1">
        <v>10.124079999999999</v>
      </c>
      <c r="C87" s="1">
        <v>25.9284</v>
      </c>
      <c r="D87" s="1">
        <v>7.1311299999999997</v>
      </c>
      <c r="E87" s="1">
        <v>28.210149999999999</v>
      </c>
      <c r="F87" s="1">
        <v>11.65193</v>
      </c>
      <c r="G87" s="1">
        <v>70.414460000000005</v>
      </c>
      <c r="H87" s="1">
        <v>8.7691099999999995</v>
      </c>
      <c r="I87" s="1">
        <v>55.953710000000001</v>
      </c>
      <c r="J87" s="1"/>
      <c r="K87" s="1">
        <v>43.245750000000001</v>
      </c>
      <c r="L87" s="1">
        <v>8.8337900000000005</v>
      </c>
      <c r="M87" s="1">
        <v>23.839379999999998</v>
      </c>
      <c r="N87" s="1">
        <v>15.183249999999999</v>
      </c>
      <c r="O87" s="1">
        <v>62.231140000000003</v>
      </c>
      <c r="P87" s="1">
        <v>14.28586</v>
      </c>
      <c r="Q87" s="1">
        <v>41.91236</v>
      </c>
      <c r="S87" s="1">
        <v>1.2997909999999999</v>
      </c>
      <c r="T87" s="1">
        <v>3.8342170000000002</v>
      </c>
      <c r="U87" s="1">
        <v>1.776519</v>
      </c>
      <c r="V87" s="1">
        <v>11.397880000000001</v>
      </c>
      <c r="W87" s="1">
        <v>5.9450019999999997</v>
      </c>
      <c r="X87" s="1">
        <v>27.057480000000002</v>
      </c>
      <c r="Y87" s="1">
        <v>11.959379999999999</v>
      </c>
      <c r="Z87" s="1">
        <v>39.999549999999999</v>
      </c>
      <c r="AA87" s="1"/>
      <c r="AB87" s="1">
        <v>16.538499999999999</v>
      </c>
      <c r="AC87" s="1">
        <v>4.9003699999999997</v>
      </c>
      <c r="AD87" s="1">
        <v>11.315799999999999</v>
      </c>
      <c r="AE87" s="1">
        <v>6.7521329999999997</v>
      </c>
      <c r="AF87" s="1">
        <v>11.98251</v>
      </c>
      <c r="AG87" s="1">
        <v>6.0043949999999997</v>
      </c>
      <c r="AH87" s="1">
        <v>41.635440000000003</v>
      </c>
    </row>
    <row r="88" spans="2:34" x14ac:dyDescent="0.25">
      <c r="B88" s="1">
        <v>10.235910000000001</v>
      </c>
      <c r="C88" s="1">
        <v>9.2188999999999997</v>
      </c>
      <c r="D88" s="1">
        <v>7.1444599999999996</v>
      </c>
      <c r="E88" s="1">
        <v>85.871520000000004</v>
      </c>
      <c r="F88" s="1">
        <v>14.816269999999999</v>
      </c>
      <c r="G88" s="1">
        <v>63.208500000000001</v>
      </c>
      <c r="H88" s="1">
        <v>10.77805</v>
      </c>
      <c r="I88" s="1">
        <v>51.414920000000002</v>
      </c>
      <c r="J88" s="1"/>
      <c r="K88" s="1">
        <v>42.770510000000002</v>
      </c>
      <c r="L88" s="1">
        <v>11.48992</v>
      </c>
      <c r="M88" s="1">
        <v>18.668130000000001</v>
      </c>
      <c r="N88" s="1">
        <v>30.4254</v>
      </c>
      <c r="O88" s="1">
        <v>43.991289999999999</v>
      </c>
      <c r="P88" s="1">
        <v>21.270689999999998</v>
      </c>
      <c r="Q88" s="1">
        <v>42.053660000000001</v>
      </c>
      <c r="S88" s="1">
        <v>1.4082349999999999</v>
      </c>
      <c r="T88" s="1">
        <v>1.2390049999999999</v>
      </c>
      <c r="U88" s="1">
        <v>2.5453540000000001</v>
      </c>
      <c r="V88" s="1">
        <v>65.930809999999994</v>
      </c>
      <c r="W88" s="1">
        <v>9.1968680000000003</v>
      </c>
      <c r="X88" s="1">
        <v>29.450489999999999</v>
      </c>
      <c r="Y88" s="1">
        <v>9.3177059999999994</v>
      </c>
      <c r="Z88" s="1">
        <v>52.472799999999999</v>
      </c>
      <c r="AA88" s="1"/>
      <c r="AB88" s="1">
        <v>22.946660000000001</v>
      </c>
      <c r="AC88" s="1">
        <v>8.3505640000000003</v>
      </c>
      <c r="AD88" s="1">
        <v>18.993559999999999</v>
      </c>
      <c r="AE88" s="1">
        <v>27.203320000000001</v>
      </c>
      <c r="AF88" s="1">
        <v>51.40654</v>
      </c>
      <c r="AG88" s="1">
        <v>7.9887309999999996</v>
      </c>
      <c r="AH88" s="1">
        <v>33.433160000000001</v>
      </c>
    </row>
    <row r="89" spans="2:34" x14ac:dyDescent="0.25">
      <c r="B89" s="1">
        <v>8.9862400000000004</v>
      </c>
      <c r="C89" s="1">
        <v>33.089109999999998</v>
      </c>
      <c r="D89" s="1">
        <v>14.66375</v>
      </c>
      <c r="E89" s="1">
        <v>23.22992</v>
      </c>
      <c r="F89" s="1">
        <v>22.45261</v>
      </c>
      <c r="G89" s="1">
        <v>76.958299999999994</v>
      </c>
      <c r="H89" s="1">
        <v>13.53388</v>
      </c>
      <c r="I89" s="1">
        <v>44.728079999999999</v>
      </c>
      <c r="J89" s="1"/>
      <c r="K89" s="1">
        <v>36.64714</v>
      </c>
      <c r="L89" s="1">
        <v>7.6545899999999998</v>
      </c>
      <c r="M89" s="1">
        <v>37.641530000000003</v>
      </c>
      <c r="N89" s="1">
        <v>33.383659999999999</v>
      </c>
      <c r="O89" s="1">
        <v>45.542729999999999</v>
      </c>
      <c r="P89" s="1">
        <v>7.0155799999999999</v>
      </c>
      <c r="Q89" s="1">
        <v>61.254219999999997</v>
      </c>
      <c r="S89" s="1">
        <v>1.623461</v>
      </c>
      <c r="T89" s="1">
        <v>7.727176</v>
      </c>
      <c r="U89" s="1">
        <v>2.5067279999999998</v>
      </c>
      <c r="V89" s="1">
        <v>9.7979920000000007</v>
      </c>
      <c r="W89" s="1">
        <v>12.49733</v>
      </c>
      <c r="X89" s="1">
        <v>60.892740000000003</v>
      </c>
      <c r="Y89" s="1">
        <v>10.95994</v>
      </c>
      <c r="Z89" s="1">
        <v>44.162660000000002</v>
      </c>
      <c r="AA89" s="1"/>
      <c r="AB89" s="1">
        <v>11.05425</v>
      </c>
      <c r="AC89" s="1">
        <v>5.4029540000000003</v>
      </c>
      <c r="AD89" s="1">
        <v>13.860530000000001</v>
      </c>
      <c r="AE89" s="1">
        <v>11.51956</v>
      </c>
      <c r="AF89" s="1">
        <v>46.680970000000002</v>
      </c>
      <c r="AG89" s="1">
        <v>3.426993</v>
      </c>
      <c r="AH89" s="1">
        <v>9.1393789999999999</v>
      </c>
    </row>
    <row r="90" spans="2:34" x14ac:dyDescent="0.25">
      <c r="B90" s="1">
        <v>8.2067499999999995</v>
      </c>
      <c r="C90" s="1">
        <v>61.59254</v>
      </c>
      <c r="D90" s="1">
        <v>15.7629</v>
      </c>
      <c r="E90" s="1">
        <v>18.764859999999999</v>
      </c>
      <c r="F90" s="1">
        <v>18.347349999999999</v>
      </c>
      <c r="G90" s="1">
        <v>27.951059999999998</v>
      </c>
      <c r="H90" s="1">
        <v>10.447710000000001</v>
      </c>
      <c r="I90" s="1">
        <v>30.642880000000002</v>
      </c>
      <c r="J90" s="1"/>
      <c r="K90" s="1">
        <v>17.081040000000002</v>
      </c>
      <c r="L90" s="1">
        <v>8.76952</v>
      </c>
      <c r="M90" s="1">
        <v>29.6629</v>
      </c>
      <c r="N90" s="1">
        <v>18.032800000000002</v>
      </c>
      <c r="O90" s="1">
        <v>13.09454</v>
      </c>
      <c r="P90" s="1">
        <v>8.92333</v>
      </c>
      <c r="Q90" s="1">
        <v>46.377409999999998</v>
      </c>
      <c r="S90" s="1">
        <v>1.6486099999999999</v>
      </c>
      <c r="T90" s="1">
        <v>13.2669</v>
      </c>
      <c r="U90" s="1">
        <v>5.6462209999999997</v>
      </c>
      <c r="V90" s="1">
        <v>11.99701</v>
      </c>
      <c r="W90" s="1">
        <v>11.05552</v>
      </c>
      <c r="X90" s="1">
        <v>34.415489999999998</v>
      </c>
      <c r="Y90" s="1">
        <v>6.5440589999999998</v>
      </c>
      <c r="Z90" s="1">
        <v>37.969230000000003</v>
      </c>
      <c r="AA90" s="1"/>
      <c r="AB90" s="1">
        <v>9.5424159999999993</v>
      </c>
      <c r="AC90" s="1">
        <v>4.7057580000000003</v>
      </c>
      <c r="AD90" s="1">
        <v>9.5194589999999994</v>
      </c>
      <c r="AE90" s="1">
        <v>49.296320000000001</v>
      </c>
      <c r="AF90" s="1">
        <v>10.885490000000001</v>
      </c>
      <c r="AG90" s="1">
        <v>4.1973960000000003</v>
      </c>
      <c r="AH90" s="1">
        <v>15.308590000000001</v>
      </c>
    </row>
    <row r="91" spans="2:34" x14ac:dyDescent="0.25">
      <c r="B91" s="1">
        <v>6.55321</v>
      </c>
      <c r="C91" s="1">
        <v>7.42469</v>
      </c>
      <c r="D91" s="1">
        <v>14.97288</v>
      </c>
      <c r="E91" s="1">
        <v>63.627800000000001</v>
      </c>
      <c r="F91" s="1">
        <v>31.89517</v>
      </c>
      <c r="G91" s="1">
        <v>16.318660000000001</v>
      </c>
      <c r="H91" s="1">
        <v>8.2443600000000004</v>
      </c>
      <c r="I91" s="1">
        <v>47.33372</v>
      </c>
      <c r="J91" s="1"/>
      <c r="K91" s="1">
        <v>64.607979999999998</v>
      </c>
      <c r="L91" s="1">
        <v>8.2195599999999995</v>
      </c>
      <c r="M91" s="1">
        <v>24.112670000000001</v>
      </c>
      <c r="N91" s="1">
        <v>9.6070200000000003</v>
      </c>
      <c r="O91" s="1">
        <v>15.11609</v>
      </c>
      <c r="P91" s="1">
        <v>7.5324499999999999</v>
      </c>
      <c r="Q91" s="1">
        <v>84.517099999999999</v>
      </c>
      <c r="S91" s="1">
        <v>0.97958000000000001</v>
      </c>
      <c r="T91" s="1">
        <v>0.71432600000000002</v>
      </c>
      <c r="U91" s="1">
        <v>3.4921220000000002</v>
      </c>
      <c r="V91" s="1">
        <v>24.697240000000001</v>
      </c>
      <c r="W91" s="1">
        <v>14.21298</v>
      </c>
      <c r="X91" s="1">
        <v>14.01689</v>
      </c>
      <c r="Y91" s="1">
        <v>9.0252890000000008</v>
      </c>
      <c r="Z91" s="1">
        <v>42.414969999999997</v>
      </c>
      <c r="AA91" s="1"/>
      <c r="AB91" s="1">
        <v>24.436060000000001</v>
      </c>
      <c r="AC91" s="1">
        <v>3.3211520000000001</v>
      </c>
      <c r="AD91" s="1">
        <v>16.17408</v>
      </c>
      <c r="AE91" s="1">
        <v>16.470939999999999</v>
      </c>
      <c r="AF91" s="1">
        <v>10.58315</v>
      </c>
      <c r="AG91" s="1">
        <v>6.8290749999999996</v>
      </c>
      <c r="AH91" s="1">
        <v>31.05236</v>
      </c>
    </row>
    <row r="92" spans="2:34" x14ac:dyDescent="0.25">
      <c r="B92" s="1">
        <v>10.68393</v>
      </c>
      <c r="C92" s="1">
        <v>11.99423</v>
      </c>
      <c r="D92" s="1">
        <v>18.570319999999999</v>
      </c>
      <c r="E92" s="1">
        <v>48.912739999999999</v>
      </c>
      <c r="F92" s="1">
        <v>7.1309899999999997</v>
      </c>
      <c r="G92" s="1">
        <v>32.20928</v>
      </c>
      <c r="H92" s="1">
        <v>6.49214</v>
      </c>
      <c r="I92" s="1">
        <v>29.977250000000002</v>
      </c>
      <c r="J92" s="1"/>
      <c r="K92" s="1">
        <v>37.593179999999997</v>
      </c>
      <c r="L92" s="1">
        <v>9.5644399999999994</v>
      </c>
      <c r="M92" s="1">
        <v>29.960619999999999</v>
      </c>
      <c r="N92" s="1">
        <v>26.770050000000001</v>
      </c>
      <c r="O92" s="1">
        <v>18.918109999999999</v>
      </c>
      <c r="P92" s="1">
        <v>7.78972</v>
      </c>
      <c r="Q92" s="1">
        <v>33.316560000000003</v>
      </c>
      <c r="S92" s="1">
        <v>1.5438369999999999</v>
      </c>
      <c r="T92" s="1">
        <v>1.538813</v>
      </c>
      <c r="U92" s="1">
        <v>9.9441220000000001</v>
      </c>
      <c r="V92" s="1">
        <v>37.025910000000003</v>
      </c>
      <c r="W92" s="1">
        <v>4.0596110000000003</v>
      </c>
      <c r="X92" s="1">
        <v>22.371970000000001</v>
      </c>
      <c r="Y92" s="1">
        <v>3.2198959999999999</v>
      </c>
      <c r="Z92" s="1">
        <v>58.355809999999998</v>
      </c>
      <c r="AA92" s="1"/>
      <c r="AB92" s="1">
        <v>20.362069999999999</v>
      </c>
      <c r="AC92" s="1">
        <v>8.3241820000000004</v>
      </c>
      <c r="AD92" s="1">
        <v>16.288460000000001</v>
      </c>
      <c r="AE92" s="1">
        <v>22.406230000000001</v>
      </c>
      <c r="AF92" s="1">
        <v>69.813159999999996</v>
      </c>
      <c r="AG92" s="1">
        <v>5.1971829999999999</v>
      </c>
      <c r="AH92" s="1">
        <v>0.68277399999999999</v>
      </c>
    </row>
    <row r="93" spans="2:34" x14ac:dyDescent="0.25">
      <c r="B93" s="1">
        <v>10.624219999999999</v>
      </c>
      <c r="C93" s="1">
        <v>6.3113200000000003</v>
      </c>
      <c r="D93" s="1">
        <v>13.58479</v>
      </c>
      <c r="E93" s="1">
        <v>52.889620000000001</v>
      </c>
      <c r="F93" s="1">
        <v>9.4538200000000003</v>
      </c>
      <c r="G93" s="1">
        <v>29.38335</v>
      </c>
      <c r="H93" s="1">
        <v>9.2105300000000003</v>
      </c>
      <c r="I93" s="1">
        <v>47.74447</v>
      </c>
      <c r="J93" s="1"/>
      <c r="K93" s="1">
        <v>37.687989999999999</v>
      </c>
      <c r="L93" s="1">
        <v>8.7169899999999991</v>
      </c>
      <c r="M93" s="1">
        <v>53.300229999999999</v>
      </c>
      <c r="N93" s="1">
        <v>15.630649999999999</v>
      </c>
      <c r="O93" s="1">
        <v>35.592300000000002</v>
      </c>
      <c r="P93" s="1">
        <v>9.9158899999999992</v>
      </c>
      <c r="Q93" s="1">
        <v>28.557939999999999</v>
      </c>
      <c r="S93" s="1">
        <v>1.7091970000000001</v>
      </c>
      <c r="T93" s="1">
        <v>1.1026130000000001</v>
      </c>
      <c r="U93" s="1">
        <v>4.4784899999999999</v>
      </c>
      <c r="V93" s="1">
        <v>35.302750000000003</v>
      </c>
      <c r="W93" s="1">
        <v>8.2479700000000005</v>
      </c>
      <c r="X93" s="1">
        <v>14.92848</v>
      </c>
      <c r="Y93" s="1">
        <v>4.5609149999999996</v>
      </c>
      <c r="Z93" s="1">
        <v>86.874859999999998</v>
      </c>
      <c r="AA93" s="1"/>
      <c r="AB93" s="1">
        <v>13.98841</v>
      </c>
      <c r="AC93" s="1">
        <v>7.965147</v>
      </c>
      <c r="AD93" s="1">
        <v>30.318380000000001</v>
      </c>
      <c r="AE93" s="1">
        <v>54.349400000000003</v>
      </c>
      <c r="AF93" s="1">
        <v>8.3004119999999997</v>
      </c>
      <c r="AG93" s="1">
        <v>8.1939340000000005</v>
      </c>
      <c r="AH93" s="1">
        <v>7.0141540000000004</v>
      </c>
    </row>
    <row r="94" spans="2:34" x14ac:dyDescent="0.25">
      <c r="B94" s="1">
        <v>9.4916400000000003</v>
      </c>
      <c r="C94" s="1">
        <v>6.6990600000000002</v>
      </c>
      <c r="D94" s="1">
        <v>10.692360000000001</v>
      </c>
      <c r="E94" s="1">
        <v>54.151479999999999</v>
      </c>
      <c r="F94" s="1">
        <v>20.997769999999999</v>
      </c>
      <c r="G94" s="1">
        <v>16.393920000000001</v>
      </c>
      <c r="H94" s="1">
        <v>19.81287</v>
      </c>
      <c r="I94" s="1">
        <v>128.691</v>
      </c>
      <c r="J94" s="1"/>
      <c r="K94" s="1">
        <v>34.37753</v>
      </c>
      <c r="L94" s="1">
        <v>9.4619300000000006</v>
      </c>
      <c r="M94" s="1">
        <v>31.008299999999998</v>
      </c>
      <c r="N94" s="1">
        <v>9.8967399999999994</v>
      </c>
      <c r="O94" s="1">
        <v>28.329820000000002</v>
      </c>
      <c r="P94" s="1">
        <v>20.3019</v>
      </c>
      <c r="Q94" s="1">
        <v>71.609979999999993</v>
      </c>
      <c r="S94" s="1">
        <v>2.0747779999999998</v>
      </c>
      <c r="T94" s="1">
        <v>1.9363939999999999</v>
      </c>
      <c r="U94" s="1">
        <v>4.3057319999999999</v>
      </c>
      <c r="V94" s="1">
        <v>16.281870000000001</v>
      </c>
      <c r="W94" s="1">
        <v>11.594049999999999</v>
      </c>
      <c r="X94" s="1">
        <v>15.76254</v>
      </c>
      <c r="Y94" s="1">
        <v>11.131360000000001</v>
      </c>
      <c r="Z94" s="1">
        <v>74.625979999999998</v>
      </c>
      <c r="AA94" s="1"/>
      <c r="AB94" s="1">
        <v>25.67238</v>
      </c>
      <c r="AC94" s="1">
        <v>7.6554640000000003</v>
      </c>
      <c r="AD94" s="1">
        <v>16.44294</v>
      </c>
      <c r="AE94" s="1">
        <v>25.902830000000002</v>
      </c>
      <c r="AF94" s="1">
        <v>11.8315</v>
      </c>
      <c r="AG94" s="1">
        <v>9.6763499999999993</v>
      </c>
      <c r="AH94" s="1">
        <v>8.3513110000000008</v>
      </c>
    </row>
    <row r="95" spans="2:34" x14ac:dyDescent="0.25">
      <c r="B95" s="1">
        <v>8.4816900000000004</v>
      </c>
      <c r="C95" s="1">
        <v>22.067489999999999</v>
      </c>
      <c r="D95" s="1">
        <v>12.717079999999999</v>
      </c>
      <c r="E95" s="1">
        <v>13.7104</v>
      </c>
      <c r="F95" s="1">
        <v>10.48954</v>
      </c>
      <c r="G95" s="1">
        <v>34.700000000000003</v>
      </c>
      <c r="H95" s="1">
        <v>14.65587</v>
      </c>
      <c r="I95" s="1">
        <v>18.05153</v>
      </c>
      <c r="J95" s="1"/>
      <c r="K95" s="1">
        <v>46.127780000000001</v>
      </c>
      <c r="L95" s="1">
        <v>8.4865300000000001</v>
      </c>
      <c r="M95" s="1">
        <v>37.312570000000001</v>
      </c>
      <c r="N95" s="1">
        <v>12.336309999999999</v>
      </c>
      <c r="O95" s="1">
        <v>22.372910000000001</v>
      </c>
      <c r="P95" s="1">
        <v>17.651520000000001</v>
      </c>
      <c r="Q95" s="1">
        <v>22.129049999999999</v>
      </c>
      <c r="S95" s="1">
        <v>1.7501709999999999</v>
      </c>
      <c r="T95" s="1">
        <v>5.8148730000000004</v>
      </c>
      <c r="U95" s="1">
        <v>2.89534</v>
      </c>
      <c r="V95" s="1">
        <v>11.69225</v>
      </c>
      <c r="W95" s="1">
        <v>9.2462420000000005</v>
      </c>
      <c r="X95" s="1">
        <v>45.34619</v>
      </c>
      <c r="Y95" s="1">
        <v>6.0731029999999997</v>
      </c>
      <c r="Z95" s="1">
        <v>16.22289</v>
      </c>
      <c r="AA95" s="1"/>
      <c r="AB95" s="1">
        <v>14.14392</v>
      </c>
      <c r="AC95" s="1">
        <v>4.0905199999999997</v>
      </c>
      <c r="AD95" s="1">
        <v>8.6010059999999999</v>
      </c>
      <c r="AE95" s="1">
        <v>24.166830000000001</v>
      </c>
      <c r="AF95" s="1">
        <v>9.2022169999999992</v>
      </c>
      <c r="AG95" s="1">
        <v>14.25881</v>
      </c>
      <c r="AH95" s="1">
        <v>22.910910000000001</v>
      </c>
    </row>
    <row r="96" spans="2:34" x14ac:dyDescent="0.25">
      <c r="B96" s="1">
        <v>11.05463</v>
      </c>
      <c r="C96" s="1">
        <v>7.7362700000000002</v>
      </c>
      <c r="D96" s="1">
        <v>11.85317</v>
      </c>
      <c r="E96" s="1">
        <v>14.426600000000001</v>
      </c>
      <c r="F96" s="1">
        <v>12.370939999999999</v>
      </c>
      <c r="G96" s="1">
        <v>32.721049999999998</v>
      </c>
      <c r="H96" s="1">
        <v>15.580410000000001</v>
      </c>
      <c r="I96" s="1">
        <v>24.130050000000001</v>
      </c>
      <c r="J96" s="1"/>
      <c r="K96" s="1">
        <v>45.237279999999998</v>
      </c>
      <c r="L96" s="1">
        <v>11.7241</v>
      </c>
      <c r="M96" s="1">
        <v>36.804789999999997</v>
      </c>
      <c r="N96" s="1">
        <v>10.67815</v>
      </c>
      <c r="O96" s="1">
        <v>14.61361</v>
      </c>
      <c r="P96" s="1">
        <v>6.1958099999999998</v>
      </c>
      <c r="Q96" s="1">
        <v>19.724530000000001</v>
      </c>
      <c r="S96" s="1">
        <v>1.6178950000000001</v>
      </c>
      <c r="T96" s="1">
        <v>1.023698</v>
      </c>
      <c r="U96" s="1">
        <v>3.0920190000000001</v>
      </c>
      <c r="V96" s="1">
        <v>11.640370000000001</v>
      </c>
      <c r="W96" s="1">
        <v>6.0346700000000002</v>
      </c>
      <c r="X96" s="1">
        <v>22.335909999999998</v>
      </c>
      <c r="Y96" s="1">
        <v>7.4240329999999997</v>
      </c>
      <c r="Z96" s="1">
        <v>18.457049999999999</v>
      </c>
      <c r="AA96" s="1"/>
      <c r="AB96" s="1">
        <v>40.342599999999997</v>
      </c>
      <c r="AC96" s="1">
        <v>9.5649090000000001</v>
      </c>
      <c r="AD96" s="1">
        <v>19.106470000000002</v>
      </c>
      <c r="AE96" s="1">
        <v>8.8652180000000005</v>
      </c>
      <c r="AF96" s="1">
        <v>10.44007</v>
      </c>
      <c r="AG96" s="1">
        <v>5.4393279999999997</v>
      </c>
      <c r="AH96" s="1">
        <v>17.48394</v>
      </c>
    </row>
    <row r="97" spans="2:34" x14ac:dyDescent="0.25">
      <c r="B97" s="1">
        <v>9.1206899999999997</v>
      </c>
      <c r="C97" s="1">
        <v>18.374600000000001</v>
      </c>
      <c r="D97" s="1">
        <v>16.04156</v>
      </c>
      <c r="E97" s="1">
        <v>52.382060000000003</v>
      </c>
      <c r="F97" s="1">
        <v>16.273209999999999</v>
      </c>
      <c r="G97" s="1">
        <v>22.42802</v>
      </c>
      <c r="H97" s="1">
        <v>14.672940000000001</v>
      </c>
      <c r="I97" s="1">
        <v>69.303280000000001</v>
      </c>
      <c r="J97" s="1"/>
      <c r="K97" s="1">
        <v>29.39311</v>
      </c>
      <c r="L97" s="1">
        <v>7.6573599999999997</v>
      </c>
      <c r="M97" s="1">
        <v>43.811030000000002</v>
      </c>
      <c r="N97" s="1">
        <v>8.6033399999999993</v>
      </c>
      <c r="O97" s="1">
        <v>26.251049999999999</v>
      </c>
      <c r="P97" s="1">
        <v>14.32686</v>
      </c>
      <c r="Q97" s="1">
        <v>99.878950000000003</v>
      </c>
      <c r="S97" s="1">
        <v>1.7522359999999999</v>
      </c>
      <c r="T97" s="1">
        <v>4.3985700000000003</v>
      </c>
      <c r="U97" s="1">
        <v>9.8929179999999999</v>
      </c>
      <c r="V97" s="1">
        <v>46.026649999999997</v>
      </c>
      <c r="W97" s="1">
        <v>15.306509999999999</v>
      </c>
      <c r="X97" s="1">
        <v>17.011289999999999</v>
      </c>
      <c r="Y97" s="1">
        <v>7.8843610000000002</v>
      </c>
      <c r="Z97" s="1">
        <v>71.436719999999994</v>
      </c>
      <c r="AA97" s="1"/>
      <c r="AB97" s="1">
        <v>12.136749999999999</v>
      </c>
      <c r="AC97" s="1">
        <v>6.417478</v>
      </c>
      <c r="AD97" s="1">
        <v>51.439839999999997</v>
      </c>
      <c r="AE97" s="1">
        <v>10.35848</v>
      </c>
      <c r="AF97" s="1">
        <v>29.437729999999998</v>
      </c>
      <c r="AG97" s="1">
        <v>12.00018</v>
      </c>
      <c r="AH97" s="1">
        <v>58.425139999999999</v>
      </c>
    </row>
    <row r="98" spans="2:34" x14ac:dyDescent="0.25">
      <c r="B98" s="1">
        <v>7.9604900000000001</v>
      </c>
      <c r="C98" s="1">
        <v>15.89387</v>
      </c>
      <c r="D98" s="1">
        <v>7.4389200000000004</v>
      </c>
      <c r="E98" s="1">
        <v>15.100479999999999</v>
      </c>
      <c r="F98" s="1">
        <v>7.5659999999999998</v>
      </c>
      <c r="G98" s="1">
        <v>43.395710000000001</v>
      </c>
      <c r="H98" s="1">
        <v>7.6996700000000002</v>
      </c>
      <c r="I98" s="1">
        <v>43.225459999999998</v>
      </c>
      <c r="J98" s="1"/>
      <c r="K98" s="1">
        <v>37.419629999999998</v>
      </c>
      <c r="L98" s="1">
        <v>17.74342</v>
      </c>
      <c r="M98" s="1">
        <v>16.31148</v>
      </c>
      <c r="N98" s="1">
        <v>22.050139999999999</v>
      </c>
      <c r="O98" s="1">
        <v>67.132289999999998</v>
      </c>
      <c r="P98" s="1">
        <v>10.384169999999999</v>
      </c>
      <c r="Q98" s="1">
        <v>12.77122</v>
      </c>
      <c r="S98" s="1">
        <v>1.3093410000000001</v>
      </c>
      <c r="T98" s="1">
        <v>5.7304430000000002</v>
      </c>
      <c r="U98" s="1">
        <v>3.239935</v>
      </c>
      <c r="V98" s="1">
        <v>4.7431950000000001</v>
      </c>
      <c r="W98" s="1">
        <v>5.1398599999999997</v>
      </c>
      <c r="X98" s="1">
        <v>31.802759999999999</v>
      </c>
      <c r="Y98" s="1">
        <v>5.3586090000000004</v>
      </c>
      <c r="Z98" s="1">
        <v>10.856999999999999</v>
      </c>
      <c r="AA98" s="1"/>
      <c r="AB98" s="1">
        <v>37.933700000000002</v>
      </c>
      <c r="AC98" s="1">
        <v>8.4187700000000003</v>
      </c>
      <c r="AD98" s="1">
        <v>8.8991799999999994</v>
      </c>
      <c r="AE98" s="1">
        <v>11.074199999999999</v>
      </c>
      <c r="AF98" s="1">
        <v>19.902429999999999</v>
      </c>
      <c r="AG98" s="1">
        <v>4.783436</v>
      </c>
      <c r="AH98" s="1">
        <v>5.8117840000000003</v>
      </c>
    </row>
    <row r="99" spans="2:34" x14ac:dyDescent="0.25">
      <c r="B99" s="1">
        <v>13.331899999999999</v>
      </c>
      <c r="C99" s="1">
        <v>26.871210000000001</v>
      </c>
      <c r="D99" s="1">
        <v>9.2603500000000007</v>
      </c>
      <c r="E99" s="1">
        <v>35.283329999999999</v>
      </c>
      <c r="F99" s="1">
        <v>7.8385400000000001</v>
      </c>
      <c r="G99" s="1">
        <v>17.58182</v>
      </c>
      <c r="H99" s="1">
        <v>10.104200000000001</v>
      </c>
      <c r="I99" s="1">
        <v>104.0962</v>
      </c>
      <c r="J99" s="1"/>
      <c r="K99" s="1">
        <v>43.768610000000002</v>
      </c>
      <c r="L99" s="1">
        <v>4.9962799999999996</v>
      </c>
      <c r="M99" s="1">
        <v>43.428510000000003</v>
      </c>
      <c r="N99" s="1">
        <v>11.805669999999999</v>
      </c>
      <c r="O99" s="1">
        <v>56.333880000000001</v>
      </c>
      <c r="P99" s="1">
        <v>10.270490000000001</v>
      </c>
      <c r="Q99" s="1">
        <v>48.780239999999999</v>
      </c>
      <c r="S99" s="1">
        <v>2.7385120000000001</v>
      </c>
      <c r="T99" s="1">
        <v>10.72296</v>
      </c>
      <c r="U99" s="1">
        <v>3.5792160000000002</v>
      </c>
      <c r="V99" s="1">
        <v>15.12534</v>
      </c>
      <c r="W99" s="1">
        <v>7.4443299999999999</v>
      </c>
      <c r="X99" s="1">
        <v>10.10843</v>
      </c>
      <c r="Y99" s="1">
        <v>7.6168250000000004</v>
      </c>
      <c r="Z99" s="1">
        <v>21.439039999999999</v>
      </c>
      <c r="AA99" s="1"/>
      <c r="AB99" s="1">
        <v>28.97645</v>
      </c>
      <c r="AC99" s="1">
        <v>3.0826799999999999</v>
      </c>
      <c r="AD99" s="1">
        <v>33.98686</v>
      </c>
      <c r="AE99" s="1">
        <v>5.7724070000000003</v>
      </c>
      <c r="AF99" s="1">
        <v>17.234660000000002</v>
      </c>
      <c r="AG99" s="1">
        <v>7.384544</v>
      </c>
      <c r="AH99" s="1">
        <v>40.302210000000002</v>
      </c>
    </row>
    <row r="100" spans="2:34" x14ac:dyDescent="0.25">
      <c r="B100" s="1">
        <v>9.0819399999999995</v>
      </c>
      <c r="C100" s="1">
        <v>11.11148</v>
      </c>
      <c r="D100" s="1">
        <v>9.1623300000000008</v>
      </c>
      <c r="E100" s="1">
        <v>17.411010000000001</v>
      </c>
      <c r="F100" s="1">
        <v>19.573049999999999</v>
      </c>
      <c r="G100" s="1">
        <v>20.903580000000002</v>
      </c>
      <c r="H100" s="1">
        <v>19.461960000000001</v>
      </c>
      <c r="I100" s="1">
        <v>39.554569999999998</v>
      </c>
      <c r="J100" s="1"/>
      <c r="K100" s="1">
        <v>59.532490000000003</v>
      </c>
      <c r="L100" s="1">
        <v>8.7257300000000004</v>
      </c>
      <c r="M100" s="1">
        <v>26.85256</v>
      </c>
      <c r="N100" s="1">
        <v>11.0657</v>
      </c>
      <c r="O100" s="1">
        <v>61.910550000000001</v>
      </c>
      <c r="P100" s="1">
        <v>11.28242</v>
      </c>
      <c r="Q100" s="1">
        <v>43.5261</v>
      </c>
      <c r="S100" s="1">
        <v>2.167449</v>
      </c>
      <c r="T100" s="1">
        <v>2.5131640000000002</v>
      </c>
      <c r="U100" s="1">
        <v>3.4142030000000001</v>
      </c>
      <c r="V100" s="1">
        <v>6.2644000000000002</v>
      </c>
      <c r="W100" s="1">
        <v>14.49274</v>
      </c>
      <c r="X100" s="1">
        <v>12.791679999999999</v>
      </c>
      <c r="Y100" s="1">
        <v>8.1261390000000002</v>
      </c>
      <c r="Z100" s="1">
        <v>28.69669</v>
      </c>
      <c r="AA100" s="1"/>
      <c r="AB100" s="1">
        <v>61.405900000000003</v>
      </c>
      <c r="AC100" s="1">
        <v>4.6247249999999998</v>
      </c>
      <c r="AD100" s="1">
        <v>19.459510000000002</v>
      </c>
      <c r="AE100" s="1">
        <v>6.8213160000000004</v>
      </c>
      <c r="AF100" s="1">
        <v>34.665329999999997</v>
      </c>
      <c r="AG100" s="1">
        <v>6.1318910000000004</v>
      </c>
      <c r="AH100" s="1">
        <v>40.794469999999997</v>
      </c>
    </row>
    <row r="101" spans="2:34" x14ac:dyDescent="0.25">
      <c r="B101" s="1">
        <v>10.986649999999999</v>
      </c>
      <c r="C101" s="1">
        <v>13.966480000000001</v>
      </c>
      <c r="D101" s="1">
        <v>14.199389999999999</v>
      </c>
      <c r="E101" s="1">
        <v>59.206809999999997</v>
      </c>
      <c r="F101" s="1">
        <v>260.0795</v>
      </c>
      <c r="G101" s="1">
        <v>43.891269999999999</v>
      </c>
      <c r="H101" s="1">
        <v>10.885770000000001</v>
      </c>
      <c r="I101" s="1">
        <v>36.732790000000001</v>
      </c>
      <c r="J101" s="1"/>
      <c r="K101" s="1">
        <v>53.96772</v>
      </c>
      <c r="L101" s="1">
        <v>4.5322899999999997</v>
      </c>
      <c r="M101" s="1">
        <v>18.781379999999999</v>
      </c>
      <c r="N101" s="1">
        <v>8.6922099999999993</v>
      </c>
      <c r="O101" s="1">
        <v>13.268739999999999</v>
      </c>
      <c r="P101" s="1">
        <v>9.9736799999999999</v>
      </c>
      <c r="Q101" s="1">
        <v>29.570730000000001</v>
      </c>
      <c r="S101" s="1">
        <v>2.9597760000000002</v>
      </c>
      <c r="T101" s="1">
        <v>2.915419</v>
      </c>
      <c r="U101" s="1">
        <v>3.2679170000000002</v>
      </c>
      <c r="V101" s="1">
        <v>44.781889999999997</v>
      </c>
      <c r="W101" s="1">
        <v>1.6426769999999999</v>
      </c>
      <c r="X101" s="1">
        <v>37.945169999999997</v>
      </c>
      <c r="Y101" s="1">
        <v>8.025468</v>
      </c>
      <c r="Z101" s="1">
        <v>60.835569999999997</v>
      </c>
      <c r="AA101" s="1"/>
      <c r="AB101" s="1">
        <v>27.77055</v>
      </c>
      <c r="AC101" s="1">
        <v>4.27041</v>
      </c>
      <c r="AD101" s="1">
        <v>9.9760519999999993</v>
      </c>
      <c r="AE101" s="1">
        <v>4.487349</v>
      </c>
      <c r="AF101" s="1">
        <v>11.641019999999999</v>
      </c>
      <c r="AG101" s="1">
        <v>4.9967110000000003</v>
      </c>
      <c r="AH101" s="1">
        <v>27.412489999999998</v>
      </c>
    </row>
    <row r="102" spans="2:34" x14ac:dyDescent="0.25">
      <c r="B102" s="1">
        <v>8.2799600000000009</v>
      </c>
      <c r="C102" s="1">
        <v>76.1828</v>
      </c>
      <c r="D102" s="1">
        <v>17.486180000000001</v>
      </c>
      <c r="E102" s="1">
        <v>61.954999999999998</v>
      </c>
      <c r="F102" s="1">
        <v>5.8487</v>
      </c>
      <c r="G102" s="1">
        <v>37.724159999999998</v>
      </c>
      <c r="H102" s="1">
        <v>10.384320000000001</v>
      </c>
      <c r="I102" s="1">
        <v>39.456440000000001</v>
      </c>
      <c r="J102" s="1"/>
      <c r="K102" s="1">
        <v>36.986699999999999</v>
      </c>
      <c r="L102" s="1">
        <v>9.1474899999999995</v>
      </c>
      <c r="M102" s="1">
        <v>16.92774</v>
      </c>
      <c r="N102" s="1">
        <v>8.4150100000000005</v>
      </c>
      <c r="O102" s="1">
        <v>59.145890000000001</v>
      </c>
      <c r="P102" s="1">
        <v>6.7789400000000004</v>
      </c>
      <c r="Q102" s="1">
        <v>32.752569999999999</v>
      </c>
      <c r="S102" s="1">
        <v>2.1618750000000002</v>
      </c>
      <c r="T102" s="1">
        <v>23.284859999999998</v>
      </c>
      <c r="U102" s="1">
        <v>7.4094709999999999</v>
      </c>
      <c r="V102" s="1">
        <v>14.723050000000001</v>
      </c>
      <c r="W102" s="1">
        <v>4.4023849999999998</v>
      </c>
      <c r="X102" s="1">
        <v>7.7698020000000003</v>
      </c>
      <c r="Y102" s="1">
        <v>6.6629430000000003</v>
      </c>
      <c r="Z102" s="1">
        <v>71.359840000000005</v>
      </c>
      <c r="AA102" s="1"/>
      <c r="AB102" s="1">
        <v>22.81007</v>
      </c>
      <c r="AC102" s="1">
        <v>8.0466580000000008</v>
      </c>
      <c r="AD102" s="1">
        <v>6.7197509999999996</v>
      </c>
      <c r="AE102" s="1">
        <v>2.3568009999999999</v>
      </c>
      <c r="AF102" s="1">
        <v>18.386890000000001</v>
      </c>
      <c r="AG102" s="1">
        <v>2.836687</v>
      </c>
      <c r="AH102" s="1">
        <v>29.970559999999999</v>
      </c>
    </row>
    <row r="103" spans="2:34" x14ac:dyDescent="0.25">
      <c r="B103" s="1">
        <v>6.2006100000000002</v>
      </c>
      <c r="C103" s="1">
        <v>6.0451899999999998</v>
      </c>
      <c r="D103" s="1">
        <v>20.116800000000001</v>
      </c>
      <c r="E103" s="1">
        <v>74.073759999999993</v>
      </c>
      <c r="F103" s="1">
        <v>6.17842</v>
      </c>
      <c r="G103" s="1">
        <v>5.7914399999999997</v>
      </c>
      <c r="H103" s="1">
        <v>11.02586</v>
      </c>
      <c r="I103" s="1">
        <v>31.24342</v>
      </c>
      <c r="J103" s="1"/>
      <c r="K103" s="1">
        <v>48.328209999999999</v>
      </c>
      <c r="L103" s="1">
        <v>15.76679</v>
      </c>
      <c r="M103" s="1">
        <v>31.699729999999999</v>
      </c>
      <c r="N103" s="1">
        <v>4.9449399999999999</v>
      </c>
      <c r="O103" s="1">
        <v>85.285060000000001</v>
      </c>
      <c r="P103" s="1">
        <v>6.6536400000000002</v>
      </c>
      <c r="Q103" s="1">
        <v>18.93206</v>
      </c>
      <c r="S103" s="1">
        <v>0.98424100000000003</v>
      </c>
      <c r="T103" s="1">
        <v>1.5508660000000001</v>
      </c>
      <c r="U103" s="1">
        <v>3.4710930000000002</v>
      </c>
      <c r="V103" s="1">
        <v>89.177869999999999</v>
      </c>
      <c r="W103" s="1">
        <v>3.8032270000000001</v>
      </c>
      <c r="X103" s="1">
        <v>6.0497290000000001</v>
      </c>
      <c r="Y103" s="1">
        <v>5.4777740000000001</v>
      </c>
      <c r="Z103" s="1">
        <v>59.519779999999997</v>
      </c>
      <c r="AA103" s="1"/>
      <c r="AB103" s="1">
        <v>50.992570000000001</v>
      </c>
      <c r="AC103" s="1">
        <v>6.8433000000000002</v>
      </c>
      <c r="AD103" s="1">
        <v>12.398260000000001</v>
      </c>
      <c r="AE103" s="1">
        <v>4.1341190000000001</v>
      </c>
      <c r="AF103" s="1">
        <v>46.984369999999998</v>
      </c>
      <c r="AG103" s="1">
        <v>2.1340819999999998</v>
      </c>
      <c r="AH103" s="1">
        <v>8.2764360000000003</v>
      </c>
    </row>
    <row r="104" spans="2:34" x14ac:dyDescent="0.25">
      <c r="B104" s="1">
        <v>9.2738600000000009</v>
      </c>
      <c r="C104" s="1">
        <v>20.49605</v>
      </c>
      <c r="D104" s="1">
        <v>11.28185</v>
      </c>
      <c r="E104" s="1">
        <v>58.766120000000001</v>
      </c>
      <c r="F104" s="1">
        <v>6.4894499999999997</v>
      </c>
      <c r="G104" s="1">
        <v>21.96763</v>
      </c>
      <c r="H104" s="1">
        <v>9.2259600000000006</v>
      </c>
      <c r="I104" s="1">
        <v>39.431480000000001</v>
      </c>
      <c r="J104" s="1"/>
      <c r="K104" s="1">
        <v>38.230409999999999</v>
      </c>
      <c r="L104" s="1">
        <v>10.478</v>
      </c>
      <c r="M104" s="1">
        <v>57.25741</v>
      </c>
      <c r="N104" s="1">
        <v>21.951969999999999</v>
      </c>
      <c r="O104" s="1">
        <v>5.8884100000000004</v>
      </c>
      <c r="P104" s="1">
        <v>7.0505399999999998</v>
      </c>
      <c r="Q104" s="1">
        <v>24.617850000000001</v>
      </c>
      <c r="S104" s="1">
        <v>2.7415240000000001</v>
      </c>
      <c r="T104" s="1">
        <v>6.2138689999999999</v>
      </c>
      <c r="U104" s="1">
        <v>4.9070479999999996</v>
      </c>
      <c r="V104" s="1">
        <v>27.221309999999999</v>
      </c>
      <c r="W104" s="1">
        <v>4.9422779999999999</v>
      </c>
      <c r="X104" s="1">
        <v>59.002650000000003</v>
      </c>
      <c r="Y104" s="1">
        <v>4.9422069999999998</v>
      </c>
      <c r="Z104" s="1">
        <v>62.146099999999997</v>
      </c>
      <c r="AA104" s="1"/>
      <c r="AB104" s="1">
        <v>6.9149659999999997</v>
      </c>
      <c r="AC104" s="1">
        <v>4.6506660000000002</v>
      </c>
      <c r="AD104" s="1">
        <v>46.958260000000003</v>
      </c>
      <c r="AE104" s="1">
        <v>8.1489809999999991</v>
      </c>
      <c r="AF104" s="1">
        <v>2.0122689999999999</v>
      </c>
      <c r="AG104" s="1">
        <v>6.7932449999999998</v>
      </c>
      <c r="AH104" s="1">
        <v>24.524560000000001</v>
      </c>
    </row>
    <row r="105" spans="2:34" x14ac:dyDescent="0.25">
      <c r="B105" s="1">
        <v>10.06969</v>
      </c>
      <c r="C105" s="1">
        <v>8.7189899999999998</v>
      </c>
      <c r="D105" s="1">
        <v>8.9375900000000001</v>
      </c>
      <c r="E105" s="1">
        <v>72.945849999999993</v>
      </c>
      <c r="F105" s="1">
        <v>30.785779999999999</v>
      </c>
      <c r="G105" s="1">
        <v>30.992909999999998</v>
      </c>
      <c r="H105" s="1">
        <v>10.8879</v>
      </c>
      <c r="I105" s="1">
        <v>46.858339999999998</v>
      </c>
      <c r="J105" s="1"/>
      <c r="K105" s="1">
        <v>68.419939999999997</v>
      </c>
      <c r="L105" s="1">
        <v>8.0841399999999997</v>
      </c>
      <c r="M105" s="1">
        <v>34.12144</v>
      </c>
      <c r="N105" s="1">
        <v>20.491499999999998</v>
      </c>
      <c r="O105" s="1">
        <v>51.897730000000003</v>
      </c>
      <c r="P105" s="1">
        <v>6.7927299999999997</v>
      </c>
      <c r="Q105" s="1">
        <v>27.233899999999998</v>
      </c>
      <c r="S105" s="1">
        <v>1.9793890000000001</v>
      </c>
      <c r="T105" s="1">
        <v>1.4679009999999999</v>
      </c>
      <c r="U105" s="1">
        <v>6.5633220000000003</v>
      </c>
      <c r="V105" s="1">
        <v>41.8125</v>
      </c>
      <c r="W105" s="1">
        <v>6.9830059999999996</v>
      </c>
      <c r="X105" s="1">
        <v>59.972439999999999</v>
      </c>
      <c r="Y105" s="1">
        <v>4.6294430000000002</v>
      </c>
      <c r="Z105" s="1">
        <v>62.517449999999997</v>
      </c>
      <c r="AA105" s="1"/>
      <c r="AB105" s="1">
        <v>48.992449999999998</v>
      </c>
      <c r="AC105" s="1">
        <v>7.1014200000000001</v>
      </c>
      <c r="AD105" s="1">
        <v>11.712070000000001</v>
      </c>
      <c r="AE105" s="1">
        <v>7.5574060000000003</v>
      </c>
      <c r="AF105" s="1">
        <v>34.59205</v>
      </c>
      <c r="AG105" s="1">
        <v>2.8786269999999998</v>
      </c>
      <c r="AH105" s="1">
        <v>8.2023650000000004</v>
      </c>
    </row>
    <row r="106" spans="2:34" x14ac:dyDescent="0.25">
      <c r="B106" s="1">
        <v>9.1928199999999993</v>
      </c>
      <c r="C106" s="1">
        <v>8.2918800000000008</v>
      </c>
      <c r="D106" s="1">
        <v>6.8595199999999998</v>
      </c>
      <c r="E106" s="1">
        <v>104.68340000000001</v>
      </c>
      <c r="F106" s="1">
        <v>17.25273</v>
      </c>
      <c r="G106" s="1">
        <v>6.5740999999999996</v>
      </c>
      <c r="H106" s="1">
        <v>14.044510000000001</v>
      </c>
      <c r="I106" s="1">
        <v>15.95926</v>
      </c>
      <c r="J106" s="1"/>
      <c r="K106" s="1">
        <v>61.272179999999999</v>
      </c>
      <c r="L106" s="1">
        <v>12.795489999999999</v>
      </c>
      <c r="M106" s="1">
        <v>31.01153</v>
      </c>
      <c r="N106" s="1">
        <v>8.2246199999999998</v>
      </c>
      <c r="O106" s="1">
        <v>58.454329999999999</v>
      </c>
      <c r="P106" s="1">
        <v>6.8846299999999996</v>
      </c>
      <c r="Q106" s="1">
        <v>57.59111</v>
      </c>
      <c r="S106" s="1">
        <v>3.1209639999999998</v>
      </c>
      <c r="T106" s="1">
        <v>3.3144049999999998</v>
      </c>
      <c r="U106" s="1">
        <v>5.837313</v>
      </c>
      <c r="V106" s="1">
        <v>32.907209999999999</v>
      </c>
      <c r="W106" s="1">
        <v>6.8409409999999999</v>
      </c>
      <c r="X106" s="1">
        <v>6.778232</v>
      </c>
      <c r="Y106" s="1">
        <v>5.2880149999999997</v>
      </c>
      <c r="Z106" s="1">
        <v>11.03623</v>
      </c>
      <c r="AA106" s="1"/>
      <c r="AB106" s="1">
        <v>40.481580000000001</v>
      </c>
      <c r="AC106" s="1">
        <v>11.57574</v>
      </c>
      <c r="AD106" s="1">
        <v>16.41675</v>
      </c>
      <c r="AE106" s="1">
        <v>3.9383279999999998</v>
      </c>
      <c r="AF106" s="1">
        <v>32.409489999999998</v>
      </c>
      <c r="AG106" s="1">
        <v>6.627243</v>
      </c>
      <c r="AH106" s="1">
        <v>55.122070000000001</v>
      </c>
    </row>
    <row r="107" spans="2:34" x14ac:dyDescent="0.25">
      <c r="B107" s="1">
        <v>7.0706800000000003</v>
      </c>
      <c r="C107" s="1">
        <v>24.8065</v>
      </c>
      <c r="D107" s="1">
        <v>12.295489999999999</v>
      </c>
      <c r="E107" s="1">
        <v>40.470999999999997</v>
      </c>
      <c r="F107" s="1">
        <v>7.55349</v>
      </c>
      <c r="G107" s="1">
        <v>26.705490000000001</v>
      </c>
      <c r="H107" s="1">
        <v>12.05918</v>
      </c>
      <c r="I107" s="1">
        <v>46.547890000000002</v>
      </c>
      <c r="J107" s="1"/>
      <c r="K107" s="1">
        <v>29.793990000000001</v>
      </c>
      <c r="L107" s="1">
        <v>7.3208299999999999</v>
      </c>
      <c r="M107" s="1">
        <v>19.34159</v>
      </c>
      <c r="N107" s="1">
        <v>7.1093400000000004</v>
      </c>
      <c r="O107" s="1">
        <v>13.07296</v>
      </c>
      <c r="P107" s="1">
        <v>9.5854599999999994</v>
      </c>
      <c r="Q107" s="1">
        <v>14.095549999999999</v>
      </c>
      <c r="S107" s="1">
        <v>1.6386000000000001</v>
      </c>
      <c r="T107" s="1">
        <v>4.7742659999999999</v>
      </c>
      <c r="U107" s="1">
        <v>7.3410320000000002</v>
      </c>
      <c r="V107" s="1">
        <v>31.447600000000001</v>
      </c>
      <c r="W107" s="1">
        <v>6.4514959999999997</v>
      </c>
      <c r="X107" s="1">
        <v>30.215160000000001</v>
      </c>
      <c r="Y107" s="1">
        <v>7.7118120000000001</v>
      </c>
      <c r="Z107" s="1">
        <v>50.948839999999997</v>
      </c>
      <c r="AA107" s="1"/>
      <c r="AB107" s="1">
        <v>10.502980000000001</v>
      </c>
      <c r="AC107" s="1">
        <v>6.97302</v>
      </c>
      <c r="AD107" s="1">
        <v>14.31671</v>
      </c>
      <c r="AE107" s="1">
        <v>4.1649950000000002</v>
      </c>
      <c r="AF107" s="1">
        <v>7.320462</v>
      </c>
      <c r="AG107" s="1">
        <v>3.934717</v>
      </c>
      <c r="AH107" s="1">
        <v>18.671579999999999</v>
      </c>
    </row>
    <row r="108" spans="2:34" x14ac:dyDescent="0.25">
      <c r="B108" s="1">
        <v>8.2469800000000006</v>
      </c>
      <c r="C108" s="1">
        <v>12.6576</v>
      </c>
      <c r="D108" s="1">
        <v>7.5325899999999999</v>
      </c>
      <c r="E108" s="1">
        <v>16.019570000000002</v>
      </c>
      <c r="F108" s="1">
        <v>7.3581799999999999</v>
      </c>
      <c r="G108" s="1">
        <v>57.836410000000001</v>
      </c>
      <c r="H108" s="1">
        <v>6.7830500000000002</v>
      </c>
      <c r="I108" s="1">
        <v>51.37491</v>
      </c>
      <c r="J108" s="1"/>
      <c r="K108" s="1">
        <v>89.188659999999999</v>
      </c>
      <c r="L108" s="1">
        <v>12.167160000000001</v>
      </c>
      <c r="M108" s="1">
        <v>56.01484</v>
      </c>
      <c r="N108" s="1">
        <v>24.315719999999999</v>
      </c>
      <c r="O108" s="1">
        <v>47.332059999999998</v>
      </c>
      <c r="P108" s="1">
        <v>12.4536</v>
      </c>
      <c r="Q108" s="1">
        <v>5.7912999999999997</v>
      </c>
      <c r="S108" s="1">
        <v>2.0892300000000001</v>
      </c>
      <c r="T108" s="1">
        <v>3.1796069999999999</v>
      </c>
      <c r="U108" s="1">
        <v>5.4992229999999998</v>
      </c>
      <c r="V108" s="1">
        <v>6.8509409999999997</v>
      </c>
      <c r="W108" s="1">
        <v>2.909999</v>
      </c>
      <c r="X108" s="1">
        <v>19.427779999999998</v>
      </c>
      <c r="Y108" s="1">
        <v>5.3145920000000002</v>
      </c>
      <c r="Z108" s="1">
        <v>46.682499999999997</v>
      </c>
      <c r="AA108" s="1"/>
      <c r="AB108" s="1">
        <v>34.893079999999998</v>
      </c>
      <c r="AC108" s="1">
        <v>9.5376030000000007</v>
      </c>
      <c r="AD108" s="1">
        <v>13.52594</v>
      </c>
      <c r="AE108" s="1">
        <v>13.592969999999999</v>
      </c>
      <c r="AF108" s="1">
        <v>24.932549999999999</v>
      </c>
      <c r="AG108" s="1">
        <v>10.17001</v>
      </c>
      <c r="AH108" s="1">
        <v>8.4535929999999997</v>
      </c>
    </row>
    <row r="109" spans="2:34" x14ac:dyDescent="0.25">
      <c r="B109" s="1">
        <v>6.2698499999999999</v>
      </c>
      <c r="C109" s="1">
        <v>22.401479999999999</v>
      </c>
      <c r="D109" s="1">
        <v>18.425249999999998</v>
      </c>
      <c r="E109" s="1">
        <v>90.434229999999999</v>
      </c>
      <c r="F109" s="1">
        <v>11.96114</v>
      </c>
      <c r="G109" s="1">
        <v>23.49004</v>
      </c>
      <c r="H109" s="1">
        <v>5.2336200000000002</v>
      </c>
      <c r="I109" s="1">
        <v>30.059149999999999</v>
      </c>
      <c r="J109" s="1"/>
      <c r="K109" s="1">
        <v>45.173020000000001</v>
      </c>
      <c r="L109" s="1">
        <v>8.7615200000000009</v>
      </c>
      <c r="M109" s="1">
        <v>43.362220000000001</v>
      </c>
      <c r="N109" s="1">
        <v>27.32602</v>
      </c>
      <c r="O109" s="1">
        <v>41.999720000000003</v>
      </c>
      <c r="P109" s="1">
        <v>12.381449999999999</v>
      </c>
      <c r="Q109" s="1">
        <v>11.5543</v>
      </c>
      <c r="S109" s="1">
        <v>1.437808</v>
      </c>
      <c r="T109" s="1">
        <v>11.17661</v>
      </c>
      <c r="U109" s="1">
        <v>6.5050829999999999</v>
      </c>
      <c r="V109" s="1">
        <v>53.680840000000003</v>
      </c>
      <c r="W109" s="1">
        <v>5.7827440000000001</v>
      </c>
      <c r="X109" s="1">
        <v>21.6021</v>
      </c>
      <c r="Y109" s="1">
        <v>1.8201750000000001</v>
      </c>
      <c r="Z109" s="1">
        <v>17.471910000000001</v>
      </c>
      <c r="AA109" s="1"/>
      <c r="AB109" s="1">
        <v>74.294479999999993</v>
      </c>
      <c r="AC109" s="1">
        <v>11.837300000000001</v>
      </c>
      <c r="AD109" s="1">
        <v>46.636989999999997</v>
      </c>
      <c r="AE109" s="1">
        <v>14.00277</v>
      </c>
      <c r="AF109" s="1">
        <v>10.28007</v>
      </c>
      <c r="AG109" s="1">
        <v>6.8907939999999996</v>
      </c>
      <c r="AH109" s="1">
        <v>10.426880000000001</v>
      </c>
    </row>
    <row r="110" spans="2:34" x14ac:dyDescent="0.25">
      <c r="B110" s="1">
        <v>6.4821</v>
      </c>
      <c r="C110" s="1">
        <v>9.2147600000000001</v>
      </c>
      <c r="D110" s="1">
        <v>9.71509</v>
      </c>
      <c r="E110" s="1">
        <v>49.925649999999997</v>
      </c>
      <c r="F110" s="1">
        <v>14.67442</v>
      </c>
      <c r="G110" s="1">
        <v>46.203940000000003</v>
      </c>
      <c r="H110" s="1">
        <v>6.1518600000000001</v>
      </c>
      <c r="I110" s="1">
        <v>29.851150000000001</v>
      </c>
      <c r="J110" s="1"/>
      <c r="K110" s="1">
        <v>52.190669999999997</v>
      </c>
      <c r="L110" s="1">
        <v>20.78932</v>
      </c>
      <c r="M110" s="1">
        <v>29.81305</v>
      </c>
      <c r="N110" s="1">
        <v>9.4254300000000004</v>
      </c>
      <c r="O110" s="1">
        <v>16.135899999999999</v>
      </c>
      <c r="P110" s="1">
        <v>12.92535</v>
      </c>
      <c r="Q110" s="1">
        <v>71.091639999999998</v>
      </c>
      <c r="S110" s="1">
        <v>1.459187</v>
      </c>
      <c r="T110" s="1">
        <v>2.3281640000000001</v>
      </c>
      <c r="U110" s="1">
        <v>14.606450000000001</v>
      </c>
      <c r="V110" s="1">
        <v>61.712879999999998</v>
      </c>
      <c r="W110" s="1">
        <v>10.637</v>
      </c>
      <c r="X110" s="1">
        <v>28.63186</v>
      </c>
      <c r="Y110" s="1">
        <v>1.3029569999999999</v>
      </c>
      <c r="Z110" s="1">
        <v>62.213349999999998</v>
      </c>
      <c r="AA110" s="1"/>
      <c r="AB110" s="1">
        <v>10.956659999999999</v>
      </c>
      <c r="AC110" s="1">
        <v>42.477319999999999</v>
      </c>
      <c r="AD110" s="1">
        <v>29.570409999999999</v>
      </c>
      <c r="AE110" s="1">
        <v>7.4267640000000004</v>
      </c>
      <c r="AF110" s="1">
        <v>7.2162050000000004</v>
      </c>
      <c r="AG110" s="1">
        <v>8.0652259999999991</v>
      </c>
      <c r="AH110" s="1">
        <v>40.740290000000002</v>
      </c>
    </row>
    <row r="111" spans="2:34" x14ac:dyDescent="0.25">
      <c r="B111" s="1">
        <v>11.50492</v>
      </c>
      <c r="C111" s="1">
        <v>61.106769999999997</v>
      </c>
      <c r="D111" s="1">
        <v>10.331490000000001</v>
      </c>
      <c r="E111" s="1">
        <v>44.443530000000003</v>
      </c>
      <c r="F111" s="1">
        <v>8.3405100000000001</v>
      </c>
      <c r="G111" s="1">
        <v>27.62227</v>
      </c>
      <c r="H111" s="1">
        <v>6.3445400000000003</v>
      </c>
      <c r="I111" s="1">
        <v>10.48137</v>
      </c>
      <c r="J111" s="1"/>
      <c r="K111" s="1">
        <v>44.032829999999997</v>
      </c>
      <c r="L111" s="1">
        <v>7.5845399999999996</v>
      </c>
      <c r="M111" s="1">
        <v>52.190100000000001</v>
      </c>
      <c r="N111" s="1">
        <v>10.060980000000001</v>
      </c>
      <c r="O111" s="1">
        <v>50.714750000000002</v>
      </c>
      <c r="P111" s="1">
        <v>21.774049999999999</v>
      </c>
      <c r="Q111" s="1">
        <v>17.590699999999998</v>
      </c>
      <c r="S111" s="1">
        <v>1.983258</v>
      </c>
      <c r="T111" s="1">
        <v>20.97531</v>
      </c>
      <c r="U111" s="1">
        <v>12.386900000000001</v>
      </c>
      <c r="V111" s="1">
        <v>17.682359999999999</v>
      </c>
      <c r="W111" s="1">
        <v>5.545858</v>
      </c>
      <c r="X111" s="1">
        <v>9.7421129999999998</v>
      </c>
      <c r="Y111" s="1">
        <v>3.0373770000000002</v>
      </c>
      <c r="Z111" s="1">
        <v>6.7888060000000001</v>
      </c>
      <c r="AA111" s="1"/>
      <c r="AB111" s="1">
        <v>19.816369999999999</v>
      </c>
      <c r="AC111" s="1">
        <v>6.2969010000000001</v>
      </c>
      <c r="AD111" s="1">
        <v>54.616239999999998</v>
      </c>
      <c r="AE111" s="1">
        <v>8.0910919999999997</v>
      </c>
      <c r="AF111" s="1">
        <v>20.915520000000001</v>
      </c>
      <c r="AG111" s="1">
        <v>8.2183650000000004</v>
      </c>
      <c r="AH111" s="1">
        <v>8.1917229999999996</v>
      </c>
    </row>
    <row r="112" spans="2:34" x14ac:dyDescent="0.25">
      <c r="B112" s="1">
        <v>7.3379599999999998</v>
      </c>
      <c r="C112" s="1">
        <v>13.45811</v>
      </c>
      <c r="D112" s="1">
        <v>6.2254800000000001</v>
      </c>
      <c r="E112" s="1">
        <v>85.951319999999996</v>
      </c>
      <c r="F112" s="1">
        <v>9.8827099999999994</v>
      </c>
      <c r="G112" s="1">
        <v>46.978149999999999</v>
      </c>
      <c r="H112" s="1">
        <v>8.0458999999999996</v>
      </c>
      <c r="I112" s="1">
        <v>21.433029999999999</v>
      </c>
      <c r="J112" s="1"/>
      <c r="K112" s="1">
        <v>52.414870000000001</v>
      </c>
      <c r="L112" s="1">
        <v>23.631239999999998</v>
      </c>
      <c r="M112" s="1">
        <v>49.179900000000004</v>
      </c>
      <c r="N112" s="1">
        <v>18.730060000000002</v>
      </c>
      <c r="O112" s="1">
        <v>34.229170000000003</v>
      </c>
      <c r="P112" s="1">
        <v>20.982749999999999</v>
      </c>
      <c r="Q112" s="1">
        <v>46.633189999999999</v>
      </c>
      <c r="S112" s="1">
        <v>1.6033710000000001</v>
      </c>
      <c r="T112" s="1">
        <v>3.907988</v>
      </c>
      <c r="U112" s="1">
        <v>7.6605350000000003</v>
      </c>
      <c r="V112" s="1">
        <v>77.97166</v>
      </c>
      <c r="W112" s="1">
        <v>3.3857430000000002</v>
      </c>
      <c r="X112" s="1">
        <v>42.86797</v>
      </c>
      <c r="Y112" s="1">
        <v>3.0728119999999999</v>
      </c>
      <c r="Z112" s="1">
        <v>70.793009999999995</v>
      </c>
      <c r="AA112" s="1"/>
      <c r="AB112" s="1">
        <v>24.45758</v>
      </c>
      <c r="AC112" s="1">
        <v>79.992149999999995</v>
      </c>
      <c r="AD112" s="1">
        <v>29.490020000000001</v>
      </c>
      <c r="AE112" s="1">
        <v>7.0004460000000002</v>
      </c>
      <c r="AF112" s="1">
        <v>9.5274269999999994</v>
      </c>
      <c r="AG112" s="1">
        <v>16.123719999999999</v>
      </c>
      <c r="AH112" s="1">
        <v>22.691410000000001</v>
      </c>
    </row>
    <row r="113" spans="2:34" x14ac:dyDescent="0.25">
      <c r="B113" s="1">
        <v>5.2323899999999997</v>
      </c>
      <c r="C113" s="1">
        <v>17.34477</v>
      </c>
      <c r="D113" s="1">
        <v>15.67075</v>
      </c>
      <c r="E113" s="1">
        <v>35.772039999999997</v>
      </c>
      <c r="F113" s="1">
        <v>6.3302100000000001</v>
      </c>
      <c r="G113" s="1">
        <v>57.654269999999997</v>
      </c>
      <c r="H113" s="1">
        <v>8.7007399999999997</v>
      </c>
      <c r="I113" s="1">
        <v>27.848469999999999</v>
      </c>
      <c r="J113" s="1"/>
      <c r="K113" s="1">
        <v>38.216610000000003</v>
      </c>
      <c r="L113" s="1">
        <v>9.7704299999999993</v>
      </c>
      <c r="M113" s="1">
        <v>20.347460000000002</v>
      </c>
      <c r="N113" s="1">
        <v>27.079650000000001</v>
      </c>
      <c r="O113" s="1">
        <v>10.47157</v>
      </c>
      <c r="P113" s="1">
        <v>12.731529999999999</v>
      </c>
      <c r="Q113" s="1">
        <v>55.554589999999997</v>
      </c>
      <c r="S113" s="1">
        <v>1.085774</v>
      </c>
      <c r="T113" s="1">
        <v>11.122780000000001</v>
      </c>
      <c r="U113" s="1">
        <v>11.57911</v>
      </c>
      <c r="V113" s="1">
        <v>24.628889999999998</v>
      </c>
      <c r="W113" s="1">
        <v>3.6916639999999998</v>
      </c>
      <c r="X113" s="1">
        <v>46.466209999999997</v>
      </c>
      <c r="Y113" s="1">
        <v>5.8121140000000002</v>
      </c>
      <c r="Z113" s="1">
        <v>56.135469999999998</v>
      </c>
      <c r="AA113" s="1"/>
      <c r="AB113" s="1">
        <v>45.186390000000003</v>
      </c>
      <c r="AC113" s="1">
        <v>42.777589999999996</v>
      </c>
      <c r="AD113" s="1">
        <v>11.023809999999999</v>
      </c>
      <c r="AE113" s="1">
        <v>7.2794100000000004</v>
      </c>
      <c r="AF113" s="1">
        <v>5.6744649999999996</v>
      </c>
      <c r="AG113" s="1">
        <v>4.8022099999999996</v>
      </c>
      <c r="AH113" s="1">
        <v>65.616630000000001</v>
      </c>
    </row>
    <row r="114" spans="2:34" x14ac:dyDescent="0.25">
      <c r="B114" s="1">
        <v>8.38565</v>
      </c>
      <c r="C114" s="1">
        <v>21.868310000000001</v>
      </c>
      <c r="D114" s="1">
        <v>9.8440399999999997</v>
      </c>
      <c r="E114" s="1">
        <v>39.00864</v>
      </c>
      <c r="F114" s="1">
        <v>15.661009999999999</v>
      </c>
      <c r="G114" s="1">
        <v>54.899099999999997</v>
      </c>
      <c r="H114" s="1">
        <v>5.9059799999999996</v>
      </c>
      <c r="I114" s="1">
        <v>23.588889999999999</v>
      </c>
      <c r="J114" s="1"/>
      <c r="K114" s="1">
        <v>47.032960000000003</v>
      </c>
      <c r="L114" s="1">
        <v>5.9585900000000001</v>
      </c>
      <c r="M114" s="1">
        <v>23.473269999999999</v>
      </c>
      <c r="N114" s="1">
        <v>19.43421</v>
      </c>
      <c r="O114" s="1">
        <v>9.5448500000000003</v>
      </c>
      <c r="P114" s="1">
        <v>9.4926300000000001</v>
      </c>
      <c r="Q114" s="1">
        <v>40.431370000000001</v>
      </c>
      <c r="S114" s="1">
        <v>1.516154</v>
      </c>
      <c r="T114" s="1">
        <v>6.2460849999999999</v>
      </c>
      <c r="U114" s="1">
        <v>14.45176</v>
      </c>
      <c r="V114" s="1">
        <v>32.687359999999998</v>
      </c>
      <c r="W114" s="1">
        <v>7.542395</v>
      </c>
      <c r="X114" s="1">
        <v>54.096310000000003</v>
      </c>
      <c r="Y114" s="1">
        <v>0.86687599999999998</v>
      </c>
      <c r="Z114" s="1">
        <v>11.10379</v>
      </c>
      <c r="AA114" s="1"/>
      <c r="AB114" s="1">
        <v>28.300840000000001</v>
      </c>
      <c r="AC114" s="1">
        <v>22.24793</v>
      </c>
      <c r="AD114" s="1">
        <v>7.456124</v>
      </c>
      <c r="AE114" s="1">
        <v>6.8593929999999999</v>
      </c>
      <c r="AF114" s="1">
        <v>10.42773</v>
      </c>
      <c r="AG114" s="1">
        <v>4.5532719999999998</v>
      </c>
      <c r="AH114" s="1">
        <v>16.702629999999999</v>
      </c>
    </row>
    <row r="115" spans="2:34" x14ac:dyDescent="0.25">
      <c r="B115" s="1">
        <v>9.0792300000000008</v>
      </c>
      <c r="C115" s="1">
        <v>25.88298</v>
      </c>
      <c r="D115" s="1">
        <v>8.8342500000000008</v>
      </c>
      <c r="E115" s="1">
        <v>64.968329999999995</v>
      </c>
      <c r="F115" s="1">
        <v>8.9483700000000006</v>
      </c>
      <c r="G115" s="1">
        <v>39.735410000000002</v>
      </c>
      <c r="H115" s="1">
        <v>4.5476900000000002</v>
      </c>
      <c r="I115" s="1">
        <v>28.31447</v>
      </c>
      <c r="J115" s="1"/>
      <c r="K115" s="1">
        <v>45.247010000000003</v>
      </c>
      <c r="L115" s="1">
        <v>6.8992300000000002</v>
      </c>
      <c r="M115" s="1">
        <v>30.664110000000001</v>
      </c>
      <c r="N115" s="1">
        <v>7.3372200000000003</v>
      </c>
      <c r="O115" s="1">
        <v>26.777609999999999</v>
      </c>
      <c r="P115" s="1">
        <v>10.926270000000001</v>
      </c>
      <c r="Q115" s="1">
        <v>38.623249999999999</v>
      </c>
      <c r="S115" s="1">
        <v>2.166067</v>
      </c>
      <c r="T115" s="1">
        <v>1.2060230000000001</v>
      </c>
      <c r="U115" s="1">
        <v>3.9626239999999999</v>
      </c>
      <c r="V115" s="1">
        <v>50.238190000000003</v>
      </c>
      <c r="W115" s="1">
        <v>8.7984290000000005</v>
      </c>
      <c r="X115" s="1">
        <v>19.655560000000001</v>
      </c>
      <c r="Y115" s="1">
        <v>1.1272610000000001</v>
      </c>
      <c r="Z115" s="1">
        <v>43.72739</v>
      </c>
      <c r="AA115" s="1"/>
      <c r="AB115" s="1">
        <v>19.438639999999999</v>
      </c>
      <c r="AC115" s="1">
        <v>33.349690000000002</v>
      </c>
      <c r="AD115" s="1">
        <v>11.37618</v>
      </c>
      <c r="AE115" s="1">
        <v>4.0538420000000004</v>
      </c>
      <c r="AF115" s="1">
        <v>31.69707</v>
      </c>
      <c r="AG115" s="1">
        <v>4.2484120000000001</v>
      </c>
      <c r="AH115" s="1">
        <v>10.182169999999999</v>
      </c>
    </row>
    <row r="116" spans="2:34" x14ac:dyDescent="0.25">
      <c r="B116" s="1">
        <v>14.38851</v>
      </c>
      <c r="C116" s="1">
        <v>14.961360000000001</v>
      </c>
      <c r="D116" s="1">
        <v>7.4006400000000001</v>
      </c>
      <c r="E116" s="1">
        <v>68.126459999999994</v>
      </c>
      <c r="F116" s="1">
        <v>13.738390000000001</v>
      </c>
      <c r="G116" s="1">
        <v>62.606810000000003</v>
      </c>
      <c r="H116" s="1">
        <v>10.221030000000001</v>
      </c>
      <c r="I116" s="1">
        <v>66.116609999999994</v>
      </c>
      <c r="J116" s="1"/>
      <c r="K116" s="1">
        <v>125.0303</v>
      </c>
      <c r="L116" s="1">
        <v>10.014329999999999</v>
      </c>
      <c r="M116" s="1">
        <v>41.726500000000001</v>
      </c>
      <c r="N116" s="1">
        <v>57.343730000000001</v>
      </c>
      <c r="O116" s="1">
        <v>57.181550000000001</v>
      </c>
      <c r="P116" s="1">
        <v>11.48376</v>
      </c>
      <c r="Q116" s="1">
        <v>6.4351599999999998</v>
      </c>
      <c r="S116" s="1">
        <v>3.5251589999999999</v>
      </c>
      <c r="T116" s="1">
        <v>7.5574810000000001</v>
      </c>
      <c r="U116" s="1">
        <v>14.36553</v>
      </c>
      <c r="V116" s="1">
        <v>26.91592</v>
      </c>
      <c r="W116" s="1">
        <v>6.4336260000000003</v>
      </c>
      <c r="X116" s="1">
        <v>27.987390000000001</v>
      </c>
      <c r="Y116" s="1">
        <v>7.9359080000000004</v>
      </c>
      <c r="Z116" s="1">
        <v>57.973500000000001</v>
      </c>
      <c r="AA116" s="1"/>
      <c r="AB116" s="1">
        <v>61.20532</v>
      </c>
      <c r="AC116" s="1">
        <v>15.22123</v>
      </c>
      <c r="AD116" s="1">
        <v>25.976900000000001</v>
      </c>
      <c r="AE116" s="1">
        <v>9.5974570000000003</v>
      </c>
      <c r="AF116" s="1">
        <v>45.083309999999997</v>
      </c>
      <c r="AG116" s="1">
        <v>3.0436770000000002</v>
      </c>
      <c r="AH116" s="1">
        <v>2.3480799999999999</v>
      </c>
    </row>
    <row r="117" spans="2:34" x14ac:dyDescent="0.25">
      <c r="B117" s="1">
        <v>11.0914</v>
      </c>
      <c r="C117" s="1">
        <v>9.3110199999999992</v>
      </c>
      <c r="D117" s="1">
        <v>12.873279999999999</v>
      </c>
      <c r="E117" s="1">
        <v>20.34413</v>
      </c>
      <c r="F117" s="1">
        <v>8.1125299999999996</v>
      </c>
      <c r="G117" s="1">
        <v>27.771889999999999</v>
      </c>
      <c r="H117" s="1">
        <v>7.2930599999999997</v>
      </c>
      <c r="I117" s="1">
        <v>22.66328</v>
      </c>
      <c r="J117" s="1"/>
      <c r="K117" s="1">
        <v>63.852809999999998</v>
      </c>
      <c r="L117" s="1">
        <v>11.536</v>
      </c>
      <c r="M117" s="1">
        <v>17.78942</v>
      </c>
      <c r="N117" s="1">
        <v>20.0227</v>
      </c>
      <c r="O117" s="1">
        <v>22.840489999999999</v>
      </c>
      <c r="P117" s="1">
        <v>9.0626800000000003</v>
      </c>
      <c r="Q117" s="1">
        <v>28.498660000000001</v>
      </c>
      <c r="S117" s="1">
        <v>1.8003800000000001</v>
      </c>
      <c r="T117" s="1">
        <v>2.8168739999999999</v>
      </c>
      <c r="U117" s="1">
        <v>7.9144899999999998</v>
      </c>
      <c r="V117" s="1">
        <v>9.5879309999999993</v>
      </c>
      <c r="W117" s="1">
        <v>6.8575280000000003</v>
      </c>
      <c r="X117" s="1">
        <v>15.61858</v>
      </c>
      <c r="Y117" s="1">
        <v>8.1540359999999996</v>
      </c>
      <c r="Z117" s="1">
        <v>12.251569999999999</v>
      </c>
      <c r="AA117" s="1"/>
      <c r="AB117" s="1">
        <v>27.07612</v>
      </c>
      <c r="AC117" s="1">
        <v>6.6404269999999999</v>
      </c>
      <c r="AD117" s="1">
        <v>5.6803220000000003</v>
      </c>
      <c r="AE117" s="1">
        <v>10.659230000000001</v>
      </c>
      <c r="AF117" s="1">
        <v>38.936970000000002</v>
      </c>
      <c r="AG117" s="1">
        <v>3.6305649999999998</v>
      </c>
      <c r="AH117" s="1">
        <v>13.25881</v>
      </c>
    </row>
    <row r="118" spans="2:34" x14ac:dyDescent="0.25">
      <c r="B118" s="1">
        <v>10.14724</v>
      </c>
      <c r="C118" s="1">
        <v>24.431609999999999</v>
      </c>
      <c r="D118" s="1">
        <v>35.436039999999998</v>
      </c>
      <c r="E118" s="1">
        <v>72.183719999999994</v>
      </c>
      <c r="F118" s="1">
        <v>5.7886300000000004</v>
      </c>
      <c r="G118" s="1">
        <v>27.970400000000001</v>
      </c>
      <c r="H118" s="1">
        <v>13.057029999999999</v>
      </c>
      <c r="I118" s="1">
        <v>52.646479999999997</v>
      </c>
      <c r="J118" s="1"/>
      <c r="K118" s="1">
        <v>60.081220000000002</v>
      </c>
      <c r="L118" s="1">
        <v>7.7692100000000002</v>
      </c>
      <c r="M118" s="1">
        <v>31.11797</v>
      </c>
      <c r="N118" s="1">
        <v>9.7397500000000008</v>
      </c>
      <c r="O118" s="1">
        <v>23.246130000000001</v>
      </c>
      <c r="P118" s="1">
        <v>14.551880000000001</v>
      </c>
      <c r="Q118" s="1">
        <v>27.694510000000001</v>
      </c>
      <c r="S118" s="1">
        <v>1.6462460000000001</v>
      </c>
      <c r="T118" s="1">
        <v>4.7987479999999998</v>
      </c>
      <c r="U118" s="1">
        <v>17.67454</v>
      </c>
      <c r="V118" s="1">
        <v>13.462759999999999</v>
      </c>
      <c r="W118" s="1">
        <v>2.1457310000000001</v>
      </c>
      <c r="X118" s="1">
        <v>22.369340000000001</v>
      </c>
      <c r="Y118" s="1">
        <v>6.4470850000000004</v>
      </c>
      <c r="Z118" s="1">
        <v>37.534509999999997</v>
      </c>
      <c r="AA118" s="1"/>
      <c r="AB118" s="1">
        <v>46.00911</v>
      </c>
      <c r="AC118" s="1">
        <v>4.2611730000000003</v>
      </c>
      <c r="AD118" s="1">
        <v>15.016120000000001</v>
      </c>
      <c r="AE118" s="1">
        <v>6.7325470000000003</v>
      </c>
      <c r="AF118" s="1">
        <v>42.700110000000002</v>
      </c>
      <c r="AG118" s="1">
        <v>9.7890280000000001</v>
      </c>
      <c r="AH118" s="1">
        <v>13.57207</v>
      </c>
    </row>
    <row r="119" spans="2:34" x14ac:dyDescent="0.25">
      <c r="B119" s="1">
        <v>8.5880500000000008</v>
      </c>
      <c r="C119" s="1">
        <v>29.21846</v>
      </c>
      <c r="D119" s="1">
        <v>7.75936</v>
      </c>
      <c r="E119" s="1">
        <v>62.18206</v>
      </c>
      <c r="F119" s="1">
        <v>18.16657</v>
      </c>
      <c r="G119" s="1">
        <v>25.780249999999999</v>
      </c>
      <c r="H119" s="1">
        <v>17.05414</v>
      </c>
      <c r="I119" s="1">
        <v>12.368130000000001</v>
      </c>
      <c r="J119" s="1"/>
      <c r="K119" s="1">
        <v>29.004560000000001</v>
      </c>
      <c r="L119" s="1">
        <v>5.9623799999999996</v>
      </c>
      <c r="M119" s="1">
        <v>35.501840000000001</v>
      </c>
      <c r="N119" s="1">
        <v>13.49789</v>
      </c>
      <c r="O119" s="1">
        <v>47.700650000000003</v>
      </c>
      <c r="P119" s="1">
        <v>8.0307099999999991</v>
      </c>
      <c r="Q119" s="1">
        <v>16.410820000000001</v>
      </c>
      <c r="S119" s="1">
        <v>1.692016</v>
      </c>
      <c r="T119" s="1">
        <v>9.8621099999999995</v>
      </c>
      <c r="U119" s="1">
        <v>9.0634560000000004</v>
      </c>
      <c r="V119" s="1">
        <v>47.965130000000002</v>
      </c>
      <c r="W119" s="1">
        <v>19.369499999999999</v>
      </c>
      <c r="X119" s="1">
        <v>33.049750000000003</v>
      </c>
      <c r="Y119" s="1">
        <v>9.233466</v>
      </c>
      <c r="Z119" s="1">
        <v>8.1111389999999997</v>
      </c>
      <c r="AA119" s="1"/>
      <c r="AB119" s="1">
        <v>7.1472660000000001</v>
      </c>
      <c r="AC119" s="1">
        <v>32.73677</v>
      </c>
      <c r="AD119" s="1">
        <v>11.012589999999999</v>
      </c>
      <c r="AE119" s="1">
        <v>13.15826</v>
      </c>
      <c r="AF119" s="1">
        <v>34.389200000000002</v>
      </c>
      <c r="AG119" s="1">
        <v>2.234035</v>
      </c>
      <c r="AH119" s="1">
        <v>8.1931910000000006</v>
      </c>
    </row>
    <row r="120" spans="2:34" x14ac:dyDescent="0.25">
      <c r="B120" s="1">
        <v>5.8888999999999996</v>
      </c>
      <c r="C120" s="1">
        <v>39.361609999999999</v>
      </c>
      <c r="D120" s="1">
        <v>11.998379999999999</v>
      </c>
      <c r="E120" s="1">
        <v>46.292920000000002</v>
      </c>
      <c r="F120" s="1">
        <v>17.515319999999999</v>
      </c>
      <c r="G120" s="1">
        <v>50.85219</v>
      </c>
      <c r="H120" s="1">
        <v>40.898609999999998</v>
      </c>
      <c r="I120" s="1">
        <v>86.365369999999999</v>
      </c>
      <c r="J120" s="1"/>
      <c r="K120" s="1">
        <v>63.735050000000001</v>
      </c>
      <c r="L120" s="1">
        <v>5.7301000000000002</v>
      </c>
      <c r="M120" s="1">
        <v>35.058799999999998</v>
      </c>
      <c r="N120" s="1">
        <v>9.7419399999999996</v>
      </c>
      <c r="O120" s="1">
        <v>35.13259</v>
      </c>
      <c r="P120" s="1">
        <v>6.6797599999999999</v>
      </c>
      <c r="Q120" s="1">
        <v>40.708649999999999</v>
      </c>
      <c r="S120" s="1">
        <v>1.0771329999999999</v>
      </c>
      <c r="T120" s="1">
        <v>12.59544</v>
      </c>
      <c r="U120" s="1">
        <v>12.17797</v>
      </c>
      <c r="V120" s="1">
        <v>34.092089999999999</v>
      </c>
      <c r="W120" s="1">
        <v>7.3721170000000003</v>
      </c>
      <c r="X120" s="1">
        <v>37.038269999999997</v>
      </c>
      <c r="Y120" s="1">
        <v>16.89988</v>
      </c>
      <c r="Z120" s="1">
        <v>67.994</v>
      </c>
      <c r="AA120" s="1"/>
      <c r="AB120" s="1">
        <v>55.913890000000002</v>
      </c>
      <c r="AC120" s="1">
        <v>23.73997</v>
      </c>
      <c r="AD120" s="1">
        <v>11.677479999999999</v>
      </c>
      <c r="AE120" s="1">
        <v>6.8177599999999998</v>
      </c>
      <c r="AF120" s="1">
        <v>65.438270000000003</v>
      </c>
      <c r="AG120" s="1">
        <v>1.933953</v>
      </c>
      <c r="AH120" s="1">
        <v>39.045639999999999</v>
      </c>
    </row>
    <row r="121" spans="2:34" x14ac:dyDescent="0.25">
      <c r="B121" s="1">
        <v>11.460290000000001</v>
      </c>
      <c r="C121" s="1">
        <v>16.321539999999999</v>
      </c>
      <c r="D121" s="1">
        <v>7.4225000000000003</v>
      </c>
      <c r="E121" s="1">
        <v>43.659500000000001</v>
      </c>
      <c r="F121" s="1">
        <v>13.12449</v>
      </c>
      <c r="G121" s="1">
        <v>30.13674</v>
      </c>
      <c r="H121" s="1">
        <v>5.6111700000000004</v>
      </c>
      <c r="I121" s="1">
        <v>94.270910000000001</v>
      </c>
      <c r="J121" s="1"/>
      <c r="K121" s="1">
        <v>54.910150000000002</v>
      </c>
      <c r="L121" s="1">
        <v>12.20932</v>
      </c>
      <c r="M121" s="1">
        <v>29.64359</v>
      </c>
      <c r="N121" s="1">
        <v>6.383</v>
      </c>
      <c r="O121" s="1">
        <v>26.198869999999999</v>
      </c>
      <c r="P121" s="1">
        <v>11.347479999999999</v>
      </c>
      <c r="Q121" s="1">
        <v>40.44632</v>
      </c>
      <c r="S121" s="1">
        <v>1.752586</v>
      </c>
      <c r="T121" s="1">
        <v>6.458736</v>
      </c>
      <c r="U121" s="1">
        <v>9.7529299999999992</v>
      </c>
      <c r="V121" s="1">
        <v>39.83182</v>
      </c>
      <c r="W121" s="1">
        <v>7.4774459999999996</v>
      </c>
      <c r="X121" s="1">
        <v>21.836600000000001</v>
      </c>
      <c r="Y121" s="1">
        <v>3.978281</v>
      </c>
      <c r="Z121" s="1">
        <v>42.874009999999998</v>
      </c>
      <c r="AA121" s="1"/>
      <c r="AB121" s="1">
        <v>58.743299999999998</v>
      </c>
      <c r="AC121" s="1">
        <v>48.207369999999997</v>
      </c>
      <c r="AD121" s="1">
        <v>12.63622</v>
      </c>
      <c r="AE121" s="1">
        <v>2.09701</v>
      </c>
      <c r="AF121" s="1">
        <v>37.974629999999998</v>
      </c>
      <c r="AG121" s="1">
        <v>5.2721730000000004</v>
      </c>
      <c r="AH121" s="1">
        <v>44.674840000000003</v>
      </c>
    </row>
    <row r="122" spans="2:34" x14ac:dyDescent="0.25">
      <c r="B122" s="1">
        <v>6.5250899999999996</v>
      </c>
      <c r="C122" s="1">
        <v>5.9861899999999997</v>
      </c>
      <c r="D122" s="1">
        <v>10.31401</v>
      </c>
      <c r="E122" s="1">
        <v>22.604970000000002</v>
      </c>
      <c r="F122" s="1">
        <v>6.73935</v>
      </c>
      <c r="G122" s="1">
        <v>17.840710000000001</v>
      </c>
      <c r="H122" s="1">
        <v>26.965679999999999</v>
      </c>
      <c r="I122" s="1">
        <v>21.09704</v>
      </c>
      <c r="J122" s="1"/>
      <c r="K122" s="1">
        <v>63.12003</v>
      </c>
      <c r="L122" s="1">
        <v>12.174759999999999</v>
      </c>
      <c r="M122" s="1">
        <v>54.066679999999998</v>
      </c>
      <c r="N122" s="1">
        <v>10.222390000000001</v>
      </c>
      <c r="O122" s="1">
        <v>43.506790000000002</v>
      </c>
      <c r="P122" s="1">
        <v>8.1285699999999999</v>
      </c>
      <c r="Q122" s="1">
        <v>13.562799999999999</v>
      </c>
      <c r="S122" s="1">
        <v>1.5606819999999999</v>
      </c>
      <c r="T122" s="1">
        <v>1.405586</v>
      </c>
      <c r="U122" s="1">
        <v>12.473660000000001</v>
      </c>
      <c r="V122" s="1">
        <v>6.8784390000000002</v>
      </c>
      <c r="W122" s="1">
        <v>2.0293950000000001</v>
      </c>
      <c r="X122" s="1">
        <v>13.63279</v>
      </c>
      <c r="Y122" s="1">
        <v>11.896190000000001</v>
      </c>
      <c r="Z122" s="1">
        <v>14.908849999999999</v>
      </c>
      <c r="AA122" s="1"/>
      <c r="AB122" s="1">
        <v>21.83699</v>
      </c>
      <c r="AC122" s="1">
        <v>11.03112</v>
      </c>
      <c r="AD122" s="1">
        <v>23.954149999999998</v>
      </c>
      <c r="AE122" s="1">
        <v>7.3164069999999999</v>
      </c>
      <c r="AF122" s="1">
        <v>38.339509999999997</v>
      </c>
      <c r="AG122" s="1">
        <v>3.5650970000000002</v>
      </c>
      <c r="AH122" s="1">
        <v>9.6737800000000007</v>
      </c>
    </row>
    <row r="123" spans="2:34" x14ac:dyDescent="0.25">
      <c r="B123" s="1">
        <v>6.5607800000000003</v>
      </c>
      <c r="C123" s="1">
        <v>20.25262</v>
      </c>
      <c r="D123" s="1">
        <v>7.2850000000000001</v>
      </c>
      <c r="E123" s="1">
        <v>45.624380000000002</v>
      </c>
      <c r="F123" s="1">
        <v>9.0235400000000006</v>
      </c>
      <c r="G123" s="1">
        <v>59.271320000000003</v>
      </c>
      <c r="H123" s="1">
        <v>15.608980000000001</v>
      </c>
      <c r="I123" s="1">
        <v>67.648669999999996</v>
      </c>
      <c r="J123" s="1"/>
      <c r="K123" s="1">
        <v>33.422789999999999</v>
      </c>
      <c r="L123" s="1">
        <v>8.1684599999999996</v>
      </c>
      <c r="M123" s="1">
        <v>58.787840000000003</v>
      </c>
      <c r="N123" s="1">
        <v>6.9617000000000004</v>
      </c>
      <c r="O123" s="1">
        <v>46.999299999999998</v>
      </c>
      <c r="P123" s="1">
        <v>7.0030099999999997</v>
      </c>
      <c r="Q123" s="1">
        <v>30.057169999999999</v>
      </c>
      <c r="S123" s="1">
        <v>1.367216</v>
      </c>
      <c r="T123" s="1">
        <v>11.204359999999999</v>
      </c>
      <c r="U123" s="1">
        <v>2.8845010000000002</v>
      </c>
      <c r="V123" s="1">
        <v>30.373850000000001</v>
      </c>
      <c r="W123" s="1">
        <v>4.3219960000000004</v>
      </c>
      <c r="X123" s="1">
        <v>45.228369999999998</v>
      </c>
      <c r="Y123" s="1">
        <v>4.4685389999999998</v>
      </c>
      <c r="Z123" s="1">
        <v>81.514589999999998</v>
      </c>
      <c r="AA123" s="1"/>
      <c r="AB123" s="1">
        <v>37.513559999999998</v>
      </c>
      <c r="AC123" s="1">
        <v>94.189260000000004</v>
      </c>
      <c r="AD123" s="1">
        <v>31.730399999999999</v>
      </c>
      <c r="AE123" s="1">
        <v>2.173225</v>
      </c>
      <c r="AF123" s="1">
        <v>39.837569999999999</v>
      </c>
      <c r="AG123" s="1">
        <v>3.9843679999999999</v>
      </c>
      <c r="AH123" s="1">
        <v>9.7040400000000009</v>
      </c>
    </row>
    <row r="124" spans="2:34" x14ac:dyDescent="0.25">
      <c r="B124" s="1">
        <v>8.8003099999999996</v>
      </c>
      <c r="C124" s="1">
        <v>11.5488</v>
      </c>
      <c r="D124" s="1">
        <v>19.350239999999999</v>
      </c>
      <c r="E124" s="1">
        <v>30.352029999999999</v>
      </c>
      <c r="F124" s="1">
        <v>9.0035000000000007</v>
      </c>
      <c r="G124" s="1">
        <v>19.538720000000001</v>
      </c>
      <c r="H124" s="1">
        <v>9.2534100000000006</v>
      </c>
      <c r="I124" s="1">
        <v>29.070270000000001</v>
      </c>
      <c r="J124" s="1"/>
      <c r="K124" s="1">
        <v>45.66131</v>
      </c>
      <c r="L124" s="1">
        <v>6.8351300000000004</v>
      </c>
      <c r="M124" s="1">
        <v>49.823549999999997</v>
      </c>
      <c r="N124" s="1">
        <v>5.3773999999999997</v>
      </c>
      <c r="O124" s="1">
        <v>30.431709999999999</v>
      </c>
      <c r="P124" s="1">
        <v>14.217610000000001</v>
      </c>
      <c r="Q124" s="1">
        <v>33.188920000000003</v>
      </c>
      <c r="S124" s="1">
        <v>1.6730910000000001</v>
      </c>
      <c r="T124" s="1">
        <v>2.6734079999999998</v>
      </c>
      <c r="U124" s="1">
        <v>15.5221</v>
      </c>
      <c r="V124" s="1">
        <v>13.8797</v>
      </c>
      <c r="W124" s="1">
        <v>7.2051550000000004</v>
      </c>
      <c r="X124" s="1">
        <v>10.08276</v>
      </c>
      <c r="Y124" s="1">
        <v>9.9465140000000005</v>
      </c>
      <c r="Z124" s="1">
        <v>15.072649999999999</v>
      </c>
      <c r="AA124" s="1"/>
      <c r="AB124" s="1">
        <v>48.566099999999999</v>
      </c>
      <c r="AC124" s="1">
        <v>4.9900250000000002</v>
      </c>
      <c r="AD124" s="1">
        <v>46.796689999999998</v>
      </c>
      <c r="AE124" s="1">
        <v>1.716013</v>
      </c>
      <c r="AF124" s="1">
        <v>15.01473</v>
      </c>
      <c r="AG124" s="1">
        <v>5.3334770000000002</v>
      </c>
      <c r="AH124" s="1">
        <v>47.757179999999998</v>
      </c>
    </row>
    <row r="125" spans="2:34" x14ac:dyDescent="0.25">
      <c r="B125" s="1">
        <v>7.7195999999999998</v>
      </c>
      <c r="C125" s="1">
        <v>10.13222</v>
      </c>
      <c r="D125" s="1">
        <v>10.39875</v>
      </c>
      <c r="E125" s="1">
        <v>19.979679999999998</v>
      </c>
      <c r="F125" s="1">
        <v>11.29707</v>
      </c>
      <c r="G125" s="1">
        <v>29.927959999999999</v>
      </c>
      <c r="H125" s="1">
        <v>18.854220000000002</v>
      </c>
      <c r="I125" s="1">
        <v>67.961659999999995</v>
      </c>
      <c r="J125" s="1"/>
      <c r="K125" s="1">
        <v>38.863590000000002</v>
      </c>
      <c r="L125" s="1">
        <v>10.203469999999999</v>
      </c>
      <c r="M125" s="1">
        <v>22.731660000000002</v>
      </c>
      <c r="N125" s="1">
        <v>6.1585000000000001</v>
      </c>
      <c r="O125" s="1">
        <v>46.570219999999999</v>
      </c>
      <c r="P125" s="1">
        <v>7.24857</v>
      </c>
      <c r="Q125" s="1">
        <v>71.518180000000001</v>
      </c>
      <c r="S125" s="1">
        <v>1.2860720000000001</v>
      </c>
      <c r="T125" s="1">
        <v>3.0213329999999998</v>
      </c>
      <c r="U125" s="1">
        <v>4.6717310000000003</v>
      </c>
      <c r="V125" s="1">
        <v>4.6193689999999998</v>
      </c>
      <c r="W125" s="1">
        <v>6.7311300000000003</v>
      </c>
      <c r="X125" s="1">
        <v>38.761719999999997</v>
      </c>
      <c r="Y125" s="1">
        <v>10.78571</v>
      </c>
      <c r="Z125" s="1">
        <v>52.090949999999999</v>
      </c>
      <c r="AA125" s="1"/>
      <c r="AB125" s="1">
        <v>34.164250000000003</v>
      </c>
      <c r="AC125" s="1">
        <v>11.88134</v>
      </c>
      <c r="AD125" s="1">
        <v>10.92845</v>
      </c>
      <c r="AE125" s="1">
        <v>4.7527799999999996</v>
      </c>
      <c r="AF125" s="1">
        <v>52.065829999999998</v>
      </c>
      <c r="AG125" s="1">
        <v>2.2241900000000001</v>
      </c>
      <c r="AH125" s="1">
        <v>56.210509999999999</v>
      </c>
    </row>
    <row r="126" spans="2:34" x14ac:dyDescent="0.25">
      <c r="B126" s="1">
        <v>7.6139700000000001</v>
      </c>
      <c r="C126" s="1">
        <v>15.280099999999999</v>
      </c>
      <c r="D126" s="1">
        <v>18.036439999999999</v>
      </c>
      <c r="E126" s="1">
        <v>21.234269999999999</v>
      </c>
      <c r="F126" s="1">
        <v>27.442070000000001</v>
      </c>
      <c r="G126" s="1">
        <v>22.324000000000002</v>
      </c>
      <c r="H126" s="1">
        <v>5.07897</v>
      </c>
      <c r="I126" s="1">
        <v>53.739040000000003</v>
      </c>
      <c r="J126" s="1"/>
      <c r="K126" s="1">
        <v>37.878839999999997</v>
      </c>
      <c r="L126" s="1">
        <v>11.59202</v>
      </c>
      <c r="M126" s="1">
        <v>50.782719999999998</v>
      </c>
      <c r="N126" s="1">
        <v>14.90178</v>
      </c>
      <c r="O126" s="1">
        <v>27.291709999999998</v>
      </c>
      <c r="P126" s="1">
        <v>11.62992</v>
      </c>
      <c r="Q126" s="1">
        <v>59.335729999999998</v>
      </c>
      <c r="S126" s="1">
        <v>1.3935649999999999</v>
      </c>
      <c r="T126" s="1">
        <v>5.8241430000000003</v>
      </c>
      <c r="U126" s="1">
        <v>14.77251</v>
      </c>
      <c r="V126" s="1">
        <v>11.186159999999999</v>
      </c>
      <c r="W126" s="1">
        <v>11.68412</v>
      </c>
      <c r="X126" s="1">
        <v>9.4452940000000005</v>
      </c>
      <c r="Y126" s="1">
        <v>4.8252040000000003</v>
      </c>
      <c r="Z126" s="1">
        <v>57.240009999999998</v>
      </c>
      <c r="AA126" s="1"/>
      <c r="AB126" s="1">
        <v>22.035240000000002</v>
      </c>
      <c r="AC126" s="1">
        <v>13.69111</v>
      </c>
      <c r="AD126" s="1">
        <v>23.288399999999999</v>
      </c>
      <c r="AE126" s="1">
        <v>6.5119749999999996</v>
      </c>
      <c r="AF126" s="1">
        <v>31.80481</v>
      </c>
      <c r="AG126" s="1">
        <v>8.2508169999999996</v>
      </c>
      <c r="AH126" s="1">
        <v>53.25705</v>
      </c>
    </row>
    <row r="127" spans="2:34" x14ac:dyDescent="0.25">
      <c r="B127" s="1">
        <v>6.8265900000000004</v>
      </c>
      <c r="C127" s="1">
        <v>11.23296</v>
      </c>
      <c r="D127" s="1">
        <v>8.2871400000000008</v>
      </c>
      <c r="E127" s="1">
        <v>53.075069999999997</v>
      </c>
      <c r="F127" s="1">
        <v>9.3438800000000004</v>
      </c>
      <c r="G127" s="1">
        <v>20.87172</v>
      </c>
      <c r="H127" s="1">
        <v>7.57118</v>
      </c>
      <c r="I127" s="1">
        <v>17.118020000000001</v>
      </c>
      <c r="J127" s="1"/>
      <c r="K127" s="1">
        <v>60.531460000000003</v>
      </c>
      <c r="L127" s="1">
        <v>10.806929999999999</v>
      </c>
      <c r="M127" s="1">
        <v>49.403239999999997</v>
      </c>
      <c r="N127" s="1">
        <v>4.9188999999999998</v>
      </c>
      <c r="O127" s="1">
        <v>39.19435</v>
      </c>
      <c r="P127" s="1">
        <v>6.7392099999999999</v>
      </c>
      <c r="Q127" s="1">
        <v>30.540459999999999</v>
      </c>
      <c r="S127" s="1">
        <v>1.7878769999999999</v>
      </c>
      <c r="T127" s="1">
        <v>1.297534</v>
      </c>
      <c r="U127" s="1">
        <v>4.1600739999999998</v>
      </c>
      <c r="V127" s="1">
        <v>14.064080000000001</v>
      </c>
      <c r="W127" s="1">
        <v>13.42245</v>
      </c>
      <c r="X127" s="1">
        <v>11.681900000000001</v>
      </c>
      <c r="Y127" s="1">
        <v>5.8314320000000004</v>
      </c>
      <c r="Z127" s="1">
        <v>10.097799999999999</v>
      </c>
      <c r="AA127" s="1"/>
      <c r="AB127" s="1">
        <v>28.293749999999999</v>
      </c>
      <c r="AC127" s="1">
        <v>12.236689999999999</v>
      </c>
      <c r="AD127" s="1">
        <v>32.601669999999999</v>
      </c>
      <c r="AE127" s="1">
        <v>3.179176</v>
      </c>
      <c r="AF127" s="1">
        <v>36.468029999999999</v>
      </c>
      <c r="AG127" s="1">
        <v>1.8331820000000001</v>
      </c>
      <c r="AH127" s="1">
        <v>35.98554</v>
      </c>
    </row>
    <row r="128" spans="2:34" x14ac:dyDescent="0.25">
      <c r="B128" s="1">
        <v>7.5087299999999999</v>
      </c>
      <c r="C128" s="1">
        <v>26.655280000000001</v>
      </c>
      <c r="D128" s="1">
        <v>7.7510000000000003</v>
      </c>
      <c r="E128" s="1">
        <v>41.388930000000002</v>
      </c>
      <c r="F128" s="1">
        <v>13.48211</v>
      </c>
      <c r="G128" s="1">
        <v>27.60718</v>
      </c>
      <c r="H128" s="1">
        <v>10.17165</v>
      </c>
      <c r="I128" s="1">
        <v>50.292099999999998</v>
      </c>
      <c r="J128" s="1"/>
      <c r="K128" s="1">
        <v>52.293770000000002</v>
      </c>
      <c r="L128" s="1">
        <v>8.4666399999999999</v>
      </c>
      <c r="M128" s="1">
        <v>33.252929999999999</v>
      </c>
      <c r="N128" s="1">
        <v>14.06237</v>
      </c>
      <c r="O128" s="1">
        <v>24.61467</v>
      </c>
      <c r="P128" s="1">
        <v>6.1483699999999999</v>
      </c>
      <c r="Q128" s="1">
        <v>38.614820000000002</v>
      </c>
      <c r="S128" s="1">
        <v>1.6562650000000001</v>
      </c>
      <c r="T128" s="1">
        <v>6.5999699999999999</v>
      </c>
      <c r="U128" s="1">
        <v>7.078373</v>
      </c>
      <c r="V128" s="1">
        <v>27.085540000000002</v>
      </c>
      <c r="W128" s="1">
        <v>14.723649999999999</v>
      </c>
      <c r="X128" s="1">
        <v>15.25217</v>
      </c>
      <c r="Y128" s="1">
        <v>5.9431409999999998</v>
      </c>
      <c r="Z128" s="1">
        <v>59.696150000000003</v>
      </c>
      <c r="AA128" s="1"/>
      <c r="AB128" s="1">
        <v>21.75357</v>
      </c>
      <c r="AC128" s="1">
        <v>5.6002270000000003</v>
      </c>
      <c r="AD128" s="1">
        <v>48.597749999999998</v>
      </c>
      <c r="AE128" s="1">
        <v>6.6983119999999996</v>
      </c>
      <c r="AF128" s="1">
        <v>30.344449999999998</v>
      </c>
      <c r="AG128" s="1">
        <v>4.3666710000000002</v>
      </c>
      <c r="AH128" s="1">
        <v>39.627609999999997</v>
      </c>
    </row>
    <row r="129" spans="2:34" x14ac:dyDescent="0.25">
      <c r="B129" s="1">
        <v>7.0811799999999998</v>
      </c>
      <c r="C129" s="1">
        <v>28.790870000000002</v>
      </c>
      <c r="D129" s="1">
        <v>9.1942699999999995</v>
      </c>
      <c r="E129" s="1">
        <v>87.956400000000002</v>
      </c>
      <c r="F129" s="1">
        <v>4.9235300000000004</v>
      </c>
      <c r="G129" s="1">
        <v>11.67816</v>
      </c>
      <c r="H129" s="1">
        <v>14.135289999999999</v>
      </c>
      <c r="I129" s="1">
        <v>78.023489999999995</v>
      </c>
      <c r="J129" s="1"/>
      <c r="K129" s="1">
        <v>35.526000000000003</v>
      </c>
      <c r="L129" s="1">
        <v>17.595929999999999</v>
      </c>
      <c r="M129" s="1">
        <v>42.984229999999997</v>
      </c>
      <c r="N129" s="1">
        <v>8.9574099999999994</v>
      </c>
      <c r="O129" s="1">
        <v>52.212179999999996</v>
      </c>
      <c r="P129" s="1">
        <v>10.024470000000001</v>
      </c>
      <c r="Q129" s="1">
        <v>46.65446</v>
      </c>
      <c r="S129" s="1">
        <v>1.67601</v>
      </c>
      <c r="T129" s="1">
        <v>4.8507790000000002</v>
      </c>
      <c r="U129" s="1">
        <v>2.6409419999999999</v>
      </c>
      <c r="V129" s="1">
        <v>55.289819999999999</v>
      </c>
      <c r="W129" s="1">
        <v>3.2614529999999999</v>
      </c>
      <c r="X129" s="1">
        <v>7.6296819999999999</v>
      </c>
      <c r="Y129" s="1">
        <v>8.0866980000000002</v>
      </c>
      <c r="Z129" s="1">
        <v>59.623550000000002</v>
      </c>
      <c r="AA129" s="1"/>
      <c r="AB129" s="1">
        <v>24.167459999999998</v>
      </c>
      <c r="AC129" s="1">
        <v>10.662940000000001</v>
      </c>
      <c r="AD129" s="1">
        <v>32.14282</v>
      </c>
      <c r="AE129" s="1">
        <v>7.6658679999999997</v>
      </c>
      <c r="AF129" s="1">
        <v>35.071040000000004</v>
      </c>
      <c r="AG129" s="1">
        <v>5.0852740000000001</v>
      </c>
      <c r="AH129" s="1">
        <v>28.231780000000001</v>
      </c>
    </row>
    <row r="130" spans="2:34" x14ac:dyDescent="0.25">
      <c r="B130" s="1">
        <v>10.66982</v>
      </c>
      <c r="C130" s="1">
        <v>7.8605799999999997</v>
      </c>
      <c r="D130" s="1">
        <v>6.6232699999999998</v>
      </c>
      <c r="E130" s="1">
        <v>58.29598</v>
      </c>
      <c r="F130" s="1">
        <v>10.441850000000001</v>
      </c>
      <c r="G130" s="1">
        <v>56.731499999999997</v>
      </c>
      <c r="H130" s="1">
        <v>31.387160000000002</v>
      </c>
      <c r="I130" s="1">
        <v>23.419460000000001</v>
      </c>
      <c r="J130" s="1"/>
      <c r="K130" s="1">
        <v>39.414349999999999</v>
      </c>
      <c r="L130" s="1">
        <v>14.54171</v>
      </c>
      <c r="M130" s="1">
        <v>38.91169</v>
      </c>
      <c r="N130" s="1">
        <v>8.1910600000000002</v>
      </c>
      <c r="O130" s="1">
        <v>57.98847</v>
      </c>
      <c r="P130" s="1">
        <v>9.9526299999999992</v>
      </c>
      <c r="Q130" s="1">
        <v>38.544580000000003</v>
      </c>
      <c r="S130" s="1">
        <v>1.900139</v>
      </c>
      <c r="T130" s="1">
        <v>1.2724009999999999</v>
      </c>
      <c r="U130" s="1">
        <v>8.1226489999999991</v>
      </c>
      <c r="V130" s="1">
        <v>35.3337</v>
      </c>
      <c r="W130" s="1">
        <v>7.0155260000000004</v>
      </c>
      <c r="X130" s="1">
        <v>66.444190000000006</v>
      </c>
      <c r="Y130" s="1">
        <v>18.01754</v>
      </c>
      <c r="Z130" s="1">
        <v>49.715179999999997</v>
      </c>
      <c r="AA130" s="1"/>
      <c r="AB130" s="1">
        <v>28.653220000000001</v>
      </c>
      <c r="AC130" s="1">
        <v>76.253919999999994</v>
      </c>
      <c r="AD130" s="1">
        <v>34.044620000000002</v>
      </c>
      <c r="AE130" s="1">
        <v>5.7764699999999998</v>
      </c>
      <c r="AF130" s="1">
        <v>52.159129999999998</v>
      </c>
      <c r="AG130" s="1">
        <v>5.0850710000000001</v>
      </c>
      <c r="AH130" s="1">
        <v>31.41968</v>
      </c>
    </row>
    <row r="131" spans="2:34" x14ac:dyDescent="0.25">
      <c r="B131" s="1">
        <v>9.5388300000000008</v>
      </c>
      <c r="C131" s="1">
        <v>41.344119999999997</v>
      </c>
      <c r="D131" s="1">
        <v>8.2781900000000004</v>
      </c>
      <c r="E131" s="1">
        <v>38.454839999999997</v>
      </c>
      <c r="F131" s="1">
        <v>7.6808500000000004</v>
      </c>
      <c r="G131" s="1">
        <v>28.852360000000001</v>
      </c>
      <c r="H131" s="1">
        <v>27.79081</v>
      </c>
      <c r="I131" s="1">
        <v>9.7134900000000002</v>
      </c>
      <c r="J131" s="1"/>
      <c r="K131" s="1">
        <v>15.95025</v>
      </c>
      <c r="L131" s="1">
        <v>62.327719999999999</v>
      </c>
      <c r="M131" s="1">
        <v>47.423630000000003</v>
      </c>
      <c r="N131" s="1">
        <v>11.856809999999999</v>
      </c>
      <c r="O131" s="1">
        <v>45.598930000000003</v>
      </c>
      <c r="P131" s="1">
        <v>3.98007</v>
      </c>
      <c r="Q131" s="1">
        <v>11.41362</v>
      </c>
      <c r="S131" s="1">
        <v>1.9301900000000001</v>
      </c>
      <c r="T131" s="1">
        <v>32.808050000000001</v>
      </c>
      <c r="U131" s="1">
        <v>2.8919929999999998</v>
      </c>
      <c r="V131" s="1">
        <v>32.786270000000002</v>
      </c>
      <c r="W131" s="1">
        <v>1.4683379999999999</v>
      </c>
      <c r="X131" s="1">
        <v>18.486830000000001</v>
      </c>
      <c r="Y131" s="1">
        <v>13.72115</v>
      </c>
      <c r="Z131" s="1">
        <v>7.4180070000000002</v>
      </c>
      <c r="AA131" s="1"/>
      <c r="AB131" s="1">
        <v>8.8602070000000008</v>
      </c>
      <c r="AC131" s="1">
        <v>2.3970400000000001</v>
      </c>
      <c r="AD131" s="1">
        <v>30.634979999999999</v>
      </c>
      <c r="AE131" s="1">
        <v>4.823645</v>
      </c>
      <c r="AF131" s="1">
        <v>7.5709759999999999</v>
      </c>
      <c r="AG131" s="1">
        <v>1.1773</v>
      </c>
      <c r="AH131" s="1">
        <v>11.89109</v>
      </c>
    </row>
    <row r="132" spans="2:34" x14ac:dyDescent="0.25">
      <c r="B132" s="1">
        <v>9.0684400000000007</v>
      </c>
      <c r="C132" s="1">
        <v>48.621090000000002</v>
      </c>
      <c r="D132" s="1">
        <v>15.3453</v>
      </c>
      <c r="E132" s="1">
        <v>57.563949999999998</v>
      </c>
      <c r="F132" s="1">
        <v>19.473990000000001</v>
      </c>
      <c r="G132" s="1">
        <v>54.937080000000002</v>
      </c>
      <c r="H132" s="1">
        <v>6.4344099999999997</v>
      </c>
      <c r="I132" s="1">
        <v>37.369340000000001</v>
      </c>
      <c r="J132" s="1"/>
      <c r="K132" s="1">
        <v>40.396949999999997</v>
      </c>
      <c r="L132" s="1">
        <v>13.45867</v>
      </c>
      <c r="M132" s="1">
        <v>45.71302</v>
      </c>
      <c r="N132" s="1">
        <v>8.1136499999999998</v>
      </c>
      <c r="O132" s="1">
        <v>48.097119999999997</v>
      </c>
      <c r="P132" s="1">
        <v>10.217510000000001</v>
      </c>
      <c r="Q132" s="1">
        <v>43.356769999999997</v>
      </c>
      <c r="S132" s="1">
        <v>1.83527</v>
      </c>
      <c r="T132" s="1">
        <v>6.1206300000000002</v>
      </c>
      <c r="U132" s="1">
        <v>7.5934970000000002</v>
      </c>
      <c r="V132" s="1">
        <v>29.17567</v>
      </c>
      <c r="W132" s="1">
        <v>5.0395370000000002</v>
      </c>
      <c r="X132" s="1">
        <v>61.826860000000003</v>
      </c>
      <c r="Y132" s="1">
        <v>5.688898</v>
      </c>
      <c r="Z132" s="1">
        <v>52.821480000000001</v>
      </c>
      <c r="AA132" s="1"/>
      <c r="AB132" s="1">
        <v>28.548780000000001</v>
      </c>
      <c r="AC132" s="1">
        <v>84.274609999999996</v>
      </c>
      <c r="AD132" s="1">
        <v>27.935230000000001</v>
      </c>
      <c r="AE132" s="1">
        <v>2.4056549999999999</v>
      </c>
      <c r="AF132" s="1">
        <v>24.094390000000001</v>
      </c>
      <c r="AG132" s="1">
        <v>3.6546759999999998</v>
      </c>
      <c r="AH132" s="1">
        <v>63.602379999999997</v>
      </c>
    </row>
    <row r="133" spans="2:34" x14ac:dyDescent="0.25">
      <c r="B133" s="1">
        <v>8.2038700000000002</v>
      </c>
      <c r="C133" s="1">
        <v>32.340119999999999</v>
      </c>
      <c r="D133" s="1">
        <v>5.15944</v>
      </c>
      <c r="E133" s="1">
        <v>9.8241200000000006</v>
      </c>
      <c r="F133" s="1">
        <v>14.81189</v>
      </c>
      <c r="G133" s="1">
        <v>40.229999999999997</v>
      </c>
      <c r="H133" s="1">
        <v>5.9150299999999998</v>
      </c>
      <c r="I133" s="1">
        <v>27.261649999999999</v>
      </c>
      <c r="J133" s="1"/>
      <c r="K133" s="1">
        <v>47.872070000000001</v>
      </c>
      <c r="L133" s="1">
        <v>8.3211700000000004</v>
      </c>
      <c r="M133" s="1">
        <v>25.474160000000001</v>
      </c>
      <c r="N133" s="1">
        <v>10.61458</v>
      </c>
      <c r="O133" s="1">
        <v>47.60877</v>
      </c>
      <c r="P133" s="1">
        <v>6.1083299999999996</v>
      </c>
      <c r="Q133" s="1">
        <v>66.909109999999998</v>
      </c>
      <c r="S133" s="1">
        <v>1.522068</v>
      </c>
      <c r="T133" s="1">
        <v>7.2142289999999996</v>
      </c>
      <c r="U133" s="1">
        <v>3.2393079999999999</v>
      </c>
      <c r="V133" s="1">
        <v>11.01066</v>
      </c>
      <c r="W133" s="1">
        <v>5.1362269999999999</v>
      </c>
      <c r="X133" s="1">
        <v>35.848869999999998</v>
      </c>
      <c r="Y133" s="1">
        <v>5.0963190000000003</v>
      </c>
      <c r="Z133" s="1">
        <v>26.47428</v>
      </c>
      <c r="AA133" s="1"/>
      <c r="AB133" s="1">
        <v>7.5847110000000004</v>
      </c>
      <c r="AC133" s="1">
        <v>122.43770000000001</v>
      </c>
      <c r="AD133" s="1">
        <v>21.217469999999999</v>
      </c>
      <c r="AE133" s="1">
        <v>5.7184939999999997</v>
      </c>
      <c r="AF133" s="1">
        <v>44.116149999999998</v>
      </c>
      <c r="AG133" s="1">
        <v>3.5383300000000002</v>
      </c>
      <c r="AH133" s="1">
        <v>54.780659999999997</v>
      </c>
    </row>
    <row r="134" spans="2:34" x14ac:dyDescent="0.25">
      <c r="B134" s="1">
        <v>7.4144199999999998</v>
      </c>
      <c r="C134" s="1">
        <v>8.3730499999999992</v>
      </c>
      <c r="D134" s="1">
        <v>10.284660000000001</v>
      </c>
      <c r="E134" s="1">
        <v>19.101459999999999</v>
      </c>
      <c r="F134" s="1">
        <v>14.56335</v>
      </c>
      <c r="G134" s="1">
        <v>45.1083</v>
      </c>
      <c r="H134" s="1">
        <v>14.68328</v>
      </c>
      <c r="I134" s="1">
        <v>60.482970000000002</v>
      </c>
      <c r="J134" s="1"/>
      <c r="K134" s="1">
        <v>29.62049</v>
      </c>
      <c r="L134" s="1">
        <v>10.369820000000001</v>
      </c>
      <c r="M134" s="1">
        <v>41.564459999999997</v>
      </c>
      <c r="N134" s="1">
        <v>16.769500000000001</v>
      </c>
      <c r="O134" s="1">
        <v>21.720179999999999</v>
      </c>
      <c r="P134" s="1">
        <v>8.5528700000000004</v>
      </c>
      <c r="Q134" s="1">
        <v>31.566559999999999</v>
      </c>
      <c r="S134" s="1">
        <v>1.3546899999999999</v>
      </c>
      <c r="T134" s="1">
        <v>2.4230900000000002</v>
      </c>
      <c r="U134" s="1">
        <v>6.0859389999999998</v>
      </c>
      <c r="V134" s="1">
        <v>7.5388780000000004</v>
      </c>
      <c r="W134" s="1">
        <v>4.7731019999999997</v>
      </c>
      <c r="X134" s="1">
        <v>24.143339999999998</v>
      </c>
      <c r="Y134" s="1">
        <v>9.8951279999999997</v>
      </c>
      <c r="Z134" s="1">
        <v>71.384339999999995</v>
      </c>
      <c r="AA134" s="1"/>
      <c r="AB134" s="1">
        <v>25.540030000000002</v>
      </c>
      <c r="AC134" s="1">
        <v>54.101669999999999</v>
      </c>
      <c r="AD134" s="1">
        <v>44.169969999999999</v>
      </c>
      <c r="AE134" s="1">
        <v>5.6742850000000002</v>
      </c>
      <c r="AF134" s="1">
        <v>43.02908</v>
      </c>
      <c r="AG134" s="1">
        <v>2.0299619999999998</v>
      </c>
      <c r="AH134" s="1">
        <v>10.64819</v>
      </c>
    </row>
    <row r="135" spans="2:34" x14ac:dyDescent="0.25">
      <c r="B135" s="1">
        <v>6.00108</v>
      </c>
      <c r="C135" s="1">
        <v>44.068849999999998</v>
      </c>
      <c r="D135" s="1">
        <v>6.1406499999999999</v>
      </c>
      <c r="E135" s="1">
        <v>42.63382</v>
      </c>
      <c r="F135" s="1">
        <v>24.373280000000001</v>
      </c>
      <c r="G135" s="1">
        <v>40.380830000000003</v>
      </c>
      <c r="H135" s="1">
        <v>12.741709999999999</v>
      </c>
      <c r="I135" s="1">
        <v>9.3791200000000003</v>
      </c>
      <c r="J135" s="1"/>
      <c r="K135" s="1">
        <v>32.875160000000001</v>
      </c>
      <c r="L135" s="1">
        <v>14.455030000000001</v>
      </c>
      <c r="M135" s="1">
        <v>72.194999999999993</v>
      </c>
      <c r="N135" s="1">
        <v>6.6680900000000003</v>
      </c>
      <c r="O135" s="1">
        <v>32.814480000000003</v>
      </c>
      <c r="P135" s="1">
        <v>18.012879999999999</v>
      </c>
      <c r="Q135" s="1">
        <v>65.304609999999997</v>
      </c>
      <c r="S135" s="1">
        <v>1.787644</v>
      </c>
      <c r="T135" s="1">
        <v>10.92029</v>
      </c>
      <c r="U135" s="1">
        <v>5.7827260000000003</v>
      </c>
      <c r="V135" s="1">
        <v>7.0861980000000004</v>
      </c>
      <c r="W135" s="1">
        <v>8.2460550000000001</v>
      </c>
      <c r="X135" s="1">
        <v>32.9161</v>
      </c>
      <c r="Y135" s="1">
        <v>10.396459999999999</v>
      </c>
      <c r="Z135" s="1">
        <v>9.205133</v>
      </c>
      <c r="AA135" s="1"/>
      <c r="AB135" s="1">
        <v>12.5106</v>
      </c>
      <c r="AC135" s="1">
        <v>75.89528</v>
      </c>
      <c r="AD135" s="1">
        <v>15.780390000000001</v>
      </c>
      <c r="AE135" s="1">
        <v>4.0073239999999997</v>
      </c>
      <c r="AF135" s="1">
        <v>87.399039999999999</v>
      </c>
      <c r="AG135" s="1">
        <v>9.027711</v>
      </c>
      <c r="AH135" s="1">
        <v>43.806269999999998</v>
      </c>
    </row>
    <row r="136" spans="2:34" x14ac:dyDescent="0.25">
      <c r="B136" s="1">
        <v>7.8186099999999996</v>
      </c>
      <c r="C136" s="1">
        <v>31.11476</v>
      </c>
      <c r="D136" s="1">
        <v>9.4739100000000001</v>
      </c>
      <c r="E136" s="1">
        <v>21.964700000000001</v>
      </c>
      <c r="F136" s="1">
        <v>5.51295</v>
      </c>
      <c r="G136" s="1">
        <v>32.19605</v>
      </c>
      <c r="H136" s="1">
        <v>12.46246</v>
      </c>
      <c r="I136" s="1">
        <v>31.164899999999999</v>
      </c>
      <c r="J136" s="1"/>
      <c r="K136" s="1">
        <v>65.187780000000004</v>
      </c>
      <c r="L136" s="1">
        <v>7.7210299999999998</v>
      </c>
      <c r="M136" s="1">
        <v>56.785380000000004</v>
      </c>
      <c r="N136" s="1">
        <v>8.8477800000000002</v>
      </c>
      <c r="O136" s="1">
        <v>53.15645</v>
      </c>
      <c r="P136" s="1">
        <v>8.0191700000000008</v>
      </c>
      <c r="Q136" s="1">
        <v>32.388570000000001</v>
      </c>
      <c r="S136" s="1">
        <v>1.459784</v>
      </c>
      <c r="T136" s="1">
        <v>12.35196</v>
      </c>
      <c r="U136" s="1">
        <v>9.2245799999999996</v>
      </c>
      <c r="V136" s="1">
        <v>11.72692</v>
      </c>
      <c r="W136" s="1">
        <v>4.7767629999999999</v>
      </c>
      <c r="X136" s="1">
        <v>35.227800000000002</v>
      </c>
      <c r="Y136" s="1">
        <v>6.8684419999999999</v>
      </c>
      <c r="Z136" s="1">
        <v>19.587589999999999</v>
      </c>
      <c r="AA136" s="1"/>
      <c r="AB136" s="1">
        <v>33.093449999999997</v>
      </c>
      <c r="AC136" s="1">
        <v>4.5097769999999997</v>
      </c>
      <c r="AD136" s="1">
        <v>58.175890000000003</v>
      </c>
      <c r="AE136" s="1">
        <v>4.5208349999999999</v>
      </c>
      <c r="AF136" s="1">
        <v>56.56297</v>
      </c>
      <c r="AG136" s="1">
        <v>2.635094</v>
      </c>
      <c r="AH136" s="1">
        <v>25.869399999999999</v>
      </c>
    </row>
    <row r="137" spans="2:34" x14ac:dyDescent="0.25">
      <c r="B137" s="1">
        <v>4.9029199999999999</v>
      </c>
      <c r="C137" s="1">
        <v>6.2812700000000001</v>
      </c>
      <c r="D137" s="1">
        <v>4.6087400000000001</v>
      </c>
      <c r="E137" s="1">
        <v>64.561199999999999</v>
      </c>
      <c r="F137" s="1">
        <v>11.96476</v>
      </c>
      <c r="G137" s="1">
        <v>40.191800000000001</v>
      </c>
      <c r="H137" s="1">
        <v>13.962149999999999</v>
      </c>
      <c r="I137" s="1">
        <v>23.48366</v>
      </c>
      <c r="J137" s="1"/>
      <c r="K137" s="1">
        <v>50.164270000000002</v>
      </c>
      <c r="L137" s="1">
        <v>9.6513500000000008</v>
      </c>
      <c r="M137" s="1">
        <v>42.011870000000002</v>
      </c>
      <c r="N137" s="1">
        <v>12.62016</v>
      </c>
      <c r="O137" s="1">
        <v>51.97372</v>
      </c>
      <c r="P137" s="1">
        <v>9.1967599999999994</v>
      </c>
      <c r="Q137" s="1">
        <v>20.534420000000001</v>
      </c>
      <c r="S137" s="1">
        <v>1.2575829999999999</v>
      </c>
      <c r="T137" s="1">
        <v>1.166838</v>
      </c>
      <c r="U137" s="1">
        <v>2.3533879999999998</v>
      </c>
      <c r="V137" s="1">
        <v>25.250800000000002</v>
      </c>
      <c r="W137" s="1">
        <v>5.1903740000000003</v>
      </c>
      <c r="X137" s="1">
        <v>48.640880000000003</v>
      </c>
      <c r="Y137" s="1">
        <v>10.43939</v>
      </c>
      <c r="Z137" s="1">
        <v>16.44069</v>
      </c>
      <c r="AA137" s="1"/>
      <c r="AB137" s="1">
        <v>29.46463</v>
      </c>
      <c r="AC137" s="1">
        <v>124.80419999999999</v>
      </c>
      <c r="AD137" s="1">
        <v>43.995359999999998</v>
      </c>
      <c r="AE137" s="1">
        <v>9.7737090000000002</v>
      </c>
      <c r="AF137" s="1">
        <v>31.615220000000001</v>
      </c>
      <c r="AG137" s="1">
        <v>4.7411209999999997</v>
      </c>
      <c r="AH137" s="1">
        <v>22.971039999999999</v>
      </c>
    </row>
    <row r="138" spans="2:34" x14ac:dyDescent="0.25">
      <c r="B138" s="1">
        <v>5.80227</v>
      </c>
      <c r="C138" s="1">
        <v>8.0989599999999999</v>
      </c>
      <c r="D138" s="1">
        <v>8.60337</v>
      </c>
      <c r="E138" s="1">
        <v>35.94164</v>
      </c>
      <c r="F138" s="1">
        <v>17.475190000000001</v>
      </c>
      <c r="G138" s="1">
        <v>45.049930000000003</v>
      </c>
      <c r="H138" s="1">
        <v>16.474799999999998</v>
      </c>
      <c r="I138" s="1">
        <v>63.344760000000001</v>
      </c>
      <c r="J138" s="1"/>
      <c r="K138" s="1">
        <v>37.192360000000001</v>
      </c>
      <c r="L138" s="1">
        <v>6.3865600000000002</v>
      </c>
      <c r="M138" s="1">
        <v>35.783000000000001</v>
      </c>
      <c r="N138" s="1">
        <v>12.06086</v>
      </c>
      <c r="O138" s="1">
        <v>56.630249999999997</v>
      </c>
      <c r="P138" s="1">
        <v>9.8211600000000008</v>
      </c>
      <c r="Q138" s="1">
        <v>44.327629999999999</v>
      </c>
      <c r="S138" s="1">
        <v>0.76317599999999997</v>
      </c>
      <c r="T138" s="1">
        <v>5.36524</v>
      </c>
      <c r="U138" s="1">
        <v>2.7880790000000002</v>
      </c>
      <c r="V138" s="1">
        <v>9.5680829999999997</v>
      </c>
      <c r="W138" s="1">
        <v>10.0321</v>
      </c>
      <c r="X138" s="1">
        <v>29.281870000000001</v>
      </c>
      <c r="Y138" s="1">
        <v>10.665509999999999</v>
      </c>
      <c r="Z138" s="1">
        <v>46.607080000000003</v>
      </c>
      <c r="AA138" s="1"/>
      <c r="AB138" s="1">
        <v>70.315299999999993</v>
      </c>
      <c r="AC138" s="1">
        <v>65.969130000000007</v>
      </c>
      <c r="AD138" s="1">
        <v>32.917870000000001</v>
      </c>
      <c r="AE138" s="1">
        <v>6.4681170000000003</v>
      </c>
      <c r="AF138" s="1">
        <v>22.496279999999999</v>
      </c>
      <c r="AG138" s="1">
        <v>4.8210119999999996</v>
      </c>
      <c r="AH138" s="1">
        <v>32.227150000000002</v>
      </c>
    </row>
    <row r="139" spans="2:34" x14ac:dyDescent="0.25">
      <c r="B139" s="1">
        <v>4.9620600000000001</v>
      </c>
      <c r="C139" s="1">
        <v>23.068539999999999</v>
      </c>
      <c r="D139" s="1">
        <v>7.5473100000000004</v>
      </c>
      <c r="E139" s="1">
        <v>38.819040000000001</v>
      </c>
      <c r="F139" s="1">
        <v>8.9478100000000005</v>
      </c>
      <c r="G139" s="1">
        <v>41.067990000000002</v>
      </c>
      <c r="H139" s="1">
        <v>19.562799999999999</v>
      </c>
      <c r="I139" s="1">
        <v>20.65185</v>
      </c>
      <c r="J139" s="1"/>
      <c r="K139" s="1">
        <v>50.277209999999997</v>
      </c>
      <c r="L139" s="1">
        <v>22.929950000000002</v>
      </c>
      <c r="M139" s="1">
        <v>39.113549999999996</v>
      </c>
      <c r="N139" s="1">
        <v>10.124040000000001</v>
      </c>
      <c r="O139" s="1">
        <v>42.090260000000001</v>
      </c>
      <c r="P139" s="1">
        <v>10.35511</v>
      </c>
      <c r="Q139" s="1">
        <v>40.782420000000002</v>
      </c>
      <c r="S139" s="1">
        <v>1.510159</v>
      </c>
      <c r="T139" s="1">
        <v>3.8490799999999998</v>
      </c>
      <c r="U139" s="1">
        <v>3.953614</v>
      </c>
      <c r="V139" s="1">
        <v>10.607799999999999</v>
      </c>
      <c r="W139" s="1">
        <v>6.201238</v>
      </c>
      <c r="X139" s="1">
        <v>28.12406</v>
      </c>
      <c r="Y139" s="1">
        <v>11.34122</v>
      </c>
      <c r="Z139" s="1">
        <v>11.98526</v>
      </c>
      <c r="AA139" s="1"/>
      <c r="AB139" s="1">
        <v>39.732790000000001</v>
      </c>
      <c r="AC139" s="1">
        <v>84.017380000000003</v>
      </c>
      <c r="AD139" s="1">
        <v>35.430399999999999</v>
      </c>
      <c r="AE139" s="1">
        <v>2.9263240000000001</v>
      </c>
      <c r="AF139" s="1">
        <v>25.386030000000002</v>
      </c>
      <c r="AG139" s="1">
        <v>7.2128160000000001</v>
      </c>
      <c r="AH139" s="1">
        <v>30.568090000000002</v>
      </c>
    </row>
    <row r="140" spans="2:34" x14ac:dyDescent="0.25">
      <c r="B140" s="1">
        <v>3.5061499999999999</v>
      </c>
      <c r="C140" s="1">
        <v>8.3288700000000002</v>
      </c>
      <c r="D140" s="1">
        <v>12.50928</v>
      </c>
      <c r="E140" s="1">
        <v>40.872500000000002</v>
      </c>
      <c r="F140" s="1">
        <v>8.0378299999999996</v>
      </c>
      <c r="G140" s="1">
        <v>39.490639999999999</v>
      </c>
      <c r="H140" s="1">
        <v>18.758009999999999</v>
      </c>
      <c r="I140" s="1">
        <v>33.891240000000003</v>
      </c>
      <c r="J140" s="1"/>
      <c r="K140" s="1">
        <v>31.367059999999999</v>
      </c>
      <c r="L140" s="1">
        <v>15.653779999999999</v>
      </c>
      <c r="M140" s="1">
        <v>31.723210000000002</v>
      </c>
      <c r="N140" s="1">
        <v>8.5564999999999998</v>
      </c>
      <c r="O140" s="1">
        <v>39.14743</v>
      </c>
      <c r="P140" s="1">
        <v>5.5725600000000002</v>
      </c>
      <c r="Q140" s="1">
        <v>50.73086</v>
      </c>
      <c r="S140" s="1">
        <v>1.3720779999999999</v>
      </c>
      <c r="T140" s="1">
        <v>5.4050700000000003</v>
      </c>
      <c r="U140" s="1">
        <v>7.0046569999999999</v>
      </c>
      <c r="V140" s="1">
        <v>10.749409999999999</v>
      </c>
      <c r="W140" s="1">
        <v>4.6521239999999997</v>
      </c>
      <c r="X140" s="1">
        <v>18.211130000000001</v>
      </c>
      <c r="Y140" s="1">
        <v>12.01258</v>
      </c>
      <c r="Z140" s="1">
        <v>50.787019999999998</v>
      </c>
      <c r="AA140" s="1"/>
      <c r="AB140" s="1">
        <v>20.69106</v>
      </c>
      <c r="AC140" s="1">
        <v>142.44659999999999</v>
      </c>
      <c r="AD140" s="1">
        <v>50.630139999999997</v>
      </c>
      <c r="AE140" s="1">
        <v>4.8727470000000004</v>
      </c>
      <c r="AF140" s="1">
        <v>36.284770000000002</v>
      </c>
      <c r="AG140" s="1">
        <v>3.776958</v>
      </c>
      <c r="AH140" s="1">
        <v>26.763549999999999</v>
      </c>
    </row>
    <row r="141" spans="2:34" x14ac:dyDescent="0.25">
      <c r="B141" s="1">
        <v>7.32219</v>
      </c>
      <c r="C141" s="1">
        <v>10.855689999999999</v>
      </c>
      <c r="D141" s="1">
        <v>10.428100000000001</v>
      </c>
      <c r="E141" s="1">
        <v>53.14837</v>
      </c>
      <c r="F141" s="1">
        <v>9.5259400000000003</v>
      </c>
      <c r="G141" s="1">
        <v>43.827249999999999</v>
      </c>
      <c r="H141" s="1">
        <v>12.69214</v>
      </c>
      <c r="I141" s="1">
        <v>38.688870000000001</v>
      </c>
      <c r="J141" s="1"/>
      <c r="K141" s="1">
        <v>82.362899999999996</v>
      </c>
      <c r="L141" s="1">
        <v>12.47002</v>
      </c>
      <c r="M141" s="1">
        <v>17.05696</v>
      </c>
      <c r="N141" s="1">
        <v>9.8338999999999999</v>
      </c>
      <c r="O141" s="1">
        <v>46.784280000000003</v>
      </c>
      <c r="P141" s="1">
        <v>15.35511</v>
      </c>
      <c r="Q141" s="1">
        <v>23.888290000000001</v>
      </c>
      <c r="S141" s="1">
        <v>1.430139</v>
      </c>
      <c r="T141" s="1">
        <v>2.8069289999999998</v>
      </c>
      <c r="U141" s="1">
        <v>9.1947840000000003</v>
      </c>
      <c r="V141" s="1">
        <v>25.45757</v>
      </c>
      <c r="W141" s="1">
        <v>8.1458209999999998</v>
      </c>
      <c r="X141" s="1">
        <v>26.01285</v>
      </c>
      <c r="Y141" s="1">
        <v>8.1099650000000008</v>
      </c>
      <c r="Z141" s="1">
        <v>34.153399999999998</v>
      </c>
      <c r="AA141" s="1"/>
      <c r="AB141" s="1">
        <v>16.356089999999998</v>
      </c>
      <c r="AC141" s="1">
        <v>13.00338</v>
      </c>
      <c r="AD141" s="1">
        <v>16.943280000000001</v>
      </c>
      <c r="AE141" s="1">
        <v>4.1670920000000002</v>
      </c>
      <c r="AF141" s="1">
        <v>39.935310000000001</v>
      </c>
      <c r="AG141" s="1">
        <v>9.3975240000000007</v>
      </c>
      <c r="AH141" s="1">
        <v>28.139130000000002</v>
      </c>
    </row>
    <row r="142" spans="2:34" x14ac:dyDescent="0.25">
      <c r="B142" s="1">
        <v>7.5743099999999997</v>
      </c>
      <c r="C142" s="1">
        <v>21.900099999999998</v>
      </c>
      <c r="D142" s="1">
        <v>8.6132899999999992</v>
      </c>
      <c r="E142" s="1">
        <v>29.784310000000001</v>
      </c>
      <c r="F142" s="1">
        <v>9.6108700000000002</v>
      </c>
      <c r="G142" s="1">
        <v>33.097299999999997</v>
      </c>
      <c r="H142" s="1">
        <v>9.0819899999999993</v>
      </c>
      <c r="I142" s="1">
        <v>37.124139999999997</v>
      </c>
      <c r="J142" s="1"/>
      <c r="K142" s="1">
        <v>43.175370000000001</v>
      </c>
      <c r="L142" s="1">
        <v>6.5523100000000003</v>
      </c>
      <c r="M142" s="1">
        <v>34.633760000000002</v>
      </c>
      <c r="N142" s="1">
        <v>5.7878499999999997</v>
      </c>
      <c r="O142" s="1">
        <v>30.987279999999998</v>
      </c>
      <c r="P142" s="1">
        <v>9.0414200000000005</v>
      </c>
      <c r="Q142" s="1">
        <v>49.267940000000003</v>
      </c>
      <c r="S142" s="1">
        <v>2.7163520000000001</v>
      </c>
      <c r="T142" s="1">
        <v>10.62133</v>
      </c>
      <c r="U142" s="1">
        <v>3.2931249999999999</v>
      </c>
      <c r="V142" s="1">
        <v>25.83033</v>
      </c>
      <c r="W142" s="1">
        <v>7.2932420000000002</v>
      </c>
      <c r="X142" s="1">
        <v>34.37236</v>
      </c>
      <c r="Y142" s="1">
        <v>4.7685219999999999</v>
      </c>
      <c r="Z142" s="1">
        <v>49.263629999999999</v>
      </c>
      <c r="AA142" s="1"/>
      <c r="AB142" s="1">
        <v>54.566090000000003</v>
      </c>
      <c r="AC142" s="1">
        <v>36.718029999999999</v>
      </c>
      <c r="AD142" s="1">
        <v>47.651730000000001</v>
      </c>
      <c r="AE142" s="1">
        <v>3.6282230000000002</v>
      </c>
      <c r="AF142" s="1">
        <v>54.591209999999997</v>
      </c>
      <c r="AG142" s="1">
        <v>2.7991600000000001</v>
      </c>
      <c r="AH142" s="1">
        <v>14.981120000000001</v>
      </c>
    </row>
    <row r="143" spans="2:34" x14ac:dyDescent="0.25">
      <c r="B143" s="1">
        <v>4.9449899999999998</v>
      </c>
      <c r="C143" s="1">
        <v>12.03354</v>
      </c>
      <c r="D143" s="1">
        <v>8.6323500000000006</v>
      </c>
      <c r="E143" s="1">
        <v>68.77328</v>
      </c>
      <c r="F143" s="1">
        <v>7.0159399999999996</v>
      </c>
      <c r="G143" s="1">
        <v>26.76107</v>
      </c>
      <c r="H143" s="1">
        <v>9.1667500000000004</v>
      </c>
      <c r="I143" s="1">
        <v>23.579360000000001</v>
      </c>
      <c r="J143" s="1"/>
      <c r="K143" s="1">
        <v>75.579520000000002</v>
      </c>
      <c r="L143" s="1">
        <v>6.8517900000000003</v>
      </c>
      <c r="M143" s="1">
        <v>21.608969999999999</v>
      </c>
      <c r="N143" s="1">
        <v>12.55303</v>
      </c>
      <c r="O143" s="1">
        <v>24.0764</v>
      </c>
      <c r="P143" s="1">
        <v>5.8752599999999999</v>
      </c>
      <c r="Q143" s="1">
        <v>21.667950000000001</v>
      </c>
      <c r="S143" s="1">
        <v>1.532845</v>
      </c>
      <c r="T143" s="1">
        <v>3.8381419999999999</v>
      </c>
      <c r="U143" s="1">
        <v>4.4566270000000001</v>
      </c>
      <c r="V143" s="1">
        <v>42.995919999999998</v>
      </c>
      <c r="W143" s="1">
        <v>3.1712729999999998</v>
      </c>
      <c r="X143" s="1">
        <v>48.276589999999999</v>
      </c>
      <c r="Y143" s="1">
        <v>6.5222090000000001</v>
      </c>
      <c r="Z143" s="1">
        <v>12.413500000000001</v>
      </c>
      <c r="AA143" s="1"/>
      <c r="AB143" s="1">
        <v>64.561899999999994</v>
      </c>
      <c r="AC143" s="1">
        <v>36.771410000000003</v>
      </c>
      <c r="AD143" s="1">
        <v>12.30247</v>
      </c>
      <c r="AE143" s="1">
        <v>8.1204839999999994</v>
      </c>
      <c r="AF143" s="1">
        <v>40.595999999999997</v>
      </c>
      <c r="AG143" s="1">
        <v>3.3623669999999999</v>
      </c>
      <c r="AH143" s="1">
        <v>33.09796</v>
      </c>
    </row>
    <row r="144" spans="2:34" x14ac:dyDescent="0.25">
      <c r="B144" s="1">
        <v>4.3466500000000003</v>
      </c>
      <c r="C144" s="1">
        <v>22.310369999999999</v>
      </c>
      <c r="D144" s="1">
        <v>8.7682000000000002</v>
      </c>
      <c r="E144" s="1">
        <v>23.436710000000001</v>
      </c>
      <c r="F144" s="1">
        <v>8.7691800000000004</v>
      </c>
      <c r="G144" s="1">
        <v>20.796800000000001</v>
      </c>
      <c r="H144" s="1">
        <v>15.79185</v>
      </c>
      <c r="I144" s="1">
        <v>27.657440000000001</v>
      </c>
      <c r="J144" s="1"/>
      <c r="K144" s="1">
        <v>84.455280000000002</v>
      </c>
      <c r="L144" s="1">
        <v>10.136060000000001</v>
      </c>
      <c r="M144" s="1">
        <v>17.951219999999999</v>
      </c>
      <c r="N144" s="1">
        <v>6.0821800000000001</v>
      </c>
      <c r="O144" s="1">
        <v>38.86374</v>
      </c>
      <c r="P144" s="1">
        <v>6.3514699999999999</v>
      </c>
      <c r="Q144" s="1">
        <v>27.518730000000001</v>
      </c>
      <c r="S144" s="1">
        <v>1.306149</v>
      </c>
      <c r="T144" s="1">
        <v>9.143872</v>
      </c>
      <c r="U144" s="1">
        <v>6.7635990000000001</v>
      </c>
      <c r="V144" s="1">
        <v>16.457260000000002</v>
      </c>
      <c r="W144" s="1">
        <v>8.834797</v>
      </c>
      <c r="X144" s="1">
        <v>7.6672479999999998</v>
      </c>
      <c r="Y144" s="1">
        <v>11.96579</v>
      </c>
      <c r="Z144" s="1">
        <v>15.62337</v>
      </c>
      <c r="AA144" s="1"/>
      <c r="AB144" s="1">
        <v>13.011670000000001</v>
      </c>
      <c r="AC144" s="1">
        <v>39.796529999999997</v>
      </c>
      <c r="AD144" s="1">
        <v>8.9467429999999997</v>
      </c>
      <c r="AE144" s="1">
        <v>4.7143490000000003</v>
      </c>
      <c r="AF144" s="1">
        <v>26.81343</v>
      </c>
      <c r="AG144" s="1">
        <v>1.9494180000000001</v>
      </c>
      <c r="AH144" s="1">
        <v>8.9767860000000006</v>
      </c>
    </row>
    <row r="145" spans="2:34" x14ac:dyDescent="0.25">
      <c r="B145" s="1">
        <v>7.3124700000000002</v>
      </c>
      <c r="C145" s="1">
        <v>14.777749999999999</v>
      </c>
      <c r="D145" s="1">
        <v>8.8488199999999999</v>
      </c>
      <c r="E145" s="1">
        <v>64.405869999999993</v>
      </c>
      <c r="F145" s="1">
        <v>4.9871100000000004</v>
      </c>
      <c r="G145" s="1">
        <v>20.421250000000001</v>
      </c>
      <c r="H145" s="1">
        <v>7.7133099999999999</v>
      </c>
      <c r="I145" s="1">
        <v>9.4535800000000005</v>
      </c>
      <c r="J145" s="1"/>
      <c r="K145" s="1">
        <v>44.795699999999997</v>
      </c>
      <c r="L145" s="1">
        <v>10.12176</v>
      </c>
      <c r="M145" s="1">
        <v>41.009250000000002</v>
      </c>
      <c r="N145" s="1">
        <v>5.9926199999999996</v>
      </c>
      <c r="O145" s="1">
        <v>23.098859999999998</v>
      </c>
      <c r="P145" s="1">
        <v>6.4077200000000003</v>
      </c>
      <c r="Q145" s="1">
        <v>21.402660000000001</v>
      </c>
      <c r="S145" s="1">
        <v>2.014081</v>
      </c>
      <c r="T145" s="1">
        <v>4.8115540000000001</v>
      </c>
      <c r="U145" s="1">
        <v>8.3355720000000009</v>
      </c>
      <c r="V145" s="1">
        <v>55.674680000000002</v>
      </c>
      <c r="W145" s="1">
        <v>3.1294870000000001</v>
      </c>
      <c r="X145" s="1">
        <v>8.8671150000000001</v>
      </c>
      <c r="Y145" s="1">
        <v>3.3467039999999999</v>
      </c>
      <c r="Z145" s="1">
        <v>17.310559999999999</v>
      </c>
      <c r="AA145" s="1"/>
      <c r="AB145" s="1">
        <v>41.896210000000004</v>
      </c>
      <c r="AC145" s="1">
        <v>33.525399999999998</v>
      </c>
      <c r="AD145" s="1">
        <v>9.7675610000000006</v>
      </c>
      <c r="AE145" s="1">
        <v>3.2055910000000001</v>
      </c>
      <c r="AF145" s="1">
        <v>32.027380000000001</v>
      </c>
      <c r="AG145" s="1">
        <v>1.720628</v>
      </c>
      <c r="AH145" s="1">
        <v>12.82277</v>
      </c>
    </row>
    <row r="146" spans="2:34" x14ac:dyDescent="0.25">
      <c r="B146" s="1">
        <v>6.9172799999999999</v>
      </c>
      <c r="C146" s="1">
        <v>9.8754600000000003</v>
      </c>
      <c r="D146" s="1">
        <v>17.101749999999999</v>
      </c>
      <c r="E146" s="1">
        <v>24.326280000000001</v>
      </c>
      <c r="F146" s="1">
        <v>4.46835</v>
      </c>
      <c r="G146" s="1">
        <v>28.69989</v>
      </c>
      <c r="H146" s="1">
        <v>9.8117300000000007</v>
      </c>
      <c r="I146" s="1">
        <v>66.751189999999994</v>
      </c>
      <c r="J146" s="1"/>
      <c r="K146" s="1">
        <v>109.8771</v>
      </c>
      <c r="L146" s="1">
        <v>13.885289999999999</v>
      </c>
      <c r="M146" s="1">
        <v>31.827480000000001</v>
      </c>
      <c r="N146" s="1">
        <v>15.709440000000001</v>
      </c>
      <c r="O146" s="1">
        <v>34.075139999999998</v>
      </c>
      <c r="P146" s="1">
        <v>10.62384</v>
      </c>
      <c r="Q146" s="1">
        <v>58.171570000000003</v>
      </c>
      <c r="S146" s="1">
        <v>5.4965270000000004</v>
      </c>
      <c r="T146" s="1">
        <v>2.1815820000000001</v>
      </c>
      <c r="U146" s="1">
        <v>9.9734890000000007</v>
      </c>
      <c r="V146" s="1">
        <v>91.763540000000006</v>
      </c>
      <c r="W146" s="1">
        <v>3.6292209999999998</v>
      </c>
      <c r="X146" s="1">
        <v>27.63954</v>
      </c>
      <c r="Y146" s="1">
        <v>3.4682339999999998</v>
      </c>
      <c r="Z146" s="1">
        <v>44.808810000000001</v>
      </c>
      <c r="AA146" s="1"/>
      <c r="AB146" s="1">
        <v>74.072620000000001</v>
      </c>
      <c r="AC146" s="1">
        <v>94.013360000000006</v>
      </c>
      <c r="AD146" s="1">
        <v>48.974730000000001</v>
      </c>
      <c r="AE146" s="1">
        <v>7.1644019999999999</v>
      </c>
      <c r="AF146" s="1">
        <v>8.7817109999999996</v>
      </c>
      <c r="AG146" s="1">
        <v>6.8010510000000002</v>
      </c>
      <c r="AH146" s="1">
        <v>76.493549999999999</v>
      </c>
    </row>
    <row r="147" spans="2:34" x14ac:dyDescent="0.25">
      <c r="B147" s="1">
        <v>7.9522000000000004</v>
      </c>
      <c r="C147" s="1">
        <v>18.198630000000001</v>
      </c>
      <c r="D147" s="1">
        <v>10.798019999999999</v>
      </c>
      <c r="E147" s="1">
        <v>39.43291</v>
      </c>
      <c r="F147" s="1">
        <v>39.074620000000003</v>
      </c>
      <c r="G147" s="1">
        <v>26.912849999999999</v>
      </c>
      <c r="H147" s="1">
        <v>12.007160000000001</v>
      </c>
      <c r="I147" s="1">
        <v>59.679130000000001</v>
      </c>
      <c r="J147" s="1"/>
      <c r="K147" s="1">
        <v>86.172129999999996</v>
      </c>
      <c r="L147" s="1">
        <v>8.1556099999999994</v>
      </c>
      <c r="M147" s="1">
        <v>34.144739999999999</v>
      </c>
      <c r="N147" s="1">
        <v>11.98729</v>
      </c>
      <c r="O147" s="1">
        <v>52.851039999999998</v>
      </c>
      <c r="P147" s="1">
        <v>6.7957400000000003</v>
      </c>
      <c r="Q147" s="1">
        <v>69.166399999999996</v>
      </c>
      <c r="S147" s="1">
        <v>5.9663079999999997</v>
      </c>
      <c r="T147" s="1">
        <v>3.9406940000000001</v>
      </c>
      <c r="U147" s="1">
        <v>2.8158620000000001</v>
      </c>
      <c r="V147" s="1">
        <v>23.88813</v>
      </c>
      <c r="W147" s="1">
        <v>6.849272</v>
      </c>
      <c r="X147" s="1">
        <v>10.01285</v>
      </c>
      <c r="Y147" s="1">
        <v>7.0541520000000002</v>
      </c>
      <c r="Z147" s="1">
        <v>43.609900000000003</v>
      </c>
      <c r="AA147" s="1"/>
      <c r="AB147" s="1">
        <v>31.379460000000002</v>
      </c>
      <c r="AC147" s="1">
        <v>56.960160000000002</v>
      </c>
      <c r="AD147" s="1">
        <v>29.518650000000001</v>
      </c>
      <c r="AE147" s="1">
        <v>5.5027429999999997</v>
      </c>
      <c r="AF147" s="1">
        <v>40.621369999999999</v>
      </c>
      <c r="AG147" s="1">
        <v>2.6481680000000001</v>
      </c>
      <c r="AH147" s="1">
        <v>34.049149999999997</v>
      </c>
    </row>
    <row r="148" spans="2:34" x14ac:dyDescent="0.25">
      <c r="B148" s="1">
        <v>5.6808199999999998</v>
      </c>
      <c r="C148" s="1">
        <v>26.518249999999998</v>
      </c>
      <c r="D148" s="1">
        <v>10.32527</v>
      </c>
      <c r="E148" s="1">
        <v>29.287569999999999</v>
      </c>
      <c r="F148" s="1">
        <v>18.836939999999998</v>
      </c>
      <c r="G148" s="1">
        <v>48.955249999999999</v>
      </c>
      <c r="H148" s="1">
        <v>11.976100000000001</v>
      </c>
      <c r="I148" s="1">
        <v>43.373559999999998</v>
      </c>
      <c r="J148" s="1"/>
      <c r="K148" s="1">
        <v>36.99615</v>
      </c>
      <c r="L148" s="1">
        <v>6.7753100000000002</v>
      </c>
      <c r="M148" s="1">
        <v>47.180880000000002</v>
      </c>
      <c r="N148" s="1">
        <v>10.038779999999999</v>
      </c>
      <c r="O148" s="1">
        <v>36.39085</v>
      </c>
      <c r="P148" s="1">
        <v>8.2190600000000007</v>
      </c>
      <c r="Q148" s="1">
        <v>21.07668</v>
      </c>
      <c r="S148" s="1">
        <v>2.5102720000000001</v>
      </c>
      <c r="T148" s="1">
        <v>6.9378140000000004</v>
      </c>
      <c r="U148" s="1">
        <v>6.207967</v>
      </c>
      <c r="V148" s="1">
        <v>20.922429999999999</v>
      </c>
      <c r="W148" s="1">
        <v>10.33253</v>
      </c>
      <c r="X148" s="1">
        <v>16.976299999999998</v>
      </c>
      <c r="Y148" s="1">
        <v>5.8097919999999998</v>
      </c>
      <c r="Z148" s="1">
        <v>21.607140000000001</v>
      </c>
      <c r="AA148" s="1"/>
      <c r="AB148" s="1">
        <v>32.959850000000003</v>
      </c>
      <c r="AC148" s="1">
        <v>64.80959</v>
      </c>
      <c r="AD148" s="1">
        <v>49.088619999999999</v>
      </c>
      <c r="AE148" s="1">
        <v>8.7257870000000004</v>
      </c>
      <c r="AF148" s="1">
        <v>39.67606</v>
      </c>
      <c r="AG148" s="1">
        <v>6.7025990000000002</v>
      </c>
      <c r="AH148" s="1">
        <v>59.13541</v>
      </c>
    </row>
    <row r="149" spans="2:34" x14ac:dyDescent="0.25">
      <c r="B149" s="1">
        <v>7.7709900000000003</v>
      </c>
      <c r="C149" s="1">
        <v>39.685279999999999</v>
      </c>
      <c r="D149" s="1">
        <v>17.394469999999998</v>
      </c>
      <c r="E149" s="1">
        <v>33.426099999999998</v>
      </c>
      <c r="F149" s="1">
        <v>9.0940100000000008</v>
      </c>
      <c r="G149" s="1">
        <v>38.339199999999998</v>
      </c>
      <c r="H149" s="1">
        <v>22.9754</v>
      </c>
      <c r="I149" s="1">
        <v>68.567449999999994</v>
      </c>
      <c r="J149" s="1"/>
      <c r="K149" s="1">
        <v>58.497160000000001</v>
      </c>
      <c r="L149" s="1">
        <v>10.71874</v>
      </c>
      <c r="M149" s="1">
        <v>5.6142700000000003</v>
      </c>
      <c r="N149" s="1">
        <v>23.833729999999999</v>
      </c>
      <c r="O149" s="1">
        <v>58.448700000000002</v>
      </c>
      <c r="P149" s="1">
        <v>18.250730000000001</v>
      </c>
      <c r="Q149" s="1">
        <v>22.572949999999999</v>
      </c>
      <c r="S149" s="1">
        <v>5.1605930000000004</v>
      </c>
      <c r="T149" s="1">
        <v>9.0293729999999996</v>
      </c>
      <c r="U149" s="1">
        <v>26.39104</v>
      </c>
      <c r="V149" s="1">
        <v>31.83896</v>
      </c>
      <c r="W149" s="1">
        <v>6.5000999999999998</v>
      </c>
      <c r="X149" s="1">
        <v>19.121130000000001</v>
      </c>
      <c r="Y149" s="1">
        <v>8.4241609999999998</v>
      </c>
      <c r="Z149" s="1">
        <v>51.620370000000001</v>
      </c>
      <c r="AA149" s="1"/>
      <c r="AB149" s="1">
        <v>64.811999999999998</v>
      </c>
      <c r="AC149" s="1">
        <v>50.984999999999999</v>
      </c>
      <c r="AD149" s="1">
        <v>3.2486350000000002</v>
      </c>
      <c r="AE149" s="1">
        <v>11.127459999999999</v>
      </c>
      <c r="AF149" s="1">
        <v>46.417389999999997</v>
      </c>
      <c r="AG149" s="1">
        <v>8.4576089999999997</v>
      </c>
      <c r="AH149" s="1">
        <v>57.338740000000001</v>
      </c>
    </row>
    <row r="150" spans="2:34" x14ac:dyDescent="0.25">
      <c r="B150" s="1">
        <v>6.8556999999999997</v>
      </c>
      <c r="C150" s="1">
        <v>13.447950000000001</v>
      </c>
      <c r="D150" s="1">
        <v>7.8172499999999996</v>
      </c>
      <c r="E150" s="1">
        <v>29.364619999999999</v>
      </c>
      <c r="F150" s="1">
        <v>7.0722899999999997</v>
      </c>
      <c r="G150" s="1">
        <v>38.149520000000003</v>
      </c>
      <c r="H150" s="1">
        <v>17.722639999999998</v>
      </c>
      <c r="I150" s="1">
        <v>7.9101999999999997</v>
      </c>
      <c r="J150" s="1"/>
      <c r="K150" s="1">
        <v>65.003550000000004</v>
      </c>
      <c r="L150" s="1">
        <v>6.8005100000000001</v>
      </c>
      <c r="M150" s="1">
        <v>70.448229999999995</v>
      </c>
      <c r="N150" s="1">
        <v>17.40569</v>
      </c>
      <c r="O150" s="1">
        <v>40.040819999999997</v>
      </c>
      <c r="P150" s="1">
        <v>11.26595</v>
      </c>
      <c r="Q150" s="1">
        <v>52.620150000000002</v>
      </c>
      <c r="S150" s="1">
        <v>3.5830129999999998</v>
      </c>
      <c r="T150" s="1">
        <v>2.5861459999999998</v>
      </c>
      <c r="U150" s="1">
        <v>4.6595760000000004</v>
      </c>
      <c r="V150" s="1">
        <v>17.856570000000001</v>
      </c>
      <c r="W150" s="1">
        <v>5.4855119999999999</v>
      </c>
      <c r="X150" s="1">
        <v>29.099830000000001</v>
      </c>
      <c r="Y150" s="1">
        <v>9.7778609999999997</v>
      </c>
      <c r="Z150" s="1">
        <v>5.9202440000000003</v>
      </c>
      <c r="AA150" s="1"/>
      <c r="AB150" s="1">
        <v>50.51605</v>
      </c>
      <c r="AC150" s="1">
        <v>44.848410000000001</v>
      </c>
      <c r="AD150" s="1">
        <v>16.226939999999999</v>
      </c>
      <c r="AE150" s="1">
        <v>7.0820619999999996</v>
      </c>
      <c r="AF150" s="1">
        <v>10.803419999999999</v>
      </c>
      <c r="AG150" s="1">
        <v>7.3524240000000001</v>
      </c>
      <c r="AH150" s="1">
        <v>21.47484</v>
      </c>
    </row>
    <row r="151" spans="2:34" x14ac:dyDescent="0.25">
      <c r="B151" s="1">
        <v>7.5875399999999997</v>
      </c>
      <c r="C151" s="1">
        <v>65.79907</v>
      </c>
      <c r="D151" s="1">
        <v>10.57874</v>
      </c>
      <c r="E151" s="1">
        <v>70.309489999999997</v>
      </c>
      <c r="F151" s="1">
        <v>2.87338</v>
      </c>
      <c r="G151" s="1">
        <v>45.440770000000001</v>
      </c>
      <c r="H151" s="1">
        <v>5.8896100000000002</v>
      </c>
      <c r="I151" s="1">
        <v>35.21463</v>
      </c>
      <c r="J151" s="1"/>
      <c r="K151" s="1">
        <v>71.84205</v>
      </c>
      <c r="L151" s="1">
        <v>10.536849999999999</v>
      </c>
      <c r="M151" s="1">
        <v>12.552490000000001</v>
      </c>
      <c r="N151" s="1">
        <v>9.0853400000000004</v>
      </c>
      <c r="O151" s="1">
        <v>54.702359999999999</v>
      </c>
      <c r="P151" s="1">
        <v>23.16329</v>
      </c>
      <c r="Q151" s="1">
        <v>10.82198</v>
      </c>
      <c r="S151" s="1">
        <v>4.6613480000000003</v>
      </c>
      <c r="T151" s="1">
        <v>39.865020000000001</v>
      </c>
      <c r="U151" s="1">
        <v>9.4762339999999998</v>
      </c>
      <c r="V151" s="1">
        <v>51.723350000000003</v>
      </c>
      <c r="W151" s="1">
        <v>2.73278</v>
      </c>
      <c r="X151" s="1">
        <v>19.796140000000001</v>
      </c>
      <c r="Y151" s="1">
        <v>2.6608390000000002</v>
      </c>
      <c r="Z151" s="1">
        <v>12.12238</v>
      </c>
      <c r="AA151" s="1"/>
      <c r="AB151" s="1">
        <v>40.477849999999997</v>
      </c>
      <c r="AC151" s="1">
        <v>51.628500000000003</v>
      </c>
      <c r="AD151" s="1">
        <v>9.5345279999999999</v>
      </c>
      <c r="AE151" s="1">
        <v>8.5061180000000007</v>
      </c>
      <c r="AF151" s="1">
        <v>38.234299999999998</v>
      </c>
      <c r="AG151" s="1">
        <v>9.1963760000000008</v>
      </c>
      <c r="AH151" s="1">
        <v>4.0364380000000004</v>
      </c>
    </row>
    <row r="152" spans="2:34" x14ac:dyDescent="0.25">
      <c r="B152" s="1">
        <v>6.87758</v>
      </c>
      <c r="C152" s="1">
        <v>5.9074999999999998</v>
      </c>
      <c r="D152" s="1">
        <v>10.60825</v>
      </c>
      <c r="E152" s="1">
        <v>15.803940000000001</v>
      </c>
      <c r="F152" s="1">
        <v>6.4365399999999999</v>
      </c>
      <c r="G152" s="1">
        <v>15.95237</v>
      </c>
      <c r="H152" s="1">
        <v>14.72602</v>
      </c>
      <c r="I152" s="1">
        <v>47.371920000000003</v>
      </c>
      <c r="J152" s="1"/>
      <c r="K152" s="1">
        <v>50.42212</v>
      </c>
      <c r="L152" s="1">
        <v>8.6301699999999997</v>
      </c>
      <c r="M152" s="1">
        <v>25.52994</v>
      </c>
      <c r="N152" s="1">
        <v>5.3449799999999996</v>
      </c>
      <c r="O152" s="1">
        <v>65.884839999999997</v>
      </c>
      <c r="P152" s="1">
        <v>22.781749999999999</v>
      </c>
      <c r="Q152" s="1">
        <v>75.566289999999995</v>
      </c>
      <c r="S152" s="1">
        <v>4.2182130000000004</v>
      </c>
      <c r="T152" s="1">
        <v>3.4304230000000002</v>
      </c>
      <c r="U152" s="1">
        <v>4.7213539999999998</v>
      </c>
      <c r="V152" s="1">
        <v>11.990869999999999</v>
      </c>
      <c r="W152" s="1">
        <v>6.7723509999999996</v>
      </c>
      <c r="X152" s="1">
        <v>9.3962540000000008</v>
      </c>
      <c r="Y152" s="1">
        <v>5.9938820000000002</v>
      </c>
      <c r="Z152" s="1">
        <v>21.413229999999999</v>
      </c>
      <c r="AA152" s="1"/>
      <c r="AB152" s="1">
        <v>131.33920000000001</v>
      </c>
      <c r="AC152" s="1">
        <v>44.768720000000002</v>
      </c>
      <c r="AD152" s="1">
        <v>14.79757</v>
      </c>
      <c r="AE152" s="1">
        <v>4.6825130000000001</v>
      </c>
      <c r="AF152" s="1">
        <v>43.61862</v>
      </c>
      <c r="AG152" s="1">
        <v>9.8449849999999994</v>
      </c>
      <c r="AH152" s="1">
        <v>40.068019999999997</v>
      </c>
    </row>
    <row r="153" spans="2:34" x14ac:dyDescent="0.25">
      <c r="B153" s="1">
        <v>7.1378899999999996</v>
      </c>
      <c r="C153" s="1">
        <v>25.807919999999999</v>
      </c>
      <c r="D153" s="1">
        <v>16.59526</v>
      </c>
      <c r="E153" s="1">
        <v>56.825499999999998</v>
      </c>
      <c r="F153" s="1">
        <v>7.0861200000000002</v>
      </c>
      <c r="G153" s="1">
        <v>19.10529</v>
      </c>
      <c r="H153" s="1">
        <v>12.55809</v>
      </c>
      <c r="I153" s="1">
        <v>11.602069999999999</v>
      </c>
      <c r="J153" s="1"/>
      <c r="K153" s="1">
        <v>28.76857</v>
      </c>
      <c r="L153" s="1">
        <v>20.62322</v>
      </c>
      <c r="M153" s="1">
        <v>40.085140000000003</v>
      </c>
      <c r="N153" s="1">
        <v>12.7072</v>
      </c>
      <c r="O153" s="1">
        <v>27.682569999999998</v>
      </c>
      <c r="P153" s="1">
        <v>5.4549000000000003</v>
      </c>
      <c r="Q153" s="1">
        <v>75.903139999999993</v>
      </c>
      <c r="S153" s="1">
        <v>3.8407960000000001</v>
      </c>
      <c r="T153" s="1">
        <v>9.0809350000000002</v>
      </c>
      <c r="U153" s="1">
        <v>52.834040000000002</v>
      </c>
      <c r="V153" s="1">
        <v>35.256120000000003</v>
      </c>
      <c r="W153" s="1">
        <v>3.6075439999999999</v>
      </c>
      <c r="X153" s="1">
        <v>17.709099999999999</v>
      </c>
      <c r="Y153" s="1">
        <v>5.5446390000000001</v>
      </c>
      <c r="Z153" s="1">
        <v>22.51079</v>
      </c>
      <c r="AA153" s="1"/>
      <c r="AB153" s="1">
        <v>85.121350000000007</v>
      </c>
      <c r="AC153" s="1">
        <v>26.39414</v>
      </c>
      <c r="AD153" s="1">
        <v>21.612079999999999</v>
      </c>
      <c r="AE153" s="1">
        <v>6.6232920000000002</v>
      </c>
      <c r="AF153" s="1">
        <v>37.424810000000001</v>
      </c>
      <c r="AG153" s="1">
        <v>2.1570100000000001</v>
      </c>
      <c r="AH153" s="1">
        <v>47.369230000000002</v>
      </c>
    </row>
    <row r="154" spans="2:34" x14ac:dyDescent="0.25">
      <c r="B154" s="1">
        <v>7.88124</v>
      </c>
      <c r="C154" s="1">
        <v>9.8243399999999994</v>
      </c>
      <c r="D154" s="1">
        <v>24.856940000000002</v>
      </c>
      <c r="E154" s="1">
        <v>46.366079999999997</v>
      </c>
      <c r="F154" s="1">
        <v>14.644159999999999</v>
      </c>
      <c r="G154" s="1">
        <v>25.630949999999999</v>
      </c>
      <c r="H154" s="1">
        <v>8.1829999999999998</v>
      </c>
      <c r="I154" s="1">
        <v>43.665039999999998</v>
      </c>
      <c r="J154" s="1"/>
      <c r="K154" s="1">
        <v>84.746660000000006</v>
      </c>
      <c r="L154" s="1">
        <v>18.995550000000001</v>
      </c>
      <c r="M154" s="1">
        <v>80.338229999999996</v>
      </c>
      <c r="N154" s="1">
        <v>5.0748699999999998</v>
      </c>
      <c r="O154" s="1">
        <v>28.21482</v>
      </c>
      <c r="P154" s="1">
        <v>7.8482700000000003</v>
      </c>
      <c r="Q154" s="1">
        <v>42.751570000000001</v>
      </c>
      <c r="S154" s="1">
        <v>5.2192360000000004</v>
      </c>
      <c r="T154" s="1">
        <v>3.3697859999999999</v>
      </c>
      <c r="U154" s="1">
        <v>16.52863</v>
      </c>
      <c r="V154" s="1">
        <v>33.837350000000001</v>
      </c>
      <c r="W154" s="1">
        <v>9.329739</v>
      </c>
      <c r="X154" s="1">
        <v>20.118369999999999</v>
      </c>
      <c r="Y154" s="1">
        <v>2.9984060000000001</v>
      </c>
      <c r="Z154" s="1">
        <v>58.69079</v>
      </c>
      <c r="AA154" s="1"/>
      <c r="AB154" s="1">
        <v>47.538670000000003</v>
      </c>
      <c r="AC154" s="1">
        <v>37.240780000000001</v>
      </c>
      <c r="AD154" s="1">
        <v>35.611800000000002</v>
      </c>
      <c r="AE154" s="1">
        <v>2.8899910000000002</v>
      </c>
      <c r="AF154" s="1">
        <v>39.065600000000003</v>
      </c>
      <c r="AG154" s="1">
        <v>5.3614119999999996</v>
      </c>
      <c r="AH154" s="1">
        <v>26.61927</v>
      </c>
    </row>
    <row r="155" spans="2:34" x14ac:dyDescent="0.25">
      <c r="B155" s="1">
        <v>5.9742899999999999</v>
      </c>
      <c r="C155" s="1">
        <v>9.5176400000000001</v>
      </c>
      <c r="D155" s="1">
        <v>5.9891899999999998</v>
      </c>
      <c r="E155" s="1">
        <v>9.8637099999999993</v>
      </c>
      <c r="F155" s="1">
        <v>10.7752</v>
      </c>
      <c r="G155" s="1">
        <v>67.220560000000006</v>
      </c>
      <c r="H155" s="1">
        <v>32.09686</v>
      </c>
      <c r="I155" s="1">
        <v>6.8559900000000003</v>
      </c>
      <c r="J155" s="1"/>
      <c r="K155" s="1">
        <v>24.221609999999998</v>
      </c>
      <c r="L155" s="1">
        <v>9.4860699999999998</v>
      </c>
      <c r="M155" s="1">
        <v>21.77374</v>
      </c>
      <c r="N155" s="1">
        <v>12.068160000000001</v>
      </c>
      <c r="O155" s="1">
        <v>60.503070000000001</v>
      </c>
      <c r="P155" s="1">
        <v>10.39884</v>
      </c>
      <c r="Q155" s="1">
        <v>58.096229999999998</v>
      </c>
      <c r="S155" s="1">
        <v>2.7185169999999999</v>
      </c>
      <c r="T155" s="1">
        <v>2.227671</v>
      </c>
      <c r="U155" s="1">
        <v>2.0507080000000002</v>
      </c>
      <c r="V155" s="1">
        <v>8.0532299999999992</v>
      </c>
      <c r="W155" s="1">
        <v>7.3769960000000001</v>
      </c>
      <c r="X155" s="1">
        <v>16.27149</v>
      </c>
      <c r="Y155" s="1">
        <v>11.517670000000001</v>
      </c>
      <c r="Z155" s="1">
        <v>22.16291</v>
      </c>
      <c r="AA155" s="1"/>
      <c r="AB155" s="1">
        <v>43.143990000000002</v>
      </c>
      <c r="AC155" s="1">
        <v>26.491</v>
      </c>
      <c r="AD155" s="1">
        <v>16.488620000000001</v>
      </c>
      <c r="AE155" s="1">
        <v>6.8743420000000004</v>
      </c>
      <c r="AF155" s="1">
        <v>44.826000000000001</v>
      </c>
      <c r="AG155" s="1">
        <v>4.4578709999999999</v>
      </c>
      <c r="AH155" s="1">
        <v>26.476600000000001</v>
      </c>
    </row>
    <row r="156" spans="2:34" x14ac:dyDescent="0.25">
      <c r="B156" s="1">
        <v>4.9139299999999997</v>
      </c>
      <c r="C156" s="1">
        <v>33.935000000000002</v>
      </c>
      <c r="D156" s="1">
        <v>9.6328099999999992</v>
      </c>
      <c r="E156" s="1">
        <v>74.926150000000007</v>
      </c>
      <c r="F156" s="1">
        <v>16.372769999999999</v>
      </c>
      <c r="G156" s="1">
        <v>47.911490000000001</v>
      </c>
      <c r="H156" s="1">
        <v>8.5698100000000004</v>
      </c>
      <c r="I156" s="1">
        <v>29.154879999999999</v>
      </c>
      <c r="J156" s="1"/>
      <c r="K156" s="1">
        <v>18.89874</v>
      </c>
      <c r="L156" s="1">
        <v>12.230930000000001</v>
      </c>
      <c r="M156" s="1">
        <v>56.062269999999998</v>
      </c>
      <c r="N156" s="1">
        <v>17.972799999999999</v>
      </c>
      <c r="O156" s="1">
        <v>54.301720000000003</v>
      </c>
      <c r="P156" s="1">
        <v>19.377839999999999</v>
      </c>
      <c r="Q156" s="1">
        <v>64.890069999999994</v>
      </c>
      <c r="S156" s="1">
        <v>2.9297170000000001</v>
      </c>
      <c r="T156" s="1">
        <v>9.3561589999999999</v>
      </c>
      <c r="U156" s="1">
        <v>2.627281</v>
      </c>
      <c r="V156" s="1">
        <v>61.725830000000002</v>
      </c>
      <c r="W156" s="1">
        <v>8.4762839999999997</v>
      </c>
      <c r="X156" s="1">
        <v>20.93093</v>
      </c>
      <c r="Y156" s="1">
        <v>2.3830589999999998</v>
      </c>
      <c r="Z156" s="1">
        <v>37.625480000000003</v>
      </c>
      <c r="AA156" s="1"/>
      <c r="AB156" s="1">
        <v>75.227519999999998</v>
      </c>
      <c r="AC156" s="1">
        <v>10.179639999999999</v>
      </c>
      <c r="AD156" s="1">
        <v>47.219720000000002</v>
      </c>
      <c r="AE156" s="1">
        <v>11.674620000000001</v>
      </c>
      <c r="AF156" s="1">
        <v>28.327490000000001</v>
      </c>
      <c r="AG156" s="1">
        <v>9.0228190000000001</v>
      </c>
      <c r="AH156" s="1">
        <v>15.958130000000001</v>
      </c>
    </row>
    <row r="157" spans="2:34" x14ac:dyDescent="0.25">
      <c r="B157" s="1">
        <v>7.8761299999999999</v>
      </c>
      <c r="C157" s="1">
        <v>33.374630000000003</v>
      </c>
      <c r="D157" s="1">
        <v>8.1390399999999996</v>
      </c>
      <c r="E157" s="1">
        <v>55.274380000000001</v>
      </c>
      <c r="F157" s="1">
        <v>14.622540000000001</v>
      </c>
      <c r="G157" s="1">
        <v>22.74419</v>
      </c>
      <c r="H157" s="1">
        <v>9.8886400000000005</v>
      </c>
      <c r="I157" s="1">
        <v>25.19125</v>
      </c>
      <c r="J157" s="1"/>
      <c r="K157" s="1">
        <v>7.7510700000000003</v>
      </c>
      <c r="L157" s="1">
        <v>6.8778100000000002</v>
      </c>
      <c r="M157" s="1">
        <v>31.967469999999999</v>
      </c>
      <c r="N157" s="1">
        <v>4.6787000000000001</v>
      </c>
      <c r="O157" s="1">
        <v>22.289639999999999</v>
      </c>
      <c r="P157" s="1">
        <v>15.095039999999999</v>
      </c>
      <c r="Q157" s="1">
        <v>59.322769999999998</v>
      </c>
      <c r="S157" s="1">
        <v>2.3367490000000002</v>
      </c>
      <c r="T157" s="1">
        <v>12.18688</v>
      </c>
      <c r="U157" s="1">
        <v>5.8216939999999999</v>
      </c>
      <c r="V157" s="1">
        <v>41.09675</v>
      </c>
      <c r="W157" s="1">
        <v>8.8460660000000004</v>
      </c>
      <c r="X157" s="1">
        <v>7.7377630000000002</v>
      </c>
      <c r="Y157" s="1">
        <v>6.8794190000000004</v>
      </c>
      <c r="Z157" s="1">
        <v>36.266550000000002</v>
      </c>
      <c r="AA157" s="1"/>
      <c r="AB157" s="1">
        <v>75.19417</v>
      </c>
      <c r="AC157" s="1">
        <v>41.53875</v>
      </c>
      <c r="AD157" s="1">
        <v>13.6066</v>
      </c>
      <c r="AE157" s="1">
        <v>4.0059670000000001</v>
      </c>
      <c r="AF157" s="1">
        <v>7.0799200000000004</v>
      </c>
      <c r="AG157" s="1">
        <v>8.4065589999999997</v>
      </c>
      <c r="AH157" s="1">
        <v>45.9495</v>
      </c>
    </row>
    <row r="158" spans="2:34" x14ac:dyDescent="0.25">
      <c r="B158" s="1">
        <v>7.4123999999999999</v>
      </c>
      <c r="C158" s="1">
        <v>43.98462</v>
      </c>
      <c r="D158" s="1">
        <v>9.3262</v>
      </c>
      <c r="E158" s="1">
        <v>44.310809999999996</v>
      </c>
      <c r="F158" s="1">
        <v>13.1843</v>
      </c>
      <c r="G158" s="1">
        <v>72.660269999999997</v>
      </c>
      <c r="H158" s="1">
        <v>11.262090000000001</v>
      </c>
      <c r="I158" s="1">
        <v>5.0604100000000001</v>
      </c>
      <c r="J158" s="1"/>
      <c r="K158" s="1">
        <v>46.532060000000001</v>
      </c>
      <c r="L158" s="1">
        <v>8.9268699999999992</v>
      </c>
      <c r="M158" s="1">
        <v>3.5654599999999999</v>
      </c>
      <c r="N158" s="1">
        <v>6.3329199999999997</v>
      </c>
      <c r="O158" s="1">
        <v>21.655919999999998</v>
      </c>
      <c r="P158" s="1">
        <v>11.408620000000001</v>
      </c>
      <c r="Q158" s="1">
        <v>61.818370000000002</v>
      </c>
      <c r="S158" s="1">
        <v>1.4653419999999999</v>
      </c>
      <c r="T158" s="1">
        <v>1.714358</v>
      </c>
      <c r="U158" s="1">
        <v>3.5001389999999999</v>
      </c>
      <c r="V158" s="1">
        <v>36.965089999999996</v>
      </c>
      <c r="W158" s="1">
        <v>3.2200600000000001</v>
      </c>
      <c r="X158" s="1">
        <v>50.781680000000001</v>
      </c>
      <c r="Y158" s="1">
        <v>7.4826699999999997</v>
      </c>
      <c r="Z158" s="1">
        <v>50.569180000000003</v>
      </c>
      <c r="AA158" s="1"/>
      <c r="AB158" s="1">
        <v>75.476749999999996</v>
      </c>
      <c r="AC158" s="1">
        <v>37.712490000000003</v>
      </c>
      <c r="AD158" s="1">
        <v>2.0937429999999999</v>
      </c>
      <c r="AE158" s="1">
        <v>3.7965059999999999</v>
      </c>
      <c r="AF158" s="1">
        <v>13.629009999999999</v>
      </c>
      <c r="AG158" s="1">
        <v>11.82357</v>
      </c>
      <c r="AH158" s="1">
        <v>48.327829999999999</v>
      </c>
    </row>
    <row r="159" spans="2:34" x14ac:dyDescent="0.25">
      <c r="B159" s="1">
        <v>7.1584700000000003</v>
      </c>
      <c r="C159" s="1">
        <v>53.795119999999997</v>
      </c>
      <c r="D159" s="1">
        <v>8.7949099999999998</v>
      </c>
      <c r="E159" s="1">
        <v>28.483139999999999</v>
      </c>
      <c r="F159" s="1">
        <v>9.6400500000000005</v>
      </c>
      <c r="G159" s="1">
        <v>36.933439999999997</v>
      </c>
      <c r="H159" s="1">
        <v>12.07183</v>
      </c>
      <c r="I159" s="1">
        <v>5.8012300000000003</v>
      </c>
      <c r="J159" s="1"/>
      <c r="K159" s="1">
        <v>28.111979999999999</v>
      </c>
      <c r="L159" s="1">
        <v>12.980449999999999</v>
      </c>
      <c r="M159" s="1">
        <v>6.5079200000000004</v>
      </c>
      <c r="N159" s="1">
        <v>8.3587799999999994</v>
      </c>
      <c r="O159" s="1">
        <v>55.980589999999999</v>
      </c>
      <c r="P159" s="1">
        <v>12.45506</v>
      </c>
      <c r="Q159" s="1">
        <v>9.7759999999999998</v>
      </c>
      <c r="S159" s="1">
        <v>4.0789619999999998</v>
      </c>
      <c r="T159" s="1">
        <v>9.0713609999999996</v>
      </c>
      <c r="U159" s="1">
        <v>7.9279339999999996</v>
      </c>
      <c r="V159" s="1">
        <v>10.094569999999999</v>
      </c>
      <c r="W159" s="1">
        <v>5.405977</v>
      </c>
      <c r="X159" s="1">
        <v>16.445060000000002</v>
      </c>
      <c r="Y159" s="1">
        <v>11.01824</v>
      </c>
      <c r="Z159" s="1">
        <v>13.47237</v>
      </c>
      <c r="AA159" s="1"/>
      <c r="AB159" s="1">
        <v>38.236350000000002</v>
      </c>
      <c r="AC159" s="1">
        <v>12.21991</v>
      </c>
      <c r="AD159" s="1">
        <v>3.7195239999999998</v>
      </c>
      <c r="AE159" s="1">
        <v>8.3978000000000002</v>
      </c>
      <c r="AF159" s="1">
        <v>35.972799999999999</v>
      </c>
      <c r="AG159" s="1">
        <v>6.1779029999999997</v>
      </c>
      <c r="AH159" s="1">
        <v>5.2277570000000004</v>
      </c>
    </row>
    <row r="160" spans="2:34" x14ac:dyDescent="0.25">
      <c r="B160" s="1">
        <v>5.7590899999999996</v>
      </c>
      <c r="C160" s="1">
        <v>17.63897</v>
      </c>
      <c r="D160" s="1">
        <v>6.16751</v>
      </c>
      <c r="E160" s="1">
        <v>55.590989999999998</v>
      </c>
      <c r="F160" s="1">
        <v>18.18591</v>
      </c>
      <c r="G160" s="1">
        <v>37.886209999999998</v>
      </c>
      <c r="H160" s="1">
        <v>16.94406</v>
      </c>
      <c r="I160" s="1">
        <v>49.455800000000004</v>
      </c>
      <c r="J160" s="1"/>
      <c r="K160" s="1">
        <v>42.026699999999998</v>
      </c>
      <c r="L160" s="1">
        <v>6.0003000000000002</v>
      </c>
      <c r="M160" s="1">
        <v>20.170280000000002</v>
      </c>
      <c r="N160" s="1">
        <v>9.0627099999999992</v>
      </c>
      <c r="O160" s="1">
        <v>73.355879999999999</v>
      </c>
      <c r="P160" s="1">
        <v>11.789859999999999</v>
      </c>
      <c r="Q160" s="1">
        <v>56.946300000000001</v>
      </c>
      <c r="S160" s="1">
        <v>1.18493</v>
      </c>
      <c r="T160" s="1">
        <v>1.75505</v>
      </c>
      <c r="U160" s="1">
        <v>3.3130169999999999</v>
      </c>
      <c r="V160" s="1">
        <v>17.698370000000001</v>
      </c>
      <c r="W160" s="1">
        <v>7.1459530000000004</v>
      </c>
      <c r="X160" s="1">
        <v>15.67296</v>
      </c>
      <c r="Y160" s="1">
        <v>11.20744</v>
      </c>
      <c r="Z160" s="1">
        <v>26.138870000000001</v>
      </c>
      <c r="AA160" s="1"/>
      <c r="AB160" s="1">
        <v>11.730980000000001</v>
      </c>
      <c r="AC160" s="1">
        <v>34.243270000000003</v>
      </c>
      <c r="AD160" s="1">
        <v>2.579901</v>
      </c>
      <c r="AE160" s="1">
        <v>6.6757720000000003</v>
      </c>
      <c r="AF160" s="1">
        <v>33.085610000000003</v>
      </c>
      <c r="AG160" s="1">
        <v>4.1070070000000003</v>
      </c>
      <c r="AH160" s="1">
        <v>36.314300000000003</v>
      </c>
    </row>
    <row r="161" spans="2:34" x14ac:dyDescent="0.25">
      <c r="B161" s="1">
        <v>7.7207299999999996</v>
      </c>
      <c r="C161" s="1">
        <v>7.3163799999999997</v>
      </c>
      <c r="D161" s="1">
        <v>10.09136</v>
      </c>
      <c r="E161" s="1">
        <v>33.339239999999997</v>
      </c>
      <c r="F161" s="1">
        <v>7.6383999999999999</v>
      </c>
      <c r="G161" s="1">
        <v>19.659790000000001</v>
      </c>
      <c r="H161" s="1">
        <v>7.10229</v>
      </c>
      <c r="I161" s="1">
        <v>27.332070000000002</v>
      </c>
      <c r="J161" s="1"/>
      <c r="K161" s="1">
        <v>48.208010000000002</v>
      </c>
      <c r="L161" s="1">
        <v>6.5929099999999998</v>
      </c>
      <c r="M161" s="1">
        <v>68.268900000000002</v>
      </c>
      <c r="N161" s="1">
        <v>8.7644900000000003</v>
      </c>
      <c r="O161" s="1">
        <v>59.468809999999998</v>
      </c>
      <c r="P161" s="1">
        <v>13.600529999999999</v>
      </c>
      <c r="Q161" s="1">
        <v>25.741910000000001</v>
      </c>
      <c r="S161" s="1">
        <v>5.0177379999999996</v>
      </c>
      <c r="T161" s="1">
        <v>1.7036480000000001</v>
      </c>
      <c r="U161" s="1">
        <v>4.9829140000000001</v>
      </c>
      <c r="V161" s="1">
        <v>6.1708420000000004</v>
      </c>
      <c r="W161" s="1">
        <v>4.4596150000000003</v>
      </c>
      <c r="X161" s="1">
        <v>15.07587</v>
      </c>
      <c r="Y161" s="1">
        <v>4.3623010000000004</v>
      </c>
      <c r="Z161" s="1">
        <v>17.414020000000001</v>
      </c>
      <c r="AA161" s="1"/>
      <c r="AB161" s="1">
        <v>54.921399999999998</v>
      </c>
      <c r="AC161" s="1">
        <v>26.068619999999999</v>
      </c>
      <c r="AD161" s="1">
        <v>9.1013300000000008</v>
      </c>
      <c r="AE161" s="1">
        <v>9.2999550000000006</v>
      </c>
      <c r="AF161" s="1">
        <v>35.140689999999999</v>
      </c>
      <c r="AG161" s="1">
        <v>10.505280000000001</v>
      </c>
      <c r="AH161" s="1">
        <v>12.95622</v>
      </c>
    </row>
    <row r="162" spans="2:34" x14ac:dyDescent="0.25">
      <c r="B162" s="1">
        <v>9.2033699999999996</v>
      </c>
      <c r="C162" s="1">
        <v>35.619909999999997</v>
      </c>
      <c r="D162" s="1">
        <v>6.6129100000000003</v>
      </c>
      <c r="E162" s="1">
        <v>70.325469999999996</v>
      </c>
      <c r="F162" s="1">
        <v>9.89358</v>
      </c>
      <c r="G162" s="1">
        <v>42.148859999999999</v>
      </c>
      <c r="H162" s="1">
        <v>11.797929999999999</v>
      </c>
      <c r="I162" s="1">
        <v>15.967689999999999</v>
      </c>
      <c r="J162" s="1"/>
      <c r="K162" s="1">
        <v>26.187989999999999</v>
      </c>
      <c r="L162" s="1">
        <v>18.948640000000001</v>
      </c>
      <c r="M162" s="1">
        <v>51.822679999999998</v>
      </c>
      <c r="N162" s="1">
        <v>22.80311</v>
      </c>
      <c r="O162" s="1">
        <v>38.146990000000002</v>
      </c>
      <c r="P162" s="1">
        <v>4.1573799999999999</v>
      </c>
      <c r="Q162" s="1">
        <v>20.880220000000001</v>
      </c>
      <c r="S162" s="1">
        <v>4.0203030000000002</v>
      </c>
      <c r="T162" s="1">
        <v>1.7976190000000001</v>
      </c>
      <c r="U162" s="1">
        <v>2.7899929999999999</v>
      </c>
      <c r="V162" s="1">
        <v>49.923540000000003</v>
      </c>
      <c r="W162" s="1">
        <v>3.2665310000000001</v>
      </c>
      <c r="X162" s="1">
        <v>18.980910000000002</v>
      </c>
      <c r="Y162" s="1">
        <v>6.2124629999999996</v>
      </c>
      <c r="Z162" s="1">
        <v>29.259920000000001</v>
      </c>
      <c r="AA162" s="1"/>
      <c r="AB162" s="1">
        <v>43.446759999999998</v>
      </c>
      <c r="AC162" s="1">
        <v>50.852640000000001</v>
      </c>
      <c r="AD162" s="1">
        <v>48.256059999999998</v>
      </c>
      <c r="AE162" s="1">
        <v>8.0191499999999998</v>
      </c>
      <c r="AF162" s="1">
        <v>98.64931</v>
      </c>
      <c r="AG162" s="1">
        <v>1.2229289999999999</v>
      </c>
      <c r="AH162" s="1">
        <v>7.7475519999999998</v>
      </c>
    </row>
    <row r="163" spans="2:34" x14ac:dyDescent="0.25">
      <c r="B163" s="1">
        <v>7.8777900000000001</v>
      </c>
      <c r="C163" s="1">
        <v>29.26136</v>
      </c>
      <c r="D163" s="1">
        <v>9.2654899999999998</v>
      </c>
      <c r="E163" s="1">
        <v>46.693959999999997</v>
      </c>
      <c r="F163" s="1">
        <v>10.06607</v>
      </c>
      <c r="G163" s="1">
        <v>58.930540000000001</v>
      </c>
      <c r="H163" s="1">
        <v>30.778469999999999</v>
      </c>
      <c r="I163" s="1">
        <v>45.49297</v>
      </c>
      <c r="J163" s="1"/>
      <c r="K163" s="1">
        <v>91.236249999999998</v>
      </c>
      <c r="L163" s="1">
        <v>22.078250000000001</v>
      </c>
      <c r="M163" s="1">
        <v>8.2017500000000005</v>
      </c>
      <c r="N163" s="1">
        <v>16.123139999999999</v>
      </c>
      <c r="O163" s="1">
        <v>6.6755399999999998</v>
      </c>
      <c r="P163" s="1">
        <v>11.635960000000001</v>
      </c>
      <c r="Q163" s="1">
        <v>44.87527</v>
      </c>
      <c r="S163" s="1">
        <v>2.5803910000000001</v>
      </c>
      <c r="T163" s="1">
        <v>1.151923</v>
      </c>
      <c r="U163" s="1">
        <v>5.5641020000000001</v>
      </c>
      <c r="V163" s="1">
        <v>88.743279999999999</v>
      </c>
      <c r="W163" s="1">
        <v>7.0871589999999998</v>
      </c>
      <c r="X163" s="1">
        <v>33.556530000000002</v>
      </c>
      <c r="Y163" s="1">
        <v>10.6393</v>
      </c>
      <c r="Z163" s="1">
        <v>37.69679</v>
      </c>
      <c r="AA163" s="1"/>
      <c r="AB163" s="1">
        <v>79.765569999999997</v>
      </c>
      <c r="AC163" s="1">
        <v>20.120509999999999</v>
      </c>
      <c r="AD163" s="1">
        <v>10.57319</v>
      </c>
      <c r="AE163" s="1">
        <v>10.090389999999999</v>
      </c>
      <c r="AF163" s="1">
        <v>63.221730000000001</v>
      </c>
      <c r="AG163" s="1">
        <v>12.622640000000001</v>
      </c>
      <c r="AH163" s="1">
        <v>38.978850000000001</v>
      </c>
    </row>
    <row r="164" spans="2:34" x14ac:dyDescent="0.25">
      <c r="B164" s="1">
        <v>10.87275</v>
      </c>
      <c r="C164" s="1">
        <v>12.46386</v>
      </c>
      <c r="D164" s="1">
        <v>11.99671</v>
      </c>
      <c r="E164" s="1">
        <v>79.289640000000006</v>
      </c>
      <c r="F164" s="1">
        <v>11.467129999999999</v>
      </c>
      <c r="G164" s="1">
        <v>12.193199999999999</v>
      </c>
      <c r="H164" s="1">
        <v>7.9796899999999997</v>
      </c>
      <c r="I164" s="1">
        <v>40.3371</v>
      </c>
      <c r="J164" s="1"/>
      <c r="K164" s="1">
        <v>20.515619999999998</v>
      </c>
      <c r="L164" s="1">
        <v>6.9291799999999997</v>
      </c>
      <c r="M164" s="1">
        <v>32.721449999999997</v>
      </c>
      <c r="N164" s="1">
        <v>20.2378</v>
      </c>
      <c r="O164" s="1">
        <v>63.400109999999998</v>
      </c>
      <c r="P164" s="1">
        <v>23.007809999999999</v>
      </c>
      <c r="Q164" s="1">
        <v>49.461860000000001</v>
      </c>
      <c r="S164" s="1">
        <v>2.261107</v>
      </c>
      <c r="T164" s="1">
        <v>1.0513479999999999</v>
      </c>
      <c r="U164" s="1">
        <v>5.1081890000000003</v>
      </c>
      <c r="V164" s="1">
        <v>38.417290000000001</v>
      </c>
      <c r="W164" s="1">
        <v>9.1795170000000006</v>
      </c>
      <c r="X164" s="1">
        <v>12.95538</v>
      </c>
      <c r="Y164" s="1">
        <v>5.8512579999999996</v>
      </c>
      <c r="Z164" s="1">
        <v>55.150910000000003</v>
      </c>
      <c r="AA164" s="1"/>
      <c r="AB164" s="1">
        <v>68.442490000000006</v>
      </c>
      <c r="AC164" s="1">
        <v>42.85519</v>
      </c>
      <c r="AD164" s="1">
        <v>67.421210000000002</v>
      </c>
      <c r="AE164" s="1">
        <v>6.9796940000000003</v>
      </c>
      <c r="AF164" s="1">
        <v>34.069450000000003</v>
      </c>
      <c r="AG164" s="1">
        <v>10.11415</v>
      </c>
      <c r="AH164" s="1">
        <v>53.302599999999998</v>
      </c>
    </row>
    <row r="165" spans="2:34" x14ac:dyDescent="0.25">
      <c r="B165" s="1">
        <v>7.3692200000000003</v>
      </c>
      <c r="C165" s="1">
        <v>40.656829999999999</v>
      </c>
      <c r="D165" s="1">
        <v>7.0302699999999998</v>
      </c>
      <c r="E165" s="1">
        <v>20.297509999999999</v>
      </c>
      <c r="F165" s="1">
        <v>16.467089999999999</v>
      </c>
      <c r="G165" s="1">
        <v>54.993819999999999</v>
      </c>
      <c r="H165" s="1">
        <v>20.898859999999999</v>
      </c>
      <c r="I165" s="1">
        <v>66.840230000000005</v>
      </c>
      <c r="J165" s="1"/>
      <c r="K165" s="1">
        <v>67.049059999999997</v>
      </c>
      <c r="L165" s="1">
        <v>5.4448699999999999</v>
      </c>
      <c r="M165" s="1">
        <v>94.987930000000006</v>
      </c>
      <c r="N165" s="1">
        <v>4.8952</v>
      </c>
      <c r="O165" s="1">
        <v>42.663870000000003</v>
      </c>
      <c r="P165" s="1">
        <v>13.50337</v>
      </c>
      <c r="Q165" s="1">
        <v>6.9892500000000002</v>
      </c>
      <c r="S165" s="1">
        <v>1.7817879999999999</v>
      </c>
      <c r="T165" s="1">
        <v>0.92740999999999996</v>
      </c>
      <c r="U165" s="1">
        <v>4.4791290000000004</v>
      </c>
      <c r="V165" s="1">
        <v>14.01587</v>
      </c>
      <c r="W165" s="1">
        <v>10.1363</v>
      </c>
      <c r="X165" s="1">
        <v>40.831180000000003</v>
      </c>
      <c r="Y165" s="1">
        <v>12.78781</v>
      </c>
      <c r="Z165" s="1">
        <v>40.250639999999997</v>
      </c>
      <c r="AA165" s="1"/>
      <c r="AB165" s="1">
        <v>35.061489999999999</v>
      </c>
      <c r="AC165" s="1">
        <v>31.416160000000001</v>
      </c>
      <c r="AD165" s="1">
        <v>22.423079999999999</v>
      </c>
      <c r="AE165" s="1">
        <v>2.2346810000000001</v>
      </c>
      <c r="AF165" s="1">
        <v>43.344320000000003</v>
      </c>
      <c r="AG165" s="1">
        <v>6.3300859999999997</v>
      </c>
      <c r="AH165" s="1">
        <v>8.4842949999999995</v>
      </c>
    </row>
    <row r="166" spans="2:34" x14ac:dyDescent="0.25">
      <c r="B166" s="1">
        <v>6.6304800000000004</v>
      </c>
      <c r="C166" s="1">
        <v>41.848050000000001</v>
      </c>
      <c r="D166" s="1">
        <v>7.8755699999999997</v>
      </c>
      <c r="E166" s="1">
        <v>10.64565</v>
      </c>
      <c r="F166" s="1">
        <v>9.1186900000000009</v>
      </c>
      <c r="G166" s="1">
        <v>77.046469999999999</v>
      </c>
      <c r="H166" s="1">
        <v>14.45533</v>
      </c>
      <c r="I166" s="1">
        <v>26.626750000000001</v>
      </c>
      <c r="J166" s="1"/>
      <c r="K166" s="1">
        <v>17.145769999999999</v>
      </c>
      <c r="L166" s="1">
        <v>14.81012</v>
      </c>
      <c r="M166" s="1">
        <v>30.965420000000002</v>
      </c>
      <c r="N166" s="1">
        <v>11.00442</v>
      </c>
      <c r="O166" s="1">
        <v>44.576680000000003</v>
      </c>
      <c r="P166" s="1">
        <v>18.96622</v>
      </c>
      <c r="Q166" s="1">
        <v>10.538019999999999</v>
      </c>
      <c r="S166" s="1">
        <v>0.98106000000000004</v>
      </c>
      <c r="T166" s="1">
        <v>14.51216</v>
      </c>
      <c r="U166" s="1">
        <v>2.85588</v>
      </c>
      <c r="V166" s="1">
        <v>8.4678339999999999</v>
      </c>
      <c r="W166" s="1">
        <v>7.1578869999999997</v>
      </c>
      <c r="X166" s="1">
        <v>41.470210000000002</v>
      </c>
      <c r="Y166" s="1">
        <v>10.64284</v>
      </c>
      <c r="Z166" s="1">
        <v>46.053069999999998</v>
      </c>
      <c r="AA166" s="1"/>
      <c r="AB166" s="1">
        <v>46.298439999999999</v>
      </c>
      <c r="AC166" s="1">
        <v>31.679459999999999</v>
      </c>
      <c r="AD166" s="1">
        <v>25.873190000000001</v>
      </c>
      <c r="AE166" s="1">
        <v>7.74308</v>
      </c>
      <c r="AF166" s="1">
        <v>38.384529999999998</v>
      </c>
      <c r="AG166" s="1">
        <v>8.4455050000000007</v>
      </c>
      <c r="AH166" s="1">
        <v>4.9823779999999998</v>
      </c>
    </row>
    <row r="167" spans="2:34" x14ac:dyDescent="0.25">
      <c r="B167" s="1">
        <v>9.2936099999999993</v>
      </c>
      <c r="C167" s="1">
        <v>17.749379999999999</v>
      </c>
      <c r="D167" s="1">
        <v>7.9987899999999996</v>
      </c>
      <c r="E167" s="1">
        <v>24.684640000000002</v>
      </c>
      <c r="F167" s="1"/>
      <c r="G167" s="1">
        <v>49.13617</v>
      </c>
      <c r="H167" s="1">
        <v>5.5128700000000004</v>
      </c>
      <c r="I167" s="1">
        <v>23.077159999999999</v>
      </c>
      <c r="J167" s="1"/>
      <c r="K167" s="1">
        <v>13.82151</v>
      </c>
      <c r="L167" s="1">
        <v>24.962980000000002</v>
      </c>
      <c r="M167" s="1">
        <v>20.527809999999999</v>
      </c>
      <c r="N167" s="1">
        <v>13.95881</v>
      </c>
      <c r="O167" s="1">
        <v>5.6322200000000002</v>
      </c>
      <c r="P167" s="1">
        <v>36.848570000000002</v>
      </c>
      <c r="Q167" s="1">
        <v>23.57124</v>
      </c>
      <c r="S167" s="1">
        <v>2.3012860000000002</v>
      </c>
      <c r="T167" s="1">
        <v>1.8303510000000001</v>
      </c>
      <c r="U167" s="1">
        <v>3.4507970000000001</v>
      </c>
      <c r="V167" s="1">
        <v>26.57574</v>
      </c>
      <c r="W167" s="1"/>
      <c r="X167" s="1">
        <v>46.820689999999999</v>
      </c>
      <c r="Y167" s="1">
        <v>1.7144980000000001</v>
      </c>
      <c r="Z167" s="1">
        <v>47.16187</v>
      </c>
      <c r="AA167" s="1"/>
      <c r="AB167" s="1">
        <v>81.991849999999999</v>
      </c>
      <c r="AC167" s="1">
        <v>11.219250000000001</v>
      </c>
      <c r="AD167" s="1">
        <v>16.030840000000001</v>
      </c>
      <c r="AE167" s="1">
        <v>6.874282</v>
      </c>
      <c r="AF167" s="1">
        <v>46.570839999999997</v>
      </c>
      <c r="AG167" s="1">
        <v>7.3431470000000001</v>
      </c>
      <c r="AH167" s="1">
        <v>9.3769620000000007</v>
      </c>
    </row>
    <row r="168" spans="2:34" x14ac:dyDescent="0.25">
      <c r="B168" s="1">
        <v>5.3902400000000004</v>
      </c>
      <c r="C168" s="1">
        <v>74.225290000000001</v>
      </c>
      <c r="D168" s="1">
        <v>22.140219999999999</v>
      </c>
      <c r="E168" s="1">
        <v>15.62195</v>
      </c>
      <c r="F168" s="1"/>
      <c r="G168" s="1">
        <v>31.655419999999999</v>
      </c>
      <c r="H168" s="1">
        <v>9.6144300000000005</v>
      </c>
      <c r="I168" s="1">
        <v>12.217420000000001</v>
      </c>
      <c r="J168" s="1"/>
      <c r="K168" s="1">
        <v>9.0379500000000004</v>
      </c>
      <c r="L168" s="1">
        <v>10.83827</v>
      </c>
      <c r="M168" s="1">
        <v>10.612500000000001</v>
      </c>
      <c r="N168" s="1">
        <v>10.76351</v>
      </c>
      <c r="O168" s="1">
        <v>44.136029999999998</v>
      </c>
      <c r="P168" s="1">
        <v>7.6623299999999999</v>
      </c>
      <c r="Q168" s="1">
        <v>25.756080000000001</v>
      </c>
      <c r="S168" s="1">
        <v>1.115974</v>
      </c>
      <c r="T168" s="1">
        <v>2.5029400000000002</v>
      </c>
      <c r="U168" s="1">
        <v>8.983276</v>
      </c>
      <c r="V168" s="1">
        <v>9.7263640000000002</v>
      </c>
      <c r="W168" s="1"/>
      <c r="X168" s="1">
        <v>39.840449999999997</v>
      </c>
      <c r="Y168" s="1">
        <v>6.373831</v>
      </c>
      <c r="Z168" s="1">
        <v>12.054869999999999</v>
      </c>
      <c r="AA168" s="1"/>
      <c r="AB168" s="1">
        <v>41.585239999999999</v>
      </c>
      <c r="AC168" s="1">
        <v>7.1460860000000004</v>
      </c>
      <c r="AD168" s="1">
        <v>2.6076169999999999</v>
      </c>
      <c r="AE168" s="1">
        <v>5.7697700000000003</v>
      </c>
      <c r="AF168" s="1">
        <v>31.068909999999999</v>
      </c>
      <c r="AG168" s="1">
        <v>3.1073620000000002</v>
      </c>
      <c r="AH168" s="1">
        <v>19.386959999999998</v>
      </c>
    </row>
    <row r="169" spans="2:34" x14ac:dyDescent="0.25">
      <c r="B169" s="1">
        <v>8.2278599999999997</v>
      </c>
      <c r="C169" s="1">
        <v>24.946100000000001</v>
      </c>
      <c r="D169" s="1">
        <v>8.7421100000000003</v>
      </c>
      <c r="E169" s="1">
        <v>42.039409999999997</v>
      </c>
      <c r="F169" s="1"/>
      <c r="G169" s="1">
        <v>24.709430000000001</v>
      </c>
      <c r="H169" s="1">
        <v>12.204549999999999</v>
      </c>
      <c r="I169" s="1">
        <v>18.629259999999999</v>
      </c>
      <c r="J169" s="1"/>
      <c r="K169" s="1">
        <v>14.45867</v>
      </c>
      <c r="L169" s="1">
        <v>8.9134799999999998</v>
      </c>
      <c r="M169" s="1">
        <v>35.063929999999999</v>
      </c>
      <c r="N169" s="1">
        <v>13.846780000000001</v>
      </c>
      <c r="O169" s="1">
        <v>31.8172</v>
      </c>
      <c r="P169" s="1">
        <v>20.61092</v>
      </c>
      <c r="Q169" s="1">
        <v>43.435319999999997</v>
      </c>
      <c r="S169" s="1">
        <v>2.4757950000000002</v>
      </c>
      <c r="T169" s="1">
        <v>4.3080090000000002</v>
      </c>
      <c r="U169" s="1">
        <v>4.203551</v>
      </c>
      <c r="V169" s="1">
        <v>28.054130000000001</v>
      </c>
      <c r="W169" s="1"/>
      <c r="X169" s="1">
        <v>53.720640000000003</v>
      </c>
      <c r="Y169" s="1">
        <v>10.41835</v>
      </c>
      <c r="Z169" s="1">
        <v>12.949</v>
      </c>
      <c r="AA169" s="1"/>
      <c r="AB169" s="1">
        <v>15.32161</v>
      </c>
      <c r="AC169" s="1">
        <v>3.474647</v>
      </c>
      <c r="AD169" s="1">
        <v>54.051229999999997</v>
      </c>
      <c r="AE169" s="1">
        <v>5.3023959999999999</v>
      </c>
      <c r="AF169" s="1">
        <v>93.301469999999995</v>
      </c>
      <c r="AG169" s="1">
        <v>10.85148</v>
      </c>
      <c r="AH169" s="1">
        <v>25.696100000000001</v>
      </c>
    </row>
    <row r="170" spans="2:34" x14ac:dyDescent="0.25">
      <c r="B170" s="1">
        <v>5.8100300000000002</v>
      </c>
      <c r="C170" s="1">
        <v>21.863710000000001</v>
      </c>
      <c r="D170" s="1">
        <v>9.7807899999999997</v>
      </c>
      <c r="E170" s="1">
        <v>31.557700000000001</v>
      </c>
      <c r="F170" s="1"/>
      <c r="G170" s="1">
        <v>19.327300000000001</v>
      </c>
      <c r="H170" s="1">
        <v>6.7843299999999997</v>
      </c>
      <c r="I170" s="1">
        <v>43.107999999999997</v>
      </c>
      <c r="J170" s="1"/>
      <c r="K170" s="1">
        <v>31.41404</v>
      </c>
      <c r="L170" s="1">
        <v>9.3059200000000004</v>
      </c>
      <c r="M170" s="1">
        <v>33.41639</v>
      </c>
      <c r="N170" s="1">
        <v>12.76454</v>
      </c>
      <c r="O170" s="1">
        <v>46.21696</v>
      </c>
      <c r="P170" s="1">
        <v>11.24309</v>
      </c>
      <c r="Q170" s="1">
        <v>43.4529</v>
      </c>
      <c r="S170" s="1">
        <v>1.2565390000000001</v>
      </c>
      <c r="T170" s="1">
        <v>4.9012500000000001</v>
      </c>
      <c r="U170" s="1">
        <v>5.448302</v>
      </c>
      <c r="V170" s="1">
        <v>15.32794</v>
      </c>
      <c r="W170" s="1"/>
      <c r="X170" s="1">
        <v>8.6405799999999999</v>
      </c>
      <c r="Y170" s="1">
        <v>3.484823</v>
      </c>
      <c r="Z170" s="1">
        <v>14.60947</v>
      </c>
      <c r="AA170" s="1"/>
      <c r="AB170" s="1">
        <v>33.156869999999998</v>
      </c>
      <c r="AC170" s="1">
        <v>2.7437969999999998</v>
      </c>
      <c r="AD170" s="1">
        <v>35.620539999999998</v>
      </c>
      <c r="AE170" s="1">
        <v>6.6690779999999998</v>
      </c>
      <c r="AF170" s="1">
        <v>37.01446</v>
      </c>
      <c r="AG170" s="1">
        <v>6.8566050000000001</v>
      </c>
      <c r="AH170" s="1">
        <v>21.752469999999999</v>
      </c>
    </row>
    <row r="171" spans="2:34" x14ac:dyDescent="0.25">
      <c r="B171" s="1">
        <v>4.4244700000000003</v>
      </c>
      <c r="C171" s="1">
        <v>58.504890000000003</v>
      </c>
      <c r="D171" s="1">
        <v>9.3605800000000006</v>
      </c>
      <c r="E171" s="1">
        <v>53.150500000000001</v>
      </c>
      <c r="F171" s="1"/>
      <c r="G171" s="1">
        <v>30.689979999999998</v>
      </c>
      <c r="H171" s="1">
        <v>14.086080000000001</v>
      </c>
      <c r="I171" s="1">
        <v>82.407839999999993</v>
      </c>
      <c r="J171" s="1"/>
      <c r="K171" s="1">
        <v>111.1236</v>
      </c>
      <c r="L171" s="1">
        <v>11.53669</v>
      </c>
      <c r="M171" s="1">
        <v>80.530720000000002</v>
      </c>
      <c r="N171" s="1">
        <v>11.864549999999999</v>
      </c>
      <c r="O171" s="1">
        <v>45.702509999999997</v>
      </c>
      <c r="P171" s="1">
        <v>7.3044500000000001</v>
      </c>
      <c r="Q171" s="1">
        <v>72.556060000000002</v>
      </c>
      <c r="S171" s="1">
        <v>1.677146</v>
      </c>
      <c r="T171" s="1">
        <v>0.99353499999999995</v>
      </c>
      <c r="U171" s="1">
        <v>6.1708819999999998</v>
      </c>
      <c r="V171" s="1">
        <v>25.265509999999999</v>
      </c>
      <c r="W171" s="1"/>
      <c r="X171" s="1">
        <v>48.85</v>
      </c>
      <c r="Y171" s="1">
        <v>8.5132560000000002</v>
      </c>
      <c r="Z171" s="1">
        <v>79.204319999999996</v>
      </c>
      <c r="AA171" s="1"/>
      <c r="AB171" s="1">
        <v>59.318480000000001</v>
      </c>
      <c r="AC171" s="1">
        <v>7.0613159999999997</v>
      </c>
      <c r="AD171" s="1">
        <v>22.544519999999999</v>
      </c>
      <c r="AE171" s="1">
        <v>5.9257379999999999</v>
      </c>
      <c r="AF171" s="1">
        <v>59.538040000000002</v>
      </c>
      <c r="AG171" s="1">
        <v>3.8774519999999999</v>
      </c>
      <c r="AH171" s="1">
        <v>20.341809999999999</v>
      </c>
    </row>
    <row r="172" spans="2:34" x14ac:dyDescent="0.25">
      <c r="B172" s="1">
        <v>6.3215700000000004</v>
      </c>
      <c r="C172" s="1">
        <v>47.640439999999998</v>
      </c>
      <c r="D172" s="1">
        <v>7.0198600000000004</v>
      </c>
      <c r="E172" s="1">
        <v>43.021709999999999</v>
      </c>
      <c r="F172" s="1"/>
      <c r="G172" s="1">
        <v>40.959139999999998</v>
      </c>
      <c r="H172" s="1">
        <v>9.5458200000000009</v>
      </c>
      <c r="I172" s="1">
        <v>54.33484</v>
      </c>
      <c r="J172" s="1"/>
      <c r="K172" s="1">
        <v>38.825360000000003</v>
      </c>
      <c r="L172" s="1">
        <v>10.21979</v>
      </c>
      <c r="M172" s="1">
        <v>88.431989999999999</v>
      </c>
      <c r="N172" s="1">
        <v>7.7617099999999999</v>
      </c>
      <c r="O172" s="1">
        <v>11.73129</v>
      </c>
      <c r="P172" s="1">
        <v>12.384119999999999</v>
      </c>
      <c r="Q172" s="1">
        <v>39.460479999999997</v>
      </c>
      <c r="S172" s="1">
        <v>3.9540139999999999</v>
      </c>
      <c r="T172" s="1">
        <v>3.067952</v>
      </c>
      <c r="U172" s="1">
        <v>2.940315</v>
      </c>
      <c r="V172" s="1">
        <v>33.207450000000001</v>
      </c>
      <c r="W172" s="1"/>
      <c r="X172" s="1">
        <v>50.548400000000001</v>
      </c>
      <c r="Y172" s="1">
        <v>4.4583190000000004</v>
      </c>
      <c r="Z172" s="1">
        <v>55.31062</v>
      </c>
      <c r="AA172" s="1"/>
      <c r="AB172" s="1">
        <v>13.01919</v>
      </c>
      <c r="AC172" s="1">
        <v>5.6378870000000001</v>
      </c>
      <c r="AD172" s="1">
        <v>35.277140000000003</v>
      </c>
      <c r="AE172" s="1">
        <v>5.8685280000000004</v>
      </c>
      <c r="AF172" s="1">
        <v>4.0321610000000003</v>
      </c>
      <c r="AG172" s="1">
        <v>4.9414809999999996</v>
      </c>
      <c r="AH172" s="1">
        <v>39.232280000000003</v>
      </c>
    </row>
    <row r="173" spans="2:34" x14ac:dyDescent="0.25">
      <c r="B173" s="1">
        <v>5.8424899999999997</v>
      </c>
      <c r="C173" s="1">
        <v>39.048169999999999</v>
      </c>
      <c r="D173" s="1">
        <v>6.8839699999999997</v>
      </c>
      <c r="E173" s="1">
        <v>113.3098</v>
      </c>
      <c r="F173" s="1"/>
      <c r="G173" s="1">
        <v>22.477329999999998</v>
      </c>
      <c r="H173" s="1">
        <v>17.865829999999999</v>
      </c>
      <c r="I173" s="1">
        <v>17.373650000000001</v>
      </c>
      <c r="J173" s="1"/>
      <c r="K173" s="1">
        <v>100.77719999999999</v>
      </c>
      <c r="L173" s="1">
        <v>15.10183</v>
      </c>
      <c r="M173" s="1">
        <v>58.854379999999999</v>
      </c>
      <c r="N173" s="1">
        <v>4.5805800000000003</v>
      </c>
      <c r="O173" s="1">
        <v>40.480220000000003</v>
      </c>
      <c r="P173" s="1">
        <v>12.94693</v>
      </c>
      <c r="Q173" s="1">
        <v>39.959099999999999</v>
      </c>
      <c r="S173" s="1">
        <v>1.727781</v>
      </c>
      <c r="T173" s="1">
        <v>1.952161</v>
      </c>
      <c r="U173" s="1">
        <v>5.9508330000000003</v>
      </c>
      <c r="V173" s="1">
        <v>88.335300000000004</v>
      </c>
      <c r="W173" s="1"/>
      <c r="X173" s="1">
        <v>5.8114670000000004</v>
      </c>
      <c r="Y173" s="1">
        <v>10.120559999999999</v>
      </c>
      <c r="Z173" s="1">
        <v>15.963290000000001</v>
      </c>
      <c r="AA173" s="1"/>
      <c r="AB173" s="1">
        <v>71.214110000000005</v>
      </c>
      <c r="AC173" s="1">
        <v>9.9489900000000002</v>
      </c>
      <c r="AD173" s="1">
        <v>7.5032629999999996</v>
      </c>
      <c r="AE173" s="1">
        <v>5.2563599999999999</v>
      </c>
      <c r="AF173" s="1">
        <v>18.471630000000001</v>
      </c>
      <c r="AG173" s="1">
        <v>9.1423799999999993</v>
      </c>
      <c r="AH173" s="1">
        <v>35.440899999999999</v>
      </c>
    </row>
    <row r="174" spans="2:34" x14ac:dyDescent="0.25">
      <c r="B174" s="1">
        <v>6.96638</v>
      </c>
      <c r="C174" s="1">
        <v>24.144929999999999</v>
      </c>
      <c r="D174" s="1">
        <v>6.09152</v>
      </c>
      <c r="E174" s="1">
        <v>34.377119999999998</v>
      </c>
      <c r="F174" s="1"/>
      <c r="G174" s="1">
        <v>20.706150000000001</v>
      </c>
      <c r="H174" s="1">
        <v>11.337</v>
      </c>
      <c r="I174" s="1">
        <v>14.03481</v>
      </c>
      <c r="J174" s="1"/>
      <c r="K174" s="1">
        <v>14.814970000000001</v>
      </c>
      <c r="L174" s="1">
        <v>8.2505699999999997</v>
      </c>
      <c r="M174" s="1">
        <v>30.221889999999998</v>
      </c>
      <c r="N174" s="1">
        <v>3.3226900000000001</v>
      </c>
      <c r="O174" s="1">
        <v>27.665479999999999</v>
      </c>
      <c r="P174" s="1">
        <v>6.4838199999999997</v>
      </c>
      <c r="Q174" s="1">
        <v>20.431760000000001</v>
      </c>
      <c r="S174" s="1">
        <v>2.3338100000000002</v>
      </c>
      <c r="T174" s="1">
        <v>2.7091769999999999</v>
      </c>
      <c r="U174" s="1">
        <v>1.8115779999999999</v>
      </c>
      <c r="V174" s="1">
        <v>15.888780000000001</v>
      </c>
      <c r="W174" s="1"/>
      <c r="X174" s="1">
        <v>55.000120000000003</v>
      </c>
      <c r="Y174" s="1">
        <v>4.6678100000000002</v>
      </c>
      <c r="Z174" s="1">
        <v>10.655480000000001</v>
      </c>
      <c r="AA174" s="1"/>
      <c r="AB174" s="1">
        <v>16.690470000000001</v>
      </c>
      <c r="AC174" s="1">
        <v>5.1272909999999996</v>
      </c>
      <c r="AD174" s="1">
        <v>28.04138</v>
      </c>
      <c r="AE174" s="1">
        <v>1.9075500000000001</v>
      </c>
      <c r="AF174" s="1">
        <v>97.011870000000002</v>
      </c>
      <c r="AG174" s="1">
        <v>4.6390180000000001</v>
      </c>
      <c r="AH174" s="1">
        <v>45.919499999999999</v>
      </c>
    </row>
    <row r="175" spans="2:34" x14ac:dyDescent="0.25">
      <c r="B175" s="1">
        <v>6.6625399999999999</v>
      </c>
      <c r="C175" s="1">
        <v>74.70778</v>
      </c>
      <c r="D175" s="1">
        <v>9.0318100000000001</v>
      </c>
      <c r="E175" s="1">
        <v>31.028659999999999</v>
      </c>
      <c r="F175" s="1"/>
      <c r="G175" s="1">
        <v>60.711100000000002</v>
      </c>
      <c r="H175" s="1">
        <v>7.3955500000000001</v>
      </c>
      <c r="I175" s="1">
        <v>23.66947</v>
      </c>
      <c r="J175" s="1"/>
      <c r="K175" s="1">
        <v>13.00353</v>
      </c>
      <c r="L175" s="1">
        <v>10.13738</v>
      </c>
      <c r="M175" s="1">
        <v>26.021599999999999</v>
      </c>
      <c r="N175" s="1">
        <v>23.782109999999999</v>
      </c>
      <c r="O175" s="1">
        <v>4.6644100000000002</v>
      </c>
      <c r="P175" s="1">
        <v>18.85735</v>
      </c>
      <c r="Q175" s="1">
        <v>50.185169999999999</v>
      </c>
      <c r="S175" s="1">
        <v>1.4166639999999999</v>
      </c>
      <c r="T175" s="1">
        <v>0.62900299999999998</v>
      </c>
      <c r="U175" s="1">
        <v>2.898034</v>
      </c>
      <c r="V175" s="1">
        <v>6.3305170000000004</v>
      </c>
      <c r="W175" s="1"/>
      <c r="X175" s="1">
        <v>23.531469999999999</v>
      </c>
      <c r="Y175" s="1">
        <v>9.0667980000000004</v>
      </c>
      <c r="Z175" s="1">
        <v>53.477130000000002</v>
      </c>
      <c r="AA175" s="1"/>
      <c r="AB175" s="1">
        <v>32.84751</v>
      </c>
      <c r="AC175" s="1">
        <v>10.51929</v>
      </c>
      <c r="AD175" s="1">
        <v>8.6745970000000003</v>
      </c>
      <c r="AE175" s="1">
        <v>7.1736069999999996</v>
      </c>
      <c r="AF175" s="1">
        <v>74.771119999999996</v>
      </c>
      <c r="AG175" s="1">
        <v>9.1363920000000007</v>
      </c>
      <c r="AH175" s="1">
        <v>32.06579</v>
      </c>
    </row>
    <row r="176" spans="2:34" x14ac:dyDescent="0.25">
      <c r="B176" s="1">
        <v>5.41547</v>
      </c>
      <c r="C176" s="1">
        <v>77.965440000000001</v>
      </c>
      <c r="D176" s="1">
        <v>8.4682600000000008</v>
      </c>
      <c r="E176" s="1">
        <v>24.74811</v>
      </c>
      <c r="F176" s="1"/>
      <c r="G176" s="1">
        <v>7.9212100000000003</v>
      </c>
      <c r="H176" s="1">
        <v>7.5708200000000003</v>
      </c>
      <c r="I176" s="1">
        <v>14.734970000000001</v>
      </c>
      <c r="J176" s="1"/>
      <c r="K176" s="1">
        <v>20.074280000000002</v>
      </c>
      <c r="L176" s="1">
        <v>8.2199399999999994</v>
      </c>
      <c r="M176" s="1">
        <v>40.392589999999998</v>
      </c>
      <c r="N176" s="1">
        <v>10.046720000000001</v>
      </c>
      <c r="O176" s="1">
        <v>62.816189999999999</v>
      </c>
      <c r="P176" s="1">
        <v>29.487719999999999</v>
      </c>
      <c r="Q176" s="1">
        <v>16.789580000000001</v>
      </c>
      <c r="S176" s="1">
        <v>1.8779509999999999</v>
      </c>
      <c r="T176" s="1">
        <v>0.59843999999999997</v>
      </c>
      <c r="U176" s="1">
        <v>2.9406479999999999</v>
      </c>
      <c r="V176" s="1">
        <v>11.072380000000001</v>
      </c>
      <c r="W176" s="1"/>
      <c r="X176" s="1">
        <v>6.9682009999999996</v>
      </c>
      <c r="Y176" s="1">
        <v>1.0348189999999999</v>
      </c>
      <c r="Z176" s="1">
        <v>7.5608209999999998</v>
      </c>
      <c r="AA176" s="1"/>
      <c r="AB176" s="1">
        <v>13.10467</v>
      </c>
      <c r="AC176" s="1">
        <v>5.8722349999999999</v>
      </c>
      <c r="AD176" s="1">
        <v>22.128329999999998</v>
      </c>
      <c r="AE176" s="1">
        <v>6.4032039999999997</v>
      </c>
      <c r="AF176" s="1">
        <v>49.381909999999998</v>
      </c>
      <c r="AG176" s="1">
        <v>8.6863119999999991</v>
      </c>
      <c r="AH176" s="1">
        <v>42.754109999999997</v>
      </c>
    </row>
    <row r="177" spans="2:34" x14ac:dyDescent="0.25">
      <c r="B177" s="1">
        <v>5.7741800000000003</v>
      </c>
      <c r="C177" s="1">
        <v>55.626980000000003</v>
      </c>
      <c r="D177" s="1">
        <v>6.7278900000000004</v>
      </c>
      <c r="E177" s="1">
        <v>79.170640000000006</v>
      </c>
      <c r="F177" s="1"/>
      <c r="G177" s="1">
        <v>31.631270000000001</v>
      </c>
      <c r="H177" s="1">
        <v>13.20011</v>
      </c>
      <c r="I177" s="1">
        <v>24.016580000000001</v>
      </c>
      <c r="J177" s="1"/>
      <c r="K177" s="1">
        <v>8.0776699999999995</v>
      </c>
      <c r="L177" s="1">
        <v>8.8458000000000006</v>
      </c>
      <c r="M177" s="1">
        <v>31.992719999999998</v>
      </c>
      <c r="N177" s="1">
        <v>26.881959999999999</v>
      </c>
      <c r="O177" s="1">
        <v>8.1910500000000006</v>
      </c>
      <c r="P177" s="1">
        <v>10.50081</v>
      </c>
      <c r="Q177" s="1">
        <v>16.637910000000002</v>
      </c>
      <c r="S177" s="1">
        <v>1.528159</v>
      </c>
      <c r="T177" s="1">
        <v>13.76445</v>
      </c>
      <c r="U177" s="1">
        <v>2.711131</v>
      </c>
      <c r="V177" s="1">
        <v>48.027209999999997</v>
      </c>
      <c r="W177" s="1"/>
      <c r="X177" s="1">
        <v>10.99499</v>
      </c>
      <c r="Y177" s="1">
        <v>8.7909030000000001</v>
      </c>
      <c r="Z177" s="1">
        <v>61.291699999999999</v>
      </c>
      <c r="AA177" s="1"/>
      <c r="AB177" s="1">
        <v>37.640410000000003</v>
      </c>
      <c r="AC177" s="1">
        <v>4.6536629999999999</v>
      </c>
      <c r="AD177" s="1">
        <v>9.4835919999999998</v>
      </c>
      <c r="AE177" s="1">
        <v>12.128069999999999</v>
      </c>
      <c r="AF177" s="1">
        <v>46.214840000000002</v>
      </c>
      <c r="AG177" s="1">
        <v>8.0731750000000009</v>
      </c>
      <c r="AH177" s="1">
        <v>37.395989999999998</v>
      </c>
    </row>
    <row r="178" spans="2:34" x14ac:dyDescent="0.25">
      <c r="B178" s="1">
        <v>6.1185700000000001</v>
      </c>
      <c r="C178" s="1">
        <v>41.819629999999997</v>
      </c>
      <c r="D178" s="1">
        <v>8.0417199999999998</v>
      </c>
      <c r="E178" s="1">
        <v>42.957129999999999</v>
      </c>
      <c r="F178" s="1"/>
      <c r="G178" s="1">
        <v>36.203830000000004</v>
      </c>
      <c r="H178" s="1">
        <v>7.0883500000000002</v>
      </c>
      <c r="I178" s="1">
        <v>25.734300000000001</v>
      </c>
      <c r="J178" s="1"/>
      <c r="K178" s="1">
        <v>29.88344</v>
      </c>
      <c r="L178" s="1">
        <v>17.157160000000001</v>
      </c>
      <c r="M178" s="1">
        <v>51.919179999999997</v>
      </c>
      <c r="N178" s="1">
        <v>8.4908300000000008</v>
      </c>
      <c r="O178" s="1">
        <v>4.1554099999999998</v>
      </c>
      <c r="P178" s="1">
        <v>10.869910000000001</v>
      </c>
      <c r="Q178" s="1">
        <v>15.642530000000001</v>
      </c>
      <c r="S178" s="1">
        <v>1.9558329999999999</v>
      </c>
      <c r="T178" s="1">
        <v>1.069944</v>
      </c>
      <c r="U178" s="1">
        <v>7.2699749999999996</v>
      </c>
      <c r="V178" s="1">
        <v>22.855360000000001</v>
      </c>
      <c r="W178" s="1"/>
      <c r="X178" s="1">
        <v>28.155290000000001</v>
      </c>
      <c r="Y178" s="1">
        <v>2.6517119999999998</v>
      </c>
      <c r="Z178" s="1">
        <v>96.124440000000007</v>
      </c>
      <c r="AA178" s="1"/>
      <c r="AB178" s="1">
        <v>46.354460000000003</v>
      </c>
      <c r="AC178" s="1">
        <v>13.6944</v>
      </c>
      <c r="AD178" s="1">
        <v>15.80613</v>
      </c>
      <c r="AE178" s="1">
        <v>4.9947119999999998</v>
      </c>
      <c r="AF178" s="1">
        <v>64.138919999999999</v>
      </c>
      <c r="AG178" s="1">
        <v>16.34226</v>
      </c>
      <c r="AH178" s="1">
        <v>57.172640000000001</v>
      </c>
    </row>
    <row r="179" spans="2:34" x14ac:dyDescent="0.25">
      <c r="B179" s="1">
        <v>3.72445</v>
      </c>
      <c r="C179" s="1">
        <v>65.12003</v>
      </c>
      <c r="D179" s="1">
        <v>9.1895799999999994</v>
      </c>
      <c r="E179" s="1">
        <v>24.4071</v>
      </c>
      <c r="F179" s="1"/>
      <c r="G179" s="1">
        <v>55.438760000000002</v>
      </c>
      <c r="H179" s="1">
        <v>17.586110000000001</v>
      </c>
      <c r="I179" s="1">
        <v>61.497199999999999</v>
      </c>
      <c r="J179" s="1"/>
      <c r="K179" s="1">
        <v>50.612020000000001</v>
      </c>
      <c r="L179" s="1">
        <v>16.878830000000001</v>
      </c>
      <c r="M179" s="1">
        <v>9.39236</v>
      </c>
      <c r="N179" s="1">
        <v>7.7142299999999997</v>
      </c>
      <c r="O179" s="1">
        <v>40.655540000000002</v>
      </c>
      <c r="P179" s="1">
        <v>15.331300000000001</v>
      </c>
      <c r="Q179" s="1">
        <v>18.69331</v>
      </c>
      <c r="S179" s="1">
        <v>1.189732</v>
      </c>
      <c r="T179" s="1">
        <v>1.987379</v>
      </c>
      <c r="U179" s="1">
        <v>7.4551889999999998</v>
      </c>
      <c r="V179" s="1">
        <v>12.18064</v>
      </c>
      <c r="W179" s="1"/>
      <c r="X179" s="1">
        <v>18.05124</v>
      </c>
      <c r="Y179" s="1">
        <v>7.297574</v>
      </c>
      <c r="Z179" s="1">
        <v>58.594940000000001</v>
      </c>
      <c r="AA179" s="1"/>
      <c r="AB179" s="1">
        <v>27.66667</v>
      </c>
      <c r="AC179" s="1">
        <v>14.029299999999999</v>
      </c>
      <c r="AD179" s="1">
        <v>5.0092460000000001</v>
      </c>
      <c r="AE179" s="1">
        <v>5.5849359999999999</v>
      </c>
      <c r="AF179" s="1">
        <v>46.221130000000002</v>
      </c>
      <c r="AG179" s="1">
        <v>8.2193480000000001</v>
      </c>
      <c r="AH179" s="1">
        <v>38.575380000000003</v>
      </c>
    </row>
    <row r="180" spans="2:34" x14ac:dyDescent="0.25">
      <c r="B180" s="1">
        <v>13.62908</v>
      </c>
      <c r="C180" s="1">
        <v>30.005510000000001</v>
      </c>
      <c r="D180" s="1">
        <v>9.7992399999999993</v>
      </c>
      <c r="E180" s="1">
        <v>48.839500000000001</v>
      </c>
      <c r="F180" s="1"/>
      <c r="G180" s="1">
        <v>21.825880000000002</v>
      </c>
      <c r="H180" s="1">
        <v>17.998370000000001</v>
      </c>
      <c r="I180" s="1">
        <v>72.365020000000001</v>
      </c>
      <c r="J180" s="1"/>
      <c r="K180" s="1">
        <v>22.750129999999999</v>
      </c>
      <c r="L180" s="1">
        <v>21.352959999999999</v>
      </c>
      <c r="M180" s="1">
        <v>14.97574</v>
      </c>
      <c r="N180" s="1">
        <v>8.4977599999999995</v>
      </c>
      <c r="O180" s="1">
        <v>10.51318</v>
      </c>
      <c r="P180" s="1">
        <v>14.281829999999999</v>
      </c>
      <c r="Q180" s="1">
        <v>26.998519999999999</v>
      </c>
      <c r="S180" s="1">
        <v>2.4802420000000001</v>
      </c>
      <c r="T180" s="1">
        <v>7.829021</v>
      </c>
      <c r="U180" s="1">
        <v>9.4948149999999991</v>
      </c>
      <c r="V180" s="1">
        <v>30.048839999999998</v>
      </c>
      <c r="W180" s="1"/>
      <c r="X180" s="1">
        <v>18.717559999999999</v>
      </c>
      <c r="Y180" s="1">
        <v>10.732139999999999</v>
      </c>
      <c r="Z180" s="1">
        <v>57.49071</v>
      </c>
      <c r="AA180" s="1"/>
      <c r="AB180" s="1">
        <v>22.564</v>
      </c>
      <c r="AC180" s="1">
        <v>8.0180799999999994</v>
      </c>
      <c r="AD180" s="1">
        <v>7.5400349999999996</v>
      </c>
      <c r="AE180" s="1">
        <v>6.4549380000000003</v>
      </c>
      <c r="AF180" s="1">
        <v>41.231520000000003</v>
      </c>
      <c r="AG180" s="1">
        <v>7.1471879999999999</v>
      </c>
      <c r="AH180" s="1">
        <v>50.724040000000002</v>
      </c>
    </row>
    <row r="181" spans="2:34" x14ac:dyDescent="0.25">
      <c r="B181" s="1">
        <v>14.08928</v>
      </c>
      <c r="C181" s="1">
        <v>14.83492</v>
      </c>
      <c r="D181" s="1">
        <v>98.628519999999995</v>
      </c>
      <c r="E181" s="1">
        <v>14.376429999999999</v>
      </c>
      <c r="F181" s="1"/>
      <c r="G181" s="1">
        <v>27.814540000000001</v>
      </c>
      <c r="H181" s="1">
        <v>14.35862</v>
      </c>
      <c r="I181" s="1">
        <v>17.928000000000001</v>
      </c>
      <c r="J181" s="1"/>
      <c r="K181" s="1">
        <v>19.104600000000001</v>
      </c>
      <c r="L181" s="1">
        <v>25.771429999999999</v>
      </c>
      <c r="M181" s="1">
        <v>13.4399</v>
      </c>
      <c r="N181" s="1">
        <v>16.800080000000001</v>
      </c>
      <c r="O181" s="1">
        <v>21.623339999999999</v>
      </c>
      <c r="P181" s="1">
        <v>12.89315</v>
      </c>
      <c r="Q181" s="1">
        <v>28.077110000000001</v>
      </c>
      <c r="S181" s="1">
        <v>3.2738849999999999</v>
      </c>
      <c r="T181" s="1">
        <v>5.215846</v>
      </c>
      <c r="U181" s="1">
        <v>4.4463169999999996</v>
      </c>
      <c r="V181" s="1">
        <v>8.0581440000000004</v>
      </c>
      <c r="W181" s="1"/>
      <c r="X181" s="1">
        <v>41.748719999999999</v>
      </c>
      <c r="Y181" s="1">
        <v>3.9575490000000002</v>
      </c>
      <c r="Z181" s="1">
        <v>15.517110000000001</v>
      </c>
      <c r="AA181" s="1"/>
      <c r="AB181" s="1">
        <v>18.191099999999999</v>
      </c>
      <c r="AC181" s="1">
        <v>9.7468199999999996</v>
      </c>
      <c r="AD181" s="1">
        <v>10.82695</v>
      </c>
      <c r="AE181" s="1">
        <v>5.5574009999999996</v>
      </c>
      <c r="AF181" s="1">
        <v>53.736939999999997</v>
      </c>
      <c r="AG181" s="1">
        <v>11.34646</v>
      </c>
      <c r="AH181" s="1">
        <v>44.672580000000004</v>
      </c>
    </row>
    <row r="182" spans="2:34" x14ac:dyDescent="0.25">
      <c r="B182" s="1">
        <v>5.5028600000000001</v>
      </c>
      <c r="C182" s="1">
        <v>88.328580000000002</v>
      </c>
      <c r="D182" s="1">
        <v>7.8825399999999997</v>
      </c>
      <c r="E182" s="1">
        <v>36.674630000000001</v>
      </c>
      <c r="F182" s="1"/>
      <c r="G182" s="1">
        <v>27.348849999999999</v>
      </c>
      <c r="H182" s="1">
        <v>18.360510000000001</v>
      </c>
      <c r="I182" s="1">
        <v>42.423319999999997</v>
      </c>
      <c r="J182" s="1"/>
      <c r="K182" s="1">
        <v>22.480889999999999</v>
      </c>
      <c r="L182" s="1">
        <v>5.5927100000000003</v>
      </c>
      <c r="M182" s="1">
        <v>56.890599999999999</v>
      </c>
      <c r="N182" s="1">
        <v>6.9122300000000001</v>
      </c>
      <c r="O182" s="1">
        <v>15.39039</v>
      </c>
      <c r="P182" s="1">
        <v>15.223369999999999</v>
      </c>
      <c r="Q182" s="1">
        <v>40.376730000000002</v>
      </c>
      <c r="S182" s="1">
        <v>2.6401859999999999</v>
      </c>
      <c r="T182" s="1">
        <v>60.935659999999999</v>
      </c>
      <c r="U182" s="1">
        <v>3.658496</v>
      </c>
      <c r="V182" s="1">
        <v>13.030889999999999</v>
      </c>
      <c r="W182" s="1"/>
      <c r="X182" s="1">
        <v>7.179589</v>
      </c>
      <c r="Y182" s="1">
        <v>8.3011379999999999</v>
      </c>
      <c r="Z182" s="1">
        <v>24.42455</v>
      </c>
      <c r="AA182" s="1"/>
      <c r="AB182" s="1">
        <v>66.496530000000007</v>
      </c>
      <c r="AC182" s="1">
        <v>5.695144</v>
      </c>
      <c r="AD182" s="1">
        <v>66.827079999999995</v>
      </c>
      <c r="AE182" s="1">
        <v>2.8642690000000002</v>
      </c>
      <c r="AF182" s="1">
        <v>16.729980000000001</v>
      </c>
      <c r="AG182" s="1">
        <v>12.04298</v>
      </c>
      <c r="AH182" s="1">
        <v>16.959510000000002</v>
      </c>
    </row>
    <row r="183" spans="2:34" x14ac:dyDescent="0.25">
      <c r="B183" s="1">
        <v>8.1795500000000008</v>
      </c>
      <c r="C183" s="1">
        <v>37.200249999999997</v>
      </c>
      <c r="D183" s="1">
        <v>6.8849200000000002</v>
      </c>
      <c r="E183" s="1">
        <v>29.11889</v>
      </c>
      <c r="F183" s="1"/>
      <c r="G183" s="1">
        <v>22.159179999999999</v>
      </c>
      <c r="H183" s="1">
        <v>18.295449999999999</v>
      </c>
      <c r="I183" s="1">
        <v>42.305050000000001</v>
      </c>
      <c r="J183" s="1"/>
      <c r="K183" s="1">
        <v>18.140820000000001</v>
      </c>
      <c r="L183" s="1">
        <v>9.1050199999999997</v>
      </c>
      <c r="M183" s="1">
        <v>48.250630000000001</v>
      </c>
      <c r="N183" s="1">
        <v>17.81382</v>
      </c>
      <c r="O183" s="1">
        <v>41.972029999999997</v>
      </c>
      <c r="P183" s="1">
        <v>6.88971</v>
      </c>
      <c r="Q183" s="1">
        <v>20.327210000000001</v>
      </c>
      <c r="S183" s="1">
        <v>2.3511790000000001</v>
      </c>
      <c r="T183" s="1">
        <v>10.033060000000001</v>
      </c>
      <c r="U183" s="1">
        <v>3.1149879999999999</v>
      </c>
      <c r="V183" s="1">
        <v>33.683970000000002</v>
      </c>
      <c r="W183" s="1"/>
      <c r="X183" s="1">
        <v>21.517779999999998</v>
      </c>
      <c r="Y183" s="1">
        <v>7.0943569999999996</v>
      </c>
      <c r="Z183" s="1">
        <v>39.57152</v>
      </c>
      <c r="AA183" s="1"/>
      <c r="AB183" s="1">
        <v>24.702089999999998</v>
      </c>
      <c r="AC183" s="1">
        <v>6.2155800000000001</v>
      </c>
      <c r="AD183" s="1">
        <v>27.603069999999999</v>
      </c>
      <c r="AE183" s="1">
        <v>6.817456</v>
      </c>
      <c r="AF183" s="1">
        <v>33.340139999999998</v>
      </c>
      <c r="AG183" s="1">
        <v>3.2367759999999999</v>
      </c>
      <c r="AH183" s="1">
        <v>80.37809</v>
      </c>
    </row>
    <row r="184" spans="2:34" x14ac:dyDescent="0.25">
      <c r="B184" s="1">
        <v>9.7700700000000005</v>
      </c>
      <c r="C184" s="1">
        <v>9.72879</v>
      </c>
      <c r="D184" s="1">
        <v>7.5353399999999997</v>
      </c>
      <c r="E184" s="1">
        <v>54.042499999999997</v>
      </c>
      <c r="F184" s="1"/>
      <c r="G184" s="1">
        <v>42.506010000000003</v>
      </c>
      <c r="H184" s="1">
        <v>16.0412</v>
      </c>
      <c r="I184" s="1">
        <v>26.47071</v>
      </c>
      <c r="J184" s="1"/>
      <c r="K184" s="1">
        <v>6.9540699999999998</v>
      </c>
      <c r="L184" s="1">
        <v>14.14052</v>
      </c>
      <c r="M184" s="1">
        <v>53.938090000000003</v>
      </c>
      <c r="N184" s="1">
        <v>8.3196499999999993</v>
      </c>
      <c r="O184" s="1">
        <v>15.141769999999999</v>
      </c>
      <c r="P184" s="1">
        <v>9.0687700000000007</v>
      </c>
      <c r="Q184" s="1">
        <v>25.11467</v>
      </c>
      <c r="S184" s="1">
        <v>3.1265139999999998</v>
      </c>
      <c r="T184" s="1">
        <v>2.0224880000000001</v>
      </c>
      <c r="U184" s="1">
        <v>4.5096259999999999</v>
      </c>
      <c r="V184" s="1">
        <v>65.160060000000001</v>
      </c>
      <c r="W184" s="1"/>
      <c r="X184" s="1">
        <v>24.684899999999999</v>
      </c>
      <c r="Y184" s="1">
        <v>10.43388</v>
      </c>
      <c r="Z184" s="1">
        <v>73.528210000000001</v>
      </c>
      <c r="AA184" s="1"/>
      <c r="AB184" s="1">
        <v>78.717219999999998</v>
      </c>
      <c r="AC184" s="1">
        <v>6.8698959999999998</v>
      </c>
      <c r="AD184" s="1">
        <v>26.867000000000001</v>
      </c>
      <c r="AE184" s="1">
        <v>4.022939</v>
      </c>
      <c r="AF184" s="1">
        <v>13.45017</v>
      </c>
      <c r="AG184" s="1">
        <v>5.1361860000000004</v>
      </c>
      <c r="AH184" s="1">
        <v>7.9828939999999999</v>
      </c>
    </row>
    <row r="185" spans="2:34" x14ac:dyDescent="0.25">
      <c r="B185" s="1">
        <v>5.7192499999999997</v>
      </c>
      <c r="C185" s="1">
        <v>12.89939</v>
      </c>
      <c r="D185" s="1">
        <v>6.2020099999999996</v>
      </c>
      <c r="E185" s="1">
        <v>33.053260000000002</v>
      </c>
      <c r="F185" s="1"/>
      <c r="G185" s="1">
        <v>33.154820000000001</v>
      </c>
      <c r="H185" s="1">
        <v>20.767769999999999</v>
      </c>
      <c r="I185" s="1">
        <v>17.253920000000001</v>
      </c>
      <c r="J185" s="1"/>
      <c r="K185" s="1">
        <v>15.597099999999999</v>
      </c>
      <c r="L185" s="1">
        <v>22.233599999999999</v>
      </c>
      <c r="M185" s="1">
        <v>44.095610000000001</v>
      </c>
      <c r="N185" s="1">
        <v>12.100529999999999</v>
      </c>
      <c r="O185" s="1">
        <v>44.564259999999997</v>
      </c>
      <c r="P185" s="1">
        <v>5.9663899999999996</v>
      </c>
      <c r="Q185" s="1">
        <v>56.107469999999999</v>
      </c>
      <c r="S185" s="1">
        <v>1.3078399999999999</v>
      </c>
      <c r="T185" s="1">
        <v>9.4255300000000002</v>
      </c>
      <c r="U185" s="1">
        <v>2.097143</v>
      </c>
      <c r="V185" s="1">
        <v>41.734029999999997</v>
      </c>
      <c r="W185" s="1"/>
      <c r="X185" s="1">
        <v>24.651630000000001</v>
      </c>
      <c r="Y185" s="1">
        <v>4.0782429999999996</v>
      </c>
      <c r="Z185" s="1">
        <v>15.15419</v>
      </c>
      <c r="AA185" s="1"/>
      <c r="AB185" s="1">
        <v>73.221119999999999</v>
      </c>
      <c r="AC185" s="1">
        <v>6.6722469999999996</v>
      </c>
      <c r="AD185" s="1">
        <v>39.528660000000002</v>
      </c>
      <c r="AE185" s="1">
        <v>6.9728890000000003</v>
      </c>
      <c r="AF185" s="1">
        <v>53.932580000000002</v>
      </c>
      <c r="AG185" s="1">
        <v>4.5584699999999998</v>
      </c>
      <c r="AH185" s="1">
        <v>35.44753</v>
      </c>
    </row>
    <row r="186" spans="2:34" x14ac:dyDescent="0.25">
      <c r="B186" s="1">
        <v>11.81964</v>
      </c>
      <c r="C186" s="1">
        <v>5.6834300000000004</v>
      </c>
      <c r="D186" s="1">
        <v>5.2622499999999999</v>
      </c>
      <c r="E186" s="1">
        <v>20.532959999999999</v>
      </c>
      <c r="F186" s="1"/>
      <c r="G186" s="1">
        <v>43.987209999999997</v>
      </c>
      <c r="H186" s="1">
        <v>8.0523100000000003</v>
      </c>
      <c r="I186" s="1">
        <v>47.309629999999999</v>
      </c>
      <c r="J186" s="1"/>
      <c r="K186" s="1">
        <v>41.474829999999997</v>
      </c>
      <c r="L186" s="1"/>
      <c r="M186" s="1">
        <v>43.562910000000002</v>
      </c>
      <c r="N186" s="1">
        <v>10.599690000000001</v>
      </c>
      <c r="O186" s="1">
        <v>51.098730000000003</v>
      </c>
      <c r="P186" s="1">
        <v>9.9274699999999996</v>
      </c>
      <c r="Q186" s="1">
        <v>30.643190000000001</v>
      </c>
      <c r="S186" s="1">
        <v>2.333907</v>
      </c>
      <c r="T186" s="1">
        <v>1.3960710000000001</v>
      </c>
      <c r="U186" s="1">
        <v>1.9744660000000001</v>
      </c>
      <c r="V186" s="1">
        <v>6.3197590000000003</v>
      </c>
      <c r="W186" s="1"/>
      <c r="X186" s="1">
        <v>11.23996</v>
      </c>
      <c r="Y186" s="1">
        <v>4.911994</v>
      </c>
      <c r="Z186" s="1">
        <v>1.125745</v>
      </c>
      <c r="AA186" s="1"/>
      <c r="AB186" s="1">
        <v>97.357119999999995</v>
      </c>
      <c r="AC186" s="1"/>
      <c r="AD186" s="1">
        <v>38.116039999999998</v>
      </c>
      <c r="AE186" s="1">
        <v>6.3493029999999999</v>
      </c>
      <c r="AF186" s="1">
        <v>39.157559999999997</v>
      </c>
      <c r="AG186" s="1">
        <v>4.9251709999999997</v>
      </c>
      <c r="AH186" s="1">
        <v>74.980580000000003</v>
      </c>
    </row>
    <row r="187" spans="2:34" x14ac:dyDescent="0.25">
      <c r="B187" s="1">
        <v>8.5800099999999997</v>
      </c>
      <c r="C187" s="1">
        <v>5.1770399999999999</v>
      </c>
      <c r="D187" s="1">
        <v>6.4094800000000003</v>
      </c>
      <c r="E187" s="1">
        <v>31.981819999999999</v>
      </c>
      <c r="F187" s="1"/>
      <c r="G187" s="1">
        <v>19.80283</v>
      </c>
      <c r="H187" s="1">
        <v>11.10239</v>
      </c>
      <c r="I187" s="1">
        <v>75.668570000000003</v>
      </c>
      <c r="J187" s="1"/>
      <c r="K187" s="1">
        <v>31.5562</v>
      </c>
      <c r="L187" s="1"/>
      <c r="M187" s="1">
        <v>64.650660000000002</v>
      </c>
      <c r="N187" s="1">
        <v>10.0802</v>
      </c>
      <c r="O187" s="1">
        <v>64.231030000000004</v>
      </c>
      <c r="P187" s="1">
        <v>24.36459</v>
      </c>
      <c r="Q187" s="1">
        <v>4.8957800000000002</v>
      </c>
      <c r="S187" s="1">
        <v>1.524586</v>
      </c>
      <c r="T187" s="1">
        <v>1.0950329999999999</v>
      </c>
      <c r="U187" s="1">
        <v>3.0217779999999999</v>
      </c>
      <c r="V187" s="1">
        <v>24.624960000000002</v>
      </c>
      <c r="W187" s="1"/>
      <c r="X187" s="1">
        <v>14.507960000000001</v>
      </c>
      <c r="Y187" s="1">
        <v>6.9097289999999996</v>
      </c>
      <c r="Z187" s="1">
        <v>102.70610000000001</v>
      </c>
      <c r="AA187" s="1"/>
      <c r="AB187" s="1">
        <v>51.124490000000002</v>
      </c>
      <c r="AC187" s="1"/>
      <c r="AD187" s="1">
        <v>56.537889999999997</v>
      </c>
      <c r="AE187" s="1">
        <v>6.528905</v>
      </c>
      <c r="AF187" s="1">
        <v>43.673589999999997</v>
      </c>
      <c r="AG187" s="1">
        <v>12.77139</v>
      </c>
      <c r="AH187" s="1">
        <v>5.657762</v>
      </c>
    </row>
    <row r="188" spans="2:34" x14ac:dyDescent="0.25">
      <c r="B188" s="1">
        <v>7.5003299999999999</v>
      </c>
      <c r="C188" s="1">
        <v>9.9939800000000005</v>
      </c>
      <c r="D188" s="1">
        <v>6.9464800000000002</v>
      </c>
      <c r="E188" s="1">
        <v>28.24239</v>
      </c>
      <c r="F188" s="1"/>
      <c r="G188" s="1">
        <v>57.25855</v>
      </c>
      <c r="H188" s="1">
        <v>7.9690000000000003</v>
      </c>
      <c r="I188" s="1">
        <v>79.599530000000001</v>
      </c>
      <c r="J188" s="1"/>
      <c r="K188" s="1">
        <v>73.753630000000001</v>
      </c>
      <c r="L188" s="1"/>
      <c r="M188" s="1">
        <v>48.996780000000001</v>
      </c>
      <c r="N188" s="1">
        <v>11.361370000000001</v>
      </c>
      <c r="O188" s="1">
        <v>42.432400000000001</v>
      </c>
      <c r="P188" s="1">
        <v>12.290710000000001</v>
      </c>
      <c r="Q188" s="1">
        <v>31.4147</v>
      </c>
      <c r="S188" s="1">
        <v>1.476896</v>
      </c>
      <c r="T188" s="1">
        <v>4.7050280000000004</v>
      </c>
      <c r="U188" s="1">
        <v>5.8504110000000003</v>
      </c>
      <c r="V188" s="1">
        <v>8.1778510000000004</v>
      </c>
      <c r="W188" s="1"/>
      <c r="X188" s="1">
        <v>29.527139999999999</v>
      </c>
      <c r="Y188" s="1">
        <v>3.6684549999999998</v>
      </c>
      <c r="Z188" s="1">
        <v>120.25960000000001</v>
      </c>
      <c r="AA188" s="1"/>
      <c r="AB188" s="1">
        <v>96.005830000000003</v>
      </c>
      <c r="AC188" s="1"/>
      <c r="AD188" s="1">
        <v>33.271380000000001</v>
      </c>
      <c r="AE188" s="1">
        <v>3.8854169999999999</v>
      </c>
      <c r="AF188" s="1">
        <v>53.857349999999997</v>
      </c>
      <c r="AG188" s="1">
        <v>9.9170119999999997</v>
      </c>
      <c r="AH188" s="1">
        <v>50.067959999999999</v>
      </c>
    </row>
    <row r="189" spans="2:34" x14ac:dyDescent="0.25">
      <c r="B189" s="1">
        <v>7.75326</v>
      </c>
      <c r="C189" s="1">
        <v>6.2284600000000001</v>
      </c>
      <c r="D189" s="1">
        <v>6.6925699999999999</v>
      </c>
      <c r="E189" s="1">
        <v>107.4991</v>
      </c>
      <c r="F189" s="1"/>
      <c r="G189" s="1">
        <v>32.697920000000003</v>
      </c>
      <c r="H189" s="1">
        <v>5.6005399999999996</v>
      </c>
      <c r="I189" s="1">
        <v>9.0660600000000002</v>
      </c>
      <c r="J189" s="1"/>
      <c r="K189" s="1">
        <v>2.4632800000000001</v>
      </c>
      <c r="L189" s="1"/>
      <c r="M189" s="1">
        <v>40.324210000000001</v>
      </c>
      <c r="N189" s="1">
        <v>8.5573200000000007</v>
      </c>
      <c r="O189" s="1">
        <v>67.116110000000006</v>
      </c>
      <c r="P189" s="1">
        <v>6.1746600000000003</v>
      </c>
      <c r="Q189" s="1">
        <v>24.579640000000001</v>
      </c>
      <c r="S189" s="1">
        <v>2.0993550000000001</v>
      </c>
      <c r="T189" s="1">
        <v>1.3902570000000001</v>
      </c>
      <c r="U189" s="1">
        <v>3.1093459999999999</v>
      </c>
      <c r="V189" s="1">
        <v>61.292430000000003</v>
      </c>
      <c r="W189" s="1"/>
      <c r="X189" s="1">
        <v>31.862410000000001</v>
      </c>
      <c r="Y189" s="1">
        <v>2.2390639999999999</v>
      </c>
      <c r="Z189" s="1">
        <v>13.33455</v>
      </c>
      <c r="AA189" s="1"/>
      <c r="AB189" s="1">
        <v>90.807599999999994</v>
      </c>
      <c r="AC189" s="1"/>
      <c r="AD189" s="1">
        <v>16.941859999999998</v>
      </c>
      <c r="AE189" s="1">
        <v>6.3460219999999996</v>
      </c>
      <c r="AF189" s="1">
        <v>26.528690000000001</v>
      </c>
      <c r="AG189" s="1">
        <v>3.145375</v>
      </c>
      <c r="AH189" s="1">
        <v>60.819719999999997</v>
      </c>
    </row>
    <row r="190" spans="2:34" x14ac:dyDescent="0.25">
      <c r="B190" s="1">
        <v>6.6011199999999999</v>
      </c>
      <c r="C190" s="1">
        <v>26.725490000000001</v>
      </c>
      <c r="D190" s="1">
        <v>8.6841799999999996</v>
      </c>
      <c r="E190" s="1">
        <v>20.527439999999999</v>
      </c>
      <c r="F190" s="1"/>
      <c r="G190" s="1">
        <v>44.872230000000002</v>
      </c>
      <c r="H190" s="1">
        <v>16.580120000000001</v>
      </c>
      <c r="I190" s="1">
        <v>12.85388</v>
      </c>
      <c r="J190" s="1"/>
      <c r="K190" s="1">
        <v>41.524619999999999</v>
      </c>
      <c r="L190" s="1"/>
      <c r="M190" s="1">
        <v>47.321890000000003</v>
      </c>
      <c r="N190" s="1">
        <v>10.30719</v>
      </c>
      <c r="O190" s="1">
        <v>34.149839999999998</v>
      </c>
      <c r="P190" s="1">
        <v>11.11069</v>
      </c>
      <c r="Q190" s="1">
        <v>11.230219999999999</v>
      </c>
      <c r="S190" s="1">
        <v>1.369516</v>
      </c>
      <c r="T190" s="1">
        <v>12.744759999999999</v>
      </c>
      <c r="U190" s="1">
        <v>6.4728649999999996</v>
      </c>
      <c r="V190" s="1">
        <v>16.512409999999999</v>
      </c>
      <c r="W190" s="1"/>
      <c r="X190" s="1">
        <v>17.523599999999998</v>
      </c>
      <c r="Y190" s="1">
        <v>9.7257680000000004</v>
      </c>
      <c r="Z190" s="1">
        <v>13.46406</v>
      </c>
      <c r="AA190" s="1"/>
      <c r="AB190" s="1">
        <v>41.998100000000001</v>
      </c>
      <c r="AC190" s="1"/>
      <c r="AD190" s="1">
        <v>41.54269</v>
      </c>
      <c r="AE190" s="1">
        <v>6.1455209999999996</v>
      </c>
      <c r="AF190" s="1">
        <v>45.982019999999999</v>
      </c>
      <c r="AG190" s="1">
        <v>8.2946039999999996</v>
      </c>
      <c r="AH190" s="1">
        <v>9.8072160000000004</v>
      </c>
    </row>
    <row r="191" spans="2:34" x14ac:dyDescent="0.25">
      <c r="B191" s="1">
        <v>5.9812799999999999</v>
      </c>
      <c r="C191" s="1">
        <v>12.50611</v>
      </c>
      <c r="D191" s="1">
        <v>6.2154299999999996</v>
      </c>
      <c r="E191" s="1">
        <v>23.189779999999999</v>
      </c>
      <c r="F191" s="1"/>
      <c r="G191" s="1">
        <v>80.339449999999999</v>
      </c>
      <c r="H191" s="1">
        <v>20.573309999999999</v>
      </c>
      <c r="I191" s="1">
        <v>33.292610000000003</v>
      </c>
      <c r="J191" s="1"/>
      <c r="K191" s="1">
        <v>35.901000000000003</v>
      </c>
      <c r="L191" s="1"/>
      <c r="M191" s="1">
        <v>6.8125799999999996</v>
      </c>
      <c r="N191" s="1">
        <v>13.846590000000001</v>
      </c>
      <c r="O191" s="1">
        <v>72.967110000000005</v>
      </c>
      <c r="P191" s="1">
        <v>12.39819</v>
      </c>
      <c r="Q191" s="1">
        <v>30.05245</v>
      </c>
      <c r="S191" s="1">
        <v>1.8112710000000001</v>
      </c>
      <c r="T191" s="1">
        <v>4.9468889999999996</v>
      </c>
      <c r="U191" s="1">
        <v>4.3493440000000003</v>
      </c>
      <c r="V191" s="1">
        <v>18.84055</v>
      </c>
      <c r="W191" s="1"/>
      <c r="X191" s="1">
        <v>56.68674</v>
      </c>
      <c r="Y191" s="1">
        <v>9.8725470000000008</v>
      </c>
      <c r="Z191" s="1">
        <v>96.390079999999998</v>
      </c>
      <c r="AA191" s="1"/>
      <c r="AB191" s="1">
        <v>96.846130000000002</v>
      </c>
      <c r="AC191" s="1"/>
      <c r="AD191" s="1">
        <v>5.8859810000000001</v>
      </c>
      <c r="AE191" s="1">
        <v>5.8117099999999997</v>
      </c>
      <c r="AF191" s="1">
        <v>50.14143</v>
      </c>
      <c r="AG191" s="1">
        <v>8.6495359999999994</v>
      </c>
      <c r="AH191" s="1">
        <v>40.938989999999997</v>
      </c>
    </row>
    <row r="192" spans="2:34" x14ac:dyDescent="0.25">
      <c r="B192" s="1">
        <v>6.5808299999999997</v>
      </c>
      <c r="C192" s="1">
        <v>25.181619999999999</v>
      </c>
      <c r="D192" s="1">
        <v>11.88523</v>
      </c>
      <c r="E192" s="1">
        <v>5.3856000000000002</v>
      </c>
      <c r="F192" s="1"/>
      <c r="G192" s="1">
        <v>16.906770000000002</v>
      </c>
      <c r="H192" s="1">
        <v>5.39886</v>
      </c>
      <c r="I192" s="1">
        <v>27.268689999999999</v>
      </c>
      <c r="J192" s="1"/>
      <c r="K192" s="1">
        <v>28.08381</v>
      </c>
      <c r="L192" s="1"/>
      <c r="M192" s="1">
        <v>21.00189</v>
      </c>
      <c r="N192" s="1">
        <v>15.891220000000001</v>
      </c>
      <c r="O192" s="1">
        <v>48.417430000000003</v>
      </c>
      <c r="P192" s="1"/>
      <c r="Q192" s="1">
        <v>12.51371</v>
      </c>
      <c r="S192" s="1">
        <v>1.2299009999999999</v>
      </c>
      <c r="T192" s="1">
        <v>10.07057</v>
      </c>
      <c r="U192" s="1">
        <v>9.8183419999999995</v>
      </c>
      <c r="V192" s="1">
        <v>29.772780000000001</v>
      </c>
      <c r="W192" s="1"/>
      <c r="X192" s="1">
        <v>15.46034</v>
      </c>
      <c r="Y192" s="1">
        <v>2.9917250000000002</v>
      </c>
      <c r="Z192" s="1">
        <v>14.44026</v>
      </c>
      <c r="AA192" s="1"/>
      <c r="AB192" s="1">
        <v>73.020660000000007</v>
      </c>
      <c r="AC192" s="1"/>
      <c r="AD192" s="1">
        <v>14.8352</v>
      </c>
      <c r="AE192" s="1">
        <v>7.2863300000000004</v>
      </c>
      <c r="AF192" s="1">
        <v>7.0941789999999996</v>
      </c>
      <c r="AG192" s="1"/>
      <c r="AH192" s="1">
        <v>11.153420000000001</v>
      </c>
    </row>
    <row r="193" spans="2:34" x14ac:dyDescent="0.25">
      <c r="B193" s="1">
        <v>6.5323799999999999</v>
      </c>
      <c r="C193" s="1">
        <v>7.4742300000000004</v>
      </c>
      <c r="D193" s="1">
        <v>8.4364500000000007</v>
      </c>
      <c r="E193" s="1">
        <v>52.479379999999999</v>
      </c>
      <c r="F193" s="1"/>
      <c r="G193" s="1">
        <v>20.634969999999999</v>
      </c>
      <c r="H193" s="1">
        <v>18.45476</v>
      </c>
      <c r="I193" s="1">
        <v>28.583279999999998</v>
      </c>
      <c r="J193" s="1"/>
      <c r="K193" s="1">
        <v>12.89568</v>
      </c>
      <c r="L193" s="1"/>
      <c r="M193" s="1">
        <v>42.681690000000003</v>
      </c>
      <c r="N193" s="1">
        <v>9.4972100000000008</v>
      </c>
      <c r="O193" s="1">
        <v>53.831679999999999</v>
      </c>
      <c r="P193" s="1"/>
      <c r="Q193" s="1">
        <v>21.832550000000001</v>
      </c>
      <c r="S193" s="1">
        <v>1.292238</v>
      </c>
      <c r="T193" s="1">
        <v>2.345224</v>
      </c>
      <c r="U193" s="1">
        <v>3.9973209999999999</v>
      </c>
      <c r="V193" s="1">
        <v>42.114139999999999</v>
      </c>
      <c r="W193" s="1"/>
      <c r="X193" s="1">
        <v>20.6629</v>
      </c>
      <c r="Y193" s="1">
        <v>8.2554300000000005</v>
      </c>
      <c r="Z193" s="1">
        <v>65.88646</v>
      </c>
      <c r="AA193" s="1"/>
      <c r="AB193" s="1">
        <v>11.50736</v>
      </c>
      <c r="AC193" s="1"/>
      <c r="AD193" s="1">
        <v>240.37469999999999</v>
      </c>
      <c r="AE193" s="1">
        <v>5.0870230000000003</v>
      </c>
      <c r="AF193" s="1">
        <v>54.47063</v>
      </c>
      <c r="AG193" s="1"/>
      <c r="AH193" s="1">
        <v>42.33578</v>
      </c>
    </row>
    <row r="194" spans="2:34" x14ac:dyDescent="0.25">
      <c r="B194" s="1">
        <v>5.81846</v>
      </c>
      <c r="C194" s="1">
        <v>8.3407099999999996</v>
      </c>
      <c r="D194" s="1">
        <v>8.1933299999999996</v>
      </c>
      <c r="E194" s="1">
        <v>15.94905</v>
      </c>
      <c r="F194" s="1"/>
      <c r="G194" s="1">
        <v>65.211060000000003</v>
      </c>
      <c r="H194" s="1">
        <v>6.9751099999999999</v>
      </c>
      <c r="I194" s="1">
        <v>20.906759999999998</v>
      </c>
      <c r="J194" s="1"/>
      <c r="K194" s="1">
        <v>57.37294</v>
      </c>
      <c r="L194" s="1"/>
      <c r="M194" s="1">
        <v>23.377649999999999</v>
      </c>
      <c r="N194" s="1">
        <v>20.414059999999999</v>
      </c>
      <c r="O194" s="1">
        <v>30.298089999999998</v>
      </c>
      <c r="P194" s="1"/>
      <c r="Q194" s="1">
        <v>37.086860000000001</v>
      </c>
      <c r="S194" s="1">
        <v>0.95027200000000001</v>
      </c>
      <c r="T194" s="1">
        <v>3.0477959999999999</v>
      </c>
      <c r="U194" s="1">
        <v>5.5494089999999998</v>
      </c>
      <c r="V194" s="1">
        <v>8.2578770000000006</v>
      </c>
      <c r="W194" s="1"/>
      <c r="X194" s="1">
        <v>46.677399999999999</v>
      </c>
      <c r="Y194" s="1">
        <v>2.8201640000000001</v>
      </c>
      <c r="Z194" s="1">
        <v>40.561860000000003</v>
      </c>
      <c r="AA194" s="1"/>
      <c r="AB194" s="1">
        <v>30.73264</v>
      </c>
      <c r="AC194" s="1"/>
      <c r="AD194" s="1">
        <v>45.999609999999997</v>
      </c>
      <c r="AE194" s="1">
        <v>6.4175899999999997</v>
      </c>
      <c r="AF194" s="1">
        <v>35.55697</v>
      </c>
      <c r="AG194" s="1"/>
      <c r="AH194" s="1">
        <v>36.24239</v>
      </c>
    </row>
    <row r="195" spans="2:34" x14ac:dyDescent="0.25">
      <c r="B195" s="1">
        <v>6.9795100000000003</v>
      </c>
      <c r="C195" s="1">
        <v>15.964969999999999</v>
      </c>
      <c r="D195" s="1">
        <v>9.5665499999999994</v>
      </c>
      <c r="E195" s="1">
        <v>51.520409999999998</v>
      </c>
      <c r="F195" s="1"/>
      <c r="G195" s="1">
        <v>19.294350000000001</v>
      </c>
      <c r="H195" s="1">
        <v>6.4903300000000002</v>
      </c>
      <c r="I195" s="1">
        <v>43.567439999999998</v>
      </c>
      <c r="J195" s="1"/>
      <c r="K195" s="1">
        <v>27.314430000000002</v>
      </c>
      <c r="L195" s="1"/>
      <c r="M195" s="1">
        <v>19.609870000000001</v>
      </c>
      <c r="N195" s="1">
        <v>35.547060000000002</v>
      </c>
      <c r="O195" s="1">
        <v>47.67465</v>
      </c>
      <c r="P195" s="1"/>
      <c r="Q195" s="1">
        <v>41.852040000000002</v>
      </c>
      <c r="S195" s="1">
        <v>1.4802550000000001</v>
      </c>
      <c r="T195" s="1">
        <v>3.7561930000000001</v>
      </c>
      <c r="U195" s="1">
        <v>7.8641750000000004</v>
      </c>
      <c r="V195" s="1">
        <v>19.804819999999999</v>
      </c>
      <c r="W195" s="1"/>
      <c r="X195" s="1">
        <v>48.640729999999998</v>
      </c>
      <c r="Y195" s="1">
        <v>1.4097059999999999</v>
      </c>
      <c r="Z195" s="1">
        <v>55.516249999999999</v>
      </c>
      <c r="AA195" s="1"/>
      <c r="AB195" s="1">
        <v>39.431319999999999</v>
      </c>
      <c r="AC195" s="1"/>
      <c r="AD195" s="1">
        <v>10.48429</v>
      </c>
      <c r="AE195" s="1">
        <v>6.26694</v>
      </c>
      <c r="AF195" s="1">
        <v>9.8414909999999995</v>
      </c>
      <c r="AG195" s="1"/>
      <c r="AH195" s="1">
        <v>25.785039999999999</v>
      </c>
    </row>
    <row r="196" spans="2:34" x14ac:dyDescent="0.25">
      <c r="B196" s="1">
        <v>6.7386600000000003</v>
      </c>
      <c r="C196" s="1">
        <v>19.197120000000002</v>
      </c>
      <c r="D196" s="1">
        <v>9.4478899999999992</v>
      </c>
      <c r="E196" s="1">
        <v>6.2678000000000003</v>
      </c>
      <c r="F196" s="1"/>
      <c r="G196" s="1">
        <v>17.00742</v>
      </c>
      <c r="H196" s="1">
        <v>4.0568</v>
      </c>
      <c r="I196" s="1">
        <v>82.107429999999994</v>
      </c>
      <c r="J196" s="1"/>
      <c r="K196" s="1">
        <v>31.883759999999999</v>
      </c>
      <c r="L196" s="1"/>
      <c r="M196" s="1">
        <v>38.815460000000002</v>
      </c>
      <c r="N196" s="1">
        <v>7.3633600000000001</v>
      </c>
      <c r="O196" s="1">
        <v>25.340409999999999</v>
      </c>
      <c r="P196" s="1"/>
      <c r="Q196" s="1">
        <v>18.457270000000001</v>
      </c>
      <c r="S196" s="1">
        <v>1.7733920000000001</v>
      </c>
      <c r="T196" s="1">
        <v>4.0742560000000001</v>
      </c>
      <c r="U196" s="1">
        <v>8.7764450000000007</v>
      </c>
      <c r="V196" s="1">
        <v>9.0160509999999991</v>
      </c>
      <c r="W196" s="1"/>
      <c r="X196" s="1">
        <v>19.9087</v>
      </c>
      <c r="Y196" s="1">
        <v>1.26431</v>
      </c>
      <c r="Z196" s="1">
        <v>78.465609999999998</v>
      </c>
      <c r="AA196" s="1"/>
      <c r="AB196" s="1">
        <v>56.656610000000001</v>
      </c>
      <c r="AC196" s="1"/>
      <c r="AD196" s="1">
        <v>26.784939999999999</v>
      </c>
      <c r="AE196" s="1">
        <v>4.5659580000000002</v>
      </c>
      <c r="AF196" s="1">
        <v>31.307739999999999</v>
      </c>
      <c r="AG196" s="1"/>
      <c r="AH196" s="1">
        <v>54.593290000000003</v>
      </c>
    </row>
    <row r="197" spans="2:34" x14ac:dyDescent="0.25">
      <c r="B197" s="1">
        <v>5.9954599999999996</v>
      </c>
      <c r="C197" s="1">
        <v>18.840779999999999</v>
      </c>
      <c r="D197" s="1">
        <v>9.9849700000000006</v>
      </c>
      <c r="E197" s="1">
        <v>44.71631</v>
      </c>
      <c r="F197" s="1"/>
      <c r="G197" s="1">
        <v>18.720669999999998</v>
      </c>
      <c r="H197" s="1">
        <v>26.005410000000001</v>
      </c>
      <c r="I197" s="1">
        <v>20.895759999999999</v>
      </c>
      <c r="J197" s="1"/>
      <c r="K197" s="1">
        <v>5.2191799999999997</v>
      </c>
      <c r="L197" s="1"/>
      <c r="M197" s="1">
        <v>44.253660000000004</v>
      </c>
      <c r="N197" s="1">
        <v>10.19064</v>
      </c>
      <c r="O197" s="1">
        <v>28.073360000000001</v>
      </c>
      <c r="P197" s="1"/>
      <c r="Q197" s="1">
        <v>38.375700000000002</v>
      </c>
      <c r="S197" s="1">
        <v>1.753592</v>
      </c>
      <c r="T197" s="1">
        <v>4.4147020000000001</v>
      </c>
      <c r="U197" s="1">
        <v>7.8026900000000001</v>
      </c>
      <c r="V197" s="1">
        <v>28.956859999999999</v>
      </c>
      <c r="W197" s="1"/>
      <c r="X197" s="1">
        <v>18.983789999999999</v>
      </c>
      <c r="Y197" s="1">
        <v>9.2373419999999999</v>
      </c>
      <c r="Z197" s="1">
        <v>28.196059999999999</v>
      </c>
      <c r="AA197" s="1"/>
      <c r="AB197" s="1">
        <v>97.748549999999994</v>
      </c>
      <c r="AC197" s="1"/>
      <c r="AD197" s="1">
        <v>16.748010000000001</v>
      </c>
      <c r="AE197" s="1">
        <v>5.1812170000000002</v>
      </c>
      <c r="AF197" s="1">
        <v>18.533539999999999</v>
      </c>
      <c r="AG197" s="1"/>
      <c r="AH197" s="1">
        <v>49.069310000000002</v>
      </c>
    </row>
    <row r="198" spans="2:34" x14ac:dyDescent="0.25">
      <c r="B198" s="1">
        <v>8.2178699999999996</v>
      </c>
      <c r="C198" s="1">
        <v>22.35116</v>
      </c>
      <c r="D198" s="1">
        <v>8.0580700000000007</v>
      </c>
      <c r="E198" s="1">
        <v>4.1510100000000003</v>
      </c>
      <c r="F198" s="1"/>
      <c r="G198" s="1">
        <v>30.19773</v>
      </c>
      <c r="H198" s="1">
        <v>6.7575700000000003</v>
      </c>
      <c r="I198" s="1">
        <v>19.718170000000001</v>
      </c>
      <c r="J198" s="1"/>
      <c r="K198" s="1">
        <v>13.82752</v>
      </c>
      <c r="L198" s="1"/>
      <c r="M198" s="1">
        <v>62.583739999999999</v>
      </c>
      <c r="N198" s="1"/>
      <c r="O198" s="1">
        <v>18.90333</v>
      </c>
      <c r="P198" s="1"/>
      <c r="Q198" s="1">
        <v>30.052129999999998</v>
      </c>
      <c r="S198" s="1">
        <v>1.588957</v>
      </c>
      <c r="T198" s="1">
        <v>3.0571899999999999</v>
      </c>
      <c r="U198" s="1">
        <v>5.9409910000000004</v>
      </c>
      <c r="V198" s="1">
        <v>6.5301999999999998</v>
      </c>
      <c r="W198" s="1"/>
      <c r="X198" s="1">
        <v>11.917339999999999</v>
      </c>
      <c r="Y198" s="1">
        <v>5.2377190000000002</v>
      </c>
      <c r="Z198" s="1">
        <v>52.84158</v>
      </c>
      <c r="AA198" s="1"/>
      <c r="AB198" s="1">
        <v>12.83929</v>
      </c>
      <c r="AC198" s="1"/>
      <c r="AD198" s="1">
        <v>34.943390000000001</v>
      </c>
      <c r="AE198" s="1"/>
      <c r="AF198" s="1">
        <v>8.4696929999999995</v>
      </c>
      <c r="AG198" s="1"/>
      <c r="AH198" s="1">
        <v>63.588720000000002</v>
      </c>
    </row>
    <row r="199" spans="2:34" x14ac:dyDescent="0.25">
      <c r="B199" s="1">
        <v>6.91</v>
      </c>
      <c r="C199" s="1">
        <v>12.058730000000001</v>
      </c>
      <c r="D199" s="1">
        <v>8.7759599999999995</v>
      </c>
      <c r="E199" s="1">
        <v>4.08582</v>
      </c>
      <c r="F199" s="1"/>
      <c r="G199" s="1">
        <v>20.63916</v>
      </c>
      <c r="H199" s="1">
        <v>27.831109999999999</v>
      </c>
      <c r="I199" s="1">
        <v>18.248830000000002</v>
      </c>
      <c r="J199" s="1"/>
      <c r="K199" s="1">
        <v>13.02617</v>
      </c>
      <c r="L199" s="1"/>
      <c r="M199" s="1">
        <v>37.651940000000003</v>
      </c>
      <c r="N199" s="1"/>
      <c r="O199" s="1">
        <v>25.074780000000001</v>
      </c>
      <c r="P199" s="1"/>
      <c r="Q199" s="1">
        <v>24.383939999999999</v>
      </c>
      <c r="S199" s="1">
        <v>1.034276</v>
      </c>
      <c r="T199" s="1">
        <v>2.571704</v>
      </c>
      <c r="U199" s="1">
        <v>4.8304499999999999</v>
      </c>
      <c r="V199" s="1">
        <v>6.7171000000000003</v>
      </c>
      <c r="W199" s="1"/>
      <c r="X199" s="1">
        <v>20.153079999999999</v>
      </c>
      <c r="Y199" s="1">
        <v>13.513310000000001</v>
      </c>
      <c r="Z199" s="1">
        <v>54.64978</v>
      </c>
      <c r="AA199" s="1"/>
      <c r="AB199" s="1">
        <v>66.33175</v>
      </c>
      <c r="AC199" s="1"/>
      <c r="AD199" s="1">
        <v>16.804069999999999</v>
      </c>
      <c r="AE199" s="1"/>
      <c r="AF199" s="1">
        <v>9.7098499999999994</v>
      </c>
      <c r="AG199" s="1"/>
      <c r="AH199" s="1">
        <v>53.928789999999999</v>
      </c>
    </row>
    <row r="200" spans="2:34" x14ac:dyDescent="0.25">
      <c r="B200" s="1">
        <v>7.0277500000000002</v>
      </c>
      <c r="C200" s="1">
        <v>24.536169999999998</v>
      </c>
      <c r="D200" s="1">
        <v>7.9000899999999996</v>
      </c>
      <c r="E200" s="1">
        <v>56.533479999999997</v>
      </c>
      <c r="F200" s="1"/>
      <c r="G200" s="1">
        <v>29.0365</v>
      </c>
      <c r="H200" s="1">
        <v>22.114789999999999</v>
      </c>
      <c r="I200" s="1">
        <v>69.987309999999994</v>
      </c>
      <c r="J200" s="1"/>
      <c r="K200" s="1">
        <v>39.038789999999999</v>
      </c>
      <c r="L200" s="1"/>
      <c r="M200" s="1">
        <v>54.470419999999997</v>
      </c>
      <c r="N200" s="1"/>
      <c r="O200" s="1">
        <v>39.944769999999998</v>
      </c>
      <c r="P200" s="1"/>
      <c r="Q200" s="1">
        <v>23.536180000000002</v>
      </c>
      <c r="S200" s="1">
        <v>1.6515310000000001</v>
      </c>
      <c r="T200" s="1">
        <v>2.9634320000000001</v>
      </c>
      <c r="U200" s="1">
        <v>5.0456300000000001</v>
      </c>
      <c r="V200" s="1">
        <v>57.995539999999998</v>
      </c>
      <c r="W200" s="1"/>
      <c r="X200" s="1">
        <v>40.805900000000001</v>
      </c>
      <c r="Y200" s="1">
        <v>16.626439999999999</v>
      </c>
      <c r="Z200" s="1">
        <v>86.981449999999995</v>
      </c>
      <c r="AA200" s="1"/>
      <c r="AB200" s="1">
        <v>97.370140000000006</v>
      </c>
      <c r="AC200" s="1"/>
      <c r="AD200" s="1">
        <v>200.29079999999999</v>
      </c>
      <c r="AE200" s="1"/>
      <c r="AF200" s="1">
        <v>46.759230000000002</v>
      </c>
      <c r="AG200" s="1"/>
      <c r="AH200" s="1">
        <v>27.629069999999999</v>
      </c>
    </row>
    <row r="201" spans="2:34" x14ac:dyDescent="0.25">
      <c r="B201" s="1">
        <v>7.6151799999999996</v>
      </c>
      <c r="C201" s="1">
        <v>7.2421300000000004</v>
      </c>
      <c r="D201" s="1">
        <v>9.0181500000000003</v>
      </c>
      <c r="E201" s="1">
        <v>22.505759999999999</v>
      </c>
      <c r="F201" s="1"/>
      <c r="G201" s="1">
        <v>35.044139999999999</v>
      </c>
      <c r="H201" s="1">
        <v>14.545870000000001</v>
      </c>
      <c r="I201" s="1">
        <v>93.198859999999996</v>
      </c>
      <c r="J201" s="1"/>
      <c r="K201" s="1">
        <v>18.864830000000001</v>
      </c>
      <c r="L201" s="1"/>
      <c r="M201" s="1">
        <v>34.330390000000001</v>
      </c>
      <c r="N201" s="1"/>
      <c r="O201" s="1">
        <v>30.573070000000001</v>
      </c>
      <c r="P201" s="1"/>
      <c r="Q201" s="1">
        <v>21.528639999999999</v>
      </c>
      <c r="S201" s="1">
        <v>1.2614829999999999</v>
      </c>
      <c r="T201" s="1">
        <v>1.1763490000000001</v>
      </c>
      <c r="U201" s="1">
        <v>3.159189</v>
      </c>
      <c r="V201" s="1">
        <v>10.96458</v>
      </c>
      <c r="W201" s="1"/>
      <c r="X201" s="1">
        <v>21.27167</v>
      </c>
      <c r="Y201" s="1">
        <v>11.262969999999999</v>
      </c>
      <c r="Z201" s="1">
        <v>73.802620000000005</v>
      </c>
      <c r="AA201" s="1"/>
      <c r="AB201" s="1">
        <v>44.621859999999998</v>
      </c>
      <c r="AC201" s="1"/>
      <c r="AD201" s="1">
        <v>12.099259999999999</v>
      </c>
      <c r="AE201" s="1"/>
      <c r="AF201" s="1">
        <v>78.406580000000005</v>
      </c>
      <c r="AG201" s="1"/>
      <c r="AH201" s="1">
        <v>42.436709999999998</v>
      </c>
    </row>
    <row r="202" spans="2:34" x14ac:dyDescent="0.25">
      <c r="B202" s="1">
        <v>8.3817000000000004</v>
      </c>
      <c r="C202" s="1">
        <v>33.643949999999997</v>
      </c>
      <c r="D202" s="1">
        <v>7.6068699999999998</v>
      </c>
      <c r="E202" s="1">
        <v>47.287010000000002</v>
      </c>
      <c r="F202" s="1"/>
      <c r="G202" s="1">
        <v>31.225159999999999</v>
      </c>
      <c r="H202" s="1">
        <v>9.4626199999999994</v>
      </c>
      <c r="I202" s="1">
        <v>24.016839999999998</v>
      </c>
      <c r="J202" s="1"/>
      <c r="K202" s="1">
        <v>162.20699999999999</v>
      </c>
      <c r="L202" s="1"/>
      <c r="M202" s="1">
        <v>25.88496</v>
      </c>
      <c r="N202" s="1"/>
      <c r="O202" s="1">
        <v>43.969880000000003</v>
      </c>
      <c r="P202" s="1"/>
      <c r="Q202" s="1">
        <v>35.085180000000001</v>
      </c>
      <c r="S202" s="1">
        <v>1.677689</v>
      </c>
      <c r="T202" s="1">
        <v>75.533410000000003</v>
      </c>
      <c r="U202" s="1">
        <v>5.6436270000000004</v>
      </c>
      <c r="V202" s="1">
        <v>21.18111</v>
      </c>
      <c r="W202" s="1"/>
      <c r="X202" s="1">
        <v>30.370159999999998</v>
      </c>
      <c r="Y202" s="1">
        <v>6.177854</v>
      </c>
      <c r="Z202" s="1">
        <v>16.316469999999999</v>
      </c>
      <c r="AA202" s="1"/>
      <c r="AB202" s="1">
        <v>54.281239999999997</v>
      </c>
      <c r="AC202" s="1"/>
      <c r="AD202" s="1">
        <v>13.34859</v>
      </c>
      <c r="AE202" s="1"/>
      <c r="AF202" s="1">
        <v>25.324850000000001</v>
      </c>
      <c r="AG202" s="1"/>
      <c r="AH202" s="1">
        <v>43.065440000000002</v>
      </c>
    </row>
    <row r="203" spans="2:34" x14ac:dyDescent="0.25">
      <c r="B203" s="1">
        <v>6.6099500000000004</v>
      </c>
      <c r="C203" s="1">
        <v>14.17451</v>
      </c>
      <c r="D203" s="1"/>
      <c r="E203" s="1">
        <v>70.227530000000002</v>
      </c>
      <c r="F203" s="1"/>
      <c r="G203" s="1">
        <v>23.79091</v>
      </c>
      <c r="H203" s="1">
        <v>16.763860000000001</v>
      </c>
      <c r="I203" s="1">
        <v>84.959620000000001</v>
      </c>
      <c r="J203" s="1"/>
      <c r="K203" s="1">
        <v>31.199719999999999</v>
      </c>
      <c r="L203" s="1"/>
      <c r="M203" s="1">
        <v>35.012</v>
      </c>
      <c r="N203" s="1"/>
      <c r="O203" s="1">
        <v>9.2589400000000008</v>
      </c>
      <c r="P203" s="1"/>
      <c r="Q203" s="1">
        <v>26.506989999999998</v>
      </c>
      <c r="S203" s="1">
        <v>0.92946799999999996</v>
      </c>
      <c r="T203" s="1">
        <v>2.5890049999999998</v>
      </c>
      <c r="U203" s="1"/>
      <c r="V203" s="1">
        <v>42.497399999999999</v>
      </c>
      <c r="W203" s="1"/>
      <c r="X203" s="1">
        <v>62.756619999999998</v>
      </c>
      <c r="Y203" s="1">
        <v>11.07981</v>
      </c>
      <c r="Z203" s="1">
        <v>47.164969999999997</v>
      </c>
      <c r="AA203" s="1"/>
      <c r="AB203" s="1">
        <v>71.197749999999999</v>
      </c>
      <c r="AC203" s="1"/>
      <c r="AD203" s="1">
        <v>20.003399999999999</v>
      </c>
      <c r="AE203" s="1"/>
      <c r="AF203" s="1">
        <v>10.55349</v>
      </c>
      <c r="AG203" s="1"/>
      <c r="AH203" s="1">
        <v>36.964959999999998</v>
      </c>
    </row>
    <row r="204" spans="2:34" x14ac:dyDescent="0.25">
      <c r="B204" s="1">
        <v>7.8164300000000004</v>
      </c>
      <c r="C204" s="1">
        <v>7.8048599999999997</v>
      </c>
      <c r="D204" s="1"/>
      <c r="E204" s="1">
        <v>16.130790000000001</v>
      </c>
      <c r="F204" s="1"/>
      <c r="G204" s="1">
        <v>25.109390000000001</v>
      </c>
      <c r="H204" s="1">
        <v>10.29838</v>
      </c>
      <c r="I204" s="1">
        <v>28.532330000000002</v>
      </c>
      <c r="J204" s="1"/>
      <c r="K204" s="1">
        <v>26.813099999999999</v>
      </c>
      <c r="L204" s="1"/>
      <c r="M204" s="1">
        <v>37.032609999999998</v>
      </c>
      <c r="N204" s="1"/>
      <c r="O204" s="1">
        <v>51.645820000000001</v>
      </c>
      <c r="P204" s="1"/>
      <c r="Q204" s="1">
        <v>10.2827</v>
      </c>
      <c r="S204" s="1">
        <v>1.749797</v>
      </c>
      <c r="T204" s="1">
        <v>1.446928</v>
      </c>
      <c r="U204" s="1"/>
      <c r="V204" s="1">
        <v>5.2913680000000003</v>
      </c>
      <c r="W204" s="1"/>
      <c r="X204" s="1">
        <v>10.39963</v>
      </c>
      <c r="Y204" s="1">
        <v>6.8056660000000004</v>
      </c>
      <c r="Z204" s="1">
        <v>19.008780000000002</v>
      </c>
      <c r="AA204" s="1"/>
      <c r="AB204" s="1">
        <v>38.993630000000003</v>
      </c>
      <c r="AC204" s="1"/>
      <c r="AD204" s="1">
        <v>15.39846</v>
      </c>
      <c r="AE204" s="1"/>
      <c r="AF204" s="1">
        <v>45.49156</v>
      </c>
      <c r="AG204" s="1"/>
      <c r="AH204" s="1">
        <v>5.3468020000000003</v>
      </c>
    </row>
    <row r="205" spans="2:34" x14ac:dyDescent="0.25">
      <c r="B205" s="1">
        <v>8.1170399999999994</v>
      </c>
      <c r="C205" s="1">
        <v>40.716769999999997</v>
      </c>
      <c r="D205" s="1"/>
      <c r="E205" s="1">
        <v>24.441330000000001</v>
      </c>
      <c r="F205" s="1"/>
      <c r="G205" s="1">
        <v>40.896749999999997</v>
      </c>
      <c r="H205" s="1">
        <v>29.430990000000001</v>
      </c>
      <c r="I205" s="1">
        <v>41.050660000000001</v>
      </c>
      <c r="J205" s="1"/>
      <c r="K205" s="1">
        <v>53.14385</v>
      </c>
      <c r="L205" s="1"/>
      <c r="M205" s="1">
        <v>26.289919999999999</v>
      </c>
      <c r="N205" s="1"/>
      <c r="O205" s="1">
        <v>9.1011399999999991</v>
      </c>
      <c r="P205" s="1"/>
      <c r="Q205" s="1">
        <v>9.5882199999999997</v>
      </c>
      <c r="S205" s="1">
        <v>1.610976</v>
      </c>
      <c r="T205" s="1">
        <v>5.863505</v>
      </c>
      <c r="U205" s="1"/>
      <c r="V205" s="1">
        <v>30.32667</v>
      </c>
      <c r="W205" s="1"/>
      <c r="X205" s="1">
        <v>35.434669999999997</v>
      </c>
      <c r="Y205" s="1">
        <v>20.441479999999999</v>
      </c>
      <c r="Z205" s="1">
        <v>19.475670000000001</v>
      </c>
      <c r="AA205" s="1"/>
      <c r="AB205" s="1">
        <v>39.429729999999999</v>
      </c>
      <c r="AC205" s="1"/>
      <c r="AD205" s="1">
        <v>30.108809999999998</v>
      </c>
      <c r="AE205" s="1"/>
      <c r="AF205" s="1">
        <v>5.6102600000000002</v>
      </c>
      <c r="AG205" s="1"/>
      <c r="AH205" s="1">
        <v>5.566783</v>
      </c>
    </row>
    <row r="206" spans="2:34" x14ac:dyDescent="0.25">
      <c r="B206" s="1">
        <v>6.03369</v>
      </c>
      <c r="C206" s="1">
        <v>18.931830000000001</v>
      </c>
      <c r="D206" s="1"/>
      <c r="E206" s="1">
        <v>73.542760000000001</v>
      </c>
      <c r="F206" s="1"/>
      <c r="G206" s="1">
        <v>39.295140000000004</v>
      </c>
      <c r="H206" s="1">
        <v>29.796299999999999</v>
      </c>
      <c r="I206" s="1">
        <v>4.85853</v>
      </c>
      <c r="J206" s="1"/>
      <c r="K206" s="1">
        <v>60.186039999999998</v>
      </c>
      <c r="L206" s="1"/>
      <c r="M206" s="1">
        <v>45.227589999999999</v>
      </c>
      <c r="N206" s="1"/>
      <c r="O206" s="1">
        <v>44.07658</v>
      </c>
      <c r="P206" s="1"/>
      <c r="Q206" s="1">
        <v>51.05829</v>
      </c>
      <c r="S206" s="1">
        <v>2.3035060000000001</v>
      </c>
      <c r="T206" s="1">
        <v>8.5181070000000005</v>
      </c>
      <c r="U206" s="1"/>
      <c r="V206" s="1">
        <v>15.0838</v>
      </c>
      <c r="W206" s="1"/>
      <c r="X206" s="1">
        <v>16.514600000000002</v>
      </c>
      <c r="Y206" s="1">
        <v>11.39312</v>
      </c>
      <c r="Z206" s="1">
        <v>2.0152589999999999</v>
      </c>
      <c r="AA206" s="1"/>
      <c r="AB206" s="1">
        <v>54.744210000000002</v>
      </c>
      <c r="AC206" s="1"/>
      <c r="AD206" s="1">
        <v>35.644469999999998</v>
      </c>
      <c r="AE206" s="1"/>
      <c r="AF206" s="1">
        <v>46.215879999999999</v>
      </c>
      <c r="AG206" s="1"/>
      <c r="AH206" s="1">
        <v>56.940939999999998</v>
      </c>
    </row>
    <row r="207" spans="2:34" x14ac:dyDescent="0.25">
      <c r="B207" s="1">
        <v>7.2586899999999996</v>
      </c>
      <c r="C207" s="1">
        <v>13.3398</v>
      </c>
      <c r="D207" s="1"/>
      <c r="E207" s="1">
        <v>80.018140000000002</v>
      </c>
      <c r="F207" s="1"/>
      <c r="G207" s="1">
        <v>27.466539999999998</v>
      </c>
      <c r="H207" s="1">
        <v>24.15437</v>
      </c>
      <c r="I207" s="1">
        <v>51.953220000000002</v>
      </c>
      <c r="J207" s="1"/>
      <c r="K207" s="1">
        <v>14.805210000000001</v>
      </c>
      <c r="L207" s="1"/>
      <c r="M207" s="1">
        <v>22.37294</v>
      </c>
      <c r="N207" s="1"/>
      <c r="O207" s="1">
        <v>48.8977</v>
      </c>
      <c r="P207" s="1"/>
      <c r="Q207" s="1">
        <v>51.331310000000002</v>
      </c>
      <c r="S207" s="1">
        <v>1.3108390000000001</v>
      </c>
      <c r="T207" s="1">
        <v>5.7670919999999999</v>
      </c>
      <c r="U207" s="1"/>
      <c r="V207" s="1">
        <v>32.272649999999999</v>
      </c>
      <c r="W207" s="1"/>
      <c r="X207" s="1">
        <v>62.901440000000001</v>
      </c>
      <c r="Y207" s="1">
        <v>12.88879</v>
      </c>
      <c r="Z207" s="1">
        <v>48.528170000000003</v>
      </c>
      <c r="AA207" s="1"/>
      <c r="AB207" s="1">
        <v>70.434889999999996</v>
      </c>
      <c r="AC207" s="1"/>
      <c r="AD207" s="1">
        <v>9.5813559999999995</v>
      </c>
      <c r="AE207" s="1"/>
      <c r="AF207" s="1">
        <v>21.263449999999999</v>
      </c>
      <c r="AG207" s="1"/>
      <c r="AH207" s="1">
        <v>63.024700000000003</v>
      </c>
    </row>
    <row r="208" spans="2:34" x14ac:dyDescent="0.25">
      <c r="B208" s="1">
        <v>5.2857500000000002</v>
      </c>
      <c r="C208" s="1">
        <v>9.0288000000000004</v>
      </c>
      <c r="D208" s="1"/>
      <c r="E208" s="1">
        <v>16.613109999999999</v>
      </c>
      <c r="F208" s="1"/>
      <c r="G208" s="1">
        <v>48.892029999999998</v>
      </c>
      <c r="H208" s="1">
        <v>11.15192</v>
      </c>
      <c r="I208" s="1">
        <v>71.636200000000002</v>
      </c>
      <c r="J208" s="1"/>
      <c r="K208" s="1">
        <v>33.566830000000003</v>
      </c>
      <c r="L208" s="1"/>
      <c r="M208" s="1">
        <v>50.556539999999998</v>
      </c>
      <c r="N208" s="1"/>
      <c r="O208" s="1">
        <v>38.515680000000003</v>
      </c>
      <c r="P208" s="1"/>
      <c r="Q208" s="1">
        <v>15.705209999999999</v>
      </c>
      <c r="S208" s="1">
        <v>1.56999</v>
      </c>
      <c r="T208" s="1">
        <v>2.5685829999999998</v>
      </c>
      <c r="U208" s="1"/>
      <c r="V208" s="1">
        <v>8.1357289999999995</v>
      </c>
      <c r="W208" s="1"/>
      <c r="X208" s="1">
        <v>60.749850000000002</v>
      </c>
      <c r="Y208" s="1">
        <v>10.941800000000001</v>
      </c>
      <c r="Z208" s="1">
        <v>27.61355</v>
      </c>
      <c r="AA208" s="1"/>
      <c r="AB208" s="1">
        <v>65.419219999999996</v>
      </c>
      <c r="AC208" s="1"/>
      <c r="AD208" s="1">
        <v>40.558369999999996</v>
      </c>
      <c r="AE208" s="1"/>
      <c r="AF208" s="1">
        <v>28.336870000000001</v>
      </c>
      <c r="AG208" s="1"/>
      <c r="AH208" s="1">
        <v>25.99316</v>
      </c>
    </row>
    <row r="209" spans="2:34" x14ac:dyDescent="0.25">
      <c r="B209" s="1">
        <v>6.0339799999999997</v>
      </c>
      <c r="C209" s="1">
        <v>14.32863</v>
      </c>
      <c r="D209" s="1"/>
      <c r="E209" s="1">
        <v>11.648400000000001</v>
      </c>
      <c r="F209" s="1"/>
      <c r="G209" s="1">
        <v>19.981400000000001</v>
      </c>
      <c r="H209" s="1">
        <v>14.010730000000001</v>
      </c>
      <c r="I209" s="1">
        <v>39.519170000000003</v>
      </c>
      <c r="J209" s="1"/>
      <c r="K209" s="1">
        <v>49.727159999999998</v>
      </c>
      <c r="L209" s="1"/>
      <c r="M209" s="1">
        <v>57.790059999999997</v>
      </c>
      <c r="N209" s="1"/>
      <c r="O209" s="1">
        <v>10.23077</v>
      </c>
      <c r="P209" s="1"/>
      <c r="Q209" s="1">
        <v>56.907850000000003</v>
      </c>
      <c r="S209" s="1">
        <v>1.518948</v>
      </c>
      <c r="T209" s="1">
        <v>3.618093</v>
      </c>
      <c r="U209" s="1"/>
      <c r="V209" s="1">
        <v>7.6732820000000004</v>
      </c>
      <c r="W209" s="1"/>
      <c r="X209" s="1">
        <v>12.583690000000001</v>
      </c>
      <c r="Y209" s="1">
        <v>9.6006739999999997</v>
      </c>
      <c r="Z209" s="1">
        <v>58.275440000000003</v>
      </c>
      <c r="AA209" s="1"/>
      <c r="AB209" s="1">
        <v>40.58381</v>
      </c>
      <c r="AC209" s="1"/>
      <c r="AD209" s="1">
        <v>36.843879999999999</v>
      </c>
      <c r="AE209" s="1"/>
      <c r="AF209" s="1">
        <v>4.6524330000000003</v>
      </c>
      <c r="AG209" s="1"/>
      <c r="AH209" s="1">
        <v>49.9482</v>
      </c>
    </row>
    <row r="210" spans="2:34" x14ac:dyDescent="0.25">
      <c r="B210" s="1">
        <v>8.2481799999999996</v>
      </c>
      <c r="C210" s="1">
        <v>7.1931000000000003</v>
      </c>
      <c r="D210" s="1"/>
      <c r="E210" s="1">
        <v>17.20148</v>
      </c>
      <c r="F210" s="1"/>
      <c r="G210" s="1">
        <v>15.06836</v>
      </c>
      <c r="H210" s="1">
        <v>12.414899999999999</v>
      </c>
      <c r="I210" s="1">
        <v>32.980739999999997</v>
      </c>
      <c r="J210" s="1"/>
      <c r="K210" s="1">
        <v>3.2367400000000002</v>
      </c>
      <c r="L210" s="1"/>
      <c r="M210" s="1">
        <v>7.9863200000000001</v>
      </c>
      <c r="N210" s="1"/>
      <c r="O210" s="1">
        <v>15.32746</v>
      </c>
      <c r="P210" s="1"/>
      <c r="Q210" s="1">
        <v>18.159579999999998</v>
      </c>
      <c r="S210" s="1">
        <v>1.9694860000000001</v>
      </c>
      <c r="T210" s="1">
        <v>2.1928679999999998</v>
      </c>
      <c r="U210" s="1"/>
      <c r="V210" s="1">
        <v>12.575659999999999</v>
      </c>
      <c r="W210" s="1"/>
      <c r="X210" s="1">
        <v>12.264060000000001</v>
      </c>
      <c r="Y210" s="1">
        <v>6.5622360000000004</v>
      </c>
      <c r="Z210" s="1">
        <v>60.691079999999999</v>
      </c>
      <c r="AA210" s="1"/>
      <c r="AB210" s="1">
        <v>71.529769999999999</v>
      </c>
      <c r="AC210" s="1"/>
      <c r="AD210" s="1">
        <v>6.4699479999999996</v>
      </c>
      <c r="AE210" s="1"/>
      <c r="AF210" s="1">
        <v>9.8443860000000001</v>
      </c>
      <c r="AG210" s="1"/>
      <c r="AH210" s="1">
        <v>28.329879999999999</v>
      </c>
    </row>
    <row r="211" spans="2:34" x14ac:dyDescent="0.25">
      <c r="B211" s="1">
        <v>12.681889999999999</v>
      </c>
      <c r="C211" s="1">
        <v>16.942</v>
      </c>
      <c r="D211" s="1"/>
      <c r="E211" s="1">
        <v>17.91891</v>
      </c>
      <c r="F211" s="1"/>
      <c r="G211" s="1">
        <v>19.15964</v>
      </c>
      <c r="H211" s="1">
        <v>7.4367400000000004</v>
      </c>
      <c r="I211" s="1">
        <v>30.86063</v>
      </c>
      <c r="J211" s="1"/>
      <c r="K211" s="1">
        <v>39.05059</v>
      </c>
      <c r="L211" s="1"/>
      <c r="M211" s="1">
        <v>71.902029999999996</v>
      </c>
      <c r="N211" s="1"/>
      <c r="O211" s="1">
        <v>40.297249999999998</v>
      </c>
      <c r="P211" s="1"/>
      <c r="Q211" s="1">
        <v>25.36815</v>
      </c>
      <c r="S211" s="1">
        <v>2.942221</v>
      </c>
      <c r="T211" s="1">
        <v>2.4378639999999998</v>
      </c>
      <c r="U211" s="1"/>
      <c r="V211" s="1">
        <v>12.98366</v>
      </c>
      <c r="W211" s="1"/>
      <c r="X211" s="1">
        <v>22.529599999999999</v>
      </c>
      <c r="Y211" s="1">
        <v>4.4870299999999999</v>
      </c>
      <c r="Z211" s="1">
        <v>45.929870000000001</v>
      </c>
      <c r="AA211" s="1"/>
      <c r="AB211" s="1">
        <v>44.419640000000001</v>
      </c>
      <c r="AC211" s="1"/>
      <c r="AD211" s="1">
        <v>41.151260000000001</v>
      </c>
      <c r="AE211" s="1"/>
      <c r="AF211" s="1">
        <v>75.122060000000005</v>
      </c>
      <c r="AG211" s="1"/>
      <c r="AH211" s="1">
        <v>20.743600000000001</v>
      </c>
    </row>
    <row r="212" spans="2:34" x14ac:dyDescent="0.25">
      <c r="B212" s="1">
        <v>6.7156900000000004</v>
      </c>
      <c r="C212" s="1">
        <v>18.195779999999999</v>
      </c>
      <c r="D212" s="1"/>
      <c r="E212" s="1">
        <v>22.28032</v>
      </c>
      <c r="F212" s="1"/>
      <c r="G212" s="1">
        <v>12.32086</v>
      </c>
      <c r="H212" s="1">
        <v>9.2698699999999992</v>
      </c>
      <c r="I212" s="1">
        <v>63.918280000000003</v>
      </c>
      <c r="J212" s="1"/>
      <c r="K212" s="1">
        <v>18.55396</v>
      </c>
      <c r="L212" s="1"/>
      <c r="M212" s="1">
        <v>45.39678</v>
      </c>
      <c r="N212" s="1"/>
      <c r="O212" s="1">
        <v>38.798430000000003</v>
      </c>
      <c r="P212" s="1"/>
      <c r="Q212" s="1">
        <v>56.55453</v>
      </c>
      <c r="S212" s="1">
        <v>1.4870399999999999</v>
      </c>
      <c r="T212" s="1">
        <v>1.95635</v>
      </c>
      <c r="U212" s="1"/>
      <c r="V212" s="1">
        <v>10.65347</v>
      </c>
      <c r="W212" s="1"/>
      <c r="X212" s="1">
        <v>8.3352000000000004</v>
      </c>
      <c r="Y212" s="1">
        <v>6.691554</v>
      </c>
      <c r="Z212" s="1">
        <v>40.39584</v>
      </c>
      <c r="AA212" s="1"/>
      <c r="AB212" s="1">
        <v>22.362349999999999</v>
      </c>
      <c r="AC212" s="1"/>
      <c r="AD212" s="1">
        <v>11.663489999999999</v>
      </c>
      <c r="AE212" s="1"/>
      <c r="AF212" s="1">
        <v>17.245729999999998</v>
      </c>
      <c r="AG212" s="1"/>
      <c r="AH212" s="1">
        <v>55.82734</v>
      </c>
    </row>
    <row r="213" spans="2:34" x14ac:dyDescent="0.25">
      <c r="B213" s="1">
        <v>8.2647399999999998</v>
      </c>
      <c r="C213" s="1">
        <v>11.36237</v>
      </c>
      <c r="D213" s="1"/>
      <c r="E213" s="1">
        <v>48.033320000000003</v>
      </c>
      <c r="F213" s="1"/>
      <c r="G213" s="1">
        <v>12.27692</v>
      </c>
      <c r="H213" s="1">
        <v>9.2673699999999997</v>
      </c>
      <c r="I213" s="1">
        <v>85.243380000000002</v>
      </c>
      <c r="J213" s="1"/>
      <c r="K213" s="1">
        <v>12.51473</v>
      </c>
      <c r="L213" s="1"/>
      <c r="M213" s="1">
        <v>36.078380000000003</v>
      </c>
      <c r="N213" s="1"/>
      <c r="O213" s="1">
        <v>32.550069999999998</v>
      </c>
      <c r="P213" s="1"/>
      <c r="Q213" s="1">
        <v>15.70251</v>
      </c>
      <c r="S213" s="1">
        <v>1.5642910000000001</v>
      </c>
      <c r="T213" s="1">
        <v>2.3941240000000001</v>
      </c>
      <c r="U213" s="1"/>
      <c r="V213" s="1">
        <v>46.19256</v>
      </c>
      <c r="W213" s="1"/>
      <c r="X213" s="1">
        <v>14.722530000000001</v>
      </c>
      <c r="Y213" s="1">
        <v>5.3891150000000003</v>
      </c>
      <c r="Z213" s="1">
        <v>77.204729999999998</v>
      </c>
      <c r="AA213" s="1"/>
      <c r="AB213" s="1">
        <v>101.4708</v>
      </c>
      <c r="AC213" s="1"/>
      <c r="AD213" s="1">
        <v>8.6563049999999997</v>
      </c>
      <c r="AE213" s="1"/>
      <c r="AF213" s="1">
        <v>67.56</v>
      </c>
      <c r="AG213" s="1"/>
      <c r="AH213" s="1">
        <v>7.9677210000000001</v>
      </c>
    </row>
    <row r="214" spans="2:34" x14ac:dyDescent="0.25">
      <c r="B214" s="1">
        <v>9.13626</v>
      </c>
      <c r="C214" s="1">
        <v>10.33052</v>
      </c>
      <c r="D214" s="1"/>
      <c r="E214" s="1">
        <v>56.387169999999998</v>
      </c>
      <c r="F214" s="1"/>
      <c r="G214" s="1">
        <v>16.227599999999999</v>
      </c>
      <c r="H214" s="1">
        <v>5.8705400000000001</v>
      </c>
      <c r="I214" s="1">
        <v>64.34975</v>
      </c>
      <c r="J214" s="1"/>
      <c r="K214" s="1">
        <v>49.36806</v>
      </c>
      <c r="L214" s="1"/>
      <c r="M214" s="1">
        <v>36.572760000000002</v>
      </c>
      <c r="N214" s="1"/>
      <c r="O214" s="1">
        <v>6.9228800000000001</v>
      </c>
      <c r="P214" s="1"/>
      <c r="Q214" s="1">
        <v>24.941009999999999</v>
      </c>
      <c r="S214" s="1">
        <v>1.6796770000000001</v>
      </c>
      <c r="T214" s="1">
        <v>3.3512729999999999</v>
      </c>
      <c r="U214" s="1"/>
      <c r="V214" s="1">
        <v>13.160019999999999</v>
      </c>
      <c r="W214" s="1"/>
      <c r="X214" s="1">
        <v>12.32342</v>
      </c>
      <c r="Y214" s="1">
        <v>1.498156</v>
      </c>
      <c r="Z214" s="1">
        <v>29.56061</v>
      </c>
      <c r="AA214" s="1"/>
      <c r="AB214" s="1">
        <v>63.428089999999997</v>
      </c>
      <c r="AC214" s="1"/>
      <c r="AD214" s="1">
        <v>30.57019</v>
      </c>
      <c r="AE214" s="1"/>
      <c r="AF214" s="1">
        <v>82.558599999999998</v>
      </c>
      <c r="AG214" s="1"/>
      <c r="AH214" s="1">
        <v>10.22453</v>
      </c>
    </row>
    <row r="215" spans="2:34" x14ac:dyDescent="0.25">
      <c r="B215" s="1">
        <v>6.8754</v>
      </c>
      <c r="C215" s="1">
        <v>12.29227</v>
      </c>
      <c r="D215" s="1"/>
      <c r="E215" s="1">
        <v>6.6314200000000003</v>
      </c>
      <c r="F215" s="1"/>
      <c r="G215" s="1">
        <v>13.10946</v>
      </c>
      <c r="H215" s="1">
        <v>13.175929999999999</v>
      </c>
      <c r="I215" s="1">
        <v>31.476959999999998</v>
      </c>
      <c r="J215" s="1"/>
      <c r="K215" s="1">
        <v>18.836369999999999</v>
      </c>
      <c r="L215" s="1"/>
      <c r="M215" s="1">
        <v>41.17465</v>
      </c>
      <c r="N215" s="1"/>
      <c r="O215" s="1">
        <v>47.004629999999999</v>
      </c>
      <c r="P215" s="1"/>
      <c r="Q215" s="1">
        <v>27.521329999999999</v>
      </c>
      <c r="S215" s="1">
        <v>1.47821</v>
      </c>
      <c r="T215" s="1">
        <v>3.6686960000000002</v>
      </c>
      <c r="U215" s="1"/>
      <c r="V215" s="1">
        <v>9.4375090000000004</v>
      </c>
      <c r="W215" s="1"/>
      <c r="X215" s="1">
        <v>5.3588190000000004</v>
      </c>
      <c r="Y215" s="1">
        <v>7.1704800000000004</v>
      </c>
      <c r="Z215" s="1">
        <v>38.354259999999996</v>
      </c>
      <c r="AA215" s="1"/>
      <c r="AB215" s="1">
        <v>19.254149999999999</v>
      </c>
      <c r="AC215" s="1"/>
      <c r="AD215" s="1">
        <v>59.68665</v>
      </c>
      <c r="AE215" s="1"/>
      <c r="AF215" s="1">
        <v>40.755980000000001</v>
      </c>
      <c r="AG215" s="1"/>
      <c r="AH215" s="1">
        <v>45.58099</v>
      </c>
    </row>
    <row r="216" spans="2:34" x14ac:dyDescent="0.25">
      <c r="B216" s="1">
        <v>9.3077299999999994</v>
      </c>
      <c r="C216" s="1">
        <v>6.3176800000000002</v>
      </c>
      <c r="D216" s="1"/>
      <c r="E216" s="1">
        <v>9.4649099999999997</v>
      </c>
      <c r="F216" s="1"/>
      <c r="G216" s="1">
        <v>37.805329999999998</v>
      </c>
      <c r="H216" s="1">
        <v>5.8987499999999997</v>
      </c>
      <c r="I216" s="1">
        <v>104.99039999999999</v>
      </c>
      <c r="J216" s="1"/>
      <c r="K216" s="1">
        <v>50.33325</v>
      </c>
      <c r="L216" s="1"/>
      <c r="M216" s="1">
        <v>48.653449999999999</v>
      </c>
      <c r="N216" s="1"/>
      <c r="O216" s="1">
        <v>21.242799999999999</v>
      </c>
      <c r="P216" s="1"/>
      <c r="Q216" s="1">
        <v>56.532690000000002</v>
      </c>
      <c r="S216" s="1">
        <v>2.0618259999999999</v>
      </c>
      <c r="T216" s="1">
        <v>1.741296</v>
      </c>
      <c r="U216" s="1"/>
      <c r="V216" s="1">
        <v>5.6273439999999999</v>
      </c>
      <c r="W216" s="1"/>
      <c r="X216" s="1">
        <v>16.544039999999999</v>
      </c>
      <c r="Y216" s="1">
        <v>1.9861899999999999</v>
      </c>
      <c r="Z216" s="1">
        <v>42.750869999999999</v>
      </c>
      <c r="AA216" s="1"/>
      <c r="AB216" s="1">
        <v>45.370080000000002</v>
      </c>
      <c r="AC216" s="1"/>
      <c r="AD216" s="1">
        <v>75.286370000000005</v>
      </c>
      <c r="AE216" s="1"/>
      <c r="AF216" s="1">
        <v>69.448099999999997</v>
      </c>
      <c r="AG216" s="1"/>
      <c r="AH216" s="1">
        <v>48.792200000000001</v>
      </c>
    </row>
    <row r="217" spans="2:34" x14ac:dyDescent="0.25">
      <c r="B217" s="1">
        <v>6.8785299999999996</v>
      </c>
      <c r="C217" s="1">
        <v>13.30072</v>
      </c>
      <c r="D217" s="1"/>
      <c r="E217" s="1">
        <v>10.588279999999999</v>
      </c>
      <c r="F217" s="1"/>
      <c r="G217" s="1">
        <v>13.06785</v>
      </c>
      <c r="H217" s="1">
        <v>6.5401400000000001</v>
      </c>
      <c r="I217" s="1">
        <v>35.636890000000001</v>
      </c>
      <c r="J217" s="1"/>
      <c r="K217" s="1">
        <v>2.20594</v>
      </c>
      <c r="L217" s="1"/>
      <c r="M217" s="1">
        <v>19.72972</v>
      </c>
      <c r="N217" s="1"/>
      <c r="O217" s="1">
        <v>25.880579999999998</v>
      </c>
      <c r="P217" s="1"/>
      <c r="Q217" s="1">
        <v>21.202670000000001</v>
      </c>
      <c r="S217" s="1">
        <v>1.623135</v>
      </c>
      <c r="T217" s="1">
        <v>6.5538309999999997</v>
      </c>
      <c r="U217" s="1"/>
      <c r="V217" s="1">
        <v>6.6663759999999996</v>
      </c>
      <c r="W217" s="1"/>
      <c r="X217" s="1">
        <v>11.834720000000001</v>
      </c>
      <c r="Y217" s="1">
        <v>5.2297380000000002</v>
      </c>
      <c r="Z217" s="1">
        <v>70.562330000000003</v>
      </c>
      <c r="AA217" s="1"/>
      <c r="AB217" s="1">
        <v>145.67099999999999</v>
      </c>
      <c r="AC217" s="1"/>
      <c r="AD217" s="1">
        <v>13.457520000000001</v>
      </c>
      <c r="AE217" s="1"/>
      <c r="AF217" s="1">
        <v>50.055689999999998</v>
      </c>
      <c r="AG217" s="1"/>
      <c r="AH217" s="1">
        <v>48.710180000000001</v>
      </c>
    </row>
    <row r="218" spans="2:34" x14ac:dyDescent="0.25">
      <c r="B218" s="1">
        <v>13.88308</v>
      </c>
      <c r="C218" s="1">
        <v>6.4255699999999996</v>
      </c>
      <c r="D218" s="1"/>
      <c r="E218" s="1">
        <v>13.95135</v>
      </c>
      <c r="F218" s="1"/>
      <c r="G218" s="1">
        <v>43.371879999999997</v>
      </c>
      <c r="H218" s="1">
        <v>8.3437999999999999</v>
      </c>
      <c r="I218" s="1">
        <v>28.08342</v>
      </c>
      <c r="J218" s="1"/>
      <c r="K218" s="1">
        <v>3.1890200000000002</v>
      </c>
      <c r="L218" s="1"/>
      <c r="M218" s="1">
        <v>57.700130000000001</v>
      </c>
      <c r="N218" s="1"/>
      <c r="O218" s="1">
        <v>7.1470799999999999</v>
      </c>
      <c r="P218" s="1"/>
      <c r="Q218" s="1">
        <v>15.85796</v>
      </c>
      <c r="S218" s="1">
        <v>3.6265309999999999</v>
      </c>
      <c r="T218" s="1">
        <v>1.638339</v>
      </c>
      <c r="U218" s="1"/>
      <c r="V218" s="1">
        <v>13.52237</v>
      </c>
      <c r="W218" s="1"/>
      <c r="X218" s="1">
        <v>46.87621</v>
      </c>
      <c r="Y218" s="1">
        <v>1.7631520000000001</v>
      </c>
      <c r="Z218" s="1">
        <v>45.98124</v>
      </c>
      <c r="AA218" s="1"/>
      <c r="AB218" s="1">
        <v>77.903809999999993</v>
      </c>
      <c r="AC218" s="1"/>
      <c r="AD218" s="1">
        <v>45.721159999999998</v>
      </c>
      <c r="AE218" s="1"/>
      <c r="AF218" s="1">
        <v>62.236040000000003</v>
      </c>
      <c r="AG218" s="1"/>
      <c r="AH218" s="1">
        <v>9.8410039999999999</v>
      </c>
    </row>
    <row r="219" spans="2:34" x14ac:dyDescent="0.25">
      <c r="B219" s="1">
        <v>10.60826</v>
      </c>
      <c r="C219" s="1">
        <v>9.5269999999999992</v>
      </c>
      <c r="D219" s="1"/>
      <c r="E219" s="1">
        <v>25.950279999999999</v>
      </c>
      <c r="F219" s="1"/>
      <c r="G219" s="1">
        <v>49.15795</v>
      </c>
      <c r="H219" s="1">
        <v>11.605589999999999</v>
      </c>
      <c r="I219" s="1">
        <v>47.831850000000003</v>
      </c>
      <c r="J219" s="1"/>
      <c r="K219" s="1">
        <v>17.911280000000001</v>
      </c>
      <c r="L219" s="1"/>
      <c r="M219" s="1">
        <v>41.70973</v>
      </c>
      <c r="N219" s="1"/>
      <c r="O219" s="1">
        <v>4.5114000000000001</v>
      </c>
      <c r="P219" s="1"/>
      <c r="Q219" s="1">
        <v>7.6238900000000003</v>
      </c>
      <c r="S219" s="1">
        <v>2.0563009999999999</v>
      </c>
      <c r="T219" s="1">
        <v>1.6261840000000001</v>
      </c>
      <c r="U219" s="1"/>
      <c r="V219" s="1">
        <v>44.229559999999999</v>
      </c>
      <c r="W219" s="1"/>
      <c r="X219" s="1">
        <v>58.537529999999997</v>
      </c>
      <c r="Y219" s="1">
        <v>8.8959949999999992</v>
      </c>
      <c r="Z219" s="1">
        <v>16.804449999999999</v>
      </c>
      <c r="AA219" s="1"/>
      <c r="AB219" s="1">
        <v>84.688770000000005</v>
      </c>
      <c r="AC219" s="1"/>
      <c r="AD219" s="1">
        <v>21.697839999999999</v>
      </c>
      <c r="AE219" s="1"/>
      <c r="AF219" s="1">
        <v>60.222439999999999</v>
      </c>
      <c r="AG219" s="1"/>
      <c r="AH219" s="1">
        <v>7.1926360000000003</v>
      </c>
    </row>
    <row r="220" spans="2:34" x14ac:dyDescent="0.25">
      <c r="B220" s="1">
        <v>8.8846100000000003</v>
      </c>
      <c r="C220" s="1">
        <v>17.797619999999998</v>
      </c>
      <c r="D220" s="1"/>
      <c r="E220" s="1">
        <v>10.98949</v>
      </c>
      <c r="F220" s="1"/>
      <c r="G220" s="1">
        <v>56.804229999999997</v>
      </c>
      <c r="H220" s="1">
        <v>6.5802300000000002</v>
      </c>
      <c r="I220" s="1">
        <v>43.849469999999997</v>
      </c>
      <c r="J220" s="1"/>
      <c r="K220" s="1">
        <v>47.497540000000001</v>
      </c>
      <c r="L220" s="1"/>
      <c r="M220" s="1">
        <v>22.357330000000001</v>
      </c>
      <c r="N220" s="1"/>
      <c r="O220" s="1">
        <v>18.508030000000002</v>
      </c>
      <c r="P220" s="1"/>
      <c r="Q220" s="1">
        <v>24.11777</v>
      </c>
      <c r="S220" s="1">
        <v>2.0533329999999999</v>
      </c>
      <c r="T220" s="1">
        <v>4.5948700000000002</v>
      </c>
      <c r="U220" s="1"/>
      <c r="V220" s="1">
        <v>8.7708929999999992</v>
      </c>
      <c r="W220" s="1"/>
      <c r="X220" s="1">
        <v>27.923020000000001</v>
      </c>
      <c r="Y220" s="1">
        <v>2.3005689999999999</v>
      </c>
      <c r="Z220" s="1">
        <v>16.793530000000001</v>
      </c>
      <c r="AA220" s="1"/>
      <c r="AB220" s="1">
        <v>17.764389999999999</v>
      </c>
      <c r="AC220" s="1"/>
      <c r="AD220" s="1">
        <v>41.180480000000003</v>
      </c>
      <c r="AE220" s="1"/>
      <c r="AF220" s="1">
        <v>31.389489999999999</v>
      </c>
      <c r="AG220" s="1"/>
      <c r="AH220" s="1">
        <v>40.231960000000001</v>
      </c>
    </row>
    <row r="221" spans="2:34" x14ac:dyDescent="0.25">
      <c r="B221" s="1">
        <v>8.5245899999999999</v>
      </c>
      <c r="C221" s="1">
        <v>14.86501</v>
      </c>
      <c r="D221" s="1"/>
      <c r="E221" s="1">
        <v>40.477899999999998</v>
      </c>
      <c r="F221" s="1"/>
      <c r="G221" s="1">
        <v>32.226059999999997</v>
      </c>
      <c r="H221" s="1">
        <v>7.915</v>
      </c>
      <c r="I221" s="1">
        <v>34.88776</v>
      </c>
      <c r="J221" s="1"/>
      <c r="K221" s="1">
        <v>34.96367</v>
      </c>
      <c r="L221" s="1"/>
      <c r="M221" s="1">
        <v>46.943150000000003</v>
      </c>
      <c r="N221" s="1"/>
      <c r="O221" s="1">
        <v>36.290579999999999</v>
      </c>
      <c r="P221" s="1"/>
      <c r="Q221" s="1">
        <v>25.703379999999999</v>
      </c>
      <c r="S221" s="1">
        <v>1.7083740000000001</v>
      </c>
      <c r="T221" s="1">
        <v>2.8830520000000002</v>
      </c>
      <c r="U221" s="1"/>
      <c r="V221" s="1">
        <v>22.574020000000001</v>
      </c>
      <c r="W221" s="1"/>
      <c r="X221" s="1">
        <v>45.773789999999998</v>
      </c>
      <c r="Y221" s="1">
        <v>4.0883969999999996</v>
      </c>
      <c r="Z221" s="1">
        <v>58.30932</v>
      </c>
      <c r="AA221" s="1"/>
      <c r="AB221" s="1">
        <v>54.540909999999997</v>
      </c>
      <c r="AC221" s="1"/>
      <c r="AD221" s="1">
        <v>37.917819999999999</v>
      </c>
      <c r="AE221" s="1"/>
      <c r="AF221" s="1">
        <v>65.071749999999994</v>
      </c>
      <c r="AG221" s="1"/>
      <c r="AH221" s="1">
        <v>35.222999999999999</v>
      </c>
    </row>
    <row r="222" spans="2:34" x14ac:dyDescent="0.25">
      <c r="B222" s="1">
        <v>9.8373799999999996</v>
      </c>
      <c r="C222" s="1">
        <v>7.93398</v>
      </c>
      <c r="D222" s="1"/>
      <c r="E222" s="1">
        <v>3.13435</v>
      </c>
      <c r="F222" s="1"/>
      <c r="G222" s="1">
        <v>33.774900000000002</v>
      </c>
      <c r="H222" s="1">
        <v>11.051740000000001</v>
      </c>
      <c r="I222" s="1">
        <v>25.694050000000001</v>
      </c>
      <c r="J222" s="1"/>
      <c r="K222" s="1">
        <v>12.431889999999999</v>
      </c>
      <c r="L222" s="1"/>
      <c r="M222" s="1">
        <v>20.00863</v>
      </c>
      <c r="N222" s="1"/>
      <c r="O222" s="1">
        <v>42.570650000000001</v>
      </c>
      <c r="P222" s="1"/>
      <c r="Q222" s="1">
        <v>24.797429999999999</v>
      </c>
      <c r="S222" s="1">
        <v>1.5199849999999999</v>
      </c>
      <c r="T222" s="1">
        <v>3.5136729999999998</v>
      </c>
      <c r="U222" s="1"/>
      <c r="V222" s="1">
        <v>5.6461249999999996</v>
      </c>
      <c r="W222" s="1"/>
      <c r="X222" s="1">
        <v>40.649450000000002</v>
      </c>
      <c r="Y222" s="1">
        <v>9.0096030000000003</v>
      </c>
      <c r="Z222" s="1">
        <v>62.917140000000003</v>
      </c>
      <c r="AA222" s="1"/>
      <c r="AB222" s="1">
        <v>74.989400000000003</v>
      </c>
      <c r="AC222" s="1"/>
      <c r="AD222" s="1">
        <v>9.8540989999999997</v>
      </c>
      <c r="AE222" s="1"/>
      <c r="AF222" s="1">
        <v>46.134929999999997</v>
      </c>
      <c r="AG222" s="1"/>
      <c r="AH222" s="1">
        <v>20.573039999999999</v>
      </c>
    </row>
    <row r="223" spans="2:34" x14ac:dyDescent="0.25">
      <c r="B223" s="1">
        <v>7.5676899999999998</v>
      </c>
      <c r="C223" s="1">
        <v>8.7121899999999997</v>
      </c>
      <c r="D223" s="1"/>
      <c r="E223" s="1">
        <v>49.127859999999998</v>
      </c>
      <c r="F223" s="1"/>
      <c r="G223" s="1">
        <v>22.692789999999999</v>
      </c>
      <c r="H223" s="1">
        <v>6.3317199999999998</v>
      </c>
      <c r="I223" s="1">
        <v>23.587160000000001</v>
      </c>
      <c r="J223" s="1"/>
      <c r="K223" s="1">
        <v>26.778199999999998</v>
      </c>
      <c r="L223" s="1"/>
      <c r="M223" s="1">
        <v>20.431260000000002</v>
      </c>
      <c r="N223" s="1"/>
      <c r="O223" s="1">
        <v>62.71893</v>
      </c>
      <c r="P223" s="1"/>
      <c r="Q223" s="1">
        <v>16.709859999999999</v>
      </c>
      <c r="S223" s="1">
        <v>3.7512219999999998</v>
      </c>
      <c r="T223" s="1">
        <v>1.6060160000000001</v>
      </c>
      <c r="U223" s="1"/>
      <c r="V223" s="1">
        <v>27.0808</v>
      </c>
      <c r="W223" s="1"/>
      <c r="X223" s="1">
        <v>9.5790740000000003</v>
      </c>
      <c r="Y223" s="1">
        <v>5.1918290000000002</v>
      </c>
      <c r="Z223" s="1">
        <v>6.1115370000000002</v>
      </c>
      <c r="AA223" s="1"/>
      <c r="AB223" s="1">
        <v>50.438749999999999</v>
      </c>
      <c r="AC223" s="1"/>
      <c r="AD223" s="1">
        <v>11.681179999999999</v>
      </c>
      <c r="AE223" s="1"/>
      <c r="AF223" s="1">
        <v>37.075130000000001</v>
      </c>
      <c r="AG223" s="1"/>
      <c r="AH223" s="1">
        <v>10.97194</v>
      </c>
    </row>
    <row r="224" spans="2:34" x14ac:dyDescent="0.25">
      <c r="B224" s="1">
        <v>15.775130000000001</v>
      </c>
      <c r="C224" s="1">
        <v>7.0837199999999996</v>
      </c>
      <c r="D224" s="1"/>
      <c r="E224" s="1">
        <v>38.71331</v>
      </c>
      <c r="F224" s="1"/>
      <c r="G224" s="1">
        <v>45.453659999999999</v>
      </c>
      <c r="H224" s="1">
        <v>4.3496199999999998</v>
      </c>
      <c r="I224" s="1">
        <v>30.175889999999999</v>
      </c>
      <c r="J224" s="1"/>
      <c r="K224" s="1">
        <v>2.9154399999999998</v>
      </c>
      <c r="L224" s="1"/>
      <c r="M224" s="1">
        <v>42.653489999999998</v>
      </c>
      <c r="N224" s="1"/>
      <c r="O224" s="1">
        <v>44.852809999999998</v>
      </c>
      <c r="P224" s="1"/>
      <c r="Q224" s="1">
        <v>29.64067</v>
      </c>
      <c r="S224" s="1">
        <v>2.8157809999999999</v>
      </c>
      <c r="T224" s="1">
        <v>1.5935029999999999</v>
      </c>
      <c r="U224" s="1"/>
      <c r="V224" s="1">
        <v>27.026039999999998</v>
      </c>
      <c r="W224" s="1"/>
      <c r="X224" s="1">
        <v>14.01315</v>
      </c>
      <c r="Y224" s="1">
        <v>1.2247110000000001</v>
      </c>
      <c r="Z224" s="1">
        <v>43.106540000000003</v>
      </c>
      <c r="AA224" s="1"/>
      <c r="AB224" s="1">
        <v>92.353859999999997</v>
      </c>
      <c r="AC224" s="1"/>
      <c r="AD224" s="1">
        <v>39.426569999999998</v>
      </c>
      <c r="AE224" s="1"/>
      <c r="AF224" s="1">
        <v>52.707479999999997</v>
      </c>
      <c r="AG224" s="1"/>
      <c r="AH224" s="1">
        <v>43.715339999999998</v>
      </c>
    </row>
    <row r="225" spans="2:34" x14ac:dyDescent="0.25">
      <c r="B225" s="1">
        <v>7.6976300000000002</v>
      </c>
      <c r="C225" s="1">
        <v>15.908149999999999</v>
      </c>
      <c r="D225" s="1"/>
      <c r="E225" s="1">
        <v>25.80125</v>
      </c>
      <c r="F225" s="1"/>
      <c r="G225" s="1">
        <v>27.05602</v>
      </c>
      <c r="H225" s="1">
        <v>10.76078</v>
      </c>
      <c r="I225" s="1">
        <v>37.507060000000003</v>
      </c>
      <c r="J225" s="1"/>
      <c r="K225" s="1">
        <v>36.278449999999999</v>
      </c>
      <c r="L225" s="1"/>
      <c r="M225" s="1">
        <v>8.3187499999999996</v>
      </c>
      <c r="N225" s="1"/>
      <c r="O225" s="1">
        <v>36.986600000000003</v>
      </c>
      <c r="P225" s="1"/>
      <c r="Q225" s="1">
        <v>12.31832</v>
      </c>
      <c r="S225" s="1">
        <v>1.500494</v>
      </c>
      <c r="T225" s="1">
        <v>6.8209559999999998</v>
      </c>
      <c r="U225" s="1"/>
      <c r="V225" s="1">
        <v>7.3748719999999999</v>
      </c>
      <c r="W225" s="1"/>
      <c r="X225" s="1">
        <v>8.7537260000000003</v>
      </c>
      <c r="Y225" s="1">
        <v>5.9672489999999998</v>
      </c>
      <c r="Z225" s="1">
        <v>78.333299999999994</v>
      </c>
      <c r="AA225" s="1"/>
      <c r="AB225" s="1">
        <v>35.541249999999998</v>
      </c>
      <c r="AC225" s="1"/>
      <c r="AD225" s="1">
        <v>5.4350389999999997</v>
      </c>
      <c r="AE225" s="1"/>
      <c r="AF225" s="1">
        <v>33.248959999999997</v>
      </c>
      <c r="AG225" s="1"/>
      <c r="AH225" s="1">
        <v>7.7700279999999999</v>
      </c>
    </row>
    <row r="226" spans="2:34" x14ac:dyDescent="0.25">
      <c r="B226" s="1">
        <v>8.0548199999999994</v>
      </c>
      <c r="C226" s="1">
        <v>14.670059999999999</v>
      </c>
      <c r="D226" s="1"/>
      <c r="E226" s="1">
        <v>9.8678000000000008</v>
      </c>
      <c r="F226" s="1"/>
      <c r="G226" s="1">
        <v>19.642250000000001</v>
      </c>
      <c r="H226" s="1">
        <v>7.9351099999999999</v>
      </c>
      <c r="I226" s="1">
        <v>23.301729999999999</v>
      </c>
      <c r="J226" s="1"/>
      <c r="K226" s="1">
        <v>22.29522</v>
      </c>
      <c r="L226" s="1"/>
      <c r="M226" s="1">
        <v>8.7116100000000003</v>
      </c>
      <c r="N226" s="1"/>
      <c r="O226" s="1">
        <v>15.81888</v>
      </c>
      <c r="P226" s="1"/>
      <c r="Q226" s="1">
        <v>6.3369499999999999</v>
      </c>
      <c r="S226" s="1">
        <v>1.4622949999999999</v>
      </c>
      <c r="T226" s="1">
        <v>8.8968290000000003</v>
      </c>
      <c r="U226" s="1"/>
      <c r="V226" s="1">
        <v>4.4150520000000002</v>
      </c>
      <c r="W226" s="1"/>
      <c r="X226" s="1">
        <v>8.6528449999999992</v>
      </c>
      <c r="Y226" s="1">
        <v>2.6059939999999999</v>
      </c>
      <c r="Z226" s="1">
        <v>12.480499999999999</v>
      </c>
      <c r="AA226" s="1"/>
      <c r="AB226" s="1">
        <v>63.241300000000003</v>
      </c>
      <c r="AC226" s="1"/>
      <c r="AD226" s="1">
        <v>3.3039969999999999</v>
      </c>
      <c r="AE226" s="1"/>
      <c r="AF226" s="1">
        <v>18.9587</v>
      </c>
      <c r="AG226" s="1"/>
      <c r="AH226" s="1">
        <v>9.3851739999999992</v>
      </c>
    </row>
    <row r="227" spans="2:34" x14ac:dyDescent="0.25">
      <c r="B227" s="1">
        <v>6.9937800000000001</v>
      </c>
      <c r="C227" s="1">
        <v>22.57647</v>
      </c>
      <c r="D227" s="1"/>
      <c r="E227" s="1">
        <v>17.245439999999999</v>
      </c>
      <c r="F227" s="1"/>
      <c r="G227" s="1">
        <v>50.72204</v>
      </c>
      <c r="H227" s="1">
        <v>5.1584700000000003</v>
      </c>
      <c r="I227" s="1">
        <v>15.74258</v>
      </c>
      <c r="J227" s="1"/>
      <c r="K227" s="1">
        <v>27.415130000000001</v>
      </c>
      <c r="L227" s="1"/>
      <c r="M227" s="1">
        <v>43.2209</v>
      </c>
      <c r="N227" s="1"/>
      <c r="O227" s="1">
        <v>27.882190000000001</v>
      </c>
      <c r="P227" s="1"/>
      <c r="Q227" s="1">
        <v>75.101290000000006</v>
      </c>
      <c r="S227" s="1">
        <v>1.2116960000000001</v>
      </c>
      <c r="T227" s="1">
        <v>5.4297339999999998</v>
      </c>
      <c r="U227" s="1"/>
      <c r="V227" s="1">
        <v>8.2817059999999998</v>
      </c>
      <c r="W227" s="1"/>
      <c r="X227" s="1">
        <v>16.915120000000002</v>
      </c>
      <c r="Y227" s="1">
        <v>1.771625</v>
      </c>
      <c r="Z227" s="1">
        <v>9.920693</v>
      </c>
      <c r="AA227" s="1"/>
      <c r="AB227" s="1">
        <v>33.863230000000001</v>
      </c>
      <c r="AC227" s="1"/>
      <c r="AD227" s="1">
        <v>33.358170000000001</v>
      </c>
      <c r="AE227" s="1"/>
      <c r="AF227" s="1">
        <v>37.907559999999997</v>
      </c>
      <c r="AG227" s="1"/>
      <c r="AH227" s="1">
        <v>48.814149999999998</v>
      </c>
    </row>
    <row r="228" spans="2:34" x14ac:dyDescent="0.25">
      <c r="B228" s="1">
        <v>6.8770199999999999</v>
      </c>
      <c r="C228" s="1">
        <v>25.690940000000001</v>
      </c>
      <c r="D228" s="1"/>
      <c r="E228" s="1">
        <v>5.4713500000000002</v>
      </c>
      <c r="F228" s="1"/>
      <c r="G228" s="1">
        <v>79.645020000000002</v>
      </c>
      <c r="H228" s="1">
        <v>15.559089999999999</v>
      </c>
      <c r="I228" s="1">
        <v>69.650229999999993</v>
      </c>
      <c r="J228" s="1"/>
      <c r="K228" s="1">
        <v>28.800529999999998</v>
      </c>
      <c r="L228" s="1"/>
      <c r="M228" s="1">
        <v>53.889180000000003</v>
      </c>
      <c r="N228" s="1"/>
      <c r="O228" s="1">
        <v>28.366669999999999</v>
      </c>
      <c r="P228" s="1"/>
      <c r="Q228" s="1">
        <v>41.139400000000002</v>
      </c>
      <c r="S228" s="1">
        <v>1.603038</v>
      </c>
      <c r="T228" s="1">
        <v>22.61496</v>
      </c>
      <c r="U228" s="1"/>
      <c r="V228" s="1">
        <v>11.32648</v>
      </c>
      <c r="W228" s="1"/>
      <c r="X228" s="1">
        <v>49.61242</v>
      </c>
      <c r="Y228" s="1">
        <v>7.3753789999999997</v>
      </c>
      <c r="Z228" s="1">
        <v>24.62105</v>
      </c>
      <c r="AA228" s="1"/>
      <c r="AB228" s="1">
        <v>49.953780000000002</v>
      </c>
      <c r="AC228" s="1"/>
      <c r="AD228" s="1">
        <v>33.064869999999999</v>
      </c>
      <c r="AE228" s="1"/>
      <c r="AF228" s="1">
        <v>18.015270000000001</v>
      </c>
      <c r="AG228" s="1"/>
      <c r="AH228" s="1">
        <v>36.042850000000001</v>
      </c>
    </row>
    <row r="229" spans="2:34" x14ac:dyDescent="0.25">
      <c r="B229" s="1">
        <v>8.2866300000000006</v>
      </c>
      <c r="C229" s="1">
        <v>43.030029999999996</v>
      </c>
      <c r="D229" s="1"/>
      <c r="E229" s="1">
        <v>24.45908</v>
      </c>
      <c r="F229" s="1"/>
      <c r="G229" s="1">
        <v>37.044750000000001</v>
      </c>
      <c r="H229" s="1">
        <v>16.559069999999998</v>
      </c>
      <c r="I229" s="1">
        <v>28.10258</v>
      </c>
      <c r="J229" s="1"/>
      <c r="K229" s="1">
        <v>26.462060000000001</v>
      </c>
      <c r="L229" s="1"/>
      <c r="M229" s="1">
        <v>9.6253299999999999</v>
      </c>
      <c r="N229" s="1"/>
      <c r="O229" s="1">
        <v>44.500430000000001</v>
      </c>
      <c r="P229" s="1"/>
      <c r="Q229" s="1">
        <v>29.373750000000001</v>
      </c>
      <c r="S229" s="1">
        <v>1.893958</v>
      </c>
      <c r="T229" s="1">
        <v>31.481459999999998</v>
      </c>
      <c r="U229" s="1"/>
      <c r="V229" s="1">
        <v>16.55902</v>
      </c>
      <c r="W229" s="1"/>
      <c r="X229" s="1">
        <v>61.422499999999999</v>
      </c>
      <c r="Y229" s="1">
        <v>6.9840989999999996</v>
      </c>
      <c r="Z229" s="1">
        <v>21.980309999999999</v>
      </c>
      <c r="AA229" s="1"/>
      <c r="AB229" s="1">
        <v>33.931550000000001</v>
      </c>
      <c r="AC229" s="1"/>
      <c r="AD229" s="1">
        <v>9.2582760000000004</v>
      </c>
      <c r="AE229" s="1"/>
      <c r="AF229" s="1">
        <v>53.788670000000003</v>
      </c>
      <c r="AG229" s="1"/>
      <c r="AH229" s="1">
        <v>14.36834</v>
      </c>
    </row>
    <row r="230" spans="2:34" x14ac:dyDescent="0.25">
      <c r="B230" s="1">
        <v>19.394929999999999</v>
      </c>
      <c r="C230" s="1">
        <v>10.77463</v>
      </c>
      <c r="D230" s="1"/>
      <c r="E230" s="1">
        <v>54.988619999999997</v>
      </c>
      <c r="F230" s="1"/>
      <c r="G230" s="1">
        <v>53.741500000000002</v>
      </c>
      <c r="H230" s="1">
        <v>18.810829999999999</v>
      </c>
      <c r="I230" s="1">
        <v>35.818300000000001</v>
      </c>
      <c r="J230" s="1"/>
      <c r="K230" s="1">
        <v>36.803469999999997</v>
      </c>
      <c r="L230" s="1"/>
      <c r="M230" s="1">
        <v>36.77778</v>
      </c>
      <c r="N230" s="1"/>
      <c r="O230" s="1">
        <v>14.069520000000001</v>
      </c>
      <c r="P230" s="1"/>
      <c r="Q230" s="1">
        <v>37.073860000000003</v>
      </c>
      <c r="S230" s="1">
        <v>3.4305020000000002</v>
      </c>
      <c r="T230" s="1">
        <v>3.7928929999999998</v>
      </c>
      <c r="U230" s="1"/>
      <c r="V230" s="1">
        <v>28.289650000000002</v>
      </c>
      <c r="W230" s="1"/>
      <c r="X230" s="1">
        <v>16.013089999999998</v>
      </c>
      <c r="Y230" s="1">
        <v>9.3629390000000008</v>
      </c>
      <c r="Z230" s="1">
        <v>30.54156</v>
      </c>
      <c r="AA230" s="1"/>
      <c r="AB230" s="1">
        <v>58.714730000000003</v>
      </c>
      <c r="AC230" s="1"/>
      <c r="AD230" s="1">
        <v>9.7563759999999995</v>
      </c>
      <c r="AE230" s="1"/>
      <c r="AF230" s="1">
        <v>13.55603</v>
      </c>
      <c r="AG230" s="1"/>
      <c r="AH230" s="1">
        <v>18.345279999999999</v>
      </c>
    </row>
    <row r="231" spans="2:34" x14ac:dyDescent="0.25">
      <c r="B231" s="1">
        <v>7.5894700000000004</v>
      </c>
      <c r="C231" s="1">
        <v>6.1601800000000004</v>
      </c>
      <c r="D231" s="1"/>
      <c r="E231" s="1">
        <v>71.890699999999995</v>
      </c>
      <c r="F231" s="1"/>
      <c r="G231" s="1">
        <v>24.878550000000001</v>
      </c>
      <c r="H231" s="1">
        <v>14.72996</v>
      </c>
      <c r="I231" s="1">
        <v>27.862010000000001</v>
      </c>
      <c r="J231" s="1"/>
      <c r="K231" s="1">
        <v>12.6807</v>
      </c>
      <c r="L231" s="1"/>
      <c r="M231" s="1">
        <v>27.715140000000002</v>
      </c>
      <c r="N231" s="1"/>
      <c r="O231" s="1">
        <v>41.660829999999997</v>
      </c>
      <c r="P231" s="1"/>
      <c r="Q231" s="1">
        <v>13.83539</v>
      </c>
      <c r="S231" s="1">
        <v>1.763004</v>
      </c>
      <c r="T231" s="1">
        <v>2.1745000000000001</v>
      </c>
      <c r="U231" s="1"/>
      <c r="V231" s="1">
        <v>42.825870000000002</v>
      </c>
      <c r="W231" s="1"/>
      <c r="X231" s="1">
        <v>33.261980000000001</v>
      </c>
      <c r="Y231" s="1">
        <v>10.122059999999999</v>
      </c>
      <c r="Z231" s="1">
        <v>29.70561</v>
      </c>
      <c r="AA231" s="1"/>
      <c r="AB231" s="1">
        <v>21.563359999999999</v>
      </c>
      <c r="AC231" s="1"/>
      <c r="AD231" s="1">
        <v>15.54111</v>
      </c>
      <c r="AE231" s="1"/>
      <c r="AF231" s="1">
        <v>26.295960000000001</v>
      </c>
      <c r="AG231" s="1"/>
      <c r="AH231" s="1">
        <v>11.16267</v>
      </c>
    </row>
    <row r="232" spans="2:34" x14ac:dyDescent="0.25">
      <c r="B232" s="1">
        <v>8.5476700000000001</v>
      </c>
      <c r="C232" s="1">
        <v>16.643249999999998</v>
      </c>
      <c r="D232" s="1"/>
      <c r="E232" s="1">
        <v>84.666160000000005</v>
      </c>
      <c r="F232" s="1"/>
      <c r="G232" s="1">
        <v>22.00705</v>
      </c>
      <c r="H232" s="1">
        <v>18.99747</v>
      </c>
      <c r="I232" s="1">
        <v>38.014719999999997</v>
      </c>
      <c r="J232" s="1"/>
      <c r="K232" s="1">
        <v>22.945989999999998</v>
      </c>
      <c r="L232" s="1"/>
      <c r="M232" s="1">
        <v>32.836869999999998</v>
      </c>
      <c r="N232" s="1"/>
      <c r="O232" s="1">
        <v>62.509340000000002</v>
      </c>
      <c r="P232" s="1"/>
      <c r="Q232" s="1">
        <v>31.655709999999999</v>
      </c>
      <c r="S232" s="1">
        <v>1.5831809999999999</v>
      </c>
      <c r="T232" s="1">
        <v>2.7900589999999998</v>
      </c>
      <c r="U232" s="1"/>
      <c r="V232" s="1">
        <v>31.085329999999999</v>
      </c>
      <c r="W232" s="1"/>
      <c r="X232" s="1">
        <v>30.075659999999999</v>
      </c>
      <c r="Y232" s="1">
        <v>12.621779999999999</v>
      </c>
      <c r="Z232" s="1">
        <v>28.844719999999999</v>
      </c>
      <c r="AA232" s="1"/>
      <c r="AB232" s="1">
        <v>50.29072</v>
      </c>
      <c r="AC232" s="1"/>
      <c r="AD232" s="1">
        <v>21.649920000000002</v>
      </c>
      <c r="AE232" s="1"/>
      <c r="AF232" s="1">
        <v>36.101599999999998</v>
      </c>
      <c r="AG232" s="1"/>
      <c r="AH232" s="1">
        <v>6.8355269999999999</v>
      </c>
    </row>
    <row r="233" spans="2:34" x14ac:dyDescent="0.25">
      <c r="B233" s="1">
        <v>7.1342499999999998</v>
      </c>
      <c r="C233" s="1">
        <v>40.383769999999998</v>
      </c>
      <c r="D233" s="1"/>
      <c r="E233" s="1">
        <v>19.425850000000001</v>
      </c>
      <c r="F233" s="1"/>
      <c r="G233" s="1">
        <v>48.572870000000002</v>
      </c>
      <c r="H233" s="1">
        <v>14.31667</v>
      </c>
      <c r="I233" s="1">
        <v>26.625520000000002</v>
      </c>
      <c r="J233" s="1"/>
      <c r="K233" s="1">
        <v>28.734449999999999</v>
      </c>
      <c r="L233" s="1"/>
      <c r="M233" s="1">
        <v>36.213500000000003</v>
      </c>
      <c r="N233" s="1"/>
      <c r="O233" s="1">
        <v>19.502079999999999</v>
      </c>
      <c r="P233" s="1"/>
      <c r="Q233" s="1">
        <v>30.70449</v>
      </c>
      <c r="S233" s="1">
        <v>1.8340810000000001</v>
      </c>
      <c r="T233" s="1">
        <v>25.40419</v>
      </c>
      <c r="U233" s="1"/>
      <c r="V233" s="1">
        <v>18.476140000000001</v>
      </c>
      <c r="W233" s="1"/>
      <c r="X233" s="1">
        <v>62.98948</v>
      </c>
      <c r="Y233" s="1">
        <v>41.911630000000002</v>
      </c>
      <c r="Z233" s="1">
        <v>61.69312</v>
      </c>
      <c r="AA233" s="1"/>
      <c r="AB233" s="1">
        <v>34.734769999999997</v>
      </c>
      <c r="AC233" s="1"/>
      <c r="AD233" s="1">
        <v>18.632159999999999</v>
      </c>
      <c r="AE233" s="1"/>
      <c r="AF233" s="1">
        <v>13.04555</v>
      </c>
      <c r="AG233" s="1"/>
      <c r="AH233" s="1">
        <v>51.397089999999999</v>
      </c>
    </row>
    <row r="234" spans="2:34" x14ac:dyDescent="0.25">
      <c r="B234" s="1">
        <v>5.29718</v>
      </c>
      <c r="C234" s="1">
        <v>29.76173</v>
      </c>
      <c r="D234" s="1"/>
      <c r="E234" s="1">
        <v>50.99615</v>
      </c>
      <c r="F234" s="1"/>
      <c r="G234" s="1">
        <v>32.246090000000002</v>
      </c>
      <c r="H234" s="1">
        <v>13.89601</v>
      </c>
      <c r="I234" s="1">
        <v>69.301010000000005</v>
      </c>
      <c r="J234" s="1"/>
      <c r="K234" s="1">
        <v>25.602889999999999</v>
      </c>
      <c r="L234" s="1"/>
      <c r="M234" s="1">
        <v>49.618630000000003</v>
      </c>
      <c r="N234" s="1"/>
      <c r="O234" s="1">
        <v>10.87435</v>
      </c>
      <c r="P234" s="1"/>
      <c r="Q234" s="1">
        <v>12.735950000000001</v>
      </c>
      <c r="S234" s="1">
        <v>0.998255</v>
      </c>
      <c r="T234" s="1">
        <v>17.84009</v>
      </c>
      <c r="U234" s="1"/>
      <c r="V234" s="1">
        <v>37.981380000000001</v>
      </c>
      <c r="W234" s="1"/>
      <c r="X234" s="1">
        <v>33.179949999999998</v>
      </c>
      <c r="Y234" s="1">
        <v>7.1419189999999997</v>
      </c>
      <c r="Z234" s="1">
        <v>50.09639</v>
      </c>
      <c r="AA234" s="1"/>
      <c r="AB234" s="1">
        <v>33.590240000000001</v>
      </c>
      <c r="AC234" s="1"/>
      <c r="AD234" s="1">
        <v>21.37604</v>
      </c>
      <c r="AE234" s="1"/>
      <c r="AF234" s="1">
        <v>9.7901299999999996</v>
      </c>
      <c r="AG234" s="1"/>
      <c r="AH234" s="1">
        <v>6.6121840000000001</v>
      </c>
    </row>
    <row r="235" spans="2:34" x14ac:dyDescent="0.25">
      <c r="B235" s="1">
        <v>6.4863299999999997</v>
      </c>
      <c r="C235" s="1">
        <v>12.527710000000001</v>
      </c>
      <c r="D235" s="1"/>
      <c r="E235" s="1">
        <v>7.3794700000000004</v>
      </c>
      <c r="F235" s="1"/>
      <c r="G235" s="1">
        <v>14.837870000000001</v>
      </c>
      <c r="H235" s="1">
        <v>29.714120000000001</v>
      </c>
      <c r="I235" s="1">
        <v>23.97673</v>
      </c>
      <c r="J235" s="1"/>
      <c r="K235" s="1">
        <v>48.01614</v>
      </c>
      <c r="L235" s="1"/>
      <c r="M235" s="1">
        <v>80.849019999999996</v>
      </c>
      <c r="N235" s="1"/>
      <c r="O235" s="1">
        <v>65.892840000000007</v>
      </c>
      <c r="P235" s="1"/>
      <c r="Q235" s="1">
        <v>44.916890000000002</v>
      </c>
      <c r="S235" s="1">
        <v>1.5598449999999999</v>
      </c>
      <c r="T235" s="1">
        <v>6.0663739999999997</v>
      </c>
      <c r="U235" s="1"/>
      <c r="V235" s="1">
        <v>5.0053619999999999</v>
      </c>
      <c r="W235" s="1"/>
      <c r="X235" s="1">
        <v>8.4124339999999993</v>
      </c>
      <c r="Y235" s="1">
        <v>9.7851560000000006</v>
      </c>
      <c r="Z235" s="1">
        <v>28.82198</v>
      </c>
      <c r="AA235" s="1"/>
      <c r="AB235" s="1">
        <v>50.838529999999999</v>
      </c>
      <c r="AC235" s="1"/>
      <c r="AD235" s="1">
        <v>46.769359999999999</v>
      </c>
      <c r="AE235" s="1"/>
      <c r="AF235" s="1">
        <v>31.026209999999999</v>
      </c>
      <c r="AG235" s="1"/>
      <c r="AH235" s="1">
        <v>38.255119999999998</v>
      </c>
    </row>
    <row r="236" spans="2:34" x14ac:dyDescent="0.25">
      <c r="B236" s="1">
        <v>6.2110200000000004</v>
      </c>
      <c r="C236" s="1">
        <v>11.861079999999999</v>
      </c>
      <c r="D236" s="1"/>
      <c r="E236" s="1">
        <v>36.574739999999998</v>
      </c>
      <c r="F236" s="1"/>
      <c r="G236" s="1">
        <v>10.922269999999999</v>
      </c>
      <c r="H236" s="1">
        <v>8.1389700000000005</v>
      </c>
      <c r="I236" s="1">
        <v>34.112609999999997</v>
      </c>
      <c r="J236" s="1"/>
      <c r="K236" s="1">
        <v>54.020859999999999</v>
      </c>
      <c r="L236" s="1"/>
      <c r="M236" s="1">
        <v>30.803540000000002</v>
      </c>
      <c r="N236" s="1"/>
      <c r="O236" s="1">
        <v>46.06335</v>
      </c>
      <c r="P236" s="1"/>
      <c r="Q236" s="1">
        <v>41.467529999999996</v>
      </c>
      <c r="S236" s="1">
        <v>1.499873</v>
      </c>
      <c r="T236" s="1">
        <v>2.0243220000000002</v>
      </c>
      <c r="U236" s="1"/>
      <c r="V236" s="1">
        <v>21.204560000000001</v>
      </c>
      <c r="W236" s="1"/>
      <c r="X236" s="1">
        <v>5.7529430000000001</v>
      </c>
      <c r="Y236" s="1">
        <v>32.95111</v>
      </c>
      <c r="Z236" s="1">
        <v>44.603389999999997</v>
      </c>
      <c r="AA236" s="1"/>
      <c r="AB236" s="1">
        <v>40.039239999999999</v>
      </c>
      <c r="AC236" s="1"/>
      <c r="AD236" s="1">
        <v>23.13785</v>
      </c>
      <c r="AE236" s="1"/>
      <c r="AF236" s="1">
        <v>42.654829999999997</v>
      </c>
      <c r="AG236" s="1"/>
      <c r="AH236" s="1">
        <v>35.416339999999998</v>
      </c>
    </row>
    <row r="237" spans="2:34" x14ac:dyDescent="0.25">
      <c r="B237" s="1">
        <v>8.89541</v>
      </c>
      <c r="C237" s="1">
        <v>22.086369999999999</v>
      </c>
      <c r="D237" s="1"/>
      <c r="E237" s="1">
        <v>44.479179999999999</v>
      </c>
      <c r="F237" s="1"/>
      <c r="G237" s="1">
        <v>21.69042</v>
      </c>
      <c r="H237" s="1">
        <v>42.946199999999997</v>
      </c>
      <c r="I237" s="1">
        <v>30.090129999999998</v>
      </c>
      <c r="J237" s="1"/>
      <c r="K237" s="1">
        <v>22.591270000000002</v>
      </c>
      <c r="L237" s="1"/>
      <c r="M237" s="1">
        <v>32.302379999999999</v>
      </c>
      <c r="N237" s="1"/>
      <c r="O237" s="1">
        <v>27.70645</v>
      </c>
      <c r="P237" s="1"/>
      <c r="Q237" s="1">
        <v>46.134480000000003</v>
      </c>
      <c r="S237" s="1">
        <v>1.835404</v>
      </c>
      <c r="T237" s="1">
        <v>2.8507370000000001</v>
      </c>
      <c r="U237" s="1"/>
      <c r="V237" s="1">
        <v>30.3094</v>
      </c>
      <c r="W237" s="1"/>
      <c r="X237" s="1">
        <v>65.402240000000006</v>
      </c>
      <c r="Y237" s="1">
        <v>36.312480000000001</v>
      </c>
      <c r="Z237" s="1">
        <v>14.749639999999999</v>
      </c>
      <c r="AA237" s="1"/>
      <c r="AB237" s="1">
        <v>57.377020000000002</v>
      </c>
      <c r="AC237" s="1"/>
      <c r="AD237" s="1">
        <v>20.001090000000001</v>
      </c>
      <c r="AE237" s="1"/>
      <c r="AF237" s="1">
        <v>18.614180000000001</v>
      </c>
      <c r="AG237" s="1"/>
      <c r="AH237" s="1">
        <v>30.250640000000001</v>
      </c>
    </row>
    <row r="238" spans="2:34" x14ac:dyDescent="0.25">
      <c r="B238" s="1">
        <v>8.3395899999999994</v>
      </c>
      <c r="C238" s="1">
        <v>11.47016</v>
      </c>
      <c r="D238" s="1"/>
      <c r="E238" s="1">
        <v>26.243939999999998</v>
      </c>
      <c r="F238" s="1"/>
      <c r="G238" s="1">
        <v>36.570219999999999</v>
      </c>
      <c r="H238" s="1">
        <v>15.13373</v>
      </c>
      <c r="I238" s="1">
        <v>18.01708</v>
      </c>
      <c r="J238" s="1"/>
      <c r="K238" s="1">
        <v>21.846959999999999</v>
      </c>
      <c r="L238" s="1"/>
      <c r="M238" s="1">
        <v>75.789379999999994</v>
      </c>
      <c r="N238" s="1"/>
      <c r="O238" s="1">
        <v>74.625780000000006</v>
      </c>
      <c r="P238" s="1"/>
      <c r="Q238" s="1">
        <v>18.873169999999998</v>
      </c>
      <c r="S238" s="1">
        <v>2.2628879999999998</v>
      </c>
      <c r="T238" s="1">
        <v>1.5113859999999999</v>
      </c>
      <c r="U238" s="1"/>
      <c r="V238" s="1">
        <v>8.9251339999999999</v>
      </c>
      <c r="W238" s="1"/>
      <c r="X238" s="1">
        <v>57.43638</v>
      </c>
      <c r="Y238" s="1">
        <v>20.30631</v>
      </c>
      <c r="Z238" s="1">
        <v>11.34299</v>
      </c>
      <c r="AA238" s="1"/>
      <c r="AB238" s="1">
        <v>52.510449999999999</v>
      </c>
      <c r="AC238" s="1"/>
      <c r="AD238" s="1">
        <v>47.837290000000003</v>
      </c>
      <c r="AE238" s="1"/>
      <c r="AF238" s="1">
        <v>34.711419999999997</v>
      </c>
      <c r="AG238" s="1"/>
      <c r="AH238" s="1">
        <v>15.77041</v>
      </c>
    </row>
    <row r="239" spans="2:34" x14ac:dyDescent="0.25">
      <c r="B239" s="1">
        <v>6.2563500000000003</v>
      </c>
      <c r="C239" s="1">
        <v>25.454540000000001</v>
      </c>
      <c r="D239" s="1"/>
      <c r="E239" s="1">
        <v>19.081320000000002</v>
      </c>
      <c r="F239" s="1"/>
      <c r="G239" s="1">
        <v>33.804609999999997</v>
      </c>
      <c r="H239" s="1">
        <v>12.74334</v>
      </c>
      <c r="I239" s="1">
        <v>48.96246</v>
      </c>
      <c r="J239" s="1"/>
      <c r="K239" s="1">
        <v>9.4595800000000008</v>
      </c>
      <c r="L239" s="1"/>
      <c r="M239" s="1">
        <v>11.01901</v>
      </c>
      <c r="N239" s="1"/>
      <c r="O239" s="1">
        <v>45.251779999999997</v>
      </c>
      <c r="P239" s="1"/>
      <c r="Q239" s="1">
        <v>57.302239999999998</v>
      </c>
      <c r="S239" s="1">
        <v>1.4486079999999999</v>
      </c>
      <c r="T239" s="1">
        <v>12.130890000000001</v>
      </c>
      <c r="U239" s="1"/>
      <c r="V239" s="1">
        <v>9.5408550000000005</v>
      </c>
      <c r="W239" s="1"/>
      <c r="X239" s="1">
        <v>41.195509999999999</v>
      </c>
      <c r="Y239" s="1">
        <v>23.340260000000001</v>
      </c>
      <c r="Z239" s="1">
        <v>31.200900000000001</v>
      </c>
      <c r="AA239" s="1"/>
      <c r="AB239" s="1">
        <v>46.673250000000003</v>
      </c>
      <c r="AC239" s="1"/>
      <c r="AD239" s="1">
        <v>113.8216</v>
      </c>
      <c r="AE239" s="1"/>
      <c r="AF239" s="1">
        <v>28.033609999999999</v>
      </c>
      <c r="AG239" s="1"/>
      <c r="AH239" s="1">
        <v>17.254290000000001</v>
      </c>
    </row>
    <row r="240" spans="2:34" x14ac:dyDescent="0.25">
      <c r="B240" s="1">
        <v>8.3872099999999996</v>
      </c>
      <c r="C240" s="1">
        <v>14.10825</v>
      </c>
      <c r="D240" s="1"/>
      <c r="E240" s="1">
        <v>7.2474400000000001</v>
      </c>
      <c r="F240" s="1"/>
      <c r="G240" s="1">
        <v>29.93563</v>
      </c>
      <c r="H240" s="1">
        <v>11.65728</v>
      </c>
      <c r="I240" s="1">
        <v>125.7226</v>
      </c>
      <c r="J240" s="1"/>
      <c r="K240" s="1">
        <v>24.823589999999999</v>
      </c>
      <c r="L240" s="1"/>
      <c r="M240" s="1">
        <v>26.989339999999999</v>
      </c>
      <c r="N240" s="1"/>
      <c r="O240" s="1">
        <v>29.102910000000001</v>
      </c>
      <c r="P240" s="1"/>
      <c r="Q240" s="1">
        <v>7.50474</v>
      </c>
      <c r="S240" s="1">
        <v>1.573895</v>
      </c>
      <c r="T240" s="1">
        <v>1.567447</v>
      </c>
      <c r="U240" s="1"/>
      <c r="V240" s="1">
        <v>7.955057</v>
      </c>
      <c r="W240" s="1"/>
      <c r="X240" s="1">
        <v>41.620890000000003</v>
      </c>
      <c r="Y240" s="1">
        <v>30.617819999999998</v>
      </c>
      <c r="Z240" s="1">
        <v>32.171590000000002</v>
      </c>
      <c r="AA240" s="1"/>
      <c r="AB240" s="1">
        <v>33.093620000000001</v>
      </c>
      <c r="AC240" s="1"/>
      <c r="AD240" s="1">
        <v>25.520949999999999</v>
      </c>
      <c r="AE240" s="1"/>
      <c r="AF240" s="1">
        <v>23.03398</v>
      </c>
      <c r="AG240" s="1"/>
      <c r="AH240" s="1">
        <v>3.9495740000000001</v>
      </c>
    </row>
    <row r="241" spans="2:34" x14ac:dyDescent="0.25">
      <c r="B241" s="1">
        <v>6.19116</v>
      </c>
      <c r="C241" s="1">
        <v>8.8070400000000006</v>
      </c>
      <c r="D241" s="1"/>
      <c r="E241" s="1">
        <v>7.1542500000000002</v>
      </c>
      <c r="F241" s="1"/>
      <c r="G241" s="1">
        <v>28.608930000000001</v>
      </c>
      <c r="H241" s="1">
        <v>11.077489999999999</v>
      </c>
      <c r="I241" s="1">
        <v>6.0853299999999999</v>
      </c>
      <c r="J241" s="1"/>
      <c r="K241" s="1">
        <v>22.137709999999998</v>
      </c>
      <c r="L241" s="1"/>
      <c r="M241" s="1">
        <v>81.618309999999994</v>
      </c>
      <c r="N241" s="1"/>
      <c r="O241" s="1">
        <v>27.484940000000002</v>
      </c>
      <c r="P241" s="1"/>
      <c r="Q241" s="1">
        <v>41.655439999999999</v>
      </c>
      <c r="S241" s="1">
        <v>1.956655</v>
      </c>
      <c r="T241" s="1">
        <v>2.7694000000000001</v>
      </c>
      <c r="U241" s="1"/>
      <c r="V241" s="1">
        <v>2.7813620000000001</v>
      </c>
      <c r="W241" s="1"/>
      <c r="X241" s="1">
        <v>54.084699999999998</v>
      </c>
      <c r="Y241" s="1">
        <v>5.4709240000000001</v>
      </c>
      <c r="Z241" s="1">
        <v>3.0196450000000001</v>
      </c>
      <c r="AA241" s="1"/>
      <c r="AB241" s="1">
        <v>53.776159999999997</v>
      </c>
      <c r="AC241" s="1"/>
      <c r="AD241" s="1">
        <v>53.826219999999999</v>
      </c>
      <c r="AE241" s="1"/>
      <c r="AF241" s="1">
        <v>40.39199</v>
      </c>
      <c r="AG241" s="1"/>
      <c r="AH241" s="1">
        <v>49.951009999999997</v>
      </c>
    </row>
    <row r="242" spans="2:34" x14ac:dyDescent="0.25">
      <c r="B242" s="1">
        <v>4.9242800000000004</v>
      </c>
      <c r="C242" s="1">
        <v>33.989240000000002</v>
      </c>
      <c r="D242" s="1"/>
      <c r="E242" s="1">
        <v>62.069980000000001</v>
      </c>
      <c r="F242" s="1"/>
      <c r="G242" s="1">
        <v>33.851430000000001</v>
      </c>
      <c r="H242" s="1">
        <v>22.48602</v>
      </c>
      <c r="I242" s="1">
        <v>23.166799999999999</v>
      </c>
      <c r="J242" s="1"/>
      <c r="K242" s="1">
        <v>26.821680000000001</v>
      </c>
      <c r="L242" s="1"/>
      <c r="M242" s="1">
        <v>53.40005</v>
      </c>
      <c r="N242" s="1"/>
      <c r="O242" s="1">
        <v>25.218669999999999</v>
      </c>
      <c r="P242" s="1"/>
      <c r="Q242" s="1">
        <v>48.027450000000002</v>
      </c>
      <c r="S242" s="1">
        <v>1.4890890000000001</v>
      </c>
      <c r="T242" s="1">
        <v>7.400671</v>
      </c>
      <c r="U242" s="1"/>
      <c r="V242" s="1">
        <v>53.211219999999997</v>
      </c>
      <c r="W242" s="1"/>
      <c r="X242" s="1">
        <v>14.68989</v>
      </c>
      <c r="Y242" s="1">
        <v>21.06137</v>
      </c>
      <c r="Z242" s="1">
        <v>50.072780000000002</v>
      </c>
      <c r="AA242" s="1"/>
      <c r="AB242" s="1">
        <v>59.303260000000002</v>
      </c>
      <c r="AC242" s="1"/>
      <c r="AD242" s="1">
        <v>54.866289999999999</v>
      </c>
      <c r="AE242" s="1"/>
      <c r="AF242" s="1">
        <v>40.176499999999997</v>
      </c>
      <c r="AG242" s="1"/>
      <c r="AH242" s="1">
        <v>47.443429999999999</v>
      </c>
    </row>
    <row r="243" spans="2:34" x14ac:dyDescent="0.25">
      <c r="B243" s="1">
        <v>19.678640000000001</v>
      </c>
      <c r="C243" s="1">
        <v>27.182369999999999</v>
      </c>
      <c r="D243" s="1"/>
      <c r="E243" s="1">
        <v>33.471490000000003</v>
      </c>
      <c r="F243" s="1"/>
      <c r="G243" s="1">
        <v>30.94455</v>
      </c>
      <c r="H243" s="1">
        <v>32.224930000000001</v>
      </c>
      <c r="I243" s="1">
        <v>11.794689999999999</v>
      </c>
      <c r="J243" s="1"/>
      <c r="K243" s="1">
        <v>31.32545</v>
      </c>
      <c r="L243" s="1"/>
      <c r="M243" s="1">
        <v>27.727150000000002</v>
      </c>
      <c r="N243" s="1"/>
      <c r="O243" s="1">
        <v>21.02617</v>
      </c>
      <c r="P243" s="1"/>
      <c r="Q243" s="1">
        <v>60.038359999999997</v>
      </c>
      <c r="S243" s="1">
        <v>5.1254239999999998</v>
      </c>
      <c r="T243" s="1">
        <v>17.563400000000001</v>
      </c>
      <c r="U243" s="1"/>
      <c r="V243" s="1">
        <v>12.980840000000001</v>
      </c>
      <c r="W243" s="1"/>
      <c r="X243" s="1">
        <v>48.030639999999998</v>
      </c>
      <c r="Y243" s="1">
        <v>12.69059</v>
      </c>
      <c r="Z243" s="1">
        <v>16.439250000000001</v>
      </c>
      <c r="AA243" s="1"/>
      <c r="AB243" s="1">
        <v>12.06758</v>
      </c>
      <c r="AC243" s="1"/>
      <c r="AD243" s="1">
        <v>49.314219999999999</v>
      </c>
      <c r="AE243" s="1"/>
      <c r="AF243" s="1">
        <v>30.202110000000001</v>
      </c>
      <c r="AG243" s="1"/>
      <c r="AH243" s="1">
        <v>46.172530000000002</v>
      </c>
    </row>
    <row r="244" spans="2:34" x14ac:dyDescent="0.25">
      <c r="B244" s="1">
        <v>6.1982799999999996</v>
      </c>
      <c r="C244" s="1">
        <v>8.6985799999999998</v>
      </c>
      <c r="D244" s="1"/>
      <c r="E244" s="1">
        <v>20.375129999999999</v>
      </c>
      <c r="F244" s="1"/>
      <c r="G244" s="1">
        <v>36.480580000000003</v>
      </c>
      <c r="H244" s="1">
        <v>27.910039999999999</v>
      </c>
      <c r="I244" s="1">
        <v>27.077839999999998</v>
      </c>
      <c r="J244" s="1"/>
      <c r="K244" s="1">
        <v>62.655340000000002</v>
      </c>
      <c r="L244" s="1"/>
      <c r="M244" s="1">
        <v>37.200789999999998</v>
      </c>
      <c r="N244" s="1"/>
      <c r="O244" s="1">
        <v>64.143910000000005</v>
      </c>
      <c r="P244" s="1"/>
      <c r="Q244" s="1">
        <v>10.29621</v>
      </c>
      <c r="S244" s="1">
        <v>1.684793</v>
      </c>
      <c r="T244" s="1">
        <v>1.4228909999999999</v>
      </c>
      <c r="U244" s="1"/>
      <c r="V244" s="1">
        <v>18.64199</v>
      </c>
      <c r="W244" s="1"/>
      <c r="X244" s="1">
        <v>13.59121</v>
      </c>
      <c r="Y244" s="1">
        <v>11.36448</v>
      </c>
      <c r="Z244" s="1">
        <v>23.265080000000001</v>
      </c>
      <c r="AA244" s="1"/>
      <c r="AB244" s="1">
        <v>34.604460000000003</v>
      </c>
      <c r="AC244" s="1"/>
      <c r="AD244" s="1">
        <v>72.263660000000002</v>
      </c>
      <c r="AE244" s="1"/>
      <c r="AF244" s="1">
        <v>47.69258</v>
      </c>
      <c r="AG244" s="1"/>
      <c r="AH244" s="1">
        <v>7.8452159999999997</v>
      </c>
    </row>
    <row r="245" spans="2:34" x14ac:dyDescent="0.25">
      <c r="B245" s="1">
        <v>8.6721000000000004</v>
      </c>
      <c r="C245" s="1">
        <v>21.158729999999998</v>
      </c>
      <c r="D245" s="1"/>
      <c r="E245" s="1">
        <v>57.513849999999998</v>
      </c>
      <c r="F245" s="1"/>
      <c r="G245" s="1">
        <v>29.858250000000002</v>
      </c>
      <c r="H245" s="1">
        <v>10.00722</v>
      </c>
      <c r="I245" s="1">
        <v>30.134689999999999</v>
      </c>
      <c r="J245" s="1"/>
      <c r="K245" s="1">
        <v>13.89906</v>
      </c>
      <c r="L245" s="1"/>
      <c r="M245" s="1">
        <v>42.178080000000001</v>
      </c>
      <c r="N245" s="1"/>
      <c r="O245" s="1">
        <v>16.59338</v>
      </c>
      <c r="P245" s="1"/>
      <c r="Q245" s="1">
        <v>29.69586</v>
      </c>
      <c r="S245" s="1">
        <v>1.849704</v>
      </c>
      <c r="T245" s="1">
        <v>2.8308430000000002</v>
      </c>
      <c r="U245" s="1"/>
      <c r="V245" s="1">
        <v>24.85595</v>
      </c>
      <c r="W245" s="1"/>
      <c r="X245" s="1">
        <v>47.616250000000001</v>
      </c>
      <c r="Y245" s="1">
        <v>4.858816</v>
      </c>
      <c r="Z245" s="1">
        <v>37.811369999999997</v>
      </c>
      <c r="AA245" s="1"/>
      <c r="AB245" s="1">
        <v>25.804469999999998</v>
      </c>
      <c r="AC245" s="1"/>
      <c r="AD245" s="1">
        <v>75.743799999999993</v>
      </c>
      <c r="AE245" s="1"/>
      <c r="AF245" s="1">
        <v>6.0206090000000003</v>
      </c>
      <c r="AG245" s="1"/>
      <c r="AH245" s="1">
        <v>36.206150000000001</v>
      </c>
    </row>
    <row r="246" spans="2:34" x14ac:dyDescent="0.25">
      <c r="B246" s="1">
        <v>14.226760000000001</v>
      </c>
      <c r="C246" s="1">
        <v>17.040279999999999</v>
      </c>
      <c r="D246" s="1"/>
      <c r="E246" s="1">
        <v>28.38822</v>
      </c>
      <c r="F246" s="1"/>
      <c r="G246" s="1">
        <v>9.7126599999999996</v>
      </c>
      <c r="H246" s="1">
        <v>16.041820000000001</v>
      </c>
      <c r="I246" s="1">
        <v>69.576040000000006</v>
      </c>
      <c r="J246" s="1"/>
      <c r="K246" s="1">
        <v>33.373060000000002</v>
      </c>
      <c r="L246" s="1"/>
      <c r="M246" s="1">
        <v>25.276620000000001</v>
      </c>
      <c r="N246" s="1"/>
      <c r="O246" s="1">
        <v>68.503290000000007</v>
      </c>
      <c r="P246" s="1"/>
      <c r="Q246" s="1">
        <v>43.785110000000003</v>
      </c>
      <c r="S246" s="1">
        <v>3.0272299999999999</v>
      </c>
      <c r="T246" s="1">
        <v>0.80696699999999999</v>
      </c>
      <c r="U246" s="1"/>
      <c r="V246" s="1">
        <v>38.772010000000002</v>
      </c>
      <c r="W246" s="1"/>
      <c r="X246" s="1">
        <v>8.1052440000000008</v>
      </c>
      <c r="Y246" s="1">
        <v>14.69239</v>
      </c>
      <c r="Z246" s="1">
        <v>53.134079999999997</v>
      </c>
      <c r="AA246" s="1"/>
      <c r="AB246" s="1">
        <v>49.340009999999999</v>
      </c>
      <c r="AC246" s="1"/>
      <c r="AD246" s="1">
        <v>27.599299999999999</v>
      </c>
      <c r="AE246" s="1"/>
      <c r="AF246" s="1">
        <v>33.442489999999999</v>
      </c>
      <c r="AG246" s="1"/>
      <c r="AH246" s="1">
        <v>48.386119999999998</v>
      </c>
    </row>
    <row r="247" spans="2:34" x14ac:dyDescent="0.25">
      <c r="B247" s="1">
        <v>4.3844099999999999</v>
      </c>
      <c r="C247" s="1">
        <v>8.2985600000000002</v>
      </c>
      <c r="D247" s="1"/>
      <c r="E247" s="1">
        <v>6.7218499999999999</v>
      </c>
      <c r="F247" s="1"/>
      <c r="G247" s="1">
        <v>43.713090000000001</v>
      </c>
      <c r="H247" s="1">
        <v>8.9146699999999992</v>
      </c>
      <c r="I247" s="1">
        <v>87.570279999999997</v>
      </c>
      <c r="J247" s="1"/>
      <c r="K247" s="1">
        <v>14.728870000000001</v>
      </c>
      <c r="L247" s="1"/>
      <c r="M247" s="1">
        <v>33.973909999999997</v>
      </c>
      <c r="N247" s="1"/>
      <c r="O247" s="1">
        <v>36.212620000000001</v>
      </c>
      <c r="P247" s="1"/>
      <c r="Q247" s="1">
        <v>57.467939999999999</v>
      </c>
      <c r="S247" s="1">
        <v>1.5306839999999999</v>
      </c>
      <c r="T247" s="1">
        <v>2.7660830000000001</v>
      </c>
      <c r="U247" s="1"/>
      <c r="V247" s="1">
        <v>6.8468900000000001</v>
      </c>
      <c r="W247" s="1"/>
      <c r="X247" s="1">
        <v>35.409739999999999</v>
      </c>
      <c r="Y247" s="1">
        <v>1.9830509999999999</v>
      </c>
      <c r="Z247" s="1">
        <v>38.533209999999997</v>
      </c>
      <c r="AA247" s="1"/>
      <c r="AB247" s="1">
        <v>34.470260000000003</v>
      </c>
      <c r="AC247" s="1"/>
      <c r="AD247" s="1">
        <v>58.309019999999997</v>
      </c>
      <c r="AE247" s="1"/>
      <c r="AF247" s="1">
        <v>12.86636</v>
      </c>
      <c r="AG247" s="1"/>
      <c r="AH247" s="1">
        <v>45.247439999999997</v>
      </c>
    </row>
    <row r="248" spans="2:34" x14ac:dyDescent="0.25">
      <c r="B248" s="1">
        <v>4.4459</v>
      </c>
      <c r="C248" s="1">
        <v>45.088059999999999</v>
      </c>
      <c r="D248" s="1"/>
      <c r="E248" s="1">
        <v>32.041800000000002</v>
      </c>
      <c r="F248" s="1"/>
      <c r="G248" s="1">
        <v>34.020130000000002</v>
      </c>
      <c r="H248" s="1">
        <v>23.162949999999999</v>
      </c>
      <c r="I248" s="1">
        <v>24.348939999999999</v>
      </c>
      <c r="J248" s="1"/>
      <c r="K248" s="1">
        <v>27.099489999999999</v>
      </c>
      <c r="L248" s="1"/>
      <c r="M248" s="1">
        <v>56.531610000000001</v>
      </c>
      <c r="N248" s="1"/>
      <c r="O248" s="1">
        <v>32.810780000000001</v>
      </c>
      <c r="P248" s="1"/>
      <c r="Q248" s="1">
        <v>30.740320000000001</v>
      </c>
      <c r="S248" s="1">
        <v>1.5087029999999999</v>
      </c>
      <c r="T248" s="1">
        <v>6.4555720000000001</v>
      </c>
      <c r="U248" s="1"/>
      <c r="V248" s="1">
        <v>32.555529999999997</v>
      </c>
      <c r="W248" s="1"/>
      <c r="X248" s="1">
        <v>50.540849999999999</v>
      </c>
      <c r="Y248" s="1">
        <v>8.2666599999999999</v>
      </c>
      <c r="Z248" s="1">
        <v>70.614249999999998</v>
      </c>
      <c r="AA248" s="1"/>
      <c r="AB248" s="1">
        <v>46.22175</v>
      </c>
      <c r="AC248" s="1"/>
      <c r="AD248" s="1">
        <v>30.873000000000001</v>
      </c>
      <c r="AE248" s="1"/>
      <c r="AF248" s="1">
        <v>16.60229</v>
      </c>
      <c r="AG248" s="1"/>
      <c r="AH248" s="1">
        <v>13.083880000000001</v>
      </c>
    </row>
    <row r="249" spans="2:34" x14ac:dyDescent="0.25">
      <c r="B249" s="1">
        <v>4.5418799999999999</v>
      </c>
      <c r="C249" s="1">
        <v>11.383089999999999</v>
      </c>
      <c r="D249" s="1"/>
      <c r="E249" s="1">
        <v>23.29044</v>
      </c>
      <c r="F249" s="1"/>
      <c r="G249" s="1">
        <v>23.56718</v>
      </c>
      <c r="H249" s="1">
        <v>9.4945400000000006</v>
      </c>
      <c r="I249" s="1">
        <v>14.926209999999999</v>
      </c>
      <c r="J249" s="1"/>
      <c r="K249" s="1">
        <v>34.041159999999998</v>
      </c>
      <c r="L249" s="1"/>
      <c r="M249" s="1">
        <v>10.21571</v>
      </c>
      <c r="N249" s="1"/>
      <c r="O249" s="1">
        <v>27.425319999999999</v>
      </c>
      <c r="P249" s="1"/>
      <c r="Q249" s="1">
        <v>54.350380000000001</v>
      </c>
      <c r="S249" s="1">
        <v>1.732739</v>
      </c>
      <c r="T249" s="1">
        <v>2.054875</v>
      </c>
      <c r="U249" s="1"/>
      <c r="V249" s="1">
        <v>29.741309999999999</v>
      </c>
      <c r="W249" s="1"/>
      <c r="X249" s="1">
        <v>12.499610000000001</v>
      </c>
      <c r="Y249" s="1">
        <v>6.6101650000000003</v>
      </c>
      <c r="Z249" s="1">
        <v>12.72015</v>
      </c>
      <c r="AA249" s="1"/>
      <c r="AB249" s="1">
        <v>53.396819999999998</v>
      </c>
      <c r="AC249" s="1"/>
      <c r="AD249" s="1">
        <v>9.2316149999999997</v>
      </c>
      <c r="AE249" s="1"/>
      <c r="AF249" s="1">
        <v>36.541789999999999</v>
      </c>
      <c r="AG249" s="1"/>
      <c r="AH249" s="1">
        <v>41.821170000000002</v>
      </c>
    </row>
    <row r="250" spans="2:34" x14ac:dyDescent="0.25">
      <c r="B250" s="1">
        <v>7.3859199999999996</v>
      </c>
      <c r="C250" s="1">
        <v>8.5474800000000002</v>
      </c>
      <c r="D250" s="1"/>
      <c r="E250" s="1">
        <v>27.694479999999999</v>
      </c>
      <c r="F250" s="1"/>
      <c r="G250" s="1">
        <v>34.42266</v>
      </c>
      <c r="H250" s="1">
        <v>17.758140000000001</v>
      </c>
      <c r="I250" s="1">
        <v>32.895949999999999</v>
      </c>
      <c r="J250" s="1"/>
      <c r="K250" s="1">
        <v>33.78134</v>
      </c>
      <c r="L250" s="1"/>
      <c r="M250" s="1">
        <v>78.910079999999994</v>
      </c>
      <c r="N250" s="1"/>
      <c r="O250" s="1">
        <v>53.474449999999997</v>
      </c>
      <c r="P250" s="1"/>
      <c r="Q250" s="1">
        <v>5.80023</v>
      </c>
      <c r="S250" s="1">
        <v>1.067645</v>
      </c>
      <c r="T250" s="1">
        <v>0.49093799999999999</v>
      </c>
      <c r="U250" s="1"/>
      <c r="V250" s="1">
        <v>27.046610000000001</v>
      </c>
      <c r="W250" s="1"/>
      <c r="X250" s="1">
        <v>26.42708</v>
      </c>
      <c r="Y250" s="1">
        <v>18.947140000000001</v>
      </c>
      <c r="Z250" s="1">
        <v>9.7914840000000005</v>
      </c>
      <c r="AA250" s="1"/>
      <c r="AB250" s="1">
        <v>21.067740000000001</v>
      </c>
      <c r="AC250" s="1"/>
      <c r="AD250" s="1">
        <v>43.25638</v>
      </c>
      <c r="AE250" s="1"/>
      <c r="AF250" s="1">
        <v>44.029789999999998</v>
      </c>
      <c r="AG250" s="1"/>
      <c r="AH250" s="1">
        <v>9.3327460000000002</v>
      </c>
    </row>
    <row r="251" spans="2:34" x14ac:dyDescent="0.25">
      <c r="B251" s="1">
        <v>4.2580400000000003</v>
      </c>
      <c r="C251" s="1">
        <v>20.29851</v>
      </c>
      <c r="D251" s="1"/>
      <c r="E251" s="1">
        <v>68.566810000000004</v>
      </c>
      <c r="F251" s="1"/>
      <c r="G251" s="1">
        <v>27.175039999999999</v>
      </c>
      <c r="H251" s="1">
        <v>8.2354199999999995</v>
      </c>
      <c r="I251" s="1">
        <v>22.894359999999999</v>
      </c>
      <c r="J251" s="1"/>
      <c r="K251" s="1">
        <v>31.495819999999998</v>
      </c>
      <c r="L251" s="1"/>
      <c r="M251" s="1">
        <v>25.629549999999998</v>
      </c>
      <c r="N251" s="1"/>
      <c r="O251" s="1">
        <v>40.743499999999997</v>
      </c>
      <c r="P251" s="1"/>
      <c r="Q251" s="1">
        <v>26.94875</v>
      </c>
      <c r="S251" s="1">
        <v>1.820098</v>
      </c>
      <c r="T251" s="1">
        <v>1.006488</v>
      </c>
      <c r="U251" s="1"/>
      <c r="V251" s="1">
        <v>42.721899999999998</v>
      </c>
      <c r="W251" s="1"/>
      <c r="X251" s="1">
        <v>26.390830000000001</v>
      </c>
      <c r="Y251" s="1">
        <v>2.5196360000000002</v>
      </c>
      <c r="Z251" s="1">
        <v>65.670100000000005</v>
      </c>
      <c r="AA251" s="1"/>
      <c r="AB251" s="1">
        <v>11.506069999999999</v>
      </c>
      <c r="AC251" s="1"/>
      <c r="AD251" s="1">
        <v>14.45914</v>
      </c>
      <c r="AE251" s="1"/>
      <c r="AF251" s="1">
        <v>31.668330000000001</v>
      </c>
      <c r="AG251" s="1"/>
      <c r="AH251" s="1">
        <v>62.696280000000002</v>
      </c>
    </row>
    <row r="252" spans="2:34" x14ac:dyDescent="0.25">
      <c r="B252" s="1">
        <v>8.8771599999999999</v>
      </c>
      <c r="C252" s="1">
        <v>34.022379999999998</v>
      </c>
      <c r="D252" s="1"/>
      <c r="E252" s="1">
        <v>30.617360000000001</v>
      </c>
      <c r="F252" s="1"/>
      <c r="G252" s="1">
        <v>22.93009</v>
      </c>
      <c r="H252" s="1">
        <v>17.07236</v>
      </c>
      <c r="I252" s="1">
        <v>47.491100000000003</v>
      </c>
      <c r="J252" s="1"/>
      <c r="K252" s="1">
        <v>35.806930000000001</v>
      </c>
      <c r="L252" s="1"/>
      <c r="M252" s="1">
        <v>53.283079999999998</v>
      </c>
      <c r="N252" s="1"/>
      <c r="O252" s="1">
        <v>66.84948</v>
      </c>
      <c r="P252" s="1"/>
      <c r="Q252" s="1">
        <v>7.1667800000000002</v>
      </c>
      <c r="S252" s="1">
        <v>1.5872489999999999</v>
      </c>
      <c r="T252" s="1">
        <v>8.0698749999999997</v>
      </c>
      <c r="U252" s="1"/>
      <c r="V252" s="1">
        <v>13.989420000000001</v>
      </c>
      <c r="W252" s="1"/>
      <c r="X252" s="1">
        <v>13.10229</v>
      </c>
      <c r="Y252" s="1">
        <v>5.391286</v>
      </c>
      <c r="Z252" s="1">
        <v>33.939979999999998</v>
      </c>
      <c r="AA252" s="1"/>
      <c r="AB252" s="1">
        <v>17.993870000000001</v>
      </c>
      <c r="AC252" s="1"/>
      <c r="AD252" s="1">
        <v>34.940159999999999</v>
      </c>
      <c r="AE252" s="1"/>
      <c r="AF252" s="1">
        <v>55.29956</v>
      </c>
      <c r="AG252" s="1"/>
      <c r="AH252" s="1">
        <v>8.5590759999999992</v>
      </c>
    </row>
    <row r="253" spans="2:34" x14ac:dyDescent="0.25">
      <c r="B253" s="1">
        <v>5.2150800000000004</v>
      </c>
      <c r="C253" s="1">
        <v>14.79144</v>
      </c>
      <c r="D253" s="1"/>
      <c r="E253" s="1">
        <v>27.162759999999999</v>
      </c>
      <c r="F253" s="1"/>
      <c r="G253" s="1">
        <v>75.169070000000005</v>
      </c>
      <c r="H253" s="1">
        <v>10.884320000000001</v>
      </c>
      <c r="I253" s="1">
        <v>20.01221</v>
      </c>
      <c r="J253" s="1"/>
      <c r="K253" s="1">
        <v>23.414529999999999</v>
      </c>
      <c r="L253" s="1"/>
      <c r="M253" s="1">
        <v>36.298969999999997</v>
      </c>
      <c r="N253" s="1"/>
      <c r="O253" s="1">
        <v>49.472009999999997</v>
      </c>
      <c r="P253" s="1"/>
      <c r="Q253" s="1">
        <v>10.736499999999999</v>
      </c>
      <c r="S253" s="1">
        <v>1.350066</v>
      </c>
      <c r="T253" s="1">
        <v>5.4584229999999998</v>
      </c>
      <c r="U253" s="1"/>
      <c r="V253" s="1">
        <v>37.0289</v>
      </c>
      <c r="W253" s="1"/>
      <c r="X253" s="1">
        <v>56.972540000000002</v>
      </c>
      <c r="Y253" s="1">
        <v>5.7473640000000001</v>
      </c>
      <c r="Z253" s="1">
        <v>10.873150000000001</v>
      </c>
      <c r="AA253" s="1"/>
      <c r="AB253" s="1">
        <v>33.625459999999997</v>
      </c>
      <c r="AC253" s="1"/>
      <c r="AD253" s="1">
        <v>22.002400000000002</v>
      </c>
      <c r="AE253" s="1"/>
      <c r="AF253" s="1">
        <v>42.554310000000001</v>
      </c>
      <c r="AG253" s="1"/>
      <c r="AH253" s="1">
        <v>9.6835989999999992</v>
      </c>
    </row>
    <row r="254" spans="2:34" x14ac:dyDescent="0.25">
      <c r="B254" s="1">
        <v>15.72789</v>
      </c>
      <c r="C254" s="1">
        <v>54.342289999999998</v>
      </c>
      <c r="D254" s="1"/>
      <c r="E254" s="1">
        <v>16.455359999999999</v>
      </c>
      <c r="F254" s="1"/>
      <c r="G254" s="1">
        <v>34.436779999999999</v>
      </c>
      <c r="H254" s="1">
        <v>15.19257</v>
      </c>
      <c r="I254" s="1">
        <v>55.430349999999997</v>
      </c>
      <c r="J254" s="1"/>
      <c r="K254" s="1">
        <v>33.7425</v>
      </c>
      <c r="L254" s="1"/>
      <c r="M254" s="1">
        <v>49.682009999999998</v>
      </c>
      <c r="N254" s="1"/>
      <c r="O254" s="1">
        <v>12.28454</v>
      </c>
      <c r="P254" s="1"/>
      <c r="Q254" s="1">
        <v>53.29898</v>
      </c>
      <c r="S254" s="1">
        <v>2.7385489999999999</v>
      </c>
      <c r="T254" s="1">
        <v>157.96459999999999</v>
      </c>
      <c r="U254" s="1"/>
      <c r="V254" s="1">
        <v>14.01158</v>
      </c>
      <c r="W254" s="1"/>
      <c r="X254" s="1">
        <v>32.663649999999997</v>
      </c>
      <c r="Y254" s="1">
        <v>4.2600660000000001</v>
      </c>
      <c r="Z254" s="1">
        <v>47.778640000000003</v>
      </c>
      <c r="AA254" s="1"/>
      <c r="AB254" s="1">
        <v>47.419550000000001</v>
      </c>
      <c r="AC254" s="1"/>
      <c r="AD254" s="1">
        <v>13.09783</v>
      </c>
      <c r="AE254" s="1"/>
      <c r="AF254" s="1">
        <v>6.7544430000000002</v>
      </c>
      <c r="AG254" s="1"/>
      <c r="AH254" s="1">
        <v>28.472989999999999</v>
      </c>
    </row>
    <row r="255" spans="2:34" x14ac:dyDescent="0.25">
      <c r="B255" s="1">
        <v>5.81473</v>
      </c>
      <c r="C255" s="1">
        <v>33.113570000000003</v>
      </c>
      <c r="D255" s="1"/>
      <c r="E255" s="1">
        <v>30.673670000000001</v>
      </c>
      <c r="F255" s="1"/>
      <c r="G255" s="1">
        <v>47.682270000000003</v>
      </c>
      <c r="H255" s="1">
        <v>10.58709</v>
      </c>
      <c r="I255" s="1">
        <v>74.887230000000002</v>
      </c>
      <c r="J255" s="1"/>
      <c r="K255" s="1">
        <v>28.843</v>
      </c>
      <c r="L255" s="1"/>
      <c r="M255" s="1">
        <v>41.95852</v>
      </c>
      <c r="N255" s="1"/>
      <c r="O255" s="1">
        <v>79.44453</v>
      </c>
      <c r="P255" s="1"/>
      <c r="Q255" s="1">
        <v>20.7516</v>
      </c>
      <c r="S255" s="1">
        <v>1.0123549999999999</v>
      </c>
      <c r="T255" s="1">
        <v>11.342700000000001</v>
      </c>
      <c r="U255" s="1"/>
      <c r="V255" s="1">
        <v>20.822340000000001</v>
      </c>
      <c r="W255" s="1"/>
      <c r="X255" s="1">
        <v>9.2024039999999996</v>
      </c>
      <c r="Y255" s="1">
        <v>3.9001999999999999</v>
      </c>
      <c r="Z255" s="1">
        <v>78.721490000000003</v>
      </c>
      <c r="AA255" s="1"/>
      <c r="AB255" s="1">
        <v>27.546610000000001</v>
      </c>
      <c r="AC255" s="1"/>
      <c r="AD255" s="1">
        <v>38.269159999999999</v>
      </c>
      <c r="AE255" s="1"/>
      <c r="AF255" s="1">
        <v>63.514200000000002</v>
      </c>
      <c r="AG255" s="1"/>
      <c r="AH255" s="1">
        <v>17.06128</v>
      </c>
    </row>
    <row r="256" spans="2:34" x14ac:dyDescent="0.25">
      <c r="B256" s="1">
        <v>11.54006</v>
      </c>
      <c r="C256" s="1">
        <v>41.147120000000001</v>
      </c>
      <c r="D256" s="1"/>
      <c r="E256" s="1">
        <v>21.26323</v>
      </c>
      <c r="F256" s="1"/>
      <c r="G256" s="1">
        <v>35.27496</v>
      </c>
      <c r="H256" s="1">
        <v>12.065020000000001</v>
      </c>
      <c r="I256" s="1">
        <v>51.489789999999999</v>
      </c>
      <c r="J256" s="1"/>
      <c r="K256" s="1">
        <v>27.037800000000001</v>
      </c>
      <c r="L256" s="1"/>
      <c r="M256" s="1">
        <v>52.575539999999997</v>
      </c>
      <c r="N256" s="1"/>
      <c r="O256" s="1">
        <v>27.793479999999999</v>
      </c>
      <c r="P256" s="1"/>
      <c r="Q256" s="1">
        <v>20.271159999999998</v>
      </c>
      <c r="S256" s="1">
        <v>2.346835</v>
      </c>
      <c r="T256" s="1">
        <v>6.1672950000000002</v>
      </c>
      <c r="U256" s="1"/>
      <c r="V256" s="1">
        <v>42.70129</v>
      </c>
      <c r="W256" s="1"/>
      <c r="X256" s="1">
        <v>40.726039999999998</v>
      </c>
      <c r="Y256" s="1">
        <v>5.5625650000000002</v>
      </c>
      <c r="Z256" s="1">
        <v>58.426670000000001</v>
      </c>
      <c r="AA256" s="1"/>
      <c r="AB256" s="1">
        <v>49.817770000000003</v>
      </c>
      <c r="AC256" s="1"/>
      <c r="AD256" s="1">
        <v>37.578000000000003</v>
      </c>
      <c r="AE256" s="1"/>
      <c r="AF256" s="1">
        <v>14.038959999999999</v>
      </c>
      <c r="AG256" s="1"/>
      <c r="AH256" s="1">
        <v>14.592040000000001</v>
      </c>
    </row>
    <row r="257" spans="2:34" x14ac:dyDescent="0.25">
      <c r="B257" s="1">
        <v>9.97119</v>
      </c>
      <c r="C257" s="1">
        <v>12.60257</v>
      </c>
      <c r="D257" s="1"/>
      <c r="E257" s="1">
        <v>9.1486900000000002</v>
      </c>
      <c r="F257" s="1"/>
      <c r="G257" s="1">
        <v>36.733359999999998</v>
      </c>
      <c r="H257" s="1">
        <v>16.663879999999999</v>
      </c>
      <c r="I257" s="1">
        <v>48.979300000000002</v>
      </c>
      <c r="J257" s="1"/>
      <c r="K257" s="1">
        <v>42.594149999999999</v>
      </c>
      <c r="L257" s="1"/>
      <c r="M257" s="1">
        <v>26.640889999999999</v>
      </c>
      <c r="N257" s="1"/>
      <c r="O257" s="1">
        <v>21.936520000000002</v>
      </c>
      <c r="P257" s="1"/>
      <c r="Q257" s="1">
        <v>5.2551399999999999</v>
      </c>
      <c r="S257" s="1">
        <v>1.714926</v>
      </c>
      <c r="T257" s="1">
        <v>3.3227139999999999</v>
      </c>
      <c r="U257" s="1"/>
      <c r="V257" s="1">
        <v>11.08672</v>
      </c>
      <c r="W257" s="1"/>
      <c r="X257" s="1">
        <v>13.996790000000001</v>
      </c>
      <c r="Y257" s="1">
        <v>7.9117860000000002</v>
      </c>
      <c r="Z257" s="1">
        <v>38.363669999999999</v>
      </c>
      <c r="AA257" s="1"/>
      <c r="AB257" s="1">
        <v>12.666729999999999</v>
      </c>
      <c r="AC257" s="1"/>
      <c r="AD257" s="1">
        <v>28.836269999999999</v>
      </c>
      <c r="AE257" s="1"/>
      <c r="AF257" s="1">
        <v>8.6018209999999993</v>
      </c>
      <c r="AG257" s="1"/>
      <c r="AH257" s="1">
        <v>3.51335</v>
      </c>
    </row>
    <row r="258" spans="2:34" x14ac:dyDescent="0.25">
      <c r="B258" s="1">
        <v>7.7153999999999998</v>
      </c>
      <c r="C258" s="1">
        <v>10.935359999999999</v>
      </c>
      <c r="D258" s="1"/>
      <c r="E258" s="1">
        <v>17.40175</v>
      </c>
      <c r="F258" s="1"/>
      <c r="G258" s="1">
        <v>38.657960000000003</v>
      </c>
      <c r="H258" s="1">
        <v>18.96236</v>
      </c>
      <c r="I258" s="1">
        <v>9.16873</v>
      </c>
      <c r="J258" s="1"/>
      <c r="K258" s="1">
        <v>61.828310000000002</v>
      </c>
      <c r="L258" s="1"/>
      <c r="M258" s="1">
        <v>42.298029999999997</v>
      </c>
      <c r="N258" s="1"/>
      <c r="O258" s="1">
        <v>32.14676</v>
      </c>
      <c r="P258" s="1"/>
      <c r="Q258" s="1">
        <v>50.236559999999997</v>
      </c>
      <c r="S258" s="1">
        <v>1.717462</v>
      </c>
      <c r="T258" s="1">
        <v>1.9342299999999999</v>
      </c>
      <c r="U258" s="1"/>
      <c r="V258" s="1">
        <v>10.927440000000001</v>
      </c>
      <c r="W258" s="1"/>
      <c r="X258" s="1">
        <v>35.85857</v>
      </c>
      <c r="Y258" s="1">
        <v>20.881599999999999</v>
      </c>
      <c r="Z258" s="1">
        <v>3.3357169999999998</v>
      </c>
      <c r="AA258" s="1"/>
      <c r="AB258" s="1">
        <v>36.986249999999998</v>
      </c>
      <c r="AC258" s="1"/>
      <c r="AD258" s="1">
        <v>21.047270000000001</v>
      </c>
      <c r="AE258" s="1"/>
      <c r="AF258" s="1">
        <v>27.228929999999998</v>
      </c>
      <c r="AG258" s="1"/>
      <c r="AH258" s="1">
        <v>48.45355</v>
      </c>
    </row>
    <row r="259" spans="2:34" x14ac:dyDescent="0.25">
      <c r="B259" s="1">
        <v>9.8290100000000002</v>
      </c>
      <c r="C259" s="1">
        <v>24.896039999999999</v>
      </c>
      <c r="D259" s="1"/>
      <c r="E259" s="1">
        <v>10.167289999999999</v>
      </c>
      <c r="F259" s="1"/>
      <c r="G259" s="1">
        <v>11.8734</v>
      </c>
      <c r="H259" s="1">
        <v>6.6822499999999998</v>
      </c>
      <c r="I259" s="1">
        <v>71.170900000000003</v>
      </c>
      <c r="J259" s="1"/>
      <c r="K259" s="1">
        <v>18.58372</v>
      </c>
      <c r="L259" s="1"/>
      <c r="M259" s="1">
        <v>4.9753299999999996</v>
      </c>
      <c r="N259" s="1"/>
      <c r="O259" s="1">
        <v>14.741020000000001</v>
      </c>
      <c r="P259" s="1"/>
      <c r="Q259" s="1">
        <v>6.5776899999999996</v>
      </c>
      <c r="S259" s="1">
        <v>2.1781579999999998</v>
      </c>
      <c r="T259" s="1">
        <v>4.1471549999999997</v>
      </c>
      <c r="U259" s="1"/>
      <c r="V259" s="1">
        <v>8.3705370000000006</v>
      </c>
      <c r="W259" s="1"/>
      <c r="X259" s="1">
        <v>6.1690430000000003</v>
      </c>
      <c r="Y259" s="1">
        <v>2.5911870000000001</v>
      </c>
      <c r="Z259" s="1">
        <v>53.259329999999999</v>
      </c>
      <c r="AA259" s="1"/>
      <c r="AB259" s="1">
        <v>11.343400000000001</v>
      </c>
      <c r="AC259" s="1"/>
      <c r="AD259" s="1">
        <v>17.947959999999998</v>
      </c>
      <c r="AE259" s="1"/>
      <c r="AF259" s="1">
        <v>11.881449999999999</v>
      </c>
      <c r="AG259" s="1"/>
      <c r="AH259" s="1">
        <v>4.9464610000000002</v>
      </c>
    </row>
    <row r="260" spans="2:34" x14ac:dyDescent="0.25">
      <c r="B260" s="1">
        <v>8.5816599999999994</v>
      </c>
      <c r="C260" s="1">
        <v>33.33249</v>
      </c>
      <c r="D260" s="1"/>
      <c r="E260" s="1">
        <v>10.4003</v>
      </c>
      <c r="F260" s="1"/>
      <c r="G260" s="1">
        <v>35.536709999999999</v>
      </c>
      <c r="H260" s="1">
        <v>7.40273</v>
      </c>
      <c r="I260" s="1">
        <v>39.776179999999997</v>
      </c>
      <c r="J260" s="1"/>
      <c r="K260" s="1">
        <v>71.549019999999999</v>
      </c>
      <c r="L260" s="1"/>
      <c r="M260" s="1">
        <v>10.58309</v>
      </c>
      <c r="N260" s="1"/>
      <c r="O260" s="1">
        <v>18.112189999999998</v>
      </c>
      <c r="P260" s="1"/>
      <c r="Q260" s="1">
        <v>6.9862700000000002</v>
      </c>
      <c r="S260" s="1">
        <v>2.9590830000000001</v>
      </c>
      <c r="T260" s="1">
        <v>3.5820599999999998</v>
      </c>
      <c r="U260" s="1"/>
      <c r="V260" s="1">
        <v>11.877879999999999</v>
      </c>
      <c r="W260" s="1"/>
      <c r="X260" s="1">
        <v>13.67962</v>
      </c>
      <c r="Y260" s="1">
        <v>2.471187</v>
      </c>
      <c r="Z260" s="1">
        <v>14.98373</v>
      </c>
      <c r="AA260" s="1"/>
      <c r="AB260" s="1">
        <v>32.800710000000002</v>
      </c>
      <c r="AC260" s="1"/>
      <c r="AD260" s="1">
        <v>6.4886629999999998</v>
      </c>
      <c r="AE260" s="1"/>
      <c r="AF260" s="1">
        <v>12.62045</v>
      </c>
      <c r="AG260" s="1"/>
      <c r="AH260" s="1">
        <v>4.6570989999999997</v>
      </c>
    </row>
    <row r="261" spans="2:34" x14ac:dyDescent="0.25">
      <c r="B261" s="1">
        <v>8.9489000000000001</v>
      </c>
      <c r="C261" s="1">
        <v>11.71776</v>
      </c>
      <c r="D261" s="1"/>
      <c r="E261" s="1">
        <v>21.744959999999999</v>
      </c>
      <c r="F261" s="1"/>
      <c r="G261" s="1">
        <v>31.342089999999999</v>
      </c>
      <c r="H261" s="1">
        <v>14.24762</v>
      </c>
      <c r="I261" s="1">
        <v>36.20843</v>
      </c>
      <c r="J261" s="1"/>
      <c r="K261" s="1">
        <v>54.42192</v>
      </c>
      <c r="L261" s="1"/>
      <c r="M261" s="1">
        <v>11.05231</v>
      </c>
      <c r="N261" s="1"/>
      <c r="O261" s="1">
        <v>35.003300000000003</v>
      </c>
      <c r="P261" s="1"/>
      <c r="Q261" s="1">
        <v>19.313970000000001</v>
      </c>
      <c r="S261" s="1">
        <v>1.4926820000000001</v>
      </c>
      <c r="T261" s="1">
        <v>1.3790929999999999</v>
      </c>
      <c r="U261" s="1"/>
      <c r="V261" s="1">
        <v>13.11819</v>
      </c>
      <c r="W261" s="1"/>
      <c r="X261" s="1">
        <v>35.015099999999997</v>
      </c>
      <c r="Y261" s="1">
        <v>5.2540440000000004</v>
      </c>
      <c r="Z261" s="1">
        <v>45.700519999999997</v>
      </c>
      <c r="AA261" s="1"/>
      <c r="AB261" s="1">
        <v>55.391269999999999</v>
      </c>
      <c r="AC261" s="1"/>
      <c r="AD261" s="1">
        <v>18.202580000000001</v>
      </c>
      <c r="AE261" s="1"/>
      <c r="AF261" s="1">
        <v>33.172539999999998</v>
      </c>
      <c r="AG261" s="1"/>
      <c r="AH261" s="1">
        <v>14.650600000000001</v>
      </c>
    </row>
    <row r="262" spans="2:34" x14ac:dyDescent="0.25">
      <c r="B262" s="1">
        <v>11.80692</v>
      </c>
      <c r="C262" s="1">
        <v>37.646239999999999</v>
      </c>
      <c r="D262" s="1"/>
      <c r="E262" s="1">
        <v>40.133609999999997</v>
      </c>
      <c r="F262" s="1"/>
      <c r="G262" s="1">
        <v>26.76596</v>
      </c>
      <c r="H262" s="1">
        <v>6.3538199999999998</v>
      </c>
      <c r="I262" s="1">
        <v>43.556620000000002</v>
      </c>
      <c r="J262" s="1"/>
      <c r="K262" s="1">
        <v>32.8461</v>
      </c>
      <c r="L262" s="1"/>
      <c r="M262" s="1">
        <v>6.7273699999999996</v>
      </c>
      <c r="N262" s="1"/>
      <c r="O262" s="1">
        <v>20.557860000000002</v>
      </c>
      <c r="P262" s="1"/>
      <c r="Q262" s="1">
        <v>20.595659999999999</v>
      </c>
      <c r="S262" s="1">
        <v>1.9453769999999999</v>
      </c>
      <c r="T262" s="1">
        <v>10.204230000000001</v>
      </c>
      <c r="U262" s="1"/>
      <c r="V262" s="1">
        <v>23.930869999999999</v>
      </c>
      <c r="W262" s="1"/>
      <c r="X262" s="1">
        <v>8.9221939999999993</v>
      </c>
      <c r="Y262" s="1">
        <v>2.805863</v>
      </c>
      <c r="Z262" s="1">
        <v>40.96425</v>
      </c>
      <c r="AA262" s="1"/>
      <c r="AB262" s="1">
        <v>45.456879999999998</v>
      </c>
      <c r="AC262" s="1"/>
      <c r="AD262" s="1">
        <v>9.9905460000000001</v>
      </c>
      <c r="AE262" s="1"/>
      <c r="AF262" s="1">
        <v>41.718350000000001</v>
      </c>
      <c r="AG262" s="1"/>
      <c r="AH262" s="1">
        <v>10.18914</v>
      </c>
    </row>
    <row r="263" spans="2:34" x14ac:dyDescent="0.25">
      <c r="B263" s="1">
        <v>8.0842700000000001</v>
      </c>
      <c r="C263" s="1">
        <v>9.6404700000000005</v>
      </c>
      <c r="D263" s="1"/>
      <c r="E263" s="1">
        <v>18.876190000000001</v>
      </c>
      <c r="F263" s="1"/>
      <c r="G263" s="1">
        <v>12.878590000000001</v>
      </c>
      <c r="H263" s="1">
        <v>7.4071800000000003</v>
      </c>
      <c r="I263" s="1">
        <v>38.869329999999998</v>
      </c>
      <c r="J263" s="1"/>
      <c r="K263" s="1">
        <v>63.957410000000003</v>
      </c>
      <c r="L263" s="1"/>
      <c r="M263" s="1">
        <v>7.1121400000000001</v>
      </c>
      <c r="N263" s="1"/>
      <c r="O263" s="1">
        <v>103.9876</v>
      </c>
      <c r="P263" s="1"/>
      <c r="Q263" s="1">
        <v>25.707609999999999</v>
      </c>
      <c r="S263" s="1">
        <v>2.0413039999999998</v>
      </c>
      <c r="T263" s="1">
        <v>2.4917929999999999</v>
      </c>
      <c r="U263" s="1"/>
      <c r="V263" s="1">
        <v>11.53143</v>
      </c>
      <c r="W263" s="1"/>
      <c r="X263" s="1">
        <v>3.9593940000000001</v>
      </c>
      <c r="Y263" s="1">
        <v>3.2863739999999999</v>
      </c>
      <c r="Z263" s="1">
        <v>10.50421</v>
      </c>
      <c r="AA263" s="1"/>
      <c r="AB263" s="1">
        <v>56.15202</v>
      </c>
      <c r="AC263" s="1"/>
      <c r="AD263" s="1">
        <v>21.135809999999999</v>
      </c>
      <c r="AE263" s="1"/>
      <c r="AF263" s="1">
        <v>29.363219999999998</v>
      </c>
      <c r="AG263" s="1"/>
      <c r="AH263" s="1">
        <v>24.35323</v>
      </c>
    </row>
    <row r="264" spans="2:34" x14ac:dyDescent="0.25">
      <c r="B264" s="1">
        <v>9.1856200000000001</v>
      </c>
      <c r="C264" s="1">
        <v>10.45847</v>
      </c>
      <c r="D264" s="1"/>
      <c r="E264" s="1">
        <v>47.675350000000002</v>
      </c>
      <c r="F264" s="1"/>
      <c r="G264" s="1">
        <v>28.323630000000001</v>
      </c>
      <c r="H264" s="1">
        <v>6.8409599999999999</v>
      </c>
      <c r="I264" s="1">
        <v>32.137459999999997</v>
      </c>
      <c r="J264" s="1"/>
      <c r="K264" s="1">
        <v>29.57217</v>
      </c>
      <c r="L264" s="1"/>
      <c r="M264" s="1">
        <v>12.178419999999999</v>
      </c>
      <c r="N264" s="1"/>
      <c r="O264" s="1">
        <v>22.589600000000001</v>
      </c>
      <c r="P264" s="1"/>
      <c r="Q264" s="1">
        <v>26.769369999999999</v>
      </c>
      <c r="S264" s="1">
        <v>1.810751</v>
      </c>
      <c r="T264" s="1">
        <v>1.6295649999999999</v>
      </c>
      <c r="U264" s="1"/>
      <c r="V264" s="1">
        <v>29.603760000000001</v>
      </c>
      <c r="W264" s="1"/>
      <c r="X264" s="1">
        <v>7.1401500000000002</v>
      </c>
      <c r="Y264" s="1">
        <v>2.632971</v>
      </c>
      <c r="Z264" s="1">
        <v>69.72372</v>
      </c>
      <c r="AA264" s="1"/>
      <c r="AB264" s="1">
        <v>37.550730000000001</v>
      </c>
      <c r="AC264" s="1"/>
      <c r="AD264" s="1">
        <v>17.41818</v>
      </c>
      <c r="AE264" s="1"/>
      <c r="AF264" s="1">
        <v>41.752040000000001</v>
      </c>
      <c r="AG264" s="1"/>
      <c r="AH264" s="1">
        <v>15.31343</v>
      </c>
    </row>
    <row r="265" spans="2:34" x14ac:dyDescent="0.25">
      <c r="B265" s="1">
        <v>13.756449999999999</v>
      </c>
      <c r="C265" s="1">
        <v>19.490449999999999</v>
      </c>
      <c r="D265" s="1"/>
      <c r="E265" s="1">
        <v>17.882280000000002</v>
      </c>
      <c r="F265" s="1"/>
      <c r="G265" s="1">
        <v>19.039549999999998</v>
      </c>
      <c r="H265" s="1">
        <v>7.0493699999999997</v>
      </c>
      <c r="I265" s="1">
        <v>19.65747</v>
      </c>
      <c r="J265" s="1"/>
      <c r="K265" s="1">
        <v>45.018380000000001</v>
      </c>
      <c r="L265" s="1"/>
      <c r="M265" s="1">
        <v>56.936860000000003</v>
      </c>
      <c r="N265" s="1"/>
      <c r="O265" s="1">
        <v>71.279160000000005</v>
      </c>
      <c r="P265" s="1"/>
      <c r="Q265" s="1">
        <v>8.1402300000000007</v>
      </c>
      <c r="S265" s="1">
        <v>1.918272</v>
      </c>
      <c r="T265" s="1">
        <v>3.1686429999999999</v>
      </c>
      <c r="U265" s="1"/>
      <c r="V265" s="1">
        <v>10.050420000000001</v>
      </c>
      <c r="W265" s="1"/>
      <c r="X265" s="1">
        <v>6.9032929999999997</v>
      </c>
      <c r="Y265" s="1">
        <v>2.551615</v>
      </c>
      <c r="Z265" s="1">
        <v>44.942610000000002</v>
      </c>
      <c r="AA265" s="1"/>
      <c r="AB265" s="1">
        <v>43.503920000000001</v>
      </c>
      <c r="AC265" s="1"/>
      <c r="AD265" s="1">
        <v>28.781330000000001</v>
      </c>
      <c r="AE265" s="1"/>
      <c r="AF265" s="1">
        <v>46.00647</v>
      </c>
      <c r="AG265" s="1"/>
      <c r="AH265" s="1">
        <v>6.9197379999999997</v>
      </c>
    </row>
    <row r="266" spans="2:34" x14ac:dyDescent="0.25">
      <c r="B266" s="1">
        <v>7.9900599999999997</v>
      </c>
      <c r="C266" s="1">
        <v>13.646129999999999</v>
      </c>
      <c r="D266" s="1"/>
      <c r="E266" s="1">
        <v>11.62515</v>
      </c>
      <c r="F266" s="1"/>
      <c r="G266" s="1">
        <v>33.228580000000001</v>
      </c>
      <c r="H266" s="1">
        <v>22.923749999999998</v>
      </c>
      <c r="I266" s="1">
        <v>64.456900000000005</v>
      </c>
      <c r="J266" s="1"/>
      <c r="K266" s="1">
        <v>39.710520000000002</v>
      </c>
      <c r="L266" s="1"/>
      <c r="M266" s="1">
        <v>36.676459999999999</v>
      </c>
      <c r="N266" s="1"/>
      <c r="O266" s="1">
        <v>69.947119999999998</v>
      </c>
      <c r="P266" s="1"/>
      <c r="Q266" s="1">
        <v>34.291699999999999</v>
      </c>
      <c r="S266" s="1">
        <v>1.5946389999999999</v>
      </c>
      <c r="T266" s="1">
        <v>1.8908160000000001</v>
      </c>
      <c r="U266" s="1"/>
      <c r="V266" s="1">
        <v>8.1230309999999992</v>
      </c>
      <c r="W266" s="1"/>
      <c r="X266" s="1">
        <v>25.599630000000001</v>
      </c>
      <c r="Y266" s="1">
        <v>10.399699999999999</v>
      </c>
      <c r="Z266" s="1">
        <v>46.120910000000002</v>
      </c>
      <c r="AA266" s="1"/>
      <c r="AB266" s="1">
        <v>20.256810000000002</v>
      </c>
      <c r="AC266" s="1"/>
      <c r="AD266" s="1">
        <v>45.475320000000004</v>
      </c>
      <c r="AE266" s="1"/>
      <c r="AF266" s="1">
        <v>45.850990000000003</v>
      </c>
      <c r="AG266" s="1"/>
      <c r="AH266" s="1">
        <v>10.08985</v>
      </c>
    </row>
    <row r="267" spans="2:34" x14ac:dyDescent="0.25">
      <c r="B267" s="1">
        <v>8.4015299999999993</v>
      </c>
      <c r="C267" s="1">
        <v>11.551819999999999</v>
      </c>
      <c r="D267" s="1"/>
      <c r="E267" s="1">
        <v>32.327539999999999</v>
      </c>
      <c r="F267" s="1"/>
      <c r="G267" s="1">
        <v>13.011089999999999</v>
      </c>
      <c r="H267" s="1"/>
      <c r="I267" s="1">
        <v>41.009749999999997</v>
      </c>
      <c r="J267" s="1"/>
      <c r="K267" s="1">
        <v>78.009140000000002</v>
      </c>
      <c r="L267" s="1"/>
      <c r="M267" s="1">
        <v>23.06916</v>
      </c>
      <c r="N267" s="1"/>
      <c r="O267" s="1">
        <v>34.81033</v>
      </c>
      <c r="P267" s="1"/>
      <c r="Q267" s="1">
        <v>10.88557</v>
      </c>
      <c r="S267" s="1">
        <v>3.1436090000000001</v>
      </c>
      <c r="T267" s="1">
        <v>1.550306</v>
      </c>
      <c r="U267" s="1"/>
      <c r="V267" s="1">
        <v>34.664389999999997</v>
      </c>
      <c r="W267" s="1"/>
      <c r="X267" s="1">
        <v>6.8769489999999998</v>
      </c>
      <c r="Y267" s="1"/>
      <c r="Z267" s="1">
        <v>42.453279999999999</v>
      </c>
      <c r="AA267" s="1"/>
      <c r="AB267" s="1">
        <v>35.609520000000003</v>
      </c>
      <c r="AC267" s="1"/>
      <c r="AD267" s="1">
        <v>22.335730000000002</v>
      </c>
      <c r="AE267" s="1"/>
      <c r="AF267" s="1">
        <v>10.44159</v>
      </c>
      <c r="AG267" s="1"/>
      <c r="AH267" s="1">
        <v>4.5040490000000002</v>
      </c>
    </row>
    <row r="268" spans="2:34" x14ac:dyDescent="0.25">
      <c r="B268" s="1">
        <v>8.5458400000000001</v>
      </c>
      <c r="C268" s="1">
        <v>11.76432</v>
      </c>
      <c r="D268" s="1"/>
      <c r="E268" s="1">
        <v>34.808619999999998</v>
      </c>
      <c r="F268" s="1"/>
      <c r="G268" s="1">
        <v>31.94425</v>
      </c>
      <c r="H268" s="1"/>
      <c r="I268" s="1">
        <v>41.824849999999998</v>
      </c>
      <c r="J268" s="1"/>
      <c r="K268" s="1">
        <v>49.669420000000002</v>
      </c>
      <c r="L268" s="1"/>
      <c r="M268" s="1">
        <v>26.440190000000001</v>
      </c>
      <c r="N268" s="1"/>
      <c r="O268" s="1">
        <v>20.645009999999999</v>
      </c>
      <c r="P268" s="1"/>
      <c r="Q268" s="1">
        <v>47.677590000000002</v>
      </c>
      <c r="S268" s="1">
        <v>1.527922</v>
      </c>
      <c r="T268" s="1">
        <v>2.2801979999999999</v>
      </c>
      <c r="U268" s="1"/>
      <c r="V268" s="1">
        <v>32.128590000000003</v>
      </c>
      <c r="W268" s="1"/>
      <c r="X268" s="1">
        <v>12.01999</v>
      </c>
      <c r="Y268" s="1"/>
      <c r="Z268" s="1">
        <v>60.939349999999997</v>
      </c>
      <c r="AA268" s="1"/>
      <c r="AB268" s="1">
        <v>54.458849999999998</v>
      </c>
      <c r="AC268" s="1"/>
      <c r="AD268" s="1">
        <v>23.944780000000002</v>
      </c>
      <c r="AE268" s="1"/>
      <c r="AF268" s="1">
        <v>29.71491</v>
      </c>
      <c r="AG268" s="1"/>
      <c r="AH268" s="1">
        <v>39.532510000000002</v>
      </c>
    </row>
    <row r="269" spans="2:34" x14ac:dyDescent="0.25">
      <c r="B269" s="1">
        <v>7.14262</v>
      </c>
      <c r="C269" s="1">
        <v>31.665179999999999</v>
      </c>
      <c r="D269" s="1"/>
      <c r="E269" s="1">
        <v>41.987520000000004</v>
      </c>
      <c r="F269" s="1"/>
      <c r="G269" s="1">
        <v>35.092610000000001</v>
      </c>
      <c r="H269" s="1"/>
      <c r="I269" s="1">
        <v>21.933109999999999</v>
      </c>
      <c r="J269" s="1"/>
      <c r="K269" s="1">
        <v>25.38984</v>
      </c>
      <c r="L269" s="1"/>
      <c r="M269" s="1">
        <v>12.44265</v>
      </c>
      <c r="N269" s="1"/>
      <c r="O269" s="1">
        <v>38.870820000000002</v>
      </c>
      <c r="P269" s="1"/>
      <c r="Q269" s="1">
        <v>27.3919</v>
      </c>
      <c r="S269" s="1">
        <v>1.3914010000000001</v>
      </c>
      <c r="T269" s="1">
        <v>7.4008440000000002</v>
      </c>
      <c r="U269" s="1"/>
      <c r="V269" s="1">
        <v>58.058480000000003</v>
      </c>
      <c r="W269" s="1"/>
      <c r="X269" s="1">
        <v>13.914709999999999</v>
      </c>
      <c r="Y269" s="1"/>
      <c r="Z269" s="1">
        <v>9.8524829999999994</v>
      </c>
      <c r="AA269" s="1"/>
      <c r="AB269" s="1">
        <v>208.1061</v>
      </c>
      <c r="AC269" s="1"/>
      <c r="AD269" s="1">
        <v>23.040839999999999</v>
      </c>
      <c r="AE269" s="1"/>
      <c r="AF269" s="1">
        <v>25.33718</v>
      </c>
      <c r="AG269" s="1"/>
      <c r="AH269" s="1">
        <v>9.4172609999999999</v>
      </c>
    </row>
    <row r="270" spans="2:34" x14ac:dyDescent="0.25">
      <c r="B270" s="1">
        <v>9.8835499999999996</v>
      </c>
      <c r="C270" s="1">
        <v>79.237380000000002</v>
      </c>
      <c r="D270" s="1"/>
      <c r="E270" s="1">
        <v>56.203919999999997</v>
      </c>
      <c r="F270" s="1"/>
      <c r="G270" s="1">
        <v>30.826930000000001</v>
      </c>
      <c r="H270" s="1"/>
      <c r="I270" s="1">
        <v>69.219980000000007</v>
      </c>
      <c r="J270" s="1"/>
      <c r="K270" s="1">
        <v>40.141849999999998</v>
      </c>
      <c r="L270" s="1"/>
      <c r="M270" s="1">
        <v>25.65155</v>
      </c>
      <c r="N270" s="1"/>
      <c r="O270" s="1">
        <v>18.794460000000001</v>
      </c>
      <c r="P270" s="1"/>
      <c r="Q270" s="1">
        <v>20.29487</v>
      </c>
      <c r="S270" s="1">
        <v>1.722129</v>
      </c>
      <c r="T270" s="1">
        <v>10.626289999999999</v>
      </c>
      <c r="U270" s="1"/>
      <c r="V270" s="1">
        <v>6.3975739999999996</v>
      </c>
      <c r="W270" s="1"/>
      <c r="X270" s="1">
        <v>11.41081</v>
      </c>
      <c r="Y270" s="1"/>
      <c r="Z270" s="1">
        <v>27.454650000000001</v>
      </c>
      <c r="AA270" s="1"/>
      <c r="AB270" s="1">
        <v>33.480040000000002</v>
      </c>
      <c r="AC270" s="1"/>
      <c r="AD270" s="1">
        <v>14.08353</v>
      </c>
      <c r="AE270" s="1"/>
      <c r="AF270" s="1">
        <v>23.993749999999999</v>
      </c>
      <c r="AG270" s="1"/>
      <c r="AH270" s="1">
        <v>9.974221</v>
      </c>
    </row>
    <row r="271" spans="2:34" x14ac:dyDescent="0.25">
      <c r="B271" s="1">
        <v>14.542759999999999</v>
      </c>
      <c r="C271" s="1">
        <v>18.928159999999998</v>
      </c>
      <c r="D271" s="1"/>
      <c r="E271" s="1">
        <v>14.381360000000001</v>
      </c>
      <c r="F271" s="1"/>
      <c r="G271" s="1">
        <v>19.297910000000002</v>
      </c>
      <c r="H271" s="1"/>
      <c r="I271" s="1">
        <v>17.14106</v>
      </c>
      <c r="J271" s="1"/>
      <c r="K271" s="1">
        <v>18.236460000000001</v>
      </c>
      <c r="L271" s="1"/>
      <c r="M271" s="1">
        <v>24.211950000000002</v>
      </c>
      <c r="N271" s="1"/>
      <c r="O271" s="1">
        <v>39.435470000000002</v>
      </c>
      <c r="P271" s="1"/>
      <c r="Q271" s="1">
        <v>51.466549999999998</v>
      </c>
      <c r="S271" s="1">
        <v>2.5995849999999998</v>
      </c>
      <c r="T271" s="1">
        <v>8.1365580000000008</v>
      </c>
      <c r="U271" s="1"/>
      <c r="V271" s="1">
        <v>8.8358969999999992</v>
      </c>
      <c r="W271" s="1"/>
      <c r="X271" s="1">
        <v>6.8766980000000002</v>
      </c>
      <c r="Y271" s="1"/>
      <c r="Z271" s="1">
        <v>11.233919999999999</v>
      </c>
      <c r="AA271" s="1"/>
      <c r="AB271" s="1">
        <v>16.86514</v>
      </c>
      <c r="AC271" s="1"/>
      <c r="AD271" s="1">
        <v>13.62224</v>
      </c>
      <c r="AE271" s="1"/>
      <c r="AF271" s="1">
        <v>22.299990000000001</v>
      </c>
      <c r="AG271" s="1"/>
      <c r="AH271" s="1">
        <v>44.315480000000001</v>
      </c>
    </row>
    <row r="272" spans="2:34" x14ac:dyDescent="0.25">
      <c r="B272" s="1">
        <v>10.846349999999999</v>
      </c>
      <c r="C272" s="1">
        <v>32.286909999999999</v>
      </c>
      <c r="D272" s="1"/>
      <c r="E272" s="1">
        <v>70.868020000000001</v>
      </c>
      <c r="F272" s="1"/>
      <c r="G272" s="1">
        <v>11.68496</v>
      </c>
      <c r="H272" s="1"/>
      <c r="I272" s="1">
        <v>27.255510000000001</v>
      </c>
      <c r="J272" s="1"/>
      <c r="K272" s="1">
        <v>27.021419999999999</v>
      </c>
      <c r="L272" s="1"/>
      <c r="M272" s="1">
        <v>26.352519999999998</v>
      </c>
      <c r="N272" s="1"/>
      <c r="O272" s="1">
        <v>137.9735</v>
      </c>
      <c r="P272" s="1"/>
      <c r="Q272" s="1">
        <v>14.26521</v>
      </c>
      <c r="S272" s="1">
        <v>1.883637</v>
      </c>
      <c r="T272" s="1">
        <v>4.2964580000000003</v>
      </c>
      <c r="U272" s="1"/>
      <c r="V272" s="1">
        <v>69.995720000000006</v>
      </c>
      <c r="W272" s="1"/>
      <c r="X272" s="1">
        <v>4.7431939999999999</v>
      </c>
      <c r="Y272" s="1"/>
      <c r="Z272" s="1">
        <v>38.47325</v>
      </c>
      <c r="AA272" s="1"/>
      <c r="AB272" s="1">
        <v>16.359819999999999</v>
      </c>
      <c r="AC272" s="1"/>
      <c r="AD272" s="1">
        <v>16.349170000000001</v>
      </c>
      <c r="AE272" s="1"/>
      <c r="AF272" s="1">
        <v>64.761030000000005</v>
      </c>
      <c r="AG272" s="1"/>
      <c r="AH272" s="1">
        <v>7.6945690000000004</v>
      </c>
    </row>
    <row r="273" spans="2:34" x14ac:dyDescent="0.25">
      <c r="B273" s="1">
        <v>11.019600000000001</v>
      </c>
      <c r="C273" s="1">
        <v>22.08062</v>
      </c>
      <c r="D273" s="1"/>
      <c r="E273" s="1">
        <v>54.837539999999997</v>
      </c>
      <c r="F273" s="1"/>
      <c r="G273" s="1">
        <v>11.6356</v>
      </c>
      <c r="H273" s="1"/>
      <c r="I273" s="1">
        <v>11.1593</v>
      </c>
      <c r="J273" s="1"/>
      <c r="K273" s="1">
        <v>63.034750000000003</v>
      </c>
      <c r="L273" s="1"/>
      <c r="M273" s="1">
        <v>28.49804</v>
      </c>
      <c r="N273" s="1"/>
      <c r="O273" s="1">
        <v>79.571259999999995</v>
      </c>
      <c r="P273" s="1"/>
      <c r="Q273" s="1">
        <v>32.11974</v>
      </c>
      <c r="S273" s="1">
        <v>1.8373079999999999</v>
      </c>
      <c r="T273" s="1">
        <v>3.3169080000000002</v>
      </c>
      <c r="U273" s="1"/>
      <c r="V273" s="1">
        <v>58.61159</v>
      </c>
      <c r="W273" s="1"/>
      <c r="X273" s="1">
        <v>6.8050410000000001</v>
      </c>
      <c r="Y273" s="1"/>
      <c r="Z273" s="1">
        <v>8.3278149999999993</v>
      </c>
      <c r="AA273" s="1"/>
      <c r="AB273" s="1">
        <v>26.133780000000002</v>
      </c>
      <c r="AC273" s="1"/>
      <c r="AD273" s="1">
        <v>7.0463810000000002</v>
      </c>
      <c r="AE273" s="1"/>
      <c r="AF273" s="1">
        <v>35.614409999999999</v>
      </c>
      <c r="AG273" s="1"/>
      <c r="AH273" s="1">
        <v>30.030239999999999</v>
      </c>
    </row>
    <row r="274" spans="2:34" x14ac:dyDescent="0.25">
      <c r="B274" s="1">
        <v>9.93018</v>
      </c>
      <c r="C274" s="1">
        <v>21.366969999999998</v>
      </c>
      <c r="D274" s="1"/>
      <c r="E274" s="1">
        <v>11.47003</v>
      </c>
      <c r="F274" s="1"/>
      <c r="G274" s="1">
        <v>71.667469999999994</v>
      </c>
      <c r="H274" s="1"/>
      <c r="I274" s="1">
        <v>19.023520000000001</v>
      </c>
      <c r="J274" s="1"/>
      <c r="K274" s="1">
        <v>58.036050000000003</v>
      </c>
      <c r="L274" s="1"/>
      <c r="M274" s="1">
        <v>49.615369999999999</v>
      </c>
      <c r="N274" s="1"/>
      <c r="O274" s="1">
        <v>54.937289999999997</v>
      </c>
      <c r="P274" s="1"/>
      <c r="Q274" s="1">
        <v>24.649090000000001</v>
      </c>
      <c r="S274" s="1">
        <v>1.121294</v>
      </c>
      <c r="T274" s="1">
        <v>7.535946</v>
      </c>
      <c r="U274" s="1"/>
      <c r="V274" s="1">
        <v>12.417299999999999</v>
      </c>
      <c r="W274" s="1"/>
      <c r="X274" s="1">
        <v>47.373420000000003</v>
      </c>
      <c r="Y274" s="1"/>
      <c r="Z274" s="1">
        <v>8.3795330000000003</v>
      </c>
      <c r="AA274" s="1"/>
      <c r="AB274" s="1">
        <v>158.77950000000001</v>
      </c>
      <c r="AC274" s="1"/>
      <c r="AD274" s="1">
        <v>34.18985</v>
      </c>
      <c r="AE274" s="1"/>
      <c r="AF274" s="1">
        <v>44.240810000000003</v>
      </c>
      <c r="AG274" s="1"/>
      <c r="AH274" s="1">
        <v>11.64034</v>
      </c>
    </row>
    <row r="275" spans="2:34" x14ac:dyDescent="0.25">
      <c r="B275" s="1">
        <v>9.7908899999999992</v>
      </c>
      <c r="C275" s="1">
        <v>37.620069999999998</v>
      </c>
      <c r="D275" s="1"/>
      <c r="E275" s="1">
        <v>35.256419999999999</v>
      </c>
      <c r="F275" s="1"/>
      <c r="G275" s="1">
        <v>22.402329999999999</v>
      </c>
      <c r="H275" s="1"/>
      <c r="I275" s="1">
        <v>34.262520000000002</v>
      </c>
      <c r="J275" s="1"/>
      <c r="K275" s="1">
        <v>67.022490000000005</v>
      </c>
      <c r="L275" s="1"/>
      <c r="M275" s="1">
        <v>71.554090000000002</v>
      </c>
      <c r="N275" s="1"/>
      <c r="O275" s="1">
        <v>58.562779999999997</v>
      </c>
      <c r="P275" s="1"/>
      <c r="Q275" s="1">
        <v>40.733890000000002</v>
      </c>
      <c r="S275" s="1">
        <v>1.5869219999999999</v>
      </c>
      <c r="T275" s="1">
        <v>5.5454140000000001</v>
      </c>
      <c r="U275" s="1"/>
      <c r="V275" s="1">
        <v>48.391779999999997</v>
      </c>
      <c r="W275" s="1"/>
      <c r="X275" s="1">
        <v>18.591000000000001</v>
      </c>
      <c r="Y275" s="1"/>
      <c r="Z275" s="1">
        <v>80.900220000000004</v>
      </c>
      <c r="AA275" s="1"/>
      <c r="AB275" s="1">
        <v>27.845379999999999</v>
      </c>
      <c r="AC275" s="1"/>
      <c r="AD275" s="1">
        <v>14.70632</v>
      </c>
      <c r="AE275" s="1"/>
      <c r="AF275" s="1">
        <v>25.243559999999999</v>
      </c>
      <c r="AG275" s="1"/>
      <c r="AH275" s="1">
        <v>14.94834</v>
      </c>
    </row>
    <row r="276" spans="2:34" x14ac:dyDescent="0.25">
      <c r="B276" s="1">
        <v>8.8551800000000007</v>
      </c>
      <c r="C276" s="1">
        <v>48.186199999999999</v>
      </c>
      <c r="D276" s="1"/>
      <c r="E276" s="1">
        <v>9.2319399999999998</v>
      </c>
      <c r="F276" s="1"/>
      <c r="G276" s="1">
        <v>73.841899999999995</v>
      </c>
      <c r="H276" s="1"/>
      <c r="I276" s="1">
        <v>31.52618</v>
      </c>
      <c r="J276" s="1"/>
      <c r="K276" s="1">
        <v>21.853149999999999</v>
      </c>
      <c r="L276" s="1"/>
      <c r="M276" s="1">
        <v>50.768349999999998</v>
      </c>
      <c r="N276" s="1"/>
      <c r="O276" s="1">
        <v>39.772129999999997</v>
      </c>
      <c r="P276" s="1"/>
      <c r="Q276" s="1">
        <v>20.08062</v>
      </c>
      <c r="S276" s="1">
        <v>1.4918009999999999</v>
      </c>
      <c r="T276" s="1">
        <v>3.0225219999999999</v>
      </c>
      <c r="U276" s="1"/>
      <c r="V276" s="1">
        <v>10.327389999999999</v>
      </c>
      <c r="W276" s="1"/>
      <c r="X276" s="1">
        <v>61.586689999999997</v>
      </c>
      <c r="Y276" s="1"/>
      <c r="Z276" s="1">
        <v>51.466520000000003</v>
      </c>
      <c r="AA276" s="1"/>
      <c r="AB276" s="1">
        <v>20.18759</v>
      </c>
      <c r="AC276" s="1"/>
      <c r="AD276" s="1">
        <v>29.01952</v>
      </c>
      <c r="AE276" s="1"/>
      <c r="AF276" s="1">
        <v>15.783340000000001</v>
      </c>
      <c r="AG276" s="1"/>
      <c r="AH276" s="1">
        <v>14.58925</v>
      </c>
    </row>
    <row r="277" spans="2:34" x14ac:dyDescent="0.25">
      <c r="B277" s="1">
        <v>7.1905700000000001</v>
      </c>
      <c r="C277" s="1">
        <v>29.275759999999998</v>
      </c>
      <c r="D277" s="1"/>
      <c r="E277" s="1">
        <v>17.86917</v>
      </c>
      <c r="F277" s="1"/>
      <c r="G277" s="1">
        <v>26.62078</v>
      </c>
      <c r="H277" s="1"/>
      <c r="I277" s="1">
        <v>43.664389999999997</v>
      </c>
      <c r="J277" s="1"/>
      <c r="K277" s="1">
        <v>53.68676</v>
      </c>
      <c r="L277" s="1"/>
      <c r="M277" s="1">
        <v>23.451589999999999</v>
      </c>
      <c r="N277" s="1"/>
      <c r="O277" s="1">
        <v>20.25271</v>
      </c>
      <c r="P277" s="1"/>
      <c r="Q277" s="1">
        <v>60.774790000000003</v>
      </c>
      <c r="S277" s="1">
        <v>1.435659</v>
      </c>
      <c r="T277" s="1">
        <v>2.8895740000000001</v>
      </c>
      <c r="U277" s="1"/>
      <c r="V277" s="1">
        <v>11.71651</v>
      </c>
      <c r="W277" s="1"/>
      <c r="X277" s="1">
        <v>18.52394</v>
      </c>
      <c r="Y277" s="1"/>
      <c r="Z277" s="1">
        <v>23.440259999999999</v>
      </c>
      <c r="AA277" s="1"/>
      <c r="AB277" s="1">
        <v>13.085330000000001</v>
      </c>
      <c r="AC277" s="1"/>
      <c r="AD277" s="1">
        <v>32.812930000000001</v>
      </c>
      <c r="AE277" s="1"/>
      <c r="AF277" s="1">
        <v>11.41808</v>
      </c>
      <c r="AG277" s="1"/>
      <c r="AH277" s="1">
        <v>38.200400000000002</v>
      </c>
    </row>
    <row r="278" spans="2:34" x14ac:dyDescent="0.25">
      <c r="B278" s="1">
        <v>7.9193699999999998</v>
      </c>
      <c r="C278" s="1">
        <v>22.59816</v>
      </c>
      <c r="D278" s="1"/>
      <c r="E278" s="1">
        <v>18.418240000000001</v>
      </c>
      <c r="F278" s="1"/>
      <c r="G278" s="1">
        <v>11.76998</v>
      </c>
      <c r="H278" s="1"/>
      <c r="I278" s="1">
        <v>49.062690000000003</v>
      </c>
      <c r="J278" s="1"/>
      <c r="K278" s="1">
        <v>6.8434499999999998</v>
      </c>
      <c r="L278" s="1"/>
      <c r="M278" s="1">
        <v>42.238030000000002</v>
      </c>
      <c r="N278" s="1"/>
      <c r="O278" s="1">
        <v>43.081049999999998</v>
      </c>
      <c r="P278" s="1"/>
      <c r="Q278" s="1">
        <v>16.803719999999998</v>
      </c>
      <c r="S278" s="1">
        <v>1.2400690000000001</v>
      </c>
      <c r="T278" s="1">
        <v>5.8900540000000001</v>
      </c>
      <c r="U278" s="1"/>
      <c r="V278" s="1">
        <v>23.539359999999999</v>
      </c>
      <c r="W278" s="1"/>
      <c r="X278" s="1">
        <v>6.5226990000000002</v>
      </c>
      <c r="Y278" s="1"/>
      <c r="Z278" s="1">
        <v>15.205780000000001</v>
      </c>
      <c r="AA278" s="1"/>
      <c r="AB278" s="1">
        <v>1.7207619999999999</v>
      </c>
      <c r="AC278" s="1"/>
      <c r="AD278" s="1">
        <v>36.159030000000001</v>
      </c>
      <c r="AE278" s="1"/>
      <c r="AF278" s="1">
        <v>42.358379999999997</v>
      </c>
      <c r="AG278" s="1"/>
      <c r="AH278" s="1">
        <v>4.9468719999999999</v>
      </c>
    </row>
    <row r="279" spans="2:34" x14ac:dyDescent="0.25">
      <c r="B279" s="1">
        <v>8.1549399999999999</v>
      </c>
      <c r="C279" s="1">
        <v>8.3584800000000001</v>
      </c>
      <c r="D279" s="1"/>
      <c r="E279" s="1">
        <v>11.52739</v>
      </c>
      <c r="F279" s="1"/>
      <c r="G279" s="1">
        <v>44.284880000000001</v>
      </c>
      <c r="H279" s="1"/>
      <c r="I279" s="1">
        <v>8.3055900000000005</v>
      </c>
      <c r="J279" s="1"/>
      <c r="K279" s="1">
        <v>16.74023</v>
      </c>
      <c r="L279" s="1"/>
      <c r="M279" s="1">
        <v>21.489979999999999</v>
      </c>
      <c r="N279" s="1"/>
      <c r="O279" s="1">
        <v>36.998100000000001</v>
      </c>
      <c r="P279" s="1"/>
      <c r="Q279" s="1">
        <v>25.227399999999999</v>
      </c>
      <c r="S279" s="1">
        <v>1.6346099999999999</v>
      </c>
      <c r="T279" s="1">
        <v>1.023649</v>
      </c>
      <c r="U279" s="1"/>
      <c r="V279" s="1">
        <v>7.1798950000000001</v>
      </c>
      <c r="W279" s="1"/>
      <c r="X279" s="1">
        <v>53.33173</v>
      </c>
      <c r="Y279" s="1"/>
      <c r="Z279" s="1">
        <v>6.5042470000000003</v>
      </c>
      <c r="AA279" s="1"/>
      <c r="AB279" s="1">
        <v>9.7165230000000005</v>
      </c>
      <c r="AC279" s="1"/>
      <c r="AD279" s="1">
        <v>23.460260000000002</v>
      </c>
      <c r="AE279" s="1"/>
      <c r="AF279" s="1">
        <v>31.660769999999999</v>
      </c>
      <c r="AG279" s="1"/>
      <c r="AH279" s="1">
        <v>30.204619999999998</v>
      </c>
    </row>
    <row r="280" spans="2:34" x14ac:dyDescent="0.25">
      <c r="B280" s="1">
        <v>9.0824300000000004</v>
      </c>
      <c r="C280" s="1">
        <v>30.562539999999998</v>
      </c>
      <c r="D280" s="1"/>
      <c r="E280" s="1">
        <v>7.4055999999999997</v>
      </c>
      <c r="F280" s="1"/>
      <c r="G280" s="1">
        <v>72.16995</v>
      </c>
      <c r="H280" s="1"/>
      <c r="I280" s="1">
        <v>20.972570000000001</v>
      </c>
      <c r="J280" s="1"/>
      <c r="K280" s="1">
        <v>93.489230000000006</v>
      </c>
      <c r="L280" s="1"/>
      <c r="M280" s="1">
        <v>25.498699999999999</v>
      </c>
      <c r="N280" s="1"/>
      <c r="O280" s="1">
        <v>33.354970000000002</v>
      </c>
      <c r="P280" s="1"/>
      <c r="Q280" s="1">
        <v>77.274600000000007</v>
      </c>
      <c r="S280" s="1">
        <v>1.7606889999999999</v>
      </c>
      <c r="T280" s="1">
        <v>13.459669999999999</v>
      </c>
      <c r="U280" s="1"/>
      <c r="V280" s="1">
        <v>8.3707899999999995</v>
      </c>
      <c r="W280" s="1"/>
      <c r="X280" s="1">
        <v>45.576630000000002</v>
      </c>
      <c r="Y280" s="1"/>
      <c r="Z280" s="1">
        <v>7.3102830000000001</v>
      </c>
      <c r="AA280" s="1"/>
      <c r="AB280" s="1">
        <v>12.917020000000001</v>
      </c>
      <c r="AC280" s="1"/>
      <c r="AD280" s="1">
        <v>26.25637</v>
      </c>
      <c r="AE280" s="1"/>
      <c r="AF280" s="1">
        <v>23.21979</v>
      </c>
      <c r="AG280" s="1"/>
      <c r="AH280" s="1">
        <v>69.527659999999997</v>
      </c>
    </row>
    <row r="281" spans="2:34" x14ac:dyDescent="0.25">
      <c r="B281" s="1">
        <v>6.3721199999999998</v>
      </c>
      <c r="C281" s="1">
        <v>67.47833</v>
      </c>
      <c r="D281" s="1"/>
      <c r="E281" s="1">
        <v>28.87002</v>
      </c>
      <c r="F281" s="1"/>
      <c r="G281" s="1">
        <v>41.647680000000001</v>
      </c>
      <c r="H281" s="1"/>
      <c r="I281" s="1">
        <v>64.23545</v>
      </c>
      <c r="J281" s="1"/>
      <c r="K281" s="1">
        <v>71.200419999999994</v>
      </c>
      <c r="L281" s="1"/>
      <c r="M281" s="1">
        <v>45.274740000000001</v>
      </c>
      <c r="N281" s="1"/>
      <c r="O281" s="1">
        <v>38.981870000000001</v>
      </c>
      <c r="P281" s="1"/>
      <c r="Q281" s="1">
        <v>10.86885</v>
      </c>
      <c r="S281" s="1">
        <v>1.2697890000000001</v>
      </c>
      <c r="T281" s="1">
        <v>128.25239999999999</v>
      </c>
      <c r="U281" s="1"/>
      <c r="V281" s="1">
        <v>13.978210000000001</v>
      </c>
      <c r="W281" s="1"/>
      <c r="X281" s="1">
        <v>22.554790000000001</v>
      </c>
      <c r="Y281" s="1"/>
      <c r="Z281" s="1">
        <v>18.079540000000001</v>
      </c>
      <c r="AA281" s="1"/>
      <c r="AB281" s="1">
        <v>45.356400000000001</v>
      </c>
      <c r="AC281" s="1"/>
      <c r="AD281" s="1">
        <v>26.968119999999999</v>
      </c>
      <c r="AE281" s="1"/>
      <c r="AF281" s="1">
        <v>29.012309999999999</v>
      </c>
      <c r="AG281" s="1"/>
      <c r="AH281" s="1">
        <v>13.067489999999999</v>
      </c>
    </row>
    <row r="282" spans="2:34" x14ac:dyDescent="0.25">
      <c r="B282" s="1">
        <v>9.8406699999999994</v>
      </c>
      <c r="C282" s="1">
        <v>46.697339999999997</v>
      </c>
      <c r="D282" s="1"/>
      <c r="E282" s="1">
        <v>17.340489999999999</v>
      </c>
      <c r="F282" s="1"/>
      <c r="G282" s="1">
        <v>35.510860000000001</v>
      </c>
      <c r="H282" s="1"/>
      <c r="I282" s="1">
        <v>53.717500000000001</v>
      </c>
      <c r="J282" s="1"/>
      <c r="K282" s="1">
        <v>85.780450000000002</v>
      </c>
      <c r="L282" s="1"/>
      <c r="M282" s="1">
        <v>10.138730000000001</v>
      </c>
      <c r="N282" s="1"/>
      <c r="O282" s="1">
        <v>34.188479999999998</v>
      </c>
      <c r="P282" s="1"/>
      <c r="Q282" s="1">
        <v>29.040959999999998</v>
      </c>
      <c r="S282" s="1">
        <v>1.7667980000000001</v>
      </c>
      <c r="T282" s="1">
        <v>3.3738830000000002</v>
      </c>
      <c r="U282" s="1"/>
      <c r="V282" s="1">
        <v>8.0616610000000009</v>
      </c>
      <c r="W282" s="1"/>
      <c r="X282" s="1">
        <v>26.768969999999999</v>
      </c>
      <c r="Y282" s="1"/>
      <c r="Z282" s="1">
        <v>18.68366</v>
      </c>
      <c r="AA282" s="1"/>
      <c r="AB282" s="1">
        <v>14.958880000000001</v>
      </c>
      <c r="AC282" s="1"/>
      <c r="AD282" s="1">
        <v>7.1108710000000004</v>
      </c>
      <c r="AE282" s="1"/>
      <c r="AF282" s="1">
        <v>41.751719999999999</v>
      </c>
      <c r="AG282" s="1"/>
      <c r="AH282" s="1">
        <v>37.447360000000003</v>
      </c>
    </row>
    <row r="283" spans="2:34" x14ac:dyDescent="0.25">
      <c r="B283" s="1">
        <v>7.0179499999999999</v>
      </c>
      <c r="C283" s="1">
        <v>3190.9679999999998</v>
      </c>
      <c r="D283" s="1"/>
      <c r="E283" s="1">
        <v>13.086729999999999</v>
      </c>
      <c r="F283" s="1"/>
      <c r="G283" s="1">
        <v>26.398399999999999</v>
      </c>
      <c r="H283" s="1"/>
      <c r="I283" s="1">
        <v>26.03012</v>
      </c>
      <c r="J283" s="1"/>
      <c r="K283" s="1">
        <v>41.719859999999997</v>
      </c>
      <c r="L283" s="1"/>
      <c r="M283" s="1">
        <v>26.222100000000001</v>
      </c>
      <c r="N283" s="1"/>
      <c r="O283" s="1">
        <v>74.814890000000005</v>
      </c>
      <c r="P283" s="1"/>
      <c r="Q283" s="1">
        <v>42.513570000000001</v>
      </c>
      <c r="S283" s="1">
        <v>2.2447140000000001</v>
      </c>
      <c r="T283" s="1">
        <v>10.01031</v>
      </c>
      <c r="U283" s="1"/>
      <c r="V283" s="1">
        <v>6.6910670000000003</v>
      </c>
      <c r="W283" s="1"/>
      <c r="X283" s="1">
        <v>20.582429999999999</v>
      </c>
      <c r="Y283" s="1"/>
      <c r="Z283" s="1">
        <v>40.841369999999998</v>
      </c>
      <c r="AA283" s="1"/>
      <c r="AB283" s="1">
        <v>24.317049999999998</v>
      </c>
      <c r="AC283" s="1"/>
      <c r="AD283" s="1">
        <v>17.17698</v>
      </c>
      <c r="AE283" s="1"/>
      <c r="AF283" s="1">
        <v>52.58717</v>
      </c>
      <c r="AG283" s="1"/>
      <c r="AH283" s="1">
        <v>27.659610000000001</v>
      </c>
    </row>
    <row r="284" spans="2:34" x14ac:dyDescent="0.25">
      <c r="B284" s="1">
        <v>8.2675900000000002</v>
      </c>
      <c r="C284" s="1">
        <v>21.41067</v>
      </c>
      <c r="D284" s="1"/>
      <c r="E284" s="1">
        <v>19.706530000000001</v>
      </c>
      <c r="F284" s="1"/>
      <c r="G284" s="1">
        <v>37.50703</v>
      </c>
      <c r="H284" s="1"/>
      <c r="I284" s="1">
        <v>37.546799999999998</v>
      </c>
      <c r="J284" s="1"/>
      <c r="K284" s="1">
        <v>11.79655</v>
      </c>
      <c r="L284" s="1"/>
      <c r="M284" s="1">
        <v>33.490099999999998</v>
      </c>
      <c r="N284" s="1"/>
      <c r="O284" s="1">
        <v>27.310479999999998</v>
      </c>
      <c r="P284" s="1"/>
      <c r="Q284" s="1">
        <v>44.832740000000001</v>
      </c>
      <c r="S284" s="1">
        <v>1.5060009999999999</v>
      </c>
      <c r="T284" s="1">
        <v>1.860077</v>
      </c>
      <c r="U284" s="1"/>
      <c r="V284" s="1">
        <v>7.0772529999999998</v>
      </c>
      <c r="W284" s="1"/>
      <c r="X284" s="1">
        <v>48.474620000000002</v>
      </c>
      <c r="Y284" s="1"/>
      <c r="Z284" s="1">
        <v>26.894279999999998</v>
      </c>
      <c r="AA284" s="1"/>
      <c r="AB284" s="1">
        <v>43.228380000000001</v>
      </c>
      <c r="AC284" s="1"/>
      <c r="AD284" s="1">
        <v>26.702780000000001</v>
      </c>
      <c r="AE284" s="1"/>
      <c r="AF284" s="1">
        <v>19.99783</v>
      </c>
      <c r="AG284" s="1"/>
      <c r="AH284" s="1">
        <v>45.545380000000002</v>
      </c>
    </row>
    <row r="285" spans="2:34" x14ac:dyDescent="0.25">
      <c r="B285" s="1">
        <v>6.5131800000000002</v>
      </c>
      <c r="C285" s="1">
        <v>28.354199999999999</v>
      </c>
      <c r="D285" s="1"/>
      <c r="E285" s="1">
        <v>13.27089</v>
      </c>
      <c r="F285" s="1"/>
      <c r="G285" s="1">
        <v>65.750770000000003</v>
      </c>
      <c r="H285" s="1"/>
      <c r="I285" s="1">
        <v>25.464479999999998</v>
      </c>
      <c r="J285" s="1"/>
      <c r="K285" s="1">
        <v>65.910809999999998</v>
      </c>
      <c r="L285" s="1"/>
      <c r="M285" s="1">
        <v>9.8973600000000008</v>
      </c>
      <c r="N285" s="1"/>
      <c r="O285" s="1">
        <v>30.74924</v>
      </c>
      <c r="P285" s="1"/>
      <c r="Q285" s="1">
        <v>19.247350000000001</v>
      </c>
      <c r="S285" s="1">
        <v>1.0754170000000001</v>
      </c>
      <c r="T285" s="1">
        <v>5.8127599999999999</v>
      </c>
      <c r="U285" s="1"/>
      <c r="V285" s="1">
        <v>12.463660000000001</v>
      </c>
      <c r="W285" s="1"/>
      <c r="X285" s="1">
        <v>37.310780000000001</v>
      </c>
      <c r="Y285" s="1"/>
      <c r="Z285" s="1">
        <v>10.936970000000001</v>
      </c>
      <c r="AA285" s="1"/>
      <c r="AB285" s="1">
        <v>47.46508</v>
      </c>
      <c r="AC285" s="1"/>
      <c r="AD285" s="1">
        <v>5.6367830000000003</v>
      </c>
      <c r="AE285" s="1"/>
      <c r="AF285" s="1">
        <v>23.706330000000001</v>
      </c>
      <c r="AG285" s="1"/>
      <c r="AH285" s="1">
        <v>29.96612</v>
      </c>
    </row>
    <row r="286" spans="2:34" x14ac:dyDescent="0.25">
      <c r="B286" s="1">
        <v>6.2643199999999997</v>
      </c>
      <c r="C286" s="1">
        <v>14.7355</v>
      </c>
      <c r="D286" s="1"/>
      <c r="E286" s="1">
        <v>11.63184</v>
      </c>
      <c r="F286" s="1"/>
      <c r="G286" s="1">
        <v>28.569939999999999</v>
      </c>
      <c r="H286" s="1"/>
      <c r="I286" s="1">
        <v>49.533810000000003</v>
      </c>
      <c r="J286" s="1"/>
      <c r="K286" s="1">
        <v>29.04194</v>
      </c>
      <c r="L286" s="1"/>
      <c r="M286" s="1">
        <v>37.419820000000001</v>
      </c>
      <c r="N286" s="1"/>
      <c r="O286" s="1">
        <v>56.770249999999997</v>
      </c>
      <c r="P286" s="1"/>
      <c r="Q286" s="1">
        <v>50.347740000000002</v>
      </c>
      <c r="S286" s="1">
        <v>1.1389</v>
      </c>
      <c r="T286" s="1">
        <v>1.718289</v>
      </c>
      <c r="U286" s="1"/>
      <c r="V286" s="1">
        <v>7.7885799999999996</v>
      </c>
      <c r="W286" s="1"/>
      <c r="X286" s="1">
        <v>54.781869999999998</v>
      </c>
      <c r="Y286" s="1"/>
      <c r="Z286" s="1">
        <v>50.613959999999999</v>
      </c>
      <c r="AA286" s="1"/>
      <c r="AB286" s="1">
        <v>15.776949999999999</v>
      </c>
      <c r="AC286" s="1"/>
      <c r="AD286" s="1">
        <v>23.68066</v>
      </c>
      <c r="AE286" s="1"/>
      <c r="AF286" s="1">
        <v>32.995170000000002</v>
      </c>
      <c r="AG286" s="1"/>
      <c r="AH286" s="1">
        <v>27.823730000000001</v>
      </c>
    </row>
    <row r="287" spans="2:34" x14ac:dyDescent="0.25">
      <c r="B287" s="1">
        <v>9.4098500000000005</v>
      </c>
      <c r="C287" s="1">
        <v>13.114050000000001</v>
      </c>
      <c r="D287" s="1"/>
      <c r="E287" s="1">
        <v>9.5917899999999996</v>
      </c>
      <c r="F287" s="1"/>
      <c r="G287" s="1">
        <v>7.4437899999999999</v>
      </c>
      <c r="H287" s="1"/>
      <c r="I287" s="1">
        <v>46.798439999999999</v>
      </c>
      <c r="J287" s="1"/>
      <c r="K287" s="1">
        <v>33.182670000000002</v>
      </c>
      <c r="L287" s="1"/>
      <c r="M287" s="1">
        <v>23.362500000000001</v>
      </c>
      <c r="N287" s="1"/>
      <c r="O287" s="1">
        <v>8.3858700000000006</v>
      </c>
      <c r="P287" s="1"/>
      <c r="Q287" s="1">
        <v>37.111840000000001</v>
      </c>
      <c r="S287" s="1">
        <v>1.907737</v>
      </c>
      <c r="T287" s="1">
        <v>1.810665</v>
      </c>
      <c r="U287" s="1"/>
      <c r="V287" s="1">
        <v>6.3187340000000001</v>
      </c>
      <c r="W287" s="1"/>
      <c r="X287" s="1">
        <v>3.2608730000000001</v>
      </c>
      <c r="Y287" s="1"/>
      <c r="Z287" s="1">
        <v>63.802590000000002</v>
      </c>
      <c r="AA287" s="1"/>
      <c r="AB287" s="1">
        <v>36.86703</v>
      </c>
      <c r="AC287" s="1"/>
      <c r="AD287" s="1">
        <v>39.453290000000003</v>
      </c>
      <c r="AE287" s="1"/>
      <c r="AF287" s="1">
        <v>5.9574170000000004</v>
      </c>
      <c r="AG287" s="1"/>
      <c r="AH287" s="1">
        <v>34.270330000000001</v>
      </c>
    </row>
    <row r="288" spans="2:34" x14ac:dyDescent="0.25">
      <c r="B288" s="1">
        <v>6.8356300000000001</v>
      </c>
      <c r="C288" s="1">
        <v>12.18416</v>
      </c>
      <c r="D288" s="1"/>
      <c r="E288" s="1">
        <v>23.12621</v>
      </c>
      <c r="F288" s="1"/>
      <c r="G288" s="1">
        <v>18.404990000000002</v>
      </c>
      <c r="H288" s="1"/>
      <c r="I288" s="1">
        <v>22.389019999999999</v>
      </c>
      <c r="J288" s="1"/>
      <c r="K288" s="1">
        <v>34.182310000000001</v>
      </c>
      <c r="L288" s="1"/>
      <c r="M288" s="1">
        <v>15.422420000000001</v>
      </c>
      <c r="N288" s="1"/>
      <c r="O288" s="1">
        <v>33.379179999999998</v>
      </c>
      <c r="P288" s="1"/>
      <c r="Q288" s="1">
        <v>59.290860000000002</v>
      </c>
      <c r="S288" s="1">
        <v>1.6147750000000001</v>
      </c>
      <c r="T288" s="1">
        <v>1.228577</v>
      </c>
      <c r="U288" s="1"/>
      <c r="V288" s="1">
        <v>9.1874780000000005</v>
      </c>
      <c r="W288" s="1"/>
      <c r="X288" s="1">
        <v>41.282699999999998</v>
      </c>
      <c r="Y288" s="1"/>
      <c r="Z288" s="1">
        <v>48.892510000000001</v>
      </c>
      <c r="AA288" s="1"/>
      <c r="AB288" s="1">
        <v>11.747999999999999</v>
      </c>
      <c r="AC288" s="1"/>
      <c r="AD288" s="1">
        <v>8.5262049999999991</v>
      </c>
      <c r="AE288" s="1"/>
      <c r="AF288" s="1">
        <v>28.848559999999999</v>
      </c>
      <c r="AG288" s="1"/>
      <c r="AH288" s="1">
        <v>42.359430000000003</v>
      </c>
    </row>
    <row r="289" spans="2:34" x14ac:dyDescent="0.25">
      <c r="B289" s="1">
        <v>8.6917000000000009</v>
      </c>
      <c r="C289" s="1">
        <v>2982.027</v>
      </c>
      <c r="D289" s="1"/>
      <c r="E289" s="1">
        <v>49.729430000000001</v>
      </c>
      <c r="F289" s="1"/>
      <c r="G289" s="1">
        <v>24.67062</v>
      </c>
      <c r="H289" s="1"/>
      <c r="I289" s="1">
        <v>21.661529999999999</v>
      </c>
      <c r="J289" s="1"/>
      <c r="K289" s="1">
        <v>47.189050000000002</v>
      </c>
      <c r="L289" s="1"/>
      <c r="M289" s="1">
        <v>55.298679999999997</v>
      </c>
      <c r="N289" s="1"/>
      <c r="O289" s="1">
        <v>30.499400000000001</v>
      </c>
      <c r="P289" s="1"/>
      <c r="Q289" s="1">
        <v>70.931299999999993</v>
      </c>
      <c r="S289" s="1">
        <v>1.491425</v>
      </c>
      <c r="T289" s="1">
        <v>10.244859999999999</v>
      </c>
      <c r="U289" s="1"/>
      <c r="V289" s="1">
        <v>26.969909999999999</v>
      </c>
      <c r="W289" s="1"/>
      <c r="X289" s="1">
        <v>46.84984</v>
      </c>
      <c r="Y289" s="1"/>
      <c r="Z289" s="1">
        <v>17.896370000000001</v>
      </c>
      <c r="AA289" s="1"/>
      <c r="AB289" s="1">
        <v>52.567329999999998</v>
      </c>
      <c r="AC289" s="1"/>
      <c r="AD289" s="1">
        <v>49.008450000000003</v>
      </c>
      <c r="AE289" s="1"/>
      <c r="AF289" s="1">
        <v>7.9984469999999996</v>
      </c>
      <c r="AG289" s="1"/>
      <c r="AH289" s="1">
        <v>16.35239</v>
      </c>
    </row>
    <row r="290" spans="2:34" x14ac:dyDescent="0.25">
      <c r="B290" s="1">
        <v>9.3312500000000007</v>
      </c>
      <c r="C290" s="1">
        <v>13.5907</v>
      </c>
      <c r="D290" s="1"/>
      <c r="E290" s="1">
        <v>35.644660000000002</v>
      </c>
      <c r="F290" s="1"/>
      <c r="G290" s="1">
        <v>74.943420000000003</v>
      </c>
      <c r="H290" s="1"/>
      <c r="I290" s="1">
        <v>62.951520000000002</v>
      </c>
      <c r="J290" s="1"/>
      <c r="K290" s="1">
        <v>50.360329999999998</v>
      </c>
      <c r="L290" s="1"/>
      <c r="M290" s="1">
        <v>30.102070000000001</v>
      </c>
      <c r="N290" s="1"/>
      <c r="O290" s="1">
        <v>19.480910000000002</v>
      </c>
      <c r="P290" s="1"/>
      <c r="Q290" s="1">
        <v>64.144450000000006</v>
      </c>
      <c r="S290" s="1">
        <v>3.2934700000000001</v>
      </c>
      <c r="T290" s="1">
        <v>1.5036309999999999</v>
      </c>
      <c r="U290" s="1"/>
      <c r="V290" s="1">
        <v>12.60718</v>
      </c>
      <c r="W290" s="1"/>
      <c r="X290" s="1">
        <v>28.6067</v>
      </c>
      <c r="Y290" s="1"/>
      <c r="Z290" s="1">
        <v>66.168769999999995</v>
      </c>
      <c r="AA290" s="1"/>
      <c r="AB290" s="1">
        <v>52.667459999999998</v>
      </c>
      <c r="AC290" s="1"/>
      <c r="AD290" s="1">
        <v>58.222200000000001</v>
      </c>
      <c r="AE290" s="1"/>
      <c r="AF290" s="1">
        <v>24.921779999999998</v>
      </c>
      <c r="AG290" s="1"/>
      <c r="AH290" s="1">
        <v>66.253680000000003</v>
      </c>
    </row>
    <row r="291" spans="2:34" x14ac:dyDescent="0.25">
      <c r="B291" s="1">
        <v>6.9427199999999996</v>
      </c>
      <c r="C291" s="1">
        <v>18.778210000000001</v>
      </c>
      <c r="D291" s="1"/>
      <c r="E291" s="1">
        <v>30.293600000000001</v>
      </c>
      <c r="F291" s="1"/>
      <c r="G291" s="1">
        <v>26.668579999999999</v>
      </c>
      <c r="H291" s="1"/>
      <c r="I291" s="1">
        <v>43.735129999999998</v>
      </c>
      <c r="J291" s="1"/>
      <c r="K291" s="1">
        <v>12.7201</v>
      </c>
      <c r="L291" s="1"/>
      <c r="M291" s="1">
        <v>32.236960000000003</v>
      </c>
      <c r="N291" s="1"/>
      <c r="O291" s="1">
        <v>69.307980000000001</v>
      </c>
      <c r="P291" s="1"/>
      <c r="Q291" s="1">
        <v>18.06138</v>
      </c>
      <c r="S291" s="1">
        <v>1.252624</v>
      </c>
      <c r="T291" s="1">
        <v>1.950761</v>
      </c>
      <c r="U291" s="1"/>
      <c r="V291" s="1">
        <v>44.147579999999998</v>
      </c>
      <c r="W291" s="1"/>
      <c r="X291" s="1">
        <v>11.38679</v>
      </c>
      <c r="Y291" s="1"/>
      <c r="Z291" s="1">
        <v>52.50423</v>
      </c>
      <c r="AA291" s="1"/>
      <c r="AB291" s="1">
        <v>10.285119999999999</v>
      </c>
      <c r="AC291" s="1"/>
      <c r="AD291" s="1">
        <v>71.091470000000001</v>
      </c>
      <c r="AE291" s="1"/>
      <c r="AF291" s="1">
        <v>33.928570000000001</v>
      </c>
      <c r="AG291" s="1"/>
      <c r="AH291" s="1">
        <v>10.799849999999999</v>
      </c>
    </row>
    <row r="292" spans="2:34" x14ac:dyDescent="0.25">
      <c r="B292" s="1">
        <v>8.9238700000000009</v>
      </c>
      <c r="C292" s="1">
        <v>29.55622</v>
      </c>
      <c r="D292" s="1"/>
      <c r="E292" s="1">
        <v>50.99877</v>
      </c>
      <c r="F292" s="1"/>
      <c r="G292" s="1">
        <v>42.804040000000001</v>
      </c>
      <c r="H292" s="1"/>
      <c r="I292" s="1">
        <v>33.498710000000003</v>
      </c>
      <c r="J292" s="1"/>
      <c r="K292" s="1">
        <v>18.91582</v>
      </c>
      <c r="L292" s="1"/>
      <c r="M292" s="1">
        <v>34.437339999999999</v>
      </c>
      <c r="N292" s="1"/>
      <c r="O292" s="1">
        <v>31.993639999999999</v>
      </c>
      <c r="P292" s="1"/>
      <c r="Q292" s="1">
        <v>38.387149999999998</v>
      </c>
      <c r="S292" s="1">
        <v>1.294611</v>
      </c>
      <c r="T292" s="1">
        <v>8.2769030000000008</v>
      </c>
      <c r="U292" s="1"/>
      <c r="V292" s="1">
        <v>28.746700000000001</v>
      </c>
      <c r="W292" s="1"/>
      <c r="X292" s="1">
        <v>43.039349999999999</v>
      </c>
      <c r="Y292" s="1"/>
      <c r="Z292" s="1">
        <v>6.9191779999999996</v>
      </c>
      <c r="AA292" s="1"/>
      <c r="AB292" s="1">
        <v>42.113410000000002</v>
      </c>
      <c r="AC292" s="1"/>
      <c r="AD292" s="1">
        <v>18.311319999999998</v>
      </c>
      <c r="AE292" s="1"/>
      <c r="AF292" s="1">
        <v>27.015309999999999</v>
      </c>
      <c r="AG292" s="1"/>
      <c r="AH292" s="1">
        <v>23.52467</v>
      </c>
    </row>
    <row r="293" spans="2:34" x14ac:dyDescent="0.25">
      <c r="B293" s="1">
        <v>8.0147700000000004</v>
      </c>
      <c r="C293" s="1">
        <v>26.44754</v>
      </c>
      <c r="D293" s="1"/>
      <c r="E293" s="1">
        <v>14.81049</v>
      </c>
      <c r="F293" s="1"/>
      <c r="G293" s="1">
        <v>24.898610000000001</v>
      </c>
      <c r="H293" s="1"/>
      <c r="I293" s="1">
        <v>28.47963</v>
      </c>
      <c r="J293" s="1"/>
      <c r="K293" s="1">
        <v>55.440130000000003</v>
      </c>
      <c r="L293" s="1"/>
      <c r="M293" s="1">
        <v>37.177210000000002</v>
      </c>
      <c r="N293" s="1"/>
      <c r="O293" s="1">
        <v>23.670500000000001</v>
      </c>
      <c r="P293" s="1"/>
      <c r="Q293" s="1">
        <v>7.1235600000000003</v>
      </c>
      <c r="S293" s="1">
        <v>1.4396659999999999</v>
      </c>
      <c r="T293" s="1">
        <v>1.1369469999999999</v>
      </c>
      <c r="U293" s="1"/>
      <c r="V293" s="1">
        <v>10.0786</v>
      </c>
      <c r="W293" s="1"/>
      <c r="X293" s="1">
        <v>40.277810000000002</v>
      </c>
      <c r="Y293" s="1"/>
      <c r="Z293" s="1">
        <v>7.6729139999999996</v>
      </c>
      <c r="AA293" s="1"/>
      <c r="AB293" s="1">
        <v>30.09459</v>
      </c>
      <c r="AC293" s="1"/>
      <c r="AD293" s="1">
        <v>33.489429999999999</v>
      </c>
      <c r="AE293" s="1"/>
      <c r="AF293" s="1">
        <v>19.974609999999998</v>
      </c>
      <c r="AG293" s="1"/>
      <c r="AH293" s="1">
        <v>9.8232079999999993</v>
      </c>
    </row>
    <row r="294" spans="2:34" x14ac:dyDescent="0.25">
      <c r="B294" s="1">
        <v>7.2456300000000002</v>
      </c>
      <c r="C294" s="1">
        <v>40.625</v>
      </c>
      <c r="D294" s="1"/>
      <c r="E294" s="1">
        <v>7.70052</v>
      </c>
      <c r="F294" s="1"/>
      <c r="G294" s="1">
        <v>31.83258</v>
      </c>
      <c r="H294" s="1"/>
      <c r="I294" s="1">
        <v>12.50278</v>
      </c>
      <c r="J294" s="1"/>
      <c r="K294" s="1">
        <v>26.10557</v>
      </c>
      <c r="L294" s="1"/>
      <c r="M294" s="1">
        <v>18.183700000000002</v>
      </c>
      <c r="N294" s="1"/>
      <c r="O294" s="1">
        <v>40.447580000000002</v>
      </c>
      <c r="P294" s="1"/>
      <c r="Q294" s="1">
        <v>40.89284</v>
      </c>
      <c r="S294" s="1">
        <v>1.3721680000000001</v>
      </c>
      <c r="T294" s="1">
        <v>5.523523</v>
      </c>
      <c r="U294" s="1"/>
      <c r="V294" s="1">
        <v>7.8647520000000002</v>
      </c>
      <c r="W294" s="1"/>
      <c r="X294" s="1">
        <v>32.773130000000002</v>
      </c>
      <c r="Y294" s="1"/>
      <c r="Z294" s="1">
        <v>9.480048</v>
      </c>
      <c r="AA294" s="1"/>
      <c r="AB294" s="1">
        <v>14.14551</v>
      </c>
      <c r="AC294" s="1"/>
      <c r="AD294" s="1">
        <v>18.66067</v>
      </c>
      <c r="AE294" s="1"/>
      <c r="AF294" s="1">
        <v>12.281969999999999</v>
      </c>
      <c r="AG294" s="1"/>
      <c r="AH294" s="1">
        <v>55.860570000000003</v>
      </c>
    </row>
    <row r="295" spans="2:34" x14ac:dyDescent="0.25">
      <c r="B295" s="1">
        <v>7.2812400000000004</v>
      </c>
      <c r="C295" s="1">
        <v>21.870729999999998</v>
      </c>
      <c r="D295" s="1"/>
      <c r="E295" s="1">
        <v>9.4742700000000006</v>
      </c>
      <c r="F295" s="1"/>
      <c r="G295" s="1">
        <v>54.437280000000001</v>
      </c>
      <c r="H295" s="1"/>
      <c r="I295" s="1">
        <v>19.474440000000001</v>
      </c>
      <c r="J295" s="1"/>
      <c r="K295" s="1">
        <v>36.75929</v>
      </c>
      <c r="L295" s="1"/>
      <c r="M295" s="1">
        <v>58.725940000000001</v>
      </c>
      <c r="N295" s="1"/>
      <c r="O295" s="1">
        <v>46.518369999999997</v>
      </c>
      <c r="P295" s="1"/>
      <c r="Q295" s="1">
        <v>25.246690000000001</v>
      </c>
      <c r="S295" s="1">
        <v>1.4383010000000001</v>
      </c>
      <c r="T295" s="1">
        <v>14.886060000000001</v>
      </c>
      <c r="U295" s="1"/>
      <c r="V295" s="1">
        <v>10.41947</v>
      </c>
      <c r="W295" s="1"/>
      <c r="X295" s="1">
        <v>32.668860000000002</v>
      </c>
      <c r="Y295" s="1"/>
      <c r="Z295" s="1">
        <v>13.89076</v>
      </c>
      <c r="AA295" s="1"/>
      <c r="AB295" s="1">
        <v>12.196999999999999</v>
      </c>
      <c r="AC295" s="1"/>
      <c r="AD295" s="1">
        <v>56.633949999999999</v>
      </c>
      <c r="AE295" s="1"/>
      <c r="AF295" s="1">
        <v>55.35398</v>
      </c>
      <c r="AG295" s="1"/>
      <c r="AH295" s="1">
        <v>8.0961269999999992</v>
      </c>
    </row>
    <row r="296" spans="2:34" x14ac:dyDescent="0.25">
      <c r="B296" s="1">
        <v>7.5243599999999997</v>
      </c>
      <c r="C296" s="1">
        <v>18.145440000000001</v>
      </c>
      <c r="D296" s="1"/>
      <c r="E296" s="1">
        <v>16.596609999999998</v>
      </c>
      <c r="F296" s="1"/>
      <c r="G296" s="1">
        <v>58.570160000000001</v>
      </c>
      <c r="H296" s="1"/>
      <c r="I296" s="1">
        <v>63.930810000000001</v>
      </c>
      <c r="J296" s="1"/>
      <c r="K296" s="1">
        <v>16.550979999999999</v>
      </c>
      <c r="L296" s="1"/>
      <c r="M296" s="1">
        <v>62.568770000000001</v>
      </c>
      <c r="N296" s="1"/>
      <c r="O296" s="1">
        <v>41.118450000000003</v>
      </c>
      <c r="P296" s="1"/>
      <c r="Q296" s="1">
        <v>30.284300000000002</v>
      </c>
      <c r="S296" s="1">
        <v>1.4814229999999999</v>
      </c>
      <c r="T296" s="1">
        <v>1.8261890000000001</v>
      </c>
      <c r="U296" s="1"/>
      <c r="V296" s="1">
        <v>37.024180000000001</v>
      </c>
      <c r="W296" s="1"/>
      <c r="X296" s="1">
        <v>48.97871</v>
      </c>
      <c r="Y296" s="1"/>
      <c r="Z296" s="1">
        <v>27.454190000000001</v>
      </c>
      <c r="AA296" s="1"/>
      <c r="AB296" s="1">
        <v>29.068739999999998</v>
      </c>
      <c r="AC296" s="1"/>
      <c r="AD296" s="1">
        <v>45.072389999999999</v>
      </c>
      <c r="AE296" s="1"/>
      <c r="AF296" s="1">
        <v>9.7914130000000004</v>
      </c>
      <c r="AG296" s="1"/>
      <c r="AH296" s="1">
        <v>29.509360000000001</v>
      </c>
    </row>
    <row r="297" spans="2:34" x14ac:dyDescent="0.25">
      <c r="B297" s="1">
        <v>6.8653500000000003</v>
      </c>
      <c r="C297" s="1">
        <v>23.82113</v>
      </c>
      <c r="D297" s="1"/>
      <c r="E297" s="1">
        <v>43.988750000000003</v>
      </c>
      <c r="F297" s="1"/>
      <c r="G297" s="1">
        <v>24.7498</v>
      </c>
      <c r="H297" s="1"/>
      <c r="I297" s="1">
        <v>31.70515</v>
      </c>
      <c r="J297" s="1"/>
      <c r="K297" s="1">
        <v>16.096710000000002</v>
      </c>
      <c r="L297" s="1"/>
      <c r="M297" s="1">
        <v>26.106629999999999</v>
      </c>
      <c r="N297" s="1"/>
      <c r="O297" s="1">
        <v>24.433</v>
      </c>
      <c r="P297" s="1"/>
      <c r="Q297" s="1">
        <v>8.3306900000000006</v>
      </c>
      <c r="S297" s="1">
        <v>1.5094749999999999</v>
      </c>
      <c r="T297" s="1">
        <v>7.213781</v>
      </c>
      <c r="U297" s="1"/>
      <c r="V297" s="1">
        <v>27.401209999999999</v>
      </c>
      <c r="W297" s="1"/>
      <c r="X297" s="1">
        <v>53.120229999999999</v>
      </c>
      <c r="Y297" s="1"/>
      <c r="Z297" s="1">
        <v>37.82056</v>
      </c>
      <c r="AA297" s="1"/>
      <c r="AB297" s="1">
        <v>21.96208</v>
      </c>
      <c r="AC297" s="1"/>
      <c r="AD297" s="1">
        <v>24.862539999999999</v>
      </c>
      <c r="AE297" s="1"/>
      <c r="AF297" s="1">
        <v>9.3320229999999995</v>
      </c>
      <c r="AG297" s="1"/>
      <c r="AH297" s="1">
        <v>9.1586010000000009</v>
      </c>
    </row>
    <row r="298" spans="2:34" x14ac:dyDescent="0.25">
      <c r="B298" s="1">
        <v>14.53485</v>
      </c>
      <c r="C298" s="1">
        <v>5.7172599999999996</v>
      </c>
      <c r="D298" s="1"/>
      <c r="E298" s="1">
        <v>6.2967599999999999</v>
      </c>
      <c r="F298" s="1"/>
      <c r="G298" s="1">
        <v>60.43815</v>
      </c>
      <c r="H298" s="1"/>
      <c r="I298" s="1">
        <v>31.60914</v>
      </c>
      <c r="J298" s="1"/>
      <c r="K298" s="1">
        <v>41.202309999999997</v>
      </c>
      <c r="L298" s="1"/>
      <c r="M298" s="1">
        <v>33.393700000000003</v>
      </c>
      <c r="N298" s="1"/>
      <c r="O298" s="1">
        <v>51.16413</v>
      </c>
      <c r="P298" s="1"/>
      <c r="Q298" s="1">
        <v>28.702159999999999</v>
      </c>
      <c r="S298" s="1">
        <v>1.7611190000000001</v>
      </c>
      <c r="T298" s="1">
        <v>1.7415780000000001</v>
      </c>
      <c r="U298" s="1"/>
      <c r="V298" s="1">
        <v>6.4881919999999997</v>
      </c>
      <c r="W298" s="1"/>
      <c r="X298" s="1">
        <v>64.087620000000001</v>
      </c>
      <c r="Y298" s="1"/>
      <c r="Z298" s="1">
        <v>45.494779999999999</v>
      </c>
      <c r="AA298" s="1"/>
      <c r="AB298" s="1">
        <v>25.15841</v>
      </c>
      <c r="AC298" s="1"/>
      <c r="AD298" s="1">
        <v>48.792839999999998</v>
      </c>
      <c r="AE298" s="1"/>
      <c r="AF298" s="1">
        <v>33.381990000000002</v>
      </c>
      <c r="AG298" s="1"/>
      <c r="AH298" s="1">
        <v>62.068449999999999</v>
      </c>
    </row>
    <row r="299" spans="2:34" x14ac:dyDescent="0.25">
      <c r="B299" s="1">
        <v>7.5616500000000002</v>
      </c>
      <c r="C299" s="1">
        <v>12.53473</v>
      </c>
      <c r="D299" s="1"/>
      <c r="E299" s="1">
        <v>18.837309999999999</v>
      </c>
      <c r="F299" s="1"/>
      <c r="G299" s="1">
        <v>21.532920000000001</v>
      </c>
      <c r="H299" s="1"/>
      <c r="I299" s="1">
        <v>28.88589</v>
      </c>
      <c r="J299" s="1"/>
      <c r="K299" s="1">
        <v>45.214260000000003</v>
      </c>
      <c r="L299" s="1"/>
      <c r="M299" s="1">
        <v>34.094909999999999</v>
      </c>
      <c r="N299" s="1"/>
      <c r="O299" s="1">
        <v>62.952620000000003</v>
      </c>
      <c r="P299" s="1"/>
      <c r="Q299" s="1">
        <v>43.15645</v>
      </c>
      <c r="S299" s="1">
        <v>1.6443239999999999</v>
      </c>
      <c r="T299" s="1">
        <v>3.7586379999999999</v>
      </c>
      <c r="U299" s="1"/>
      <c r="V299" s="1">
        <v>14.52684</v>
      </c>
      <c r="W299" s="1"/>
      <c r="X299" s="1">
        <v>24.513819999999999</v>
      </c>
      <c r="Y299" s="1"/>
      <c r="Z299" s="1">
        <v>48.806420000000003</v>
      </c>
      <c r="AA299" s="1"/>
      <c r="AB299" s="1">
        <v>20.872140000000002</v>
      </c>
      <c r="AC299" s="1"/>
      <c r="AD299" s="1">
        <v>40.690330000000003</v>
      </c>
      <c r="AE299" s="1"/>
      <c r="AF299" s="1">
        <v>17.157599999999999</v>
      </c>
      <c r="AG299" s="1"/>
      <c r="AH299" s="1">
        <v>40.144539999999999</v>
      </c>
    </row>
    <row r="300" spans="2:34" x14ac:dyDescent="0.25">
      <c r="B300" s="1">
        <v>7.31196</v>
      </c>
      <c r="C300" s="1">
        <v>51.802460000000004</v>
      </c>
      <c r="D300" s="1"/>
      <c r="E300" s="1">
        <v>19.71686</v>
      </c>
      <c r="F300" s="1"/>
      <c r="G300" s="1">
        <v>19.047180000000001</v>
      </c>
      <c r="H300" s="1"/>
      <c r="I300" s="1">
        <v>84.762990000000002</v>
      </c>
      <c r="J300" s="1"/>
      <c r="K300" s="1">
        <v>67.405140000000003</v>
      </c>
      <c r="L300" s="1"/>
      <c r="M300" s="1">
        <v>30.837299999999999</v>
      </c>
      <c r="N300" s="1"/>
      <c r="O300" s="1">
        <v>7.2808999999999999</v>
      </c>
      <c r="P300" s="1"/>
      <c r="Q300" s="1">
        <v>28.97627</v>
      </c>
      <c r="S300" s="1">
        <v>1.114776</v>
      </c>
      <c r="T300" s="1">
        <v>7.9860530000000001</v>
      </c>
      <c r="U300" s="1"/>
      <c r="V300" s="1">
        <v>10.77913</v>
      </c>
      <c r="W300" s="1"/>
      <c r="X300" s="1">
        <v>14.40484</v>
      </c>
      <c r="Y300" s="1"/>
      <c r="Z300" s="1">
        <v>47.455289999999998</v>
      </c>
      <c r="AA300" s="1"/>
      <c r="AB300" s="1">
        <v>51.503500000000003</v>
      </c>
      <c r="AC300" s="1"/>
      <c r="AD300" s="1">
        <v>28.762519999999999</v>
      </c>
      <c r="AE300" s="1"/>
      <c r="AF300" s="1">
        <v>2.7006760000000001</v>
      </c>
      <c r="AG300" s="1"/>
      <c r="AH300" s="1">
        <v>32.00414</v>
      </c>
    </row>
    <row r="301" spans="2:34" x14ac:dyDescent="0.25">
      <c r="B301" s="1">
        <v>8.1752400000000005</v>
      </c>
      <c r="C301" s="1">
        <v>14.40419</v>
      </c>
      <c r="D301" s="1"/>
      <c r="E301" s="1">
        <v>8.7117400000000007</v>
      </c>
      <c r="F301" s="1"/>
      <c r="G301" s="1">
        <v>56.533900000000003</v>
      </c>
      <c r="H301" s="1"/>
      <c r="I301" s="1">
        <v>53.422989999999999</v>
      </c>
      <c r="J301" s="1"/>
      <c r="K301" s="1">
        <v>87.123710000000003</v>
      </c>
      <c r="L301" s="1"/>
      <c r="M301" s="1">
        <v>20.78274</v>
      </c>
      <c r="N301" s="1"/>
      <c r="O301" s="1">
        <v>10.47972</v>
      </c>
      <c r="P301" s="1"/>
      <c r="Q301" s="1">
        <v>6.9015399999999998</v>
      </c>
      <c r="S301" s="1">
        <v>1.380576</v>
      </c>
      <c r="T301" s="1">
        <v>2.5025590000000002</v>
      </c>
      <c r="U301" s="1"/>
      <c r="V301" s="1">
        <v>12.90985</v>
      </c>
      <c r="W301" s="1"/>
      <c r="X301" s="1">
        <v>36.213610000000003</v>
      </c>
      <c r="Y301" s="1"/>
      <c r="Z301" s="1">
        <v>41.05048</v>
      </c>
      <c r="AA301" s="1"/>
      <c r="AB301" s="1">
        <v>38.762929999999997</v>
      </c>
      <c r="AC301" s="1"/>
      <c r="AD301" s="1">
        <v>9.2362490000000008</v>
      </c>
      <c r="AE301" s="1"/>
      <c r="AF301" s="1">
        <v>5.299823</v>
      </c>
      <c r="AG301" s="1"/>
      <c r="AH301" s="1">
        <v>6.2601250000000004</v>
      </c>
    </row>
    <row r="302" spans="2:34" x14ac:dyDescent="0.25">
      <c r="B302" s="1">
        <v>7.5575999999999999</v>
      </c>
      <c r="C302" s="1">
        <v>15.88983</v>
      </c>
      <c r="D302" s="1"/>
      <c r="E302" s="1">
        <v>11.11781</v>
      </c>
      <c r="F302" s="1"/>
      <c r="G302" s="1">
        <v>21.732780000000002</v>
      </c>
      <c r="H302" s="1"/>
      <c r="I302" s="1">
        <v>25.782679999999999</v>
      </c>
      <c r="J302" s="1"/>
      <c r="K302" s="1">
        <v>17.934339999999999</v>
      </c>
      <c r="L302" s="1"/>
      <c r="M302" s="1">
        <v>33.528100000000002</v>
      </c>
      <c r="N302" s="1"/>
      <c r="O302" s="1">
        <v>32.703670000000002</v>
      </c>
      <c r="P302" s="1"/>
      <c r="Q302" s="1">
        <v>29.46715</v>
      </c>
      <c r="S302" s="1">
        <v>1.464316</v>
      </c>
      <c r="T302" s="1">
        <v>4.0668559999999996</v>
      </c>
      <c r="U302" s="1"/>
      <c r="V302" s="1">
        <v>11.09915</v>
      </c>
      <c r="W302" s="1"/>
      <c r="X302" s="1">
        <v>16.15006</v>
      </c>
      <c r="Y302" s="1"/>
      <c r="Z302" s="1">
        <v>50.542389999999997</v>
      </c>
      <c r="AA302" s="1"/>
      <c r="AB302" s="1">
        <v>52.636400000000002</v>
      </c>
      <c r="AC302" s="1"/>
      <c r="AD302" s="1">
        <v>46.43768</v>
      </c>
      <c r="AE302" s="1"/>
      <c r="AF302" s="1">
        <v>9.5181450000000005</v>
      </c>
      <c r="AG302" s="1"/>
      <c r="AH302" s="1">
        <v>41.855840000000001</v>
      </c>
    </row>
    <row r="303" spans="2:34" x14ac:dyDescent="0.25">
      <c r="B303" s="1">
        <v>10.295400000000001</v>
      </c>
      <c r="C303" s="1">
        <v>14.69359</v>
      </c>
      <c r="D303" s="1"/>
      <c r="E303" s="1">
        <v>11.08451</v>
      </c>
      <c r="F303" s="1"/>
      <c r="G303" s="1">
        <v>13.1211</v>
      </c>
      <c r="H303" s="1"/>
      <c r="I303" s="1">
        <v>62.77337</v>
      </c>
      <c r="J303" s="1"/>
      <c r="K303" s="1">
        <v>30.1907</v>
      </c>
      <c r="L303" s="1"/>
      <c r="M303" s="1">
        <v>23.260400000000001</v>
      </c>
      <c r="N303" s="1"/>
      <c r="O303" s="1">
        <v>56.074480000000001</v>
      </c>
      <c r="P303" s="1"/>
      <c r="Q303" s="1">
        <v>47.640990000000002</v>
      </c>
      <c r="S303" s="1">
        <v>2.0460129999999999</v>
      </c>
      <c r="T303" s="1">
        <v>3.3388149999999999</v>
      </c>
      <c r="U303" s="1"/>
      <c r="V303" s="1">
        <v>10.291650000000001</v>
      </c>
      <c r="W303" s="1"/>
      <c r="X303" s="1">
        <v>12.31105</v>
      </c>
      <c r="Y303" s="1"/>
      <c r="Z303" s="1">
        <v>56.136220000000002</v>
      </c>
      <c r="AA303" s="1"/>
      <c r="AB303" s="1">
        <v>39.998220000000003</v>
      </c>
      <c r="AC303" s="1"/>
      <c r="AD303" s="1">
        <v>64.348249999999993</v>
      </c>
      <c r="AE303" s="1"/>
      <c r="AF303" s="1">
        <v>19.324339999999999</v>
      </c>
      <c r="AG303" s="1"/>
      <c r="AH303" s="1">
        <v>16.879110000000001</v>
      </c>
    </row>
    <row r="304" spans="2:34" x14ac:dyDescent="0.25">
      <c r="B304" s="1">
        <v>9.8324400000000001</v>
      </c>
      <c r="C304" s="1">
        <v>9.9120699999999999</v>
      </c>
      <c r="D304" s="1"/>
      <c r="E304" s="1">
        <v>36.450859999999999</v>
      </c>
      <c r="F304" s="1"/>
      <c r="G304" s="1">
        <v>33.205849999999998</v>
      </c>
      <c r="H304" s="1"/>
      <c r="I304" s="1">
        <v>62.253599999999999</v>
      </c>
      <c r="J304" s="1"/>
      <c r="K304" s="1">
        <v>27.581679999999999</v>
      </c>
      <c r="L304" s="1"/>
      <c r="M304" s="1">
        <v>16.351859999999999</v>
      </c>
      <c r="N304" s="1"/>
      <c r="O304" s="1">
        <v>24.95851</v>
      </c>
      <c r="P304" s="1"/>
      <c r="Q304" s="1">
        <v>16.17313</v>
      </c>
      <c r="S304" s="1">
        <v>1.5196019999999999</v>
      </c>
      <c r="T304" s="1">
        <v>1.907918</v>
      </c>
      <c r="U304" s="1"/>
      <c r="V304" s="1">
        <v>44.82629</v>
      </c>
      <c r="W304" s="1"/>
      <c r="X304" s="1">
        <v>9.8853989999999996</v>
      </c>
      <c r="Y304" s="1"/>
      <c r="Z304" s="1">
        <v>72.776160000000004</v>
      </c>
      <c r="AA304" s="1"/>
      <c r="AB304" s="1">
        <v>21.41553</v>
      </c>
      <c r="AC304" s="1"/>
      <c r="AD304" s="1">
        <v>8.8047839999999997</v>
      </c>
      <c r="AE304" s="1"/>
      <c r="AF304" s="1">
        <v>10.5974</v>
      </c>
      <c r="AG304" s="1"/>
      <c r="AH304" s="1">
        <v>33.432009999999998</v>
      </c>
    </row>
    <row r="305" spans="2:34" x14ac:dyDescent="0.25">
      <c r="B305" s="1">
        <v>6.7588900000000001</v>
      </c>
      <c r="C305" s="1">
        <v>21.9575</v>
      </c>
      <c r="D305" s="1"/>
      <c r="E305" s="1">
        <v>8.1244999999999994</v>
      </c>
      <c r="F305" s="1"/>
      <c r="G305" s="1">
        <v>34.535220000000002</v>
      </c>
      <c r="H305" s="1"/>
      <c r="I305" s="1">
        <v>13.74386</v>
      </c>
      <c r="J305" s="1"/>
      <c r="K305" s="1">
        <v>63.047719999999998</v>
      </c>
      <c r="L305" s="1"/>
      <c r="M305" s="1">
        <v>37.077570000000001</v>
      </c>
      <c r="N305" s="1"/>
      <c r="O305" s="1">
        <v>47.64761</v>
      </c>
      <c r="P305" s="1"/>
      <c r="Q305" s="1">
        <v>69.907960000000003</v>
      </c>
      <c r="S305" s="1">
        <v>1.8598399999999999</v>
      </c>
      <c r="T305" s="1">
        <v>9.7040319999999998</v>
      </c>
      <c r="U305" s="1"/>
      <c r="V305" s="1">
        <v>9.0081190000000007</v>
      </c>
      <c r="W305" s="1"/>
      <c r="X305" s="1">
        <v>14.79654</v>
      </c>
      <c r="Y305" s="1"/>
      <c r="Z305" s="1">
        <v>14.26981</v>
      </c>
      <c r="AA305" s="1"/>
      <c r="AB305" s="1">
        <v>8.6998080000000009</v>
      </c>
      <c r="AC305" s="1"/>
      <c r="AD305" s="1">
        <v>32.377450000000003</v>
      </c>
      <c r="AE305" s="1"/>
      <c r="AF305" s="1">
        <v>10.950950000000001</v>
      </c>
      <c r="AG305" s="1"/>
      <c r="AH305" s="1">
        <v>9.752478</v>
      </c>
    </row>
    <row r="306" spans="2:34" x14ac:dyDescent="0.25">
      <c r="B306" s="1">
        <v>9.1826899999999991</v>
      </c>
      <c r="C306" s="1">
        <v>6.7895000000000003</v>
      </c>
      <c r="D306" s="1"/>
      <c r="E306" s="1">
        <v>39.479080000000003</v>
      </c>
      <c r="F306" s="1"/>
      <c r="G306" s="1">
        <v>32.682259999999999</v>
      </c>
      <c r="H306" s="1"/>
      <c r="I306" s="1">
        <v>34.615000000000002</v>
      </c>
      <c r="J306" s="1"/>
      <c r="K306" s="1">
        <v>29.08924</v>
      </c>
      <c r="L306" s="1"/>
      <c r="M306" s="1">
        <v>28.636019999999998</v>
      </c>
      <c r="N306" s="1"/>
      <c r="O306" s="1">
        <v>24.345140000000001</v>
      </c>
      <c r="P306" s="1"/>
      <c r="Q306" s="1">
        <v>29.975460000000002</v>
      </c>
      <c r="S306" s="1">
        <v>1.421799</v>
      </c>
      <c r="T306" s="1">
        <v>2.3761990000000002</v>
      </c>
      <c r="U306" s="1"/>
      <c r="V306" s="1">
        <v>29.780719999999999</v>
      </c>
      <c r="W306" s="1"/>
      <c r="X306" s="1">
        <v>51.67709</v>
      </c>
      <c r="Y306" s="1"/>
      <c r="Z306" s="1">
        <v>25.84356</v>
      </c>
      <c r="AA306" s="1"/>
      <c r="AB306" s="1">
        <v>6.5716929999999998</v>
      </c>
      <c r="AC306" s="1"/>
      <c r="AD306" s="1">
        <v>9.7562899999999999</v>
      </c>
      <c r="AE306" s="1"/>
      <c r="AF306" s="1">
        <v>39.223770000000002</v>
      </c>
      <c r="AG306" s="1"/>
      <c r="AH306" s="1">
        <v>42.398449999999997</v>
      </c>
    </row>
    <row r="307" spans="2:34" x14ac:dyDescent="0.25">
      <c r="B307" s="1">
        <v>9.77271</v>
      </c>
      <c r="C307" s="1">
        <v>42.804299999999998</v>
      </c>
      <c r="D307" s="1"/>
      <c r="E307" s="1">
        <v>53.064079999999997</v>
      </c>
      <c r="F307" s="1"/>
      <c r="G307" s="1">
        <v>29.259119999999999</v>
      </c>
      <c r="H307" s="1"/>
      <c r="I307" s="1">
        <v>41.779350000000001</v>
      </c>
      <c r="J307" s="1"/>
      <c r="K307" s="1">
        <v>22.336359999999999</v>
      </c>
      <c r="L307" s="1"/>
      <c r="M307" s="1">
        <v>43.381610000000002</v>
      </c>
      <c r="N307" s="1"/>
      <c r="O307" s="1">
        <v>26.728400000000001</v>
      </c>
      <c r="P307" s="1"/>
      <c r="Q307" s="1">
        <v>30.962319999999998</v>
      </c>
      <c r="S307" s="1">
        <v>1.4419200000000001</v>
      </c>
      <c r="T307" s="1">
        <v>9.8473249999999997</v>
      </c>
      <c r="U307" s="1"/>
      <c r="V307" s="1">
        <v>0.115539</v>
      </c>
      <c r="W307" s="1"/>
      <c r="X307" s="1">
        <v>24.196069999999999</v>
      </c>
      <c r="Y307" s="1"/>
      <c r="Z307" s="1">
        <v>89.498990000000006</v>
      </c>
      <c r="AA307" s="1"/>
      <c r="AB307" s="1">
        <v>8.6268080000000005</v>
      </c>
      <c r="AC307" s="1"/>
      <c r="AD307" s="1">
        <v>28.343070000000001</v>
      </c>
      <c r="AE307" s="1"/>
      <c r="AF307" s="1">
        <v>33.01153</v>
      </c>
      <c r="AG307" s="1"/>
      <c r="AH307" s="1">
        <v>43.188519999999997</v>
      </c>
    </row>
    <row r="308" spans="2:34" x14ac:dyDescent="0.25">
      <c r="B308" s="1">
        <v>6.5080799999999996</v>
      </c>
      <c r="C308" s="1">
        <v>14.940759999999999</v>
      </c>
      <c r="D308" s="1"/>
      <c r="E308" s="1">
        <v>10.77571</v>
      </c>
      <c r="F308" s="1"/>
      <c r="G308" s="1">
        <v>23.924320000000002</v>
      </c>
      <c r="H308" s="1"/>
      <c r="I308" s="1">
        <v>27.580259999999999</v>
      </c>
      <c r="J308" s="1"/>
      <c r="K308" s="1">
        <v>43.154089999999997</v>
      </c>
      <c r="L308" s="1"/>
      <c r="M308" s="1">
        <v>52.94652</v>
      </c>
      <c r="N308" s="1"/>
      <c r="O308" s="1">
        <v>23.776689999999999</v>
      </c>
      <c r="P308" s="1"/>
      <c r="Q308" s="1">
        <v>15.320869999999999</v>
      </c>
      <c r="S308" s="1">
        <v>0.99888500000000002</v>
      </c>
      <c r="T308" s="1">
        <v>6.7178719999999998</v>
      </c>
      <c r="U308" s="1"/>
      <c r="V308" s="1">
        <v>10.7072</v>
      </c>
      <c r="W308" s="1"/>
      <c r="X308" s="1">
        <v>11.168900000000001</v>
      </c>
      <c r="Y308" s="1"/>
      <c r="Z308" s="1">
        <v>86.001890000000003</v>
      </c>
      <c r="AA308" s="1"/>
      <c r="AB308" s="1">
        <v>33.30097</v>
      </c>
      <c r="AC308" s="1"/>
      <c r="AD308" s="1">
        <v>17.90325</v>
      </c>
      <c r="AE308" s="1"/>
      <c r="AF308" s="1">
        <v>23.81</v>
      </c>
      <c r="AG308" s="1"/>
      <c r="AH308" s="1">
        <v>14.474159999999999</v>
      </c>
    </row>
    <row r="309" spans="2:34" x14ac:dyDescent="0.25">
      <c r="B309" s="1">
        <v>6.4751200000000004</v>
      </c>
      <c r="C309" s="1">
        <v>25.114280000000001</v>
      </c>
      <c r="D309" s="1"/>
      <c r="E309" s="1">
        <v>33.852519999999998</v>
      </c>
      <c r="F309" s="1"/>
      <c r="G309" s="1">
        <v>20.578610000000001</v>
      </c>
      <c r="H309" s="1"/>
      <c r="I309" s="1">
        <v>19.898510000000002</v>
      </c>
      <c r="J309" s="1"/>
      <c r="K309" s="1">
        <v>31.92361</v>
      </c>
      <c r="L309" s="1"/>
      <c r="M309" s="1">
        <v>44.873649999999998</v>
      </c>
      <c r="N309" s="1"/>
      <c r="O309" s="1">
        <v>27.86853</v>
      </c>
      <c r="P309" s="1"/>
      <c r="Q309" s="1">
        <v>23.446919999999999</v>
      </c>
      <c r="S309" s="1">
        <v>1.3440179999999999</v>
      </c>
      <c r="T309" s="1">
        <v>4.217276</v>
      </c>
      <c r="U309" s="1"/>
      <c r="V309" s="1">
        <v>17.083839999999999</v>
      </c>
      <c r="W309" s="1"/>
      <c r="X309" s="1">
        <v>8.0207529999999991</v>
      </c>
      <c r="Y309" s="1"/>
      <c r="Z309" s="1">
        <v>54.636539999999997</v>
      </c>
      <c r="AA309" s="1"/>
      <c r="AB309" s="1">
        <v>6.789453</v>
      </c>
      <c r="AC309" s="1"/>
      <c r="AD309" s="1">
        <v>19.691569999999999</v>
      </c>
      <c r="AE309" s="1"/>
      <c r="AF309" s="1">
        <v>9.2081160000000004</v>
      </c>
      <c r="AG309" s="1"/>
      <c r="AH309" s="1">
        <v>73.431340000000006</v>
      </c>
    </row>
    <row r="310" spans="2:34" x14ac:dyDescent="0.25">
      <c r="B310" s="1">
        <v>12.57673</v>
      </c>
      <c r="C310" s="1">
        <v>28.25779</v>
      </c>
      <c r="D310" s="1"/>
      <c r="E310" s="1">
        <v>22.070360000000001</v>
      </c>
      <c r="F310" s="1"/>
      <c r="G310" s="1">
        <v>34.769010000000002</v>
      </c>
      <c r="H310" s="1"/>
      <c r="I310" s="1">
        <v>32.044939999999997</v>
      </c>
      <c r="J310" s="1"/>
      <c r="K310" s="1">
        <v>29.339169999999999</v>
      </c>
      <c r="L310" s="1"/>
      <c r="M310" s="1">
        <v>34.688270000000003</v>
      </c>
      <c r="N310" s="1"/>
      <c r="O310" s="1">
        <v>13.49775</v>
      </c>
      <c r="P310" s="1"/>
      <c r="Q310" s="1">
        <v>30.303629999999998</v>
      </c>
      <c r="S310" s="1">
        <v>2.9085009999999998</v>
      </c>
      <c r="T310" s="1">
        <v>18.046119999999998</v>
      </c>
      <c r="U310" s="1"/>
      <c r="V310" s="1">
        <v>29.822559999999999</v>
      </c>
      <c r="W310" s="1"/>
      <c r="X310" s="1">
        <v>64.887630000000001</v>
      </c>
      <c r="Y310" s="1"/>
      <c r="Z310" s="1">
        <v>15.457079999999999</v>
      </c>
      <c r="AA310" s="1"/>
      <c r="AB310" s="1">
        <v>30.112390000000001</v>
      </c>
      <c r="AC310" s="1"/>
      <c r="AD310" s="1">
        <v>38.638219999999997</v>
      </c>
      <c r="AE310" s="1"/>
      <c r="AF310" s="1">
        <v>10.14151</v>
      </c>
      <c r="AG310" s="1"/>
      <c r="AH310" s="1">
        <v>33.287289999999999</v>
      </c>
    </row>
    <row r="311" spans="2:34" x14ac:dyDescent="0.25">
      <c r="B311" s="1">
        <v>5.9355200000000004</v>
      </c>
      <c r="C311" s="1">
        <v>5.2308500000000002</v>
      </c>
      <c r="D311" s="1"/>
      <c r="E311" s="1">
        <v>29.181629999999998</v>
      </c>
      <c r="F311" s="1"/>
      <c r="G311" s="1">
        <v>42.888539999999999</v>
      </c>
      <c r="H311" s="1"/>
      <c r="I311" s="1">
        <v>14.77177</v>
      </c>
      <c r="J311" s="1"/>
      <c r="K311" s="1">
        <v>16.21067</v>
      </c>
      <c r="L311" s="1"/>
      <c r="M311" s="1">
        <v>52.933790000000002</v>
      </c>
      <c r="N311" s="1"/>
      <c r="O311" s="1">
        <v>33.721800000000002</v>
      </c>
      <c r="P311" s="1"/>
      <c r="Q311" s="1">
        <v>25.875499999999999</v>
      </c>
      <c r="S311" s="1">
        <v>1.354576</v>
      </c>
      <c r="T311" s="1">
        <v>2.201495</v>
      </c>
      <c r="U311" s="1"/>
      <c r="V311" s="1">
        <v>9.4142329999999994</v>
      </c>
      <c r="W311" s="1"/>
      <c r="X311" s="1">
        <v>75.571600000000004</v>
      </c>
      <c r="Y311" s="1"/>
      <c r="Z311" s="1">
        <v>17.107949999999999</v>
      </c>
      <c r="AA311" s="1"/>
      <c r="AB311" s="1">
        <v>6.0457809999999998</v>
      </c>
      <c r="AC311" s="1"/>
      <c r="AD311" s="1">
        <v>14.6952</v>
      </c>
      <c r="AE311" s="1"/>
      <c r="AF311" s="1">
        <v>31.326599999999999</v>
      </c>
      <c r="AG311" s="1"/>
      <c r="AH311" s="1">
        <v>14.22842</v>
      </c>
    </row>
    <row r="312" spans="2:34" x14ac:dyDescent="0.25">
      <c r="B312" s="1">
        <v>6.3489199999999997</v>
      </c>
      <c r="C312" s="1">
        <v>28.00563</v>
      </c>
      <c r="D312" s="1"/>
      <c r="E312" s="1">
        <v>38.65551</v>
      </c>
      <c r="F312" s="1"/>
      <c r="G312" s="1">
        <v>27.99164</v>
      </c>
      <c r="H312" s="1"/>
      <c r="I312" s="1">
        <v>34.224379999999996</v>
      </c>
      <c r="J312" s="1"/>
      <c r="K312" s="1">
        <v>14.82525</v>
      </c>
      <c r="L312" s="1"/>
      <c r="M312" s="1">
        <v>25.211480000000002</v>
      </c>
      <c r="N312" s="1"/>
      <c r="O312" s="1">
        <v>26.3032</v>
      </c>
      <c r="P312" s="1"/>
      <c r="Q312" s="1">
        <v>24.473310000000001</v>
      </c>
      <c r="S312" s="1">
        <v>1.6608160000000001</v>
      </c>
      <c r="T312" s="1">
        <v>11.03091</v>
      </c>
      <c r="U312" s="1"/>
      <c r="V312" s="1">
        <v>37.538960000000003</v>
      </c>
      <c r="W312" s="1"/>
      <c r="X312" s="1">
        <v>37.9589</v>
      </c>
      <c r="Y312" s="1"/>
      <c r="Z312" s="1">
        <v>52.345309999999998</v>
      </c>
      <c r="AA312" s="1"/>
      <c r="AB312" s="1">
        <v>10.66642</v>
      </c>
      <c r="AC312" s="1"/>
      <c r="AD312" s="1">
        <v>28.52946</v>
      </c>
      <c r="AE312" s="1"/>
      <c r="AF312" s="1">
        <v>15.89213</v>
      </c>
      <c r="AG312" s="1"/>
      <c r="AH312" s="1">
        <v>47.131500000000003</v>
      </c>
    </row>
    <row r="313" spans="2:34" x14ac:dyDescent="0.25">
      <c r="B313" s="1">
        <v>8.5811200000000003</v>
      </c>
      <c r="C313" s="1">
        <v>21.634920000000001</v>
      </c>
      <c r="D313" s="1"/>
      <c r="E313" s="1">
        <v>18.791160000000001</v>
      </c>
      <c r="F313" s="1"/>
      <c r="G313" s="1">
        <v>37.044620000000002</v>
      </c>
      <c r="H313" s="1"/>
      <c r="I313" s="1">
        <v>47.711190000000002</v>
      </c>
      <c r="J313" s="1"/>
      <c r="K313" s="1">
        <v>77.541259999999994</v>
      </c>
      <c r="L313" s="1"/>
      <c r="M313" s="1">
        <v>26.98875</v>
      </c>
      <c r="N313" s="1"/>
      <c r="O313" s="1">
        <v>18.692990000000002</v>
      </c>
      <c r="P313" s="1"/>
      <c r="Q313" s="1">
        <v>17.842210000000001</v>
      </c>
      <c r="S313" s="1">
        <v>1.814541</v>
      </c>
      <c r="T313" s="1">
        <v>1.7517560000000001</v>
      </c>
      <c r="U313" s="1"/>
      <c r="V313" s="1">
        <v>33.627229999999997</v>
      </c>
      <c r="W313" s="1"/>
      <c r="X313" s="1">
        <v>66.785730000000001</v>
      </c>
      <c r="Y313" s="1"/>
      <c r="Z313" s="1">
        <v>67.984489999999994</v>
      </c>
      <c r="AA313" s="1"/>
      <c r="AB313" s="1">
        <v>21.249199999999998</v>
      </c>
      <c r="AC313" s="1"/>
      <c r="AD313" s="1">
        <v>39.069780000000002</v>
      </c>
      <c r="AE313" s="1"/>
      <c r="AF313" s="1">
        <v>8.6147720000000003</v>
      </c>
      <c r="AG313" s="1"/>
      <c r="AH313" s="1">
        <v>24.773669999999999</v>
      </c>
    </row>
    <row r="314" spans="2:34" x14ac:dyDescent="0.25">
      <c r="B314" s="1">
        <v>7.0894500000000003</v>
      </c>
      <c r="C314" s="1">
        <v>12.787699999999999</v>
      </c>
      <c r="D314" s="1"/>
      <c r="E314" s="1">
        <v>18.84911</v>
      </c>
      <c r="F314" s="1"/>
      <c r="G314" s="1">
        <v>23.509329999999999</v>
      </c>
      <c r="H314" s="1"/>
      <c r="I314" s="1">
        <v>21.654890000000002</v>
      </c>
      <c r="J314" s="1"/>
      <c r="K314" s="1">
        <v>56.355600000000003</v>
      </c>
      <c r="L314" s="1"/>
      <c r="M314" s="1">
        <v>36.878839999999997</v>
      </c>
      <c r="N314" s="1"/>
      <c r="O314" s="1">
        <v>18.4191</v>
      </c>
      <c r="P314" s="1"/>
      <c r="Q314" s="1">
        <v>28.161750000000001</v>
      </c>
      <c r="S314" s="1">
        <v>1.1367119999999999</v>
      </c>
      <c r="T314" s="1">
        <v>2.3340000000000001</v>
      </c>
      <c r="U314" s="1"/>
      <c r="V314" s="1">
        <v>20.449159999999999</v>
      </c>
      <c r="W314" s="1"/>
      <c r="X314" s="1">
        <v>41.468229999999998</v>
      </c>
      <c r="Y314" s="1"/>
      <c r="Z314" s="1">
        <v>64.988680000000002</v>
      </c>
      <c r="AA314" s="1"/>
      <c r="AB314" s="1">
        <v>21.478459999999998</v>
      </c>
      <c r="AC314" s="1"/>
      <c r="AD314" s="1">
        <v>23.455359999999999</v>
      </c>
      <c r="AE314" s="1"/>
      <c r="AF314" s="1">
        <v>15.34008</v>
      </c>
      <c r="AG314" s="1"/>
      <c r="AH314" s="1">
        <v>67.528379999999999</v>
      </c>
    </row>
    <row r="315" spans="2:34" x14ac:dyDescent="0.25">
      <c r="B315" s="1">
        <v>9.1579599999999992</v>
      </c>
      <c r="C315" s="1">
        <v>17.282240000000002</v>
      </c>
      <c r="D315" s="1"/>
      <c r="E315" s="1">
        <v>28.560490000000001</v>
      </c>
      <c r="F315" s="1"/>
      <c r="G315" s="1">
        <v>59.584539999999997</v>
      </c>
      <c r="H315" s="1"/>
      <c r="I315" s="1">
        <v>25.180289999999999</v>
      </c>
      <c r="J315" s="1"/>
      <c r="K315" s="1">
        <v>44.829079999999998</v>
      </c>
      <c r="L315" s="1"/>
      <c r="M315" s="1">
        <v>17.901509999999998</v>
      </c>
      <c r="N315" s="1"/>
      <c r="O315" s="1">
        <v>24.73508</v>
      </c>
      <c r="P315" s="1"/>
      <c r="Q315" s="1">
        <v>35.722670000000001</v>
      </c>
      <c r="S315" s="1">
        <v>1.911626</v>
      </c>
      <c r="T315" s="1">
        <v>4.0467779999999998</v>
      </c>
      <c r="U315" s="1"/>
      <c r="V315" s="1">
        <v>15.44223</v>
      </c>
      <c r="W315" s="1"/>
      <c r="X315" s="1">
        <v>42.933920000000001</v>
      </c>
      <c r="Y315" s="1"/>
      <c r="Z315" s="1">
        <v>56.287109999999998</v>
      </c>
      <c r="AA315" s="1"/>
      <c r="AB315" s="1">
        <v>26.479659999999999</v>
      </c>
      <c r="AC315" s="1"/>
      <c r="AD315" s="1">
        <v>5.8832789999999999</v>
      </c>
      <c r="AE315" s="1"/>
      <c r="AF315" s="1">
        <v>17.844460000000002</v>
      </c>
      <c r="AG315" s="1"/>
      <c r="AH315" s="1">
        <v>15.25727</v>
      </c>
    </row>
    <row r="316" spans="2:34" x14ac:dyDescent="0.25">
      <c r="B316" s="1">
        <v>6.5449799999999998</v>
      </c>
      <c r="C316" s="1">
        <v>15.30851</v>
      </c>
      <c r="D316" s="1"/>
      <c r="E316" s="1">
        <v>32.366709999999998</v>
      </c>
      <c r="F316" s="1"/>
      <c r="G316" s="1">
        <v>72.660480000000007</v>
      </c>
      <c r="H316" s="1"/>
      <c r="I316" s="1">
        <v>9.7367299999999997</v>
      </c>
      <c r="J316" s="1"/>
      <c r="K316" s="1">
        <v>36.44943</v>
      </c>
      <c r="L316" s="1"/>
      <c r="M316" s="1">
        <v>23.23387</v>
      </c>
      <c r="N316" s="1"/>
      <c r="O316" s="1">
        <v>35.400230000000001</v>
      </c>
      <c r="P316" s="1"/>
      <c r="Q316" s="1">
        <v>20.136510000000001</v>
      </c>
      <c r="S316" s="1">
        <v>1.1398710000000001</v>
      </c>
      <c r="T316" s="1">
        <v>4.3065829999999998</v>
      </c>
      <c r="U316" s="1"/>
      <c r="V316" s="1">
        <v>16.761659999999999</v>
      </c>
      <c r="W316" s="1"/>
      <c r="X316" s="1">
        <v>39.944769999999998</v>
      </c>
      <c r="Y316" s="1"/>
      <c r="Z316" s="1">
        <v>12.57056</v>
      </c>
      <c r="AA316" s="1"/>
      <c r="AB316" s="1">
        <v>19.177129999999998</v>
      </c>
      <c r="AC316" s="1"/>
      <c r="AD316" s="1">
        <v>25.110969999999998</v>
      </c>
      <c r="AE316" s="1"/>
      <c r="AF316" s="1">
        <v>23.779140000000002</v>
      </c>
      <c r="AG316" s="1"/>
      <c r="AH316" s="1">
        <v>29.549420000000001</v>
      </c>
    </row>
    <row r="317" spans="2:34" x14ac:dyDescent="0.25">
      <c r="B317" s="1">
        <v>6.6100300000000001</v>
      </c>
      <c r="C317" s="1">
        <v>10.049580000000001</v>
      </c>
      <c r="D317" s="1"/>
      <c r="E317" s="1">
        <v>13.96466</v>
      </c>
      <c r="F317" s="1"/>
      <c r="G317" s="1">
        <v>35.743310000000001</v>
      </c>
      <c r="H317" s="1"/>
      <c r="I317" s="1">
        <v>18.878679999999999</v>
      </c>
      <c r="J317" s="1"/>
      <c r="K317" s="1">
        <v>28.763470000000002</v>
      </c>
      <c r="L317" s="1"/>
      <c r="M317" s="1">
        <v>15.104290000000001</v>
      </c>
      <c r="N317" s="1"/>
      <c r="O317" s="1">
        <v>35.008519999999997</v>
      </c>
      <c r="P317" s="1"/>
      <c r="Q317" s="1">
        <v>80.056200000000004</v>
      </c>
      <c r="S317" s="1">
        <v>1.1219239999999999</v>
      </c>
      <c r="T317" s="1">
        <v>1.647804</v>
      </c>
      <c r="U317" s="1"/>
      <c r="V317" s="1">
        <v>11.31793</v>
      </c>
      <c r="W317" s="1"/>
      <c r="X317" s="1">
        <v>51.699010000000001</v>
      </c>
      <c r="Y317" s="1"/>
      <c r="Z317" s="1">
        <v>10.14189</v>
      </c>
      <c r="AA317" s="1"/>
      <c r="AB317" s="1">
        <v>27.792079999999999</v>
      </c>
      <c r="AC317" s="1"/>
      <c r="AD317" s="1">
        <v>8.9701020000000007</v>
      </c>
      <c r="AE317" s="1"/>
      <c r="AF317" s="1">
        <v>47.330889999999997</v>
      </c>
      <c r="AG317" s="1"/>
      <c r="AH317" s="1">
        <v>76.6494</v>
      </c>
    </row>
    <row r="318" spans="2:34" x14ac:dyDescent="0.25">
      <c r="B318" s="1">
        <v>6.2264099999999996</v>
      </c>
      <c r="C318" s="1">
        <v>6.3716799999999996</v>
      </c>
      <c r="D318" s="1"/>
      <c r="E318" s="1">
        <v>8.8554999999999993</v>
      </c>
      <c r="F318" s="1"/>
      <c r="G318" s="1">
        <v>43.878929999999997</v>
      </c>
      <c r="H318" s="1"/>
      <c r="I318" s="1">
        <v>11.845280000000001</v>
      </c>
      <c r="J318" s="1"/>
      <c r="K318" s="1">
        <v>42.467759999999998</v>
      </c>
      <c r="L318" s="1"/>
      <c r="M318" s="1">
        <v>28.906220000000001</v>
      </c>
      <c r="N318" s="1"/>
      <c r="O318" s="1">
        <v>47.615209999999998</v>
      </c>
      <c r="P318" s="1"/>
      <c r="Q318" s="1">
        <v>17.666239999999998</v>
      </c>
      <c r="S318" s="1">
        <v>1.280186</v>
      </c>
      <c r="T318" s="1">
        <v>2.8618969999999999</v>
      </c>
      <c r="U318" s="1"/>
      <c r="V318" s="1">
        <v>9.6162279999999996</v>
      </c>
      <c r="W318" s="1"/>
      <c r="X318" s="1">
        <v>52.637160000000002</v>
      </c>
      <c r="Y318" s="1"/>
      <c r="Z318" s="1">
        <v>14.49498</v>
      </c>
      <c r="AA318" s="1"/>
      <c r="AB318" s="1">
        <v>12.65826</v>
      </c>
      <c r="AC318" s="1"/>
      <c r="AD318" s="1">
        <v>16.792459999999998</v>
      </c>
      <c r="AE318" s="1"/>
      <c r="AF318" s="1">
        <v>8.5683659999999993</v>
      </c>
      <c r="AG318" s="1"/>
      <c r="AH318" s="1">
        <v>25.827110000000001</v>
      </c>
    </row>
    <row r="319" spans="2:34" x14ac:dyDescent="0.25">
      <c r="B319" s="1">
        <v>5.9471100000000003</v>
      </c>
      <c r="C319" s="1">
        <v>10.209490000000001</v>
      </c>
      <c r="D319" s="1"/>
      <c r="E319" s="1">
        <v>16.197679999999998</v>
      </c>
      <c r="F319" s="1"/>
      <c r="G319" s="1">
        <v>40.543379999999999</v>
      </c>
      <c r="H319" s="1"/>
      <c r="I319" s="1">
        <v>11.838990000000001</v>
      </c>
      <c r="J319" s="1"/>
      <c r="K319" s="1">
        <v>29.207450000000001</v>
      </c>
      <c r="L319" s="1"/>
      <c r="M319" s="1">
        <v>46.37979</v>
      </c>
      <c r="N319" s="1"/>
      <c r="O319" s="1">
        <v>30.628319999999999</v>
      </c>
      <c r="P319" s="1"/>
      <c r="Q319" s="1">
        <v>32.750950000000003</v>
      </c>
      <c r="S319" s="1">
        <v>1.005684</v>
      </c>
      <c r="T319" s="1">
        <v>2.3760729999999999</v>
      </c>
      <c r="U319" s="1"/>
      <c r="V319" s="1">
        <v>15.60291</v>
      </c>
      <c r="W319" s="1"/>
      <c r="X319" s="1">
        <v>29.11037</v>
      </c>
      <c r="Y319" s="1"/>
      <c r="Z319" s="1">
        <v>12.93967</v>
      </c>
      <c r="AA319" s="1"/>
      <c r="AB319" s="1">
        <v>7.1126589999999998</v>
      </c>
      <c r="AC319" s="1"/>
      <c r="AD319" s="1">
        <v>21.297509999999999</v>
      </c>
      <c r="AE319" s="1"/>
      <c r="AF319" s="1">
        <v>29.729489999999998</v>
      </c>
      <c r="AG319" s="1"/>
      <c r="AH319" s="1">
        <v>64.259140000000002</v>
      </c>
    </row>
    <row r="320" spans="2:34" x14ac:dyDescent="0.25">
      <c r="B320" s="1">
        <v>10.50949</v>
      </c>
      <c r="C320" s="1">
        <v>11.294700000000001</v>
      </c>
      <c r="D320" s="1"/>
      <c r="E320" s="1">
        <v>10.644880000000001</v>
      </c>
      <c r="F320" s="1"/>
      <c r="G320" s="1">
        <v>49.33408</v>
      </c>
      <c r="H320" s="1"/>
      <c r="I320" s="1">
        <v>44.303939999999997</v>
      </c>
      <c r="J320" s="1"/>
      <c r="K320" s="1">
        <v>13.97085</v>
      </c>
      <c r="L320" s="1"/>
      <c r="M320" s="1">
        <v>30.472909999999999</v>
      </c>
      <c r="N320" s="1"/>
      <c r="O320" s="1">
        <v>34.011229999999998</v>
      </c>
      <c r="P320" s="1"/>
      <c r="Q320" s="1">
        <v>24.959589999999999</v>
      </c>
      <c r="S320" s="1">
        <v>2.1422249999999998</v>
      </c>
      <c r="T320" s="1">
        <v>2.2803810000000002</v>
      </c>
      <c r="U320" s="1"/>
      <c r="V320" s="1">
        <v>4.313415</v>
      </c>
      <c r="W320" s="1"/>
      <c r="X320" s="1">
        <v>26.78604</v>
      </c>
      <c r="Y320" s="1"/>
      <c r="Z320" s="1">
        <v>48.591630000000002</v>
      </c>
      <c r="AA320" s="1"/>
      <c r="AB320" s="1">
        <v>9.4530639999999995</v>
      </c>
      <c r="AC320" s="1"/>
      <c r="AD320" s="1">
        <v>44.452689999999997</v>
      </c>
      <c r="AE320" s="1"/>
      <c r="AF320" s="1">
        <v>27.270440000000001</v>
      </c>
      <c r="AG320" s="1"/>
      <c r="AH320" s="1">
        <v>19.326239999999999</v>
      </c>
    </row>
    <row r="321" spans="2:34" x14ac:dyDescent="0.25">
      <c r="B321" s="1">
        <v>13.20898</v>
      </c>
      <c r="C321" s="1">
        <v>19.075369999999999</v>
      </c>
      <c r="D321" s="1"/>
      <c r="E321" s="1">
        <v>44.569850000000002</v>
      </c>
      <c r="F321" s="1"/>
      <c r="G321" s="1">
        <v>28.694310000000002</v>
      </c>
      <c r="H321" s="1"/>
      <c r="I321" s="1">
        <v>45.884950000000003</v>
      </c>
      <c r="J321" s="1"/>
      <c r="K321" s="1">
        <v>56.598869999999998</v>
      </c>
      <c r="L321" s="1"/>
      <c r="M321" s="1">
        <v>15.167949999999999</v>
      </c>
      <c r="N321" s="1"/>
      <c r="O321" s="1">
        <v>35.857349999999997</v>
      </c>
      <c r="P321" s="1"/>
      <c r="Q321" s="1">
        <v>36.946100000000001</v>
      </c>
      <c r="S321" s="1">
        <v>1.619909</v>
      </c>
      <c r="T321" s="1">
        <v>6.8008170000000003</v>
      </c>
      <c r="U321" s="1"/>
      <c r="V321" s="1">
        <v>39.784799999999997</v>
      </c>
      <c r="W321" s="1"/>
      <c r="X321" s="1">
        <v>12.387600000000001</v>
      </c>
      <c r="Y321" s="1"/>
      <c r="Z321" s="1">
        <v>57.527450000000002</v>
      </c>
      <c r="AA321" s="1"/>
      <c r="AB321" s="1">
        <v>29.14293</v>
      </c>
      <c r="AC321" s="1"/>
      <c r="AD321" s="1">
        <v>6.389996</v>
      </c>
      <c r="AE321" s="1"/>
      <c r="AF321" s="1">
        <v>28.97307</v>
      </c>
      <c r="AG321" s="1"/>
      <c r="AH321" s="1">
        <v>41.299320000000002</v>
      </c>
    </row>
    <row r="322" spans="2:34" x14ac:dyDescent="0.25">
      <c r="B322" s="1">
        <v>9.9522999999999993</v>
      </c>
      <c r="C322" s="1">
        <v>8.5155600000000007</v>
      </c>
      <c r="D322" s="1"/>
      <c r="E322" s="1">
        <v>48.604300000000002</v>
      </c>
      <c r="F322" s="1"/>
      <c r="G322" s="1">
        <v>30.93506</v>
      </c>
      <c r="H322" s="1"/>
      <c r="I322" s="1">
        <v>21.885210000000001</v>
      </c>
      <c r="J322" s="1"/>
      <c r="K322" s="1">
        <v>37.822400000000002</v>
      </c>
      <c r="L322" s="1"/>
      <c r="M322" s="1">
        <v>36.521030000000003</v>
      </c>
      <c r="N322" s="1"/>
      <c r="O322" s="1">
        <v>26.80198</v>
      </c>
      <c r="P322" s="1"/>
      <c r="Q322" s="1">
        <v>10.103300000000001</v>
      </c>
      <c r="S322" s="1">
        <v>2.0167899999999999</v>
      </c>
      <c r="T322" s="1">
        <v>1.253169</v>
      </c>
      <c r="U322" s="1"/>
      <c r="V322" s="1">
        <v>28.98094</v>
      </c>
      <c r="W322" s="1"/>
      <c r="X322" s="1">
        <v>33.104410000000001</v>
      </c>
      <c r="Y322" s="1"/>
      <c r="Z322" s="1">
        <v>7.9326559999999997</v>
      </c>
      <c r="AA322" s="1"/>
      <c r="AB322" s="1">
        <v>20.64545</v>
      </c>
      <c r="AC322" s="1"/>
      <c r="AD322" s="1">
        <v>41.399030000000003</v>
      </c>
      <c r="AE322" s="1"/>
      <c r="AF322" s="1">
        <v>31.63261</v>
      </c>
      <c r="AG322" s="1"/>
      <c r="AH322" s="1">
        <v>20.652940000000001</v>
      </c>
    </row>
    <row r="323" spans="2:34" x14ac:dyDescent="0.25">
      <c r="B323" s="1"/>
      <c r="C323" s="1">
        <v>9.1456800000000005</v>
      </c>
      <c r="D323" s="1"/>
      <c r="E323" s="1">
        <v>55.023060000000001</v>
      </c>
      <c r="F323" s="1"/>
      <c r="G323" s="1">
        <v>21.234089999999998</v>
      </c>
      <c r="H323" s="1"/>
      <c r="I323" s="1">
        <v>110.1219</v>
      </c>
      <c r="J323" s="1"/>
      <c r="K323" s="1">
        <v>37.758479999999999</v>
      </c>
      <c r="L323" s="1"/>
      <c r="M323" s="1">
        <v>32.911540000000002</v>
      </c>
      <c r="N323" s="1"/>
      <c r="O323" s="1">
        <v>25.82274</v>
      </c>
      <c r="P323" s="1"/>
      <c r="Q323" s="1">
        <v>12.671419999999999</v>
      </c>
      <c r="S323" s="1"/>
      <c r="T323" s="1">
        <v>2.806594</v>
      </c>
      <c r="U323" s="1"/>
      <c r="V323" s="1">
        <v>24.30226</v>
      </c>
      <c r="W323" s="1"/>
      <c r="X323" s="1">
        <v>11.534890000000001</v>
      </c>
      <c r="Y323" s="1"/>
      <c r="Z323" s="1">
        <v>92.279150000000001</v>
      </c>
      <c r="AA323" s="1"/>
      <c r="AB323" s="1">
        <v>29.200659999999999</v>
      </c>
      <c r="AC323" s="1"/>
      <c r="AD323" s="1">
        <v>25.433489999999999</v>
      </c>
      <c r="AE323" s="1"/>
      <c r="AF323" s="1">
        <v>24.553750000000001</v>
      </c>
      <c r="AG323" s="1"/>
      <c r="AH323" s="1">
        <v>40.174169999999997</v>
      </c>
    </row>
    <row r="324" spans="2:34" x14ac:dyDescent="0.25">
      <c r="B324" s="1"/>
      <c r="C324" s="1">
        <v>11.75348</v>
      </c>
      <c r="D324" s="1"/>
      <c r="E324" s="1">
        <v>41.586509999999997</v>
      </c>
      <c r="F324" s="1"/>
      <c r="G324" s="1">
        <v>32.049579999999999</v>
      </c>
      <c r="H324" s="1"/>
      <c r="I324" s="1">
        <v>56.246929999999999</v>
      </c>
      <c r="J324" s="1"/>
      <c r="K324" s="1">
        <v>41.574579999999997</v>
      </c>
      <c r="L324" s="1"/>
      <c r="M324" s="1">
        <v>20.679259999999999</v>
      </c>
      <c r="N324" s="1"/>
      <c r="O324" s="1">
        <v>76.460120000000003</v>
      </c>
      <c r="P324" s="1"/>
      <c r="Q324" s="1">
        <v>33.818779999999997</v>
      </c>
      <c r="S324" s="1"/>
      <c r="T324" s="1">
        <v>1.9971270000000001</v>
      </c>
      <c r="U324" s="1"/>
      <c r="V324" s="1">
        <v>40.991680000000002</v>
      </c>
      <c r="W324" s="1"/>
      <c r="X324" s="1">
        <v>13.55552</v>
      </c>
      <c r="Y324" s="1"/>
      <c r="Z324" s="1">
        <v>21.048459999999999</v>
      </c>
      <c r="AA324" s="1"/>
      <c r="AB324" s="1">
        <v>21.978649999999998</v>
      </c>
      <c r="AC324" s="1"/>
      <c r="AD324" s="1">
        <v>12.65929</v>
      </c>
      <c r="AE324" s="1"/>
      <c r="AF324" s="1">
        <v>41.932049999999997</v>
      </c>
      <c r="AG324" s="1"/>
      <c r="AH324" s="1">
        <v>45.399540000000002</v>
      </c>
    </row>
    <row r="325" spans="2:34" x14ac:dyDescent="0.25">
      <c r="B325" s="1"/>
      <c r="C325" s="1">
        <v>6.2900099999999997</v>
      </c>
      <c r="D325" s="1"/>
      <c r="E325" s="1">
        <v>4.9163699999999997</v>
      </c>
      <c r="F325" s="1"/>
      <c r="G325" s="1">
        <v>23.958320000000001</v>
      </c>
      <c r="H325" s="1"/>
      <c r="I325" s="1">
        <v>86.515569999999997</v>
      </c>
      <c r="J325" s="1"/>
      <c r="K325" s="1">
        <v>15.404210000000001</v>
      </c>
      <c r="L325" s="1"/>
      <c r="M325" s="1">
        <v>24.478100000000001</v>
      </c>
      <c r="N325" s="1"/>
      <c r="O325" s="1">
        <v>21.56992</v>
      </c>
      <c r="P325" s="1"/>
      <c r="Q325" s="1">
        <v>19.051839999999999</v>
      </c>
      <c r="S325" s="1"/>
      <c r="T325" s="1">
        <v>1.8923810000000001</v>
      </c>
      <c r="U325" s="1"/>
      <c r="V325" s="1">
        <v>6.5227959999999996</v>
      </c>
      <c r="W325" s="1"/>
      <c r="X325" s="1">
        <v>12.190200000000001</v>
      </c>
      <c r="Y325" s="1"/>
      <c r="Z325" s="1">
        <v>49.83231</v>
      </c>
      <c r="AA325" s="1"/>
      <c r="AB325" s="1">
        <v>11.83942</v>
      </c>
      <c r="AC325" s="1"/>
      <c r="AD325" s="1">
        <v>14.643380000000001</v>
      </c>
      <c r="AE325" s="1"/>
      <c r="AF325" s="1">
        <v>25.857299999999999</v>
      </c>
      <c r="AG325" s="1"/>
      <c r="AH325" s="1">
        <v>32.960549999999998</v>
      </c>
    </row>
    <row r="326" spans="2:34" x14ac:dyDescent="0.25">
      <c r="B326" s="1"/>
      <c r="C326" s="1">
        <v>19.46105</v>
      </c>
      <c r="D326" s="1"/>
      <c r="E326" s="1">
        <v>32.655670000000001</v>
      </c>
      <c r="F326" s="1"/>
      <c r="G326" s="1"/>
      <c r="H326" s="1"/>
      <c r="I326" s="1">
        <v>9.1325400000000005</v>
      </c>
      <c r="J326" s="1"/>
      <c r="K326" s="1">
        <v>41.428919999999998</v>
      </c>
      <c r="L326" s="1"/>
      <c r="M326" s="1">
        <v>11.814920000000001</v>
      </c>
      <c r="N326" s="1"/>
      <c r="O326" s="1">
        <v>54.570410000000003</v>
      </c>
      <c r="P326" s="1"/>
      <c r="Q326" s="1">
        <v>40.240470000000002</v>
      </c>
      <c r="S326" s="1"/>
      <c r="T326" s="1">
        <v>1.9540390000000001</v>
      </c>
      <c r="U326" s="1"/>
      <c r="V326" s="1">
        <v>16.851209999999998</v>
      </c>
      <c r="W326" s="1"/>
      <c r="X326" s="1"/>
      <c r="Y326" s="1"/>
      <c r="Z326" s="1">
        <v>3.708755</v>
      </c>
      <c r="AA326" s="1"/>
      <c r="AB326" s="1">
        <v>33.098750000000003</v>
      </c>
      <c r="AC326" s="1"/>
      <c r="AD326" s="1">
        <v>21.580909999999999</v>
      </c>
      <c r="AE326" s="1"/>
      <c r="AF326" s="1">
        <v>11.244999999999999</v>
      </c>
      <c r="AG326" s="1"/>
      <c r="AH326" s="1">
        <v>65.114800000000002</v>
      </c>
    </row>
    <row r="327" spans="2:34" x14ac:dyDescent="0.25">
      <c r="B327" s="1"/>
      <c r="C327" s="1">
        <v>42.16131</v>
      </c>
      <c r="D327" s="1"/>
      <c r="E327" s="1">
        <v>16.21397</v>
      </c>
      <c r="F327" s="1"/>
      <c r="G327" s="1"/>
      <c r="H327" s="1"/>
      <c r="I327" s="1">
        <v>29.88053</v>
      </c>
      <c r="J327" s="1"/>
      <c r="K327" s="1">
        <v>9.3722399999999997</v>
      </c>
      <c r="L327" s="1"/>
      <c r="M327" s="1">
        <v>37.775359999999999</v>
      </c>
      <c r="N327" s="1"/>
      <c r="O327" s="1">
        <v>19.87875</v>
      </c>
      <c r="P327" s="1"/>
      <c r="Q327" s="1">
        <v>32.346780000000003</v>
      </c>
      <c r="S327" s="1"/>
      <c r="T327" s="1">
        <v>9.7862369999999999</v>
      </c>
      <c r="U327" s="1"/>
      <c r="V327" s="1">
        <v>28.501390000000001</v>
      </c>
      <c r="W327" s="1"/>
      <c r="X327" s="1"/>
      <c r="Y327" s="1"/>
      <c r="Z327" s="1">
        <v>47.652149999999999</v>
      </c>
      <c r="AA327" s="1"/>
      <c r="AB327" s="1">
        <v>9.5506960000000003</v>
      </c>
      <c r="AC327" s="1"/>
      <c r="AD327" s="1">
        <v>19.435680000000001</v>
      </c>
      <c r="AE327" s="1"/>
      <c r="AF327" s="1">
        <v>19.52853</v>
      </c>
      <c r="AG327" s="1"/>
      <c r="AH327" s="1">
        <v>25.82489</v>
      </c>
    </row>
    <row r="328" spans="2:34" x14ac:dyDescent="0.25">
      <c r="B328" s="1"/>
      <c r="C328" s="1">
        <v>5.04915</v>
      </c>
      <c r="D328" s="1"/>
      <c r="E328" s="1">
        <v>32.123469999999998</v>
      </c>
      <c r="F328" s="1"/>
      <c r="G328" s="1"/>
      <c r="H328" s="1"/>
      <c r="I328" s="1">
        <v>16.569870000000002</v>
      </c>
      <c r="J328" s="1"/>
      <c r="K328" s="1">
        <v>34.9086</v>
      </c>
      <c r="L328" s="1"/>
      <c r="M328" s="1">
        <v>15.76802</v>
      </c>
      <c r="N328" s="1"/>
      <c r="O328" s="1">
        <v>28.46358</v>
      </c>
      <c r="P328" s="1"/>
      <c r="Q328" s="1">
        <v>8.3589500000000001</v>
      </c>
      <c r="S328" s="1"/>
      <c r="T328" s="1">
        <v>1.299507</v>
      </c>
      <c r="U328" s="1"/>
      <c r="V328" s="1">
        <v>19.222560000000001</v>
      </c>
      <c r="W328" s="1"/>
      <c r="X328" s="1"/>
      <c r="Y328" s="1"/>
      <c r="Z328" s="1">
        <v>20.960049999999999</v>
      </c>
      <c r="AA328" s="1"/>
      <c r="AB328" s="1">
        <v>43.923679999999997</v>
      </c>
      <c r="AC328" s="1"/>
      <c r="AD328" s="1">
        <v>33.348500000000001</v>
      </c>
      <c r="AE328" s="1"/>
      <c r="AF328" s="1">
        <v>36.384900000000002</v>
      </c>
      <c r="AG328" s="1"/>
      <c r="AH328" s="1">
        <v>11.625769999999999</v>
      </c>
    </row>
    <row r="329" spans="2:34" x14ac:dyDescent="0.25">
      <c r="B329" s="1"/>
      <c r="C329" s="1">
        <v>7.4737799999999996</v>
      </c>
      <c r="D329" s="1"/>
      <c r="E329" s="1">
        <v>8.6841500000000007</v>
      </c>
      <c r="F329" s="1"/>
      <c r="G329" s="1"/>
      <c r="H329" s="1"/>
      <c r="I329" s="1">
        <v>115.0895</v>
      </c>
      <c r="J329" s="1"/>
      <c r="K329" s="1">
        <v>40.461590000000001</v>
      </c>
      <c r="L329" s="1"/>
      <c r="M329" s="1">
        <v>17.064630000000001</v>
      </c>
      <c r="N329" s="1"/>
      <c r="O329" s="1">
        <v>17.966360000000002</v>
      </c>
      <c r="P329" s="1"/>
      <c r="Q329" s="1">
        <v>19.26857</v>
      </c>
      <c r="S329" s="1"/>
      <c r="T329" s="1">
        <v>1.900172</v>
      </c>
      <c r="U329" s="1"/>
      <c r="V329" s="1">
        <v>2.0691830000000002</v>
      </c>
      <c r="W329" s="1"/>
      <c r="X329" s="1"/>
      <c r="Y329" s="1"/>
      <c r="Z329" s="1">
        <v>43.716740000000001</v>
      </c>
      <c r="AA329" s="1"/>
      <c r="AB329" s="1">
        <v>11.202629999999999</v>
      </c>
      <c r="AC329" s="1"/>
      <c r="AD329" s="1">
        <v>10.66245</v>
      </c>
      <c r="AE329" s="1"/>
      <c r="AF329" s="1">
        <v>10.12513</v>
      </c>
      <c r="AG329" s="1"/>
      <c r="AH329" s="1">
        <v>6.4770599999999998</v>
      </c>
    </row>
    <row r="330" spans="2:34" x14ac:dyDescent="0.25">
      <c r="B330" s="1"/>
      <c r="C330" s="1">
        <v>9.6815499999999997</v>
      </c>
      <c r="D330" s="1"/>
      <c r="E330" s="1">
        <v>40.514119999999998</v>
      </c>
      <c r="F330" s="1"/>
      <c r="G330" s="1"/>
      <c r="H330" s="1"/>
      <c r="I330" s="1">
        <v>18.98527</v>
      </c>
      <c r="J330" s="1"/>
      <c r="K330" s="1">
        <v>29.117149999999999</v>
      </c>
      <c r="L330" s="1"/>
      <c r="M330" s="1">
        <v>33.607599999999998</v>
      </c>
      <c r="N330" s="1"/>
      <c r="O330" s="1">
        <v>30.059660000000001</v>
      </c>
      <c r="P330" s="1"/>
      <c r="Q330" s="1">
        <v>8.9589999999999996</v>
      </c>
      <c r="S330" s="1"/>
      <c r="T330" s="1">
        <v>3.7527789999999999</v>
      </c>
      <c r="U330" s="1"/>
      <c r="V330" s="1">
        <v>33.580860000000001</v>
      </c>
      <c r="W330" s="1"/>
      <c r="X330" s="1"/>
      <c r="Y330" s="1"/>
      <c r="Z330" s="1">
        <v>7.4720120000000003</v>
      </c>
      <c r="AA330" s="1"/>
      <c r="AB330" s="1">
        <v>26.117930000000001</v>
      </c>
      <c r="AC330" s="1"/>
      <c r="AD330" s="1">
        <v>46.85136</v>
      </c>
      <c r="AE330" s="1"/>
      <c r="AF330" s="1">
        <v>32.666069999999998</v>
      </c>
      <c r="AG330" s="1"/>
      <c r="AH330" s="1">
        <v>3.8174589999999999</v>
      </c>
    </row>
    <row r="331" spans="2:34" x14ac:dyDescent="0.25">
      <c r="B331" s="1"/>
      <c r="C331" s="1">
        <v>17.383690000000001</v>
      </c>
      <c r="D331" s="1"/>
      <c r="E331" s="1">
        <v>56.007370000000002</v>
      </c>
      <c r="F331" s="1"/>
      <c r="G331" s="1"/>
      <c r="H331" s="1"/>
      <c r="I331" s="1">
        <v>20.570810000000002</v>
      </c>
      <c r="J331" s="1"/>
      <c r="K331" s="1">
        <v>20.957159999999998</v>
      </c>
      <c r="L331" s="1"/>
      <c r="M331" s="1">
        <v>41.990830000000003</v>
      </c>
      <c r="N331" s="1"/>
      <c r="O331" s="1">
        <v>48.17239</v>
      </c>
      <c r="P331" s="1"/>
      <c r="Q331" s="1">
        <v>40.880139999999997</v>
      </c>
      <c r="S331" s="1"/>
      <c r="T331" s="1">
        <v>3.6588579999999999</v>
      </c>
      <c r="U331" s="1"/>
      <c r="V331" s="1">
        <v>50.733159999999998</v>
      </c>
      <c r="W331" s="1"/>
      <c r="X331" s="1"/>
      <c r="Y331" s="1"/>
      <c r="Z331" s="1">
        <v>4.4726869999999996</v>
      </c>
      <c r="AA331" s="1"/>
      <c r="AB331" s="1">
        <v>8.4791439999999998</v>
      </c>
      <c r="AC331" s="1"/>
      <c r="AD331" s="1">
        <v>61.028619999999997</v>
      </c>
      <c r="AE331" s="1"/>
      <c r="AF331" s="1">
        <v>47.969990000000003</v>
      </c>
      <c r="AG331" s="1"/>
      <c r="AH331" s="1">
        <v>56.335529999999999</v>
      </c>
    </row>
    <row r="332" spans="2:34" x14ac:dyDescent="0.25">
      <c r="B332" s="1"/>
      <c r="C332" s="1">
        <v>41.160609999999998</v>
      </c>
      <c r="D332" s="1"/>
      <c r="E332" s="1">
        <v>54.37379</v>
      </c>
      <c r="F332" s="1"/>
      <c r="G332" s="1"/>
      <c r="H332" s="1"/>
      <c r="I332" s="1">
        <v>50.685380000000002</v>
      </c>
      <c r="J332" s="1"/>
      <c r="K332" s="1">
        <v>26.947590000000002</v>
      </c>
      <c r="L332" s="1"/>
      <c r="M332" s="1">
        <v>22.482669999999999</v>
      </c>
      <c r="N332" s="1"/>
      <c r="O332" s="1">
        <v>44.563690000000001</v>
      </c>
      <c r="P332" s="1"/>
      <c r="Q332" s="1">
        <v>30.631029999999999</v>
      </c>
      <c r="S332" s="1"/>
      <c r="T332" s="1">
        <v>24.34563</v>
      </c>
      <c r="U332" s="1"/>
      <c r="V332" s="1">
        <v>19.709869999999999</v>
      </c>
      <c r="W332" s="1"/>
      <c r="X332" s="1"/>
      <c r="Y332" s="1"/>
      <c r="Z332" s="1">
        <v>47.896160000000002</v>
      </c>
      <c r="AA332" s="1"/>
      <c r="AB332" s="1">
        <v>13.25454</v>
      </c>
      <c r="AC332" s="1"/>
      <c r="AD332" s="1">
        <v>13.647550000000001</v>
      </c>
      <c r="AE332" s="1"/>
      <c r="AF332" s="1">
        <v>55.802759999999999</v>
      </c>
      <c r="AG332" s="1"/>
      <c r="AH332" s="1">
        <v>10.295310000000001</v>
      </c>
    </row>
    <row r="333" spans="2:34" x14ac:dyDescent="0.25">
      <c r="B333" s="1"/>
      <c r="C333" s="1">
        <v>22.414580000000001</v>
      </c>
      <c r="D333" s="1"/>
      <c r="E333" s="1">
        <v>50.205849999999998</v>
      </c>
      <c r="F333" s="1"/>
      <c r="G333" s="1"/>
      <c r="H333" s="1"/>
      <c r="I333" s="1">
        <v>21.513739999999999</v>
      </c>
      <c r="J333" s="1"/>
      <c r="K333" s="1">
        <v>28.226610000000001</v>
      </c>
      <c r="L333" s="1"/>
      <c r="M333" s="1">
        <v>18.890599999999999</v>
      </c>
      <c r="N333" s="1"/>
      <c r="O333" s="1">
        <v>26.311769999999999</v>
      </c>
      <c r="P333" s="1"/>
      <c r="Q333" s="1">
        <v>37.315649999999998</v>
      </c>
      <c r="S333" s="1"/>
      <c r="T333" s="1">
        <v>5.0198119999999999</v>
      </c>
      <c r="U333" s="1"/>
      <c r="V333" s="1">
        <v>20.03961</v>
      </c>
      <c r="W333" s="1"/>
      <c r="X333" s="1"/>
      <c r="Y333" s="1"/>
      <c r="Z333" s="1">
        <v>16.86656</v>
      </c>
      <c r="AA333" s="1"/>
      <c r="AB333" s="1">
        <v>32.931399999999996</v>
      </c>
      <c r="AC333" s="1"/>
      <c r="AD333" s="1">
        <v>30.25168</v>
      </c>
      <c r="AE333" s="1"/>
      <c r="AF333" s="1">
        <v>34.174379999999999</v>
      </c>
      <c r="AG333" s="1"/>
      <c r="AH333" s="1">
        <v>53.449849999999998</v>
      </c>
    </row>
    <row r="334" spans="2:34" x14ac:dyDescent="0.25">
      <c r="B334" s="1"/>
      <c r="C334" s="1">
        <v>14.444089999999999</v>
      </c>
      <c r="D334" s="1"/>
      <c r="E334" s="1">
        <v>33.56823</v>
      </c>
      <c r="F334" s="1"/>
      <c r="G334" s="1"/>
      <c r="H334" s="1"/>
      <c r="I334" s="1">
        <v>57.503480000000003</v>
      </c>
      <c r="J334" s="1"/>
      <c r="K334" s="1">
        <v>40.387990000000002</v>
      </c>
      <c r="L334" s="1"/>
      <c r="M334" s="1">
        <v>52.690689999999996</v>
      </c>
      <c r="N334" s="1"/>
      <c r="O334" s="1">
        <v>26.23732</v>
      </c>
      <c r="P334" s="1"/>
      <c r="Q334" s="1">
        <v>15.127610000000001</v>
      </c>
      <c r="S334" s="1"/>
      <c r="T334" s="1">
        <v>1.5588610000000001</v>
      </c>
      <c r="U334" s="1"/>
      <c r="V334" s="1">
        <v>35.088769999999997</v>
      </c>
      <c r="W334" s="1"/>
      <c r="X334" s="1"/>
      <c r="Y334" s="1"/>
      <c r="Z334" s="1">
        <v>42.6402</v>
      </c>
      <c r="AA334" s="1"/>
      <c r="AB334" s="1">
        <v>20.14245</v>
      </c>
      <c r="AC334" s="1"/>
      <c r="AD334" s="1">
        <v>83.262349999999998</v>
      </c>
      <c r="AE334" s="1"/>
      <c r="AF334" s="1">
        <v>11.21579</v>
      </c>
      <c r="AG334" s="1"/>
      <c r="AH334" s="1">
        <v>7.9511399999999997</v>
      </c>
    </row>
    <row r="335" spans="2:34" x14ac:dyDescent="0.25">
      <c r="B335" s="1"/>
      <c r="C335" s="1">
        <v>46.229410000000001</v>
      </c>
      <c r="D335" s="1"/>
      <c r="E335" s="1">
        <v>38.32009</v>
      </c>
      <c r="F335" s="1"/>
      <c r="G335" s="1"/>
      <c r="H335" s="1"/>
      <c r="I335" s="1">
        <v>34.550780000000003</v>
      </c>
      <c r="J335" s="1"/>
      <c r="K335" s="1">
        <v>35.678019999999997</v>
      </c>
      <c r="L335" s="1"/>
      <c r="M335" s="1">
        <v>35.024419999999999</v>
      </c>
      <c r="N335" s="1"/>
      <c r="O335" s="1">
        <v>36.288159999999998</v>
      </c>
      <c r="P335" s="1"/>
      <c r="Q335" s="1">
        <v>11.59858</v>
      </c>
      <c r="S335" s="1"/>
      <c r="T335" s="1">
        <v>11.61257</v>
      </c>
      <c r="U335" s="1"/>
      <c r="V335" s="1">
        <v>30.018090000000001</v>
      </c>
      <c r="W335" s="1"/>
      <c r="X335" s="1"/>
      <c r="Y335" s="1"/>
      <c r="Z335" s="1">
        <v>78.906180000000006</v>
      </c>
      <c r="AA335" s="1"/>
      <c r="AB335" s="1">
        <v>30.35211</v>
      </c>
      <c r="AC335" s="1"/>
      <c r="AD335" s="1">
        <v>18.202570000000001</v>
      </c>
      <c r="AE335" s="1"/>
      <c r="AF335" s="1">
        <v>43.511380000000003</v>
      </c>
      <c r="AG335" s="1"/>
      <c r="AH335" s="1">
        <v>10.89359</v>
      </c>
    </row>
    <row r="336" spans="2:34" x14ac:dyDescent="0.25">
      <c r="B336" s="1"/>
      <c r="C336" s="1">
        <v>5.5147300000000001</v>
      </c>
      <c r="D336" s="1"/>
      <c r="E336" s="1">
        <v>19.222100000000001</v>
      </c>
      <c r="F336" s="1"/>
      <c r="G336" s="1"/>
      <c r="H336" s="1"/>
      <c r="I336" s="1">
        <v>54.589100000000002</v>
      </c>
      <c r="J336" s="1"/>
      <c r="K336" s="1">
        <v>15.87452</v>
      </c>
      <c r="L336" s="1"/>
      <c r="M336" s="1">
        <v>35.834209999999999</v>
      </c>
      <c r="N336" s="1"/>
      <c r="O336" s="1">
        <v>32.814509999999999</v>
      </c>
      <c r="P336" s="1"/>
      <c r="Q336" s="1">
        <v>19.226209999999998</v>
      </c>
      <c r="S336" s="1"/>
      <c r="T336" s="1">
        <v>0.95069400000000004</v>
      </c>
      <c r="U336" s="1"/>
      <c r="V336" s="1">
        <v>16.469049999999999</v>
      </c>
      <c r="W336" s="1"/>
      <c r="X336" s="1"/>
      <c r="Y336" s="1"/>
      <c r="Z336" s="1">
        <v>61.464170000000003</v>
      </c>
      <c r="AA336" s="1"/>
      <c r="AB336" s="1">
        <v>6.3869210000000001</v>
      </c>
      <c r="AC336" s="1"/>
      <c r="AD336" s="1">
        <v>19.35127</v>
      </c>
      <c r="AE336" s="1"/>
      <c r="AF336" s="1">
        <v>5.3650770000000003</v>
      </c>
      <c r="AG336" s="1"/>
      <c r="AH336" s="1">
        <v>17.848140000000001</v>
      </c>
    </row>
    <row r="337" spans="2:34" x14ac:dyDescent="0.25">
      <c r="B337" s="1"/>
      <c r="C337" s="1">
        <v>16.119450000000001</v>
      </c>
      <c r="D337" s="1"/>
      <c r="E337" s="1">
        <v>8.9840800000000005</v>
      </c>
      <c r="F337" s="1"/>
      <c r="G337" s="1"/>
      <c r="H337" s="1"/>
      <c r="I337" s="1">
        <v>56.222389999999997</v>
      </c>
      <c r="J337" s="1"/>
      <c r="K337" s="1">
        <v>89.909859999999995</v>
      </c>
      <c r="L337" s="1"/>
      <c r="M337" s="1">
        <v>25.754249999999999</v>
      </c>
      <c r="N337" s="1"/>
      <c r="O337" s="1">
        <v>33.124319999999997</v>
      </c>
      <c r="P337" s="1"/>
      <c r="Q337" s="1">
        <v>34.683750000000003</v>
      </c>
      <c r="S337" s="1"/>
      <c r="T337" s="1">
        <v>3.357631</v>
      </c>
      <c r="U337" s="1"/>
      <c r="V337" s="1">
        <v>7.3080340000000001</v>
      </c>
      <c r="W337" s="1"/>
      <c r="X337" s="1"/>
      <c r="Y337" s="1"/>
      <c r="Z337" s="1">
        <v>39.791400000000003</v>
      </c>
      <c r="AA337" s="1"/>
      <c r="AB337" s="1">
        <v>227.6986</v>
      </c>
      <c r="AC337" s="1"/>
      <c r="AD337" s="1">
        <v>11.246409999999999</v>
      </c>
      <c r="AE337" s="1"/>
      <c r="AF337" s="1">
        <v>41.43045</v>
      </c>
      <c r="AG337" s="1"/>
      <c r="AH337" s="1">
        <v>34.000610000000002</v>
      </c>
    </row>
    <row r="338" spans="2:34" x14ac:dyDescent="0.25">
      <c r="B338" s="1"/>
      <c r="C338" s="1">
        <v>42.506079999999997</v>
      </c>
      <c r="D338" s="1"/>
      <c r="E338" s="1">
        <v>14.45646</v>
      </c>
      <c r="F338" s="1"/>
      <c r="G338" s="1"/>
      <c r="H338" s="1"/>
      <c r="I338" s="1">
        <v>79.776600000000002</v>
      </c>
      <c r="J338" s="1"/>
      <c r="K338" s="1">
        <v>34.6633</v>
      </c>
      <c r="L338" s="1"/>
      <c r="M338" s="1">
        <v>15.970929999999999</v>
      </c>
      <c r="N338" s="1"/>
      <c r="O338" s="1">
        <v>46.412019999999998</v>
      </c>
      <c r="P338" s="1"/>
      <c r="Q338" s="1">
        <v>27.752109999999998</v>
      </c>
      <c r="S338" s="1"/>
      <c r="T338" s="1">
        <v>144.56569999999999</v>
      </c>
      <c r="U338" s="1"/>
      <c r="V338" s="1">
        <v>9.7154480000000003</v>
      </c>
      <c r="W338" s="1"/>
      <c r="X338" s="1"/>
      <c r="Y338" s="1"/>
      <c r="Z338" s="1">
        <v>27.11027</v>
      </c>
      <c r="AA338" s="1"/>
      <c r="AB338" s="1">
        <v>12.890309999999999</v>
      </c>
      <c r="AC338" s="1"/>
      <c r="AD338" s="1">
        <v>13.7491</v>
      </c>
      <c r="AE338" s="1"/>
      <c r="AF338" s="1">
        <v>45.388339999999999</v>
      </c>
      <c r="AG338" s="1"/>
      <c r="AH338" s="1">
        <v>29.433029999999999</v>
      </c>
    </row>
    <row r="339" spans="2:34" x14ac:dyDescent="0.25">
      <c r="B339" s="1"/>
      <c r="C339" s="1">
        <v>25.147020000000001</v>
      </c>
      <c r="D339" s="1"/>
      <c r="E339" s="1">
        <v>55.019129999999997</v>
      </c>
      <c r="F339" s="1"/>
      <c r="G339" s="1"/>
      <c r="H339" s="1"/>
      <c r="I339" s="1">
        <v>30.65428</v>
      </c>
      <c r="J339" s="1"/>
      <c r="K339" s="1">
        <v>29.353300000000001</v>
      </c>
      <c r="L339" s="1"/>
      <c r="M339" s="1">
        <v>11.23156</v>
      </c>
      <c r="N339" s="1"/>
      <c r="O339" s="1">
        <v>3.5813299999999999</v>
      </c>
      <c r="P339" s="1"/>
      <c r="Q339" s="1">
        <v>63.636960000000002</v>
      </c>
      <c r="S339" s="1"/>
      <c r="T339" s="1">
        <v>7.611936</v>
      </c>
      <c r="U339" s="1"/>
      <c r="V339" s="1">
        <v>48.535240000000002</v>
      </c>
      <c r="W339" s="1"/>
      <c r="X339" s="1"/>
      <c r="Y339" s="1"/>
      <c r="Z339" s="1">
        <v>10.86712</v>
      </c>
      <c r="AA339" s="1"/>
      <c r="AB339" s="1">
        <v>11.881679999999999</v>
      </c>
      <c r="AC339" s="1"/>
      <c r="AD339" s="1">
        <v>8.0160680000000006</v>
      </c>
      <c r="AE339" s="1"/>
      <c r="AF339" s="1">
        <v>4.586843</v>
      </c>
      <c r="AG339" s="1"/>
      <c r="AH339" s="1">
        <v>50.609670000000001</v>
      </c>
    </row>
    <row r="340" spans="2:34" x14ac:dyDescent="0.25">
      <c r="B340" s="1"/>
      <c r="C340" s="1">
        <v>9.0485299999999995</v>
      </c>
      <c r="D340" s="1"/>
      <c r="E340" s="1">
        <v>40.27487</v>
      </c>
      <c r="F340" s="1"/>
      <c r="G340" s="1"/>
      <c r="H340" s="1"/>
      <c r="I340" s="1">
        <v>29.418769999999999</v>
      </c>
      <c r="J340" s="1"/>
      <c r="K340" s="1">
        <v>36.543509999999998</v>
      </c>
      <c r="L340" s="1"/>
      <c r="M340" s="1">
        <v>56.505719999999997</v>
      </c>
      <c r="N340" s="1"/>
      <c r="O340" s="1">
        <v>24.426269999999999</v>
      </c>
      <c r="P340" s="1"/>
      <c r="Q340" s="1">
        <v>57.963009999999997</v>
      </c>
      <c r="S340" s="1"/>
      <c r="T340" s="1">
        <v>1.8659779999999999</v>
      </c>
      <c r="U340" s="1"/>
      <c r="V340" s="1">
        <v>33.633699999999997</v>
      </c>
      <c r="W340" s="1"/>
      <c r="X340" s="1"/>
      <c r="Y340" s="1"/>
      <c r="Z340" s="1">
        <v>15.08342</v>
      </c>
      <c r="AA340" s="1"/>
      <c r="AB340" s="1">
        <v>28.631779999999999</v>
      </c>
      <c r="AC340" s="1"/>
      <c r="AD340" s="1">
        <v>55.698099999999997</v>
      </c>
      <c r="AE340" s="1"/>
      <c r="AF340" s="1">
        <v>35.07188</v>
      </c>
      <c r="AG340" s="1"/>
      <c r="AH340" s="1">
        <v>39.337420000000002</v>
      </c>
    </row>
    <row r="341" spans="2:34" x14ac:dyDescent="0.25">
      <c r="B341" s="1"/>
      <c r="C341" s="1">
        <v>14.579940000000001</v>
      </c>
      <c r="D341" s="1"/>
      <c r="E341" s="1">
        <v>25.45579</v>
      </c>
      <c r="F341" s="1"/>
      <c r="G341" s="1"/>
      <c r="H341" s="1"/>
      <c r="I341" s="1">
        <v>58.968800000000002</v>
      </c>
      <c r="J341" s="1"/>
      <c r="K341" s="1">
        <v>30.888490000000001</v>
      </c>
      <c r="L341" s="1"/>
      <c r="M341" s="1">
        <v>16.458629999999999</v>
      </c>
      <c r="N341" s="1"/>
      <c r="O341" s="1">
        <v>23.548839999999998</v>
      </c>
      <c r="P341" s="1"/>
      <c r="Q341" s="1">
        <v>17.152940000000001</v>
      </c>
      <c r="S341" s="1"/>
      <c r="T341" s="1">
        <v>1.427899</v>
      </c>
      <c r="U341" s="1"/>
      <c r="V341" s="1">
        <v>13.267760000000001</v>
      </c>
      <c r="W341" s="1"/>
      <c r="X341" s="1"/>
      <c r="Y341" s="1"/>
      <c r="Z341" s="1">
        <v>52.292920000000002</v>
      </c>
      <c r="AA341" s="1"/>
      <c r="AB341" s="1">
        <v>22.566050000000001</v>
      </c>
      <c r="AC341" s="1"/>
      <c r="AD341" s="1">
        <v>33.67136</v>
      </c>
      <c r="AE341" s="1"/>
      <c r="AF341" s="1">
        <v>71.326490000000007</v>
      </c>
      <c r="AG341" s="1"/>
      <c r="AH341" s="1">
        <v>7.28017</v>
      </c>
    </row>
    <row r="342" spans="2:34" x14ac:dyDescent="0.25">
      <c r="B342" s="1"/>
      <c r="C342" s="1">
        <v>40.999299999999998</v>
      </c>
      <c r="D342" s="1"/>
      <c r="E342" s="1">
        <v>47.888080000000002</v>
      </c>
      <c r="F342" s="1"/>
      <c r="G342" s="1"/>
      <c r="H342" s="1"/>
      <c r="I342" s="1">
        <v>35.821429999999999</v>
      </c>
      <c r="J342" s="1"/>
      <c r="K342" s="1">
        <v>22.845759999999999</v>
      </c>
      <c r="L342" s="1"/>
      <c r="M342" s="1">
        <v>45.692909999999998</v>
      </c>
      <c r="N342" s="1"/>
      <c r="O342" s="1">
        <v>27.014189999999999</v>
      </c>
      <c r="P342" s="1"/>
      <c r="Q342" s="1">
        <v>32.782730000000001</v>
      </c>
      <c r="S342" s="1"/>
      <c r="T342" s="1">
        <v>7.354857</v>
      </c>
      <c r="U342" s="1"/>
      <c r="V342" s="1">
        <v>48.410510000000002</v>
      </c>
      <c r="W342" s="1"/>
      <c r="X342" s="1"/>
      <c r="Y342" s="1"/>
      <c r="Z342" s="1">
        <v>12.601150000000001</v>
      </c>
      <c r="AA342" s="1"/>
      <c r="AB342" s="1">
        <v>19.70513</v>
      </c>
      <c r="AC342" s="1"/>
      <c r="AD342" s="1">
        <v>32.244860000000003</v>
      </c>
      <c r="AE342" s="1"/>
      <c r="AF342" s="1">
        <v>59.916200000000003</v>
      </c>
      <c r="AG342" s="1"/>
      <c r="AH342" s="1">
        <v>32.780029999999996</v>
      </c>
    </row>
    <row r="343" spans="2:34" x14ac:dyDescent="0.25">
      <c r="B343" s="1"/>
      <c r="C343" s="1">
        <v>27.035150000000002</v>
      </c>
      <c r="D343" s="1"/>
      <c r="E343" s="1">
        <v>53.761539999999997</v>
      </c>
      <c r="F343" s="1"/>
      <c r="G343" s="1"/>
      <c r="H343" s="1"/>
      <c r="I343" s="1">
        <v>21.05817</v>
      </c>
      <c r="J343" s="1"/>
      <c r="K343" s="1">
        <v>31.012740000000001</v>
      </c>
      <c r="L343" s="1"/>
      <c r="M343" s="1">
        <v>38.380200000000002</v>
      </c>
      <c r="N343" s="1"/>
      <c r="O343" s="1">
        <v>31.212230000000002</v>
      </c>
      <c r="P343" s="1"/>
      <c r="Q343" s="1">
        <v>32.051990000000004</v>
      </c>
      <c r="S343" s="1"/>
      <c r="T343" s="1">
        <v>11.285679999999999</v>
      </c>
      <c r="U343" s="1"/>
      <c r="V343" s="1">
        <v>17.609580000000001</v>
      </c>
      <c r="W343" s="1"/>
      <c r="X343" s="1"/>
      <c r="Y343" s="1"/>
      <c r="Z343" s="1">
        <v>65.418909999999997</v>
      </c>
      <c r="AA343" s="1"/>
      <c r="AB343" s="1">
        <v>25.250150000000001</v>
      </c>
      <c r="AC343" s="1"/>
      <c r="AD343" s="1">
        <v>51.546900000000001</v>
      </c>
      <c r="AE343" s="1"/>
      <c r="AF343" s="1">
        <v>14.438940000000001</v>
      </c>
      <c r="AG343" s="1"/>
      <c r="AH343" s="1">
        <v>42.921639999999996</v>
      </c>
    </row>
    <row r="344" spans="2:34" x14ac:dyDescent="0.25">
      <c r="B344" s="1"/>
      <c r="C344" s="1">
        <v>11.267770000000001</v>
      </c>
      <c r="D344" s="1"/>
      <c r="E344" s="1">
        <v>24.37444</v>
      </c>
      <c r="F344" s="1"/>
      <c r="G344" s="1"/>
      <c r="H344" s="1"/>
      <c r="I344" s="1">
        <v>31.906939999999999</v>
      </c>
      <c r="J344" s="1"/>
      <c r="K344" s="1">
        <v>31.178370000000001</v>
      </c>
      <c r="L344" s="1"/>
      <c r="M344" s="1">
        <v>44.461689999999997</v>
      </c>
      <c r="N344" s="1"/>
      <c r="O344" s="1">
        <v>37.302979999999998</v>
      </c>
      <c r="P344" s="1"/>
      <c r="Q344" s="1">
        <v>53.846249999999998</v>
      </c>
      <c r="S344" s="1"/>
      <c r="T344" s="1">
        <v>2.0066869999999999</v>
      </c>
      <c r="U344" s="1"/>
      <c r="V344" s="1">
        <v>15.582470000000001</v>
      </c>
      <c r="W344" s="1"/>
      <c r="X344" s="1"/>
      <c r="Y344" s="1"/>
      <c r="Z344" s="1">
        <v>18.76942</v>
      </c>
      <c r="AA344" s="1"/>
      <c r="AB344" s="1">
        <v>17.021100000000001</v>
      </c>
      <c r="AC344" s="1"/>
      <c r="AD344" s="1">
        <v>59.069989999999997</v>
      </c>
      <c r="AE344" s="1"/>
      <c r="AF344" s="1">
        <v>31.41996</v>
      </c>
      <c r="AG344" s="1"/>
      <c r="AH344" s="1">
        <v>17.754580000000001</v>
      </c>
    </row>
    <row r="345" spans="2:34" x14ac:dyDescent="0.25">
      <c r="B345" s="1"/>
      <c r="C345" s="1">
        <v>49.462569999999999</v>
      </c>
      <c r="D345" s="1"/>
      <c r="E345" s="1">
        <v>17.281140000000001</v>
      </c>
      <c r="F345" s="1"/>
      <c r="G345" s="1"/>
      <c r="H345" s="1"/>
      <c r="I345" s="1">
        <v>48.757899999999999</v>
      </c>
      <c r="J345" s="1"/>
      <c r="K345" s="1">
        <v>40.759</v>
      </c>
      <c r="L345" s="1"/>
      <c r="M345" s="1">
        <v>20.277729999999998</v>
      </c>
      <c r="N345" s="1"/>
      <c r="O345" s="1">
        <v>48.362340000000003</v>
      </c>
      <c r="P345" s="1"/>
      <c r="Q345" s="1">
        <v>42.145400000000002</v>
      </c>
      <c r="S345" s="1"/>
      <c r="T345" s="1">
        <v>62.75132</v>
      </c>
      <c r="U345" s="1"/>
      <c r="V345" s="1">
        <v>13.990959999999999</v>
      </c>
      <c r="W345" s="1"/>
      <c r="X345" s="1"/>
      <c r="Y345" s="1"/>
      <c r="Z345" s="1">
        <v>78.451369999999997</v>
      </c>
      <c r="AA345" s="1"/>
      <c r="AB345" s="1">
        <v>20.063510000000001</v>
      </c>
      <c r="AC345" s="1"/>
      <c r="AD345" s="1">
        <v>29.124860000000002</v>
      </c>
      <c r="AE345" s="1"/>
      <c r="AF345" s="1">
        <v>37.783560000000001</v>
      </c>
      <c r="AG345" s="1"/>
      <c r="AH345" s="1">
        <v>32.44323</v>
      </c>
    </row>
    <row r="346" spans="2:34" x14ac:dyDescent="0.25">
      <c r="B346" s="1"/>
      <c r="C346" s="1">
        <v>21.082059999999998</v>
      </c>
      <c r="D346" s="1"/>
      <c r="E346" s="1">
        <v>10.57639</v>
      </c>
      <c r="F346" s="1"/>
      <c r="G346" s="1"/>
      <c r="H346" s="1"/>
      <c r="I346" s="1">
        <v>20.531949999999998</v>
      </c>
      <c r="J346" s="1"/>
      <c r="K346" s="1">
        <v>38.708689999999997</v>
      </c>
      <c r="L346" s="1"/>
      <c r="M346" s="1">
        <v>29.608170000000001</v>
      </c>
      <c r="N346" s="1"/>
      <c r="O346" s="1">
        <v>30.776289999999999</v>
      </c>
      <c r="P346" s="1"/>
      <c r="Q346" s="1">
        <v>34.075110000000002</v>
      </c>
      <c r="S346" s="1"/>
      <c r="T346" s="1">
        <v>3.6725180000000002</v>
      </c>
      <c r="U346" s="1"/>
      <c r="V346" s="1">
        <v>13.076029999999999</v>
      </c>
      <c r="W346" s="1"/>
      <c r="X346" s="1"/>
      <c r="Y346" s="1"/>
      <c r="Z346" s="1">
        <v>44.309249999999999</v>
      </c>
      <c r="AA346" s="1"/>
      <c r="AB346" s="1">
        <v>14.45289</v>
      </c>
      <c r="AC346" s="1"/>
      <c r="AD346" s="1">
        <v>12.62936</v>
      </c>
      <c r="AE346" s="1"/>
      <c r="AF346" s="1">
        <v>13.611470000000001</v>
      </c>
      <c r="AG346" s="1"/>
      <c r="AH346" s="1">
        <v>65.589340000000007</v>
      </c>
    </row>
    <row r="347" spans="2:34" x14ac:dyDescent="0.25">
      <c r="B347" s="1"/>
      <c r="C347" s="1">
        <v>23.805479999999999</v>
      </c>
      <c r="D347" s="1"/>
      <c r="E347" s="1">
        <v>25.104769999999998</v>
      </c>
      <c r="F347" s="1"/>
      <c r="G347" s="1"/>
      <c r="H347" s="1"/>
      <c r="I347" s="1">
        <v>37.647030000000001</v>
      </c>
      <c r="J347" s="1"/>
      <c r="K347" s="1">
        <v>28.134889999999999</v>
      </c>
      <c r="L347" s="1"/>
      <c r="M347" s="1">
        <v>56.086550000000003</v>
      </c>
      <c r="N347" s="1"/>
      <c r="O347" s="1">
        <v>32.17897</v>
      </c>
      <c r="P347" s="1"/>
      <c r="Q347" s="1">
        <v>32.337519999999998</v>
      </c>
      <c r="S347" s="1"/>
      <c r="T347" s="1">
        <v>12.90696</v>
      </c>
      <c r="U347" s="1"/>
      <c r="V347" s="1">
        <v>16.80247</v>
      </c>
      <c r="W347" s="1"/>
      <c r="X347" s="1"/>
      <c r="Y347" s="1"/>
      <c r="Z347" s="1">
        <v>67.931439999999995</v>
      </c>
      <c r="AA347" s="1"/>
      <c r="AB347" s="1">
        <v>34.760420000000003</v>
      </c>
      <c r="AC347" s="1"/>
      <c r="AD347" s="1">
        <v>35.69397</v>
      </c>
      <c r="AE347" s="1"/>
      <c r="AF347" s="1">
        <v>30.53303</v>
      </c>
      <c r="AG347" s="1"/>
      <c r="AH347" s="1">
        <v>128.22649999999999</v>
      </c>
    </row>
    <row r="348" spans="2:34" x14ac:dyDescent="0.25">
      <c r="B348" s="1"/>
      <c r="C348" s="1">
        <v>8.9727700000000006</v>
      </c>
      <c r="D348" s="1"/>
      <c r="E348" s="1">
        <v>14.19575</v>
      </c>
      <c r="F348" s="1"/>
      <c r="G348" s="1"/>
      <c r="H348" s="1"/>
      <c r="I348" s="1">
        <v>38.907040000000002</v>
      </c>
      <c r="J348" s="1"/>
      <c r="K348" s="1">
        <v>27.415369999999999</v>
      </c>
      <c r="L348" s="1"/>
      <c r="M348" s="1">
        <v>71.470389999999995</v>
      </c>
      <c r="N348" s="1"/>
      <c r="O348" s="1">
        <v>50.723979999999997</v>
      </c>
      <c r="P348" s="1"/>
      <c r="Q348" s="1">
        <v>12.488300000000001</v>
      </c>
      <c r="S348" s="1"/>
      <c r="T348" s="1">
        <v>5.2493759999999998</v>
      </c>
      <c r="U348" s="1"/>
      <c r="V348" s="1">
        <v>7.0903130000000001</v>
      </c>
      <c r="W348" s="1"/>
      <c r="X348" s="1"/>
      <c r="Y348" s="1"/>
      <c r="Z348" s="1">
        <v>52.452109999999998</v>
      </c>
      <c r="AA348" s="1"/>
      <c r="AB348" s="1">
        <v>24.63456</v>
      </c>
      <c r="AC348" s="1"/>
      <c r="AD348" s="1">
        <v>36.20279</v>
      </c>
      <c r="AE348" s="1"/>
      <c r="AF348" s="1">
        <v>18.847770000000001</v>
      </c>
      <c r="AG348" s="1"/>
      <c r="AH348" s="1">
        <v>14.6478</v>
      </c>
    </row>
    <row r="349" spans="2:34" x14ac:dyDescent="0.25">
      <c r="B349" s="1"/>
      <c r="C349" s="1">
        <v>10.781549999999999</v>
      </c>
      <c r="D349" s="1"/>
      <c r="E349" s="1">
        <v>48.273620000000001</v>
      </c>
      <c r="F349" s="1"/>
      <c r="G349" s="1"/>
      <c r="H349" s="1"/>
      <c r="I349" s="1">
        <v>51.822850000000003</v>
      </c>
      <c r="J349" s="1"/>
      <c r="K349" s="1">
        <v>39.450180000000003</v>
      </c>
      <c r="L349" s="1"/>
      <c r="M349" s="1">
        <v>37.81212</v>
      </c>
      <c r="N349" s="1"/>
      <c r="O349" s="1">
        <v>52.801000000000002</v>
      </c>
      <c r="P349" s="1"/>
      <c r="Q349" s="1">
        <v>7.8311299999999999</v>
      </c>
      <c r="S349" s="1"/>
      <c r="T349" s="1">
        <v>3.9618250000000002</v>
      </c>
      <c r="U349" s="1"/>
      <c r="V349" s="1">
        <v>37.623370000000001</v>
      </c>
      <c r="W349" s="1"/>
      <c r="X349" s="1"/>
      <c r="Y349" s="1"/>
      <c r="Z349" s="1">
        <v>63.512079999999997</v>
      </c>
      <c r="AA349" s="1"/>
      <c r="AB349" s="1">
        <v>39.34487</v>
      </c>
      <c r="AC349" s="1"/>
      <c r="AD349" s="1">
        <v>11.97603</v>
      </c>
      <c r="AE349" s="1"/>
      <c r="AF349" s="1">
        <v>42.336039999999997</v>
      </c>
      <c r="AG349" s="1"/>
      <c r="AH349" s="1">
        <v>2.9197679999999999</v>
      </c>
    </row>
    <row r="350" spans="2:34" x14ac:dyDescent="0.25">
      <c r="B350" s="1"/>
      <c r="C350" s="1">
        <v>24.986160000000002</v>
      </c>
      <c r="D350" s="1"/>
      <c r="E350" s="1">
        <v>36.142040000000001</v>
      </c>
      <c r="F350" s="1"/>
      <c r="G350" s="1"/>
      <c r="H350" s="1"/>
      <c r="I350" s="1">
        <v>70.842150000000004</v>
      </c>
      <c r="J350" s="1"/>
      <c r="K350" s="1">
        <v>19.222539999999999</v>
      </c>
      <c r="L350" s="1"/>
      <c r="M350" s="1">
        <v>42.690869999999997</v>
      </c>
      <c r="N350" s="1"/>
      <c r="O350" s="1">
        <v>54.291829999999997</v>
      </c>
      <c r="P350" s="1"/>
      <c r="Q350" s="1">
        <v>35.979680000000002</v>
      </c>
      <c r="S350" s="1"/>
      <c r="T350" s="1">
        <v>6.415203</v>
      </c>
      <c r="U350" s="1"/>
      <c r="V350" s="1">
        <v>41.27543</v>
      </c>
      <c r="W350" s="1"/>
      <c r="X350" s="1"/>
      <c r="Y350" s="1"/>
      <c r="Z350" s="1">
        <v>27.853400000000001</v>
      </c>
      <c r="AA350" s="1"/>
      <c r="AB350" s="1">
        <v>35.37724</v>
      </c>
      <c r="AC350" s="1"/>
      <c r="AD350" s="1">
        <v>20.761220000000002</v>
      </c>
      <c r="AE350" s="1"/>
      <c r="AF350" s="1">
        <v>61.34525</v>
      </c>
      <c r="AG350" s="1"/>
      <c r="AH350" s="1">
        <v>36.744239999999998</v>
      </c>
    </row>
    <row r="351" spans="2:34" x14ac:dyDescent="0.25">
      <c r="B351" s="1"/>
      <c r="C351" s="1">
        <v>16.332660000000001</v>
      </c>
      <c r="D351" s="1"/>
      <c r="E351" s="1">
        <v>10.92285</v>
      </c>
      <c r="F351" s="1"/>
      <c r="G351" s="1"/>
      <c r="H351" s="1"/>
      <c r="I351" s="1">
        <v>45.062849999999997</v>
      </c>
      <c r="J351" s="1"/>
      <c r="K351" s="1">
        <v>17.1233</v>
      </c>
      <c r="L351" s="1"/>
      <c r="M351" s="1">
        <v>29.203279999999999</v>
      </c>
      <c r="N351" s="1"/>
      <c r="O351" s="1">
        <v>62.982889999999998</v>
      </c>
      <c r="P351" s="1"/>
      <c r="Q351" s="1"/>
      <c r="S351" s="1"/>
      <c r="T351" s="1">
        <v>7.9584419999999998</v>
      </c>
      <c r="U351" s="1"/>
      <c r="V351" s="1">
        <v>7.1248269999999998</v>
      </c>
      <c r="W351" s="1"/>
      <c r="X351" s="1"/>
      <c r="Y351" s="1"/>
      <c r="Z351" s="1">
        <v>44.800660000000001</v>
      </c>
      <c r="AA351" s="1"/>
      <c r="AB351" s="1">
        <v>5.6609559999999997</v>
      </c>
      <c r="AC351" s="1"/>
      <c r="AD351" s="1">
        <v>14.554880000000001</v>
      </c>
      <c r="AE351" s="1"/>
      <c r="AF351" s="1">
        <v>55.63494</v>
      </c>
      <c r="AG351" s="1"/>
      <c r="AH351" s="1"/>
    </row>
    <row r="352" spans="2:34" x14ac:dyDescent="0.25">
      <c r="B352" s="1"/>
      <c r="C352" s="1">
        <v>17.50543</v>
      </c>
      <c r="D352" s="1"/>
      <c r="E352" s="1">
        <v>48.710079999999998</v>
      </c>
      <c r="F352" s="1"/>
      <c r="G352" s="1"/>
      <c r="H352" s="1"/>
      <c r="I352" s="1">
        <v>54.582070000000002</v>
      </c>
      <c r="J352" s="1"/>
      <c r="K352" s="1">
        <v>41.038690000000003</v>
      </c>
      <c r="L352" s="1"/>
      <c r="M352" s="1">
        <v>59.154200000000003</v>
      </c>
      <c r="N352" s="1"/>
      <c r="O352" s="1">
        <v>27.63158</v>
      </c>
      <c r="P352" s="1"/>
      <c r="Q352" s="1"/>
      <c r="S352" s="1"/>
      <c r="T352" s="1">
        <v>3.4634100000000001</v>
      </c>
      <c r="U352" s="1"/>
      <c r="V352" s="1">
        <v>37.14846</v>
      </c>
      <c r="W352" s="1"/>
      <c r="X352" s="1"/>
      <c r="Y352" s="1"/>
      <c r="Z352" s="1">
        <v>54.957949999999997</v>
      </c>
      <c r="AA352" s="1"/>
      <c r="AB352" s="1">
        <v>39.465060000000001</v>
      </c>
      <c r="AC352" s="1"/>
      <c r="AD352" s="1">
        <v>44.099060000000001</v>
      </c>
      <c r="AE352" s="1"/>
      <c r="AF352" s="1">
        <v>38.183509999999998</v>
      </c>
      <c r="AG352" s="1"/>
      <c r="AH352" s="1"/>
    </row>
    <row r="353" spans="2:34" x14ac:dyDescent="0.25">
      <c r="B353" s="1"/>
      <c r="C353" s="1">
        <v>11.98889</v>
      </c>
      <c r="D353" s="1"/>
      <c r="E353" s="1">
        <v>52.300739999999998</v>
      </c>
      <c r="F353" s="1"/>
      <c r="G353" s="1"/>
      <c r="H353" s="1"/>
      <c r="I353" s="1">
        <v>34.779040000000002</v>
      </c>
      <c r="J353" s="1"/>
      <c r="K353" s="1">
        <v>30.35896</v>
      </c>
      <c r="L353" s="1"/>
      <c r="M353" s="1">
        <v>67.520809999999997</v>
      </c>
      <c r="N353" s="1"/>
      <c r="O353" s="1">
        <v>45.314920000000001</v>
      </c>
      <c r="P353" s="1"/>
      <c r="Q353" s="1"/>
      <c r="S353" s="1"/>
      <c r="T353" s="1">
        <v>1.477903</v>
      </c>
      <c r="U353" s="1"/>
      <c r="V353" s="1">
        <v>28.768519999999999</v>
      </c>
      <c r="W353" s="1"/>
      <c r="X353" s="1"/>
      <c r="Y353" s="1"/>
      <c r="Z353" s="1">
        <v>31.712669999999999</v>
      </c>
      <c r="AA353" s="1"/>
      <c r="AB353" s="1">
        <v>10.484640000000001</v>
      </c>
      <c r="AC353" s="1"/>
      <c r="AD353" s="1">
        <v>33.28595</v>
      </c>
      <c r="AE353" s="1"/>
      <c r="AF353" s="1">
        <v>41.617449999999998</v>
      </c>
      <c r="AG353" s="1"/>
      <c r="AH353" s="1"/>
    </row>
    <row r="354" spans="2:34" x14ac:dyDescent="0.25">
      <c r="B354" s="1"/>
      <c r="C354" s="1">
        <v>9.4661299999999997</v>
      </c>
      <c r="D354" s="1"/>
      <c r="E354" s="1">
        <v>17.865539999999999</v>
      </c>
      <c r="F354" s="1"/>
      <c r="G354" s="1"/>
      <c r="H354" s="1"/>
      <c r="I354" s="1">
        <v>41.413730000000001</v>
      </c>
      <c r="J354" s="1"/>
      <c r="K354" s="1">
        <v>11.928850000000001</v>
      </c>
      <c r="L354" s="1"/>
      <c r="M354" s="1">
        <v>41.64141</v>
      </c>
      <c r="N354" s="1"/>
      <c r="O354" s="1">
        <v>23.527740000000001</v>
      </c>
      <c r="P354" s="1"/>
      <c r="Q354" s="1"/>
      <c r="S354" s="1"/>
      <c r="T354" s="1">
        <v>3.9687260000000002</v>
      </c>
      <c r="U354" s="1"/>
      <c r="V354" s="1">
        <v>3.8634740000000001</v>
      </c>
      <c r="W354" s="1"/>
      <c r="X354" s="1"/>
      <c r="Y354" s="1"/>
      <c r="Z354" s="1">
        <v>60.113489999999999</v>
      </c>
      <c r="AA354" s="1"/>
      <c r="AB354" s="1">
        <v>9.6899440000000006</v>
      </c>
      <c r="AC354" s="1"/>
      <c r="AD354" s="1">
        <v>46.068750000000001</v>
      </c>
      <c r="AE354" s="1"/>
      <c r="AF354" s="1">
        <v>22.47438</v>
      </c>
      <c r="AG354" s="1"/>
      <c r="AH354" s="1"/>
    </row>
    <row r="355" spans="2:34" x14ac:dyDescent="0.25">
      <c r="B355" s="1"/>
      <c r="C355" s="1">
        <v>7.9217199999999997</v>
      </c>
      <c r="D355" s="1"/>
      <c r="E355" s="1">
        <v>33.526949999999999</v>
      </c>
      <c r="F355" s="1"/>
      <c r="G355" s="1"/>
      <c r="H355" s="1"/>
      <c r="I355" s="1">
        <v>30.75225</v>
      </c>
      <c r="J355" s="1"/>
      <c r="K355" s="1">
        <v>21.567889999999998</v>
      </c>
      <c r="L355" s="1"/>
      <c r="M355" s="1">
        <v>42.744869999999999</v>
      </c>
      <c r="N355" s="1"/>
      <c r="O355" s="1">
        <v>57.77655</v>
      </c>
      <c r="P355" s="1"/>
      <c r="Q355" s="1"/>
      <c r="S355" s="1"/>
      <c r="T355" s="1">
        <v>3.650318</v>
      </c>
      <c r="U355" s="1"/>
      <c r="V355" s="1">
        <v>19.127960000000002</v>
      </c>
      <c r="W355" s="1"/>
      <c r="X355" s="1"/>
      <c r="Y355" s="1"/>
      <c r="Z355" s="1">
        <v>59.298099999999998</v>
      </c>
      <c r="AA355" s="1"/>
      <c r="AB355" s="1">
        <v>31.635020000000001</v>
      </c>
      <c r="AC355" s="1"/>
      <c r="AD355" s="1">
        <v>26.281669999999998</v>
      </c>
      <c r="AE355" s="1"/>
      <c r="AF355" s="1">
        <v>43.428789999999999</v>
      </c>
      <c r="AG355" s="1"/>
      <c r="AH355" s="1"/>
    </row>
    <row r="356" spans="2:34" x14ac:dyDescent="0.25">
      <c r="B356" s="1"/>
      <c r="C356" s="1">
        <v>26.30949</v>
      </c>
      <c r="D356" s="1"/>
      <c r="E356" s="1">
        <v>10.22799</v>
      </c>
      <c r="F356" s="1"/>
      <c r="G356" s="1"/>
      <c r="H356" s="1"/>
      <c r="I356" s="1">
        <v>9.3465299999999996</v>
      </c>
      <c r="J356" s="1"/>
      <c r="K356" s="1">
        <v>21.744240000000001</v>
      </c>
      <c r="L356" s="1"/>
      <c r="M356" s="1">
        <v>22.440629999999999</v>
      </c>
      <c r="N356" s="1"/>
      <c r="O356" s="1">
        <v>35.761299999999999</v>
      </c>
      <c r="P356" s="1"/>
      <c r="Q356" s="1"/>
      <c r="S356" s="1"/>
      <c r="T356" s="1">
        <v>3.3978999999999999</v>
      </c>
      <c r="U356" s="1"/>
      <c r="V356" s="1">
        <v>16.567869999999999</v>
      </c>
      <c r="W356" s="1"/>
      <c r="X356" s="1"/>
      <c r="Y356" s="1"/>
      <c r="Z356" s="1">
        <v>3.4264230000000002</v>
      </c>
      <c r="AA356" s="1"/>
      <c r="AB356" s="1">
        <v>33.38129</v>
      </c>
      <c r="AC356" s="1"/>
      <c r="AD356" s="1">
        <v>22.886230000000001</v>
      </c>
      <c r="AE356" s="1"/>
      <c r="AF356" s="1">
        <v>23.343440000000001</v>
      </c>
      <c r="AG356" s="1"/>
      <c r="AH356" s="1"/>
    </row>
    <row r="357" spans="2:34" x14ac:dyDescent="0.25">
      <c r="B357" s="1"/>
      <c r="C357" s="1">
        <v>20.92042</v>
      </c>
      <c r="D357" s="1"/>
      <c r="E357" s="1"/>
      <c r="F357" s="1"/>
      <c r="G357" s="1"/>
      <c r="H357" s="1"/>
      <c r="I357" s="1">
        <v>40.360990000000001</v>
      </c>
      <c r="J357" s="1"/>
      <c r="K357" s="1">
        <v>30.20382</v>
      </c>
      <c r="L357" s="1"/>
      <c r="M357" s="1">
        <v>4.4775799999999997</v>
      </c>
      <c r="N357" s="1"/>
      <c r="O357" s="1">
        <v>32.702739999999999</v>
      </c>
      <c r="P357" s="1"/>
      <c r="Q357" s="1"/>
      <c r="S357" s="1"/>
      <c r="T357" s="1">
        <v>3.4371520000000002</v>
      </c>
      <c r="U357" s="1"/>
      <c r="V357" s="1"/>
      <c r="W357" s="1"/>
      <c r="X357" s="1"/>
      <c r="Y357" s="1"/>
      <c r="Z357" s="1">
        <v>42.350850000000001</v>
      </c>
      <c r="AA357" s="1"/>
      <c r="AB357" s="1">
        <v>47.434690000000003</v>
      </c>
      <c r="AC357" s="1"/>
      <c r="AD357" s="1">
        <v>5.4992029999999996</v>
      </c>
      <c r="AE357" s="1"/>
      <c r="AF357" s="1">
        <v>28.711600000000001</v>
      </c>
      <c r="AG357" s="1"/>
      <c r="AH357" s="1"/>
    </row>
    <row r="358" spans="2:34" x14ac:dyDescent="0.25">
      <c r="B358" s="1"/>
      <c r="C358" s="1">
        <v>24.162240000000001</v>
      </c>
      <c r="D358" s="1"/>
      <c r="E358" s="1"/>
      <c r="F358" s="1"/>
      <c r="G358" s="1"/>
      <c r="H358" s="1"/>
      <c r="I358" s="1">
        <v>41.634779999999999</v>
      </c>
      <c r="J358" s="1"/>
      <c r="K358" s="1">
        <v>24.50055</v>
      </c>
      <c r="L358" s="1"/>
      <c r="M358" s="1">
        <v>14.7972</v>
      </c>
      <c r="N358" s="1"/>
      <c r="O358" s="1">
        <v>34.993819999999999</v>
      </c>
      <c r="P358" s="1"/>
      <c r="Q358" s="1"/>
      <c r="S358" s="1"/>
      <c r="T358" s="1">
        <v>5.2085999999999997</v>
      </c>
      <c r="U358" s="1"/>
      <c r="V358" s="1"/>
      <c r="W358" s="1"/>
      <c r="X358" s="1"/>
      <c r="Y358" s="1"/>
      <c r="Z358" s="1">
        <v>38.465040000000002</v>
      </c>
      <c r="AA358" s="1"/>
      <c r="AB358" s="1">
        <v>38.377020000000002</v>
      </c>
      <c r="AC358" s="1"/>
      <c r="AD358" s="1">
        <v>18.88533</v>
      </c>
      <c r="AE358" s="1"/>
      <c r="AF358" s="1">
        <v>39.103020000000001</v>
      </c>
      <c r="AG358" s="1"/>
      <c r="AH358" s="1"/>
    </row>
    <row r="359" spans="2:34" x14ac:dyDescent="0.25">
      <c r="B359" s="1"/>
      <c r="C359" s="1">
        <v>16.756609999999998</v>
      </c>
      <c r="D359" s="1"/>
      <c r="E359" s="1"/>
      <c r="F359" s="1"/>
      <c r="G359" s="1"/>
      <c r="H359" s="1"/>
      <c r="I359" s="1">
        <v>44.045909999999999</v>
      </c>
      <c r="J359" s="1"/>
      <c r="K359" s="1">
        <v>28.182320000000001</v>
      </c>
      <c r="L359" s="1"/>
      <c r="M359" s="1">
        <v>18.169730000000001</v>
      </c>
      <c r="N359" s="1"/>
      <c r="O359" s="1">
        <v>22.33015</v>
      </c>
      <c r="P359" s="1"/>
      <c r="Q359" s="1"/>
      <c r="S359" s="1"/>
      <c r="T359" s="1">
        <v>2.0264820000000001</v>
      </c>
      <c r="U359" s="1"/>
      <c r="V359" s="1"/>
      <c r="W359" s="1"/>
      <c r="X359" s="1"/>
      <c r="Y359" s="1"/>
      <c r="Z359" s="1">
        <v>42.175260000000002</v>
      </c>
      <c r="AA359" s="1"/>
      <c r="AB359" s="1">
        <v>42.463239999999999</v>
      </c>
      <c r="AC359" s="1"/>
      <c r="AD359" s="1">
        <v>47.501779999999997</v>
      </c>
      <c r="AE359" s="1"/>
      <c r="AF359" s="1">
        <v>68.070239999999998</v>
      </c>
      <c r="AG359" s="1"/>
      <c r="AH359" s="1"/>
    </row>
    <row r="360" spans="2:34" x14ac:dyDescent="0.25">
      <c r="B360" s="1"/>
      <c r="C360" s="1">
        <v>6.7006300000000003</v>
      </c>
      <c r="D360" s="1"/>
      <c r="E360" s="1"/>
      <c r="F360" s="1"/>
      <c r="G360" s="1"/>
      <c r="H360" s="1"/>
      <c r="I360" s="1">
        <v>42.469230000000003</v>
      </c>
      <c r="J360" s="1"/>
      <c r="K360" s="1">
        <v>27.15343</v>
      </c>
      <c r="L360" s="1"/>
      <c r="M360" s="1">
        <v>16.48133</v>
      </c>
      <c r="N360" s="1"/>
      <c r="O360" s="1">
        <v>32.141629999999999</v>
      </c>
      <c r="P360" s="1"/>
      <c r="Q360" s="1"/>
      <c r="S360" s="1"/>
      <c r="T360" s="1">
        <v>1.558317</v>
      </c>
      <c r="U360" s="1"/>
      <c r="V360" s="1"/>
      <c r="W360" s="1"/>
      <c r="X360" s="1"/>
      <c r="Y360" s="1"/>
      <c r="Z360" s="1">
        <v>49.309579999999997</v>
      </c>
      <c r="AA360" s="1"/>
      <c r="AB360" s="1">
        <v>46.783949999999997</v>
      </c>
      <c r="AC360" s="1"/>
      <c r="AD360" s="1">
        <v>19.123259999999998</v>
      </c>
      <c r="AE360" s="1"/>
      <c r="AF360" s="1">
        <v>26.043299999999999</v>
      </c>
      <c r="AG360" s="1"/>
      <c r="AH360" s="1"/>
    </row>
    <row r="361" spans="2:34" x14ac:dyDescent="0.25">
      <c r="B361" s="1"/>
      <c r="C361" s="1">
        <v>16.64686</v>
      </c>
      <c r="D361" s="1"/>
      <c r="E361" s="1"/>
      <c r="F361" s="1"/>
      <c r="G361" s="1"/>
      <c r="H361" s="1"/>
      <c r="I361" s="1">
        <v>15.318339999999999</v>
      </c>
      <c r="J361" s="1"/>
      <c r="K361" s="1">
        <v>66.464749999999995</v>
      </c>
      <c r="L361" s="1"/>
      <c r="M361" s="1">
        <v>23.035119999999999</v>
      </c>
      <c r="N361" s="1"/>
      <c r="O361" s="1">
        <v>27.38814</v>
      </c>
      <c r="P361" s="1"/>
      <c r="Q361" s="1"/>
      <c r="S361" s="1"/>
      <c r="T361" s="1">
        <v>5.1078910000000004</v>
      </c>
      <c r="U361" s="1"/>
      <c r="V361" s="1"/>
      <c r="W361" s="1"/>
      <c r="X361" s="1"/>
      <c r="Y361" s="1"/>
      <c r="Z361" s="1">
        <v>4.9037199999999999</v>
      </c>
      <c r="AA361" s="1"/>
      <c r="AB361" s="1">
        <v>31.865870000000001</v>
      </c>
      <c r="AC361" s="1"/>
      <c r="AD361" s="1">
        <v>20.428439999999998</v>
      </c>
      <c r="AE361" s="1"/>
      <c r="AF361" s="1">
        <v>45.135460000000002</v>
      </c>
      <c r="AG361" s="1"/>
      <c r="AH361" s="1"/>
    </row>
    <row r="362" spans="2:34" x14ac:dyDescent="0.25">
      <c r="B362" s="1"/>
      <c r="C362" s="1">
        <v>22.053640000000001</v>
      </c>
      <c r="D362" s="1"/>
      <c r="E362" s="1"/>
      <c r="F362" s="1"/>
      <c r="G362" s="1"/>
      <c r="H362" s="1"/>
      <c r="I362" s="1">
        <v>96.594579999999993</v>
      </c>
      <c r="J362" s="1"/>
      <c r="K362" s="1"/>
      <c r="L362" s="1"/>
      <c r="M362" s="1">
        <v>39.213749999999997</v>
      </c>
      <c r="N362" s="1"/>
      <c r="O362" s="1">
        <v>21.655840000000001</v>
      </c>
      <c r="P362" s="1"/>
      <c r="Q362" s="1"/>
      <c r="S362" s="1"/>
      <c r="T362" s="1">
        <v>2.3266819999999999</v>
      </c>
      <c r="U362" s="1"/>
      <c r="V362" s="1"/>
      <c r="W362" s="1"/>
      <c r="X362" s="1"/>
      <c r="Y362" s="1"/>
      <c r="Z362" s="1">
        <v>2.3806999999999998E-2</v>
      </c>
      <c r="AA362" s="1"/>
      <c r="AB362" s="1"/>
      <c r="AC362" s="1"/>
      <c r="AD362" s="1">
        <v>49.819299999999998</v>
      </c>
      <c r="AE362" s="1"/>
      <c r="AF362" s="1">
        <v>63.437890000000003</v>
      </c>
      <c r="AG362" s="1"/>
      <c r="AH362" s="1"/>
    </row>
    <row r="363" spans="2:34" x14ac:dyDescent="0.25">
      <c r="B363" s="1"/>
      <c r="C363" s="1">
        <v>7.9376199999999999</v>
      </c>
      <c r="D363" s="1"/>
      <c r="E363" s="1"/>
      <c r="F363" s="1"/>
      <c r="G363" s="1"/>
      <c r="H363" s="1"/>
      <c r="I363" s="1">
        <v>56.150440000000003</v>
      </c>
      <c r="J363" s="1"/>
      <c r="K363" s="1"/>
      <c r="L363" s="1"/>
      <c r="M363" s="1">
        <v>21.13654</v>
      </c>
      <c r="N363" s="1"/>
      <c r="O363" s="1">
        <v>27.791589999999999</v>
      </c>
      <c r="P363" s="1"/>
      <c r="Q363" s="1"/>
      <c r="S363" s="1"/>
      <c r="T363" s="1">
        <v>1.69784</v>
      </c>
      <c r="U363" s="1"/>
      <c r="V363" s="1"/>
      <c r="W363" s="1"/>
      <c r="X363" s="1"/>
      <c r="Y363" s="1"/>
      <c r="Z363" s="1">
        <v>45.914279999999998</v>
      </c>
      <c r="AA363" s="1"/>
      <c r="AB363" s="1"/>
      <c r="AC363" s="1"/>
      <c r="AD363" s="1">
        <v>37.671819999999997</v>
      </c>
      <c r="AE363" s="1"/>
      <c r="AF363" s="1">
        <v>43.801099999999998</v>
      </c>
      <c r="AG363" s="1"/>
      <c r="AH363" s="1"/>
    </row>
    <row r="364" spans="2:34" x14ac:dyDescent="0.25">
      <c r="B364" s="1"/>
      <c r="C364" s="1">
        <v>36.462510000000002</v>
      </c>
      <c r="D364" s="1"/>
      <c r="E364" s="1"/>
      <c r="F364" s="1"/>
      <c r="G364" s="1"/>
      <c r="H364" s="1"/>
      <c r="I364" s="1">
        <v>27.458079999999999</v>
      </c>
      <c r="J364" s="1"/>
      <c r="K364" s="1"/>
      <c r="L364" s="1"/>
      <c r="M364" s="1">
        <v>47.818649999999998</v>
      </c>
      <c r="N364" s="1"/>
      <c r="O364" s="1">
        <v>35.506590000000003</v>
      </c>
      <c r="P364" s="1"/>
      <c r="Q364" s="1"/>
      <c r="S364" s="1"/>
      <c r="T364" s="1">
        <v>10.823779999999999</v>
      </c>
      <c r="U364" s="1"/>
      <c r="V364" s="1"/>
      <c r="W364" s="1"/>
      <c r="X364" s="1"/>
      <c r="Y364" s="1"/>
      <c r="Z364" s="1">
        <v>24.104620000000001</v>
      </c>
      <c r="AA364" s="1"/>
      <c r="AB364" s="1"/>
      <c r="AC364" s="1"/>
      <c r="AD364" s="1">
        <v>32.430340000000001</v>
      </c>
      <c r="AE364" s="1"/>
      <c r="AF364" s="1">
        <v>60.923999999999999</v>
      </c>
      <c r="AG364" s="1"/>
      <c r="AH364" s="1"/>
    </row>
    <row r="365" spans="2:34" x14ac:dyDescent="0.25">
      <c r="B365" s="1"/>
      <c r="C365" s="1">
        <v>25.776039999999998</v>
      </c>
      <c r="D365" s="1"/>
      <c r="E365" s="1"/>
      <c r="F365" s="1"/>
      <c r="G365" s="1"/>
      <c r="H365" s="1"/>
      <c r="I365" s="1">
        <v>43.760039999999996</v>
      </c>
      <c r="J365" s="1"/>
      <c r="K365" s="1"/>
      <c r="L365" s="1"/>
      <c r="M365" s="1">
        <v>7.9751300000000001</v>
      </c>
      <c r="N365" s="1"/>
      <c r="O365" s="1">
        <v>49.458030000000001</v>
      </c>
      <c r="P365" s="1"/>
      <c r="Q365" s="1"/>
      <c r="S365" s="1"/>
      <c r="T365" s="1">
        <v>11.87748</v>
      </c>
      <c r="U365" s="1"/>
      <c r="V365" s="1"/>
      <c r="W365" s="1"/>
      <c r="X365" s="1"/>
      <c r="Y365" s="1"/>
      <c r="Z365" s="1">
        <v>55.238219999999998</v>
      </c>
      <c r="AA365" s="1"/>
      <c r="AB365" s="1"/>
      <c r="AC365" s="1"/>
      <c r="AD365" s="1">
        <v>8.2651970000000006</v>
      </c>
      <c r="AE365" s="1"/>
      <c r="AF365" s="1">
        <v>40.963450000000002</v>
      </c>
      <c r="AG365" s="1"/>
      <c r="AH365" s="1"/>
    </row>
    <row r="366" spans="2:34" x14ac:dyDescent="0.25">
      <c r="B366" s="1"/>
      <c r="C366" s="1">
        <v>28.12913</v>
      </c>
      <c r="D366" s="1"/>
      <c r="E366" s="1"/>
      <c r="F366" s="1"/>
      <c r="G366" s="1"/>
      <c r="H366" s="1"/>
      <c r="I366" s="1"/>
      <c r="J366" s="1"/>
      <c r="K366" s="1"/>
      <c r="L366" s="1"/>
      <c r="M366" s="1">
        <v>52.749980000000001</v>
      </c>
      <c r="N366" s="1"/>
      <c r="O366" s="1">
        <v>44.48648</v>
      </c>
      <c r="P366" s="1"/>
      <c r="Q366" s="1"/>
      <c r="S366" s="1"/>
      <c r="T366" s="1">
        <v>11.46048</v>
      </c>
      <c r="U366" s="1"/>
      <c r="V366" s="1"/>
      <c r="W366" s="1"/>
      <c r="X366" s="1"/>
      <c r="Y366" s="1"/>
      <c r="Z366" s="1"/>
      <c r="AA366" s="1"/>
      <c r="AB366" s="1"/>
      <c r="AC366" s="1"/>
      <c r="AD366" s="1">
        <v>23.49352</v>
      </c>
      <c r="AE366" s="1"/>
      <c r="AF366" s="1">
        <v>29.7364</v>
      </c>
      <c r="AG366" s="1"/>
      <c r="AH366" s="1"/>
    </row>
    <row r="367" spans="2:34" x14ac:dyDescent="0.25">
      <c r="B367" s="1"/>
      <c r="C367" s="1">
        <v>20.002030000000001</v>
      </c>
      <c r="D367" s="1"/>
      <c r="E367" s="1"/>
      <c r="F367" s="1"/>
      <c r="G367" s="1"/>
      <c r="H367" s="1"/>
      <c r="I367" s="1"/>
      <c r="J367" s="1"/>
      <c r="K367" s="1"/>
      <c r="L367" s="1"/>
      <c r="M367" s="1">
        <v>21.280930000000001</v>
      </c>
      <c r="N367" s="1"/>
      <c r="O367" s="1">
        <v>53.940849999999998</v>
      </c>
      <c r="P367" s="1"/>
      <c r="Q367" s="1"/>
      <c r="S367" s="1"/>
      <c r="T367" s="1">
        <v>4.4582199999999998</v>
      </c>
      <c r="U367" s="1"/>
      <c r="V367" s="1"/>
      <c r="W367" s="1"/>
      <c r="X367" s="1"/>
      <c r="Y367" s="1"/>
      <c r="Z367" s="1"/>
      <c r="AA367" s="1"/>
      <c r="AB367" s="1"/>
      <c r="AC367" s="1"/>
      <c r="AD367" s="1">
        <v>42.229860000000002</v>
      </c>
      <c r="AE367" s="1"/>
      <c r="AF367" s="1">
        <v>9.1500439999999994</v>
      </c>
      <c r="AG367" s="1"/>
      <c r="AH367" s="1"/>
    </row>
    <row r="368" spans="2:34" x14ac:dyDescent="0.25">
      <c r="B368" s="1"/>
      <c r="C368" s="1">
        <v>41.637219999999999</v>
      </c>
      <c r="D368" s="1"/>
      <c r="E368" s="1"/>
      <c r="F368" s="1"/>
      <c r="G368" s="1"/>
      <c r="H368" s="1"/>
      <c r="I368" s="1"/>
      <c r="J368" s="1"/>
      <c r="K368" s="1"/>
      <c r="L368" s="1"/>
      <c r="M368" s="1">
        <v>9.1127300000000009</v>
      </c>
      <c r="N368" s="1"/>
      <c r="O368" s="1">
        <v>43.679729999999999</v>
      </c>
      <c r="P368" s="1"/>
      <c r="Q368" s="1"/>
      <c r="S368" s="1"/>
      <c r="T368" s="1">
        <v>12.021699999999999</v>
      </c>
      <c r="U368" s="1"/>
      <c r="V368" s="1"/>
      <c r="W368" s="1"/>
      <c r="X368" s="1"/>
      <c r="Y368" s="1"/>
      <c r="Z368" s="1"/>
      <c r="AA368" s="1"/>
      <c r="AB368" s="1"/>
      <c r="AC368" s="1"/>
      <c r="AD368" s="1">
        <v>8.5223340000000007</v>
      </c>
      <c r="AE368" s="1"/>
      <c r="AF368" s="1">
        <v>26.853809999999999</v>
      </c>
      <c r="AG368" s="1"/>
      <c r="AH368" s="1"/>
    </row>
    <row r="369" spans="2:34" x14ac:dyDescent="0.25">
      <c r="B369" s="1"/>
      <c r="C369" s="1">
        <v>22.34065</v>
      </c>
      <c r="D369" s="1"/>
      <c r="E369" s="1"/>
      <c r="F369" s="1"/>
      <c r="G369" s="1"/>
      <c r="H369" s="1"/>
      <c r="I369" s="1"/>
      <c r="J369" s="1"/>
      <c r="K369" s="1"/>
      <c r="L369" s="1"/>
      <c r="M369" s="1">
        <v>24.111409999999999</v>
      </c>
      <c r="N369" s="1"/>
      <c r="O369" s="1">
        <v>18.005749999999999</v>
      </c>
      <c r="P369" s="1"/>
      <c r="Q369" s="1"/>
      <c r="S369" s="1"/>
      <c r="T369" s="1">
        <v>13.85787</v>
      </c>
      <c r="U369" s="1"/>
      <c r="V369" s="1"/>
      <c r="W369" s="1"/>
      <c r="X369" s="1"/>
      <c r="Y369" s="1"/>
      <c r="Z369" s="1"/>
      <c r="AA369" s="1"/>
      <c r="AB369" s="1"/>
      <c r="AC369" s="1"/>
      <c r="AD369" s="1">
        <v>38.924509999999998</v>
      </c>
      <c r="AE369" s="1"/>
      <c r="AF369" s="1">
        <v>31.772310000000001</v>
      </c>
      <c r="AG369" s="1"/>
      <c r="AH369" s="1"/>
    </row>
    <row r="370" spans="2:34" x14ac:dyDescent="0.25">
      <c r="B370" s="1"/>
      <c r="C370" s="1">
        <v>10.967409999999999</v>
      </c>
      <c r="D370" s="1"/>
      <c r="E370" s="1"/>
      <c r="F370" s="1"/>
      <c r="G370" s="1"/>
      <c r="H370" s="1"/>
      <c r="I370" s="1"/>
      <c r="J370" s="1"/>
      <c r="K370" s="1"/>
      <c r="L370" s="1"/>
      <c r="M370" s="1">
        <v>36.013979999999997</v>
      </c>
      <c r="N370" s="1"/>
      <c r="O370" s="1">
        <v>50.018709999999999</v>
      </c>
      <c r="P370" s="1"/>
      <c r="Q370" s="1"/>
      <c r="S370" s="1"/>
      <c r="T370" s="1">
        <v>1.493546</v>
      </c>
      <c r="U370" s="1"/>
      <c r="V370" s="1"/>
      <c r="W370" s="1"/>
      <c r="X370" s="1"/>
      <c r="Y370" s="1"/>
      <c r="Z370" s="1"/>
      <c r="AA370" s="1"/>
      <c r="AB370" s="1"/>
      <c r="AC370" s="1"/>
      <c r="AD370" s="1">
        <v>16.972799999999999</v>
      </c>
      <c r="AE370" s="1"/>
      <c r="AF370" s="1">
        <v>45.041080000000001</v>
      </c>
      <c r="AG370" s="1"/>
      <c r="AH370" s="1"/>
    </row>
    <row r="371" spans="2:34" x14ac:dyDescent="0.25">
      <c r="B371" s="1"/>
      <c r="C371" s="1">
        <v>17.227360000000001</v>
      </c>
      <c r="D371" s="1"/>
      <c r="E371" s="1"/>
      <c r="F371" s="1"/>
      <c r="G371" s="1"/>
      <c r="H371" s="1"/>
      <c r="I371" s="1"/>
      <c r="J371" s="1"/>
      <c r="K371" s="1"/>
      <c r="L371" s="1"/>
      <c r="M371" s="1">
        <v>19.342009999999998</v>
      </c>
      <c r="N371" s="1"/>
      <c r="O371" s="1">
        <v>22.54834</v>
      </c>
      <c r="P371" s="1"/>
      <c r="Q371" s="1"/>
      <c r="S371" s="1"/>
      <c r="T371" s="1">
        <v>8.6279769999999996</v>
      </c>
      <c r="U371" s="1"/>
      <c r="V371" s="1"/>
      <c r="W371" s="1"/>
      <c r="X371" s="1"/>
      <c r="Y371" s="1"/>
      <c r="Z371" s="1"/>
      <c r="AA371" s="1"/>
      <c r="AB371" s="1"/>
      <c r="AC371" s="1"/>
      <c r="AD371" s="1">
        <v>31.808330000000002</v>
      </c>
      <c r="AE371" s="1"/>
      <c r="AF371" s="1">
        <v>4.016038</v>
      </c>
      <c r="AG371" s="1"/>
      <c r="AH371" s="1"/>
    </row>
    <row r="372" spans="2:34" x14ac:dyDescent="0.25">
      <c r="B372" s="1"/>
      <c r="C372" s="1">
        <v>11.20356</v>
      </c>
      <c r="D372" s="1"/>
      <c r="E372" s="1"/>
      <c r="F372" s="1"/>
      <c r="G372" s="1"/>
      <c r="H372" s="1"/>
      <c r="I372" s="1"/>
      <c r="J372" s="1"/>
      <c r="K372" s="1"/>
      <c r="L372" s="1"/>
      <c r="M372" s="1">
        <v>11.265840000000001</v>
      </c>
      <c r="N372" s="1"/>
      <c r="O372" s="1">
        <v>42.249749999999999</v>
      </c>
      <c r="P372" s="1"/>
      <c r="Q372" s="1"/>
      <c r="S372" s="1"/>
      <c r="T372" s="1">
        <v>3.4259300000000001</v>
      </c>
      <c r="U372" s="1"/>
      <c r="V372" s="1"/>
      <c r="W372" s="1"/>
      <c r="X372" s="1"/>
      <c r="Y372" s="1"/>
      <c r="Z372" s="1"/>
      <c r="AA372" s="1"/>
      <c r="AB372" s="1"/>
      <c r="AC372" s="1"/>
      <c r="AD372" s="1">
        <v>10.53876</v>
      </c>
      <c r="AE372" s="1"/>
      <c r="AF372" s="1">
        <v>50.350009999999997</v>
      </c>
      <c r="AG372" s="1"/>
      <c r="AH372" s="1"/>
    </row>
    <row r="373" spans="2:34" x14ac:dyDescent="0.25">
      <c r="B373" s="1"/>
      <c r="C373" s="1">
        <v>13.133699999999999</v>
      </c>
      <c r="D373" s="1"/>
      <c r="E373" s="1"/>
      <c r="F373" s="1"/>
      <c r="G373" s="1"/>
      <c r="H373" s="1"/>
      <c r="I373" s="1"/>
      <c r="J373" s="1"/>
      <c r="K373" s="1"/>
      <c r="L373" s="1"/>
      <c r="M373" s="1">
        <v>8.8953399999999991</v>
      </c>
      <c r="N373" s="1"/>
      <c r="O373" s="1">
        <v>11.197480000000001</v>
      </c>
      <c r="P373" s="1"/>
      <c r="Q373" s="1"/>
      <c r="S373" s="1"/>
      <c r="T373" s="1">
        <v>1.787795</v>
      </c>
      <c r="U373" s="1"/>
      <c r="V373" s="1"/>
      <c r="W373" s="1"/>
      <c r="X373" s="1"/>
      <c r="Y373" s="1"/>
      <c r="Z373" s="1"/>
      <c r="AA373" s="1"/>
      <c r="AB373" s="1"/>
      <c r="AC373" s="1"/>
      <c r="AD373" s="1">
        <v>8.562735</v>
      </c>
      <c r="AE373" s="1"/>
      <c r="AF373" s="1">
        <v>10.32098</v>
      </c>
      <c r="AG373" s="1"/>
      <c r="AH373" s="1"/>
    </row>
    <row r="374" spans="2:34" x14ac:dyDescent="0.25">
      <c r="B374" s="1"/>
      <c r="C374" s="1">
        <v>27.020209999999999</v>
      </c>
      <c r="D374" s="1"/>
      <c r="E374" s="1"/>
      <c r="F374" s="1"/>
      <c r="G374" s="1"/>
      <c r="H374" s="1"/>
      <c r="I374" s="1"/>
      <c r="J374" s="1"/>
      <c r="K374" s="1"/>
      <c r="L374" s="1"/>
      <c r="M374" s="1">
        <v>17.531379999999999</v>
      </c>
      <c r="N374" s="1"/>
      <c r="O374" s="1">
        <v>15.95543</v>
      </c>
      <c r="P374" s="1"/>
      <c r="Q374" s="1"/>
      <c r="S374" s="1"/>
      <c r="T374" s="1">
        <v>8.8726470000000006</v>
      </c>
      <c r="U374" s="1"/>
      <c r="V374" s="1"/>
      <c r="W374" s="1"/>
      <c r="X374" s="1"/>
      <c r="Y374" s="1"/>
      <c r="Z374" s="1"/>
      <c r="AA374" s="1"/>
      <c r="AB374" s="1"/>
      <c r="AC374" s="1"/>
      <c r="AD374" s="1">
        <v>10.24628</v>
      </c>
      <c r="AE374" s="1"/>
      <c r="AF374" s="1">
        <v>12.675520000000001</v>
      </c>
      <c r="AG374" s="1"/>
      <c r="AH374" s="1"/>
    </row>
    <row r="375" spans="2:34" x14ac:dyDescent="0.25">
      <c r="B375" s="1"/>
      <c r="C375" s="1">
        <v>44.983199999999997</v>
      </c>
      <c r="D375" s="1"/>
      <c r="E375" s="1"/>
      <c r="F375" s="1"/>
      <c r="G375" s="1"/>
      <c r="H375" s="1"/>
      <c r="I375" s="1"/>
      <c r="J375" s="1"/>
      <c r="K375" s="1"/>
      <c r="L375" s="1"/>
      <c r="M375" s="1">
        <v>26.664290000000001</v>
      </c>
      <c r="N375" s="1"/>
      <c r="O375" s="1">
        <v>3.9479700000000002</v>
      </c>
      <c r="P375" s="1"/>
      <c r="Q375" s="1"/>
      <c r="S375" s="1"/>
      <c r="T375" s="1">
        <v>10.732469999999999</v>
      </c>
      <c r="U375" s="1"/>
      <c r="V375" s="1"/>
      <c r="W375" s="1"/>
      <c r="X375" s="1"/>
      <c r="Y375" s="1"/>
      <c r="Z375" s="1"/>
      <c r="AA375" s="1"/>
      <c r="AB375" s="1"/>
      <c r="AC375" s="1"/>
      <c r="AD375" s="1">
        <v>8.4386069999999993</v>
      </c>
      <c r="AE375" s="1"/>
      <c r="AF375" s="1">
        <v>5.0736759999999999</v>
      </c>
      <c r="AG375" s="1"/>
      <c r="AH375" s="1"/>
    </row>
    <row r="376" spans="2:34" x14ac:dyDescent="0.25">
      <c r="B376" s="1"/>
      <c r="C376" s="1">
        <v>26.51876</v>
      </c>
      <c r="D376" s="1"/>
      <c r="E376" s="1"/>
      <c r="F376" s="1"/>
      <c r="G376" s="1"/>
      <c r="H376" s="1"/>
      <c r="I376" s="1"/>
      <c r="J376" s="1"/>
      <c r="K376" s="1"/>
      <c r="L376" s="1"/>
      <c r="M376" s="1">
        <v>6.4068800000000001</v>
      </c>
      <c r="N376" s="1"/>
      <c r="O376" s="1">
        <v>48.957250000000002</v>
      </c>
      <c r="P376" s="1"/>
      <c r="Q376" s="1"/>
      <c r="S376" s="1"/>
      <c r="T376" s="1">
        <v>5.0862569999999998</v>
      </c>
      <c r="U376" s="1"/>
      <c r="V376" s="1"/>
      <c r="W376" s="1"/>
      <c r="X376" s="1"/>
      <c r="Y376" s="1"/>
      <c r="Z376" s="1"/>
      <c r="AA376" s="1"/>
      <c r="AB376" s="1"/>
      <c r="AC376" s="1"/>
      <c r="AD376" s="1">
        <v>9.3619219999999999</v>
      </c>
      <c r="AE376" s="1"/>
      <c r="AF376" s="1">
        <v>56.030670000000001</v>
      </c>
      <c r="AG376" s="1"/>
      <c r="AH376" s="1"/>
    </row>
    <row r="377" spans="2:34" x14ac:dyDescent="0.25">
      <c r="B377" s="1"/>
      <c r="C377" s="1">
        <v>8.6709899999999998</v>
      </c>
      <c r="D377" s="1"/>
      <c r="E377" s="1"/>
      <c r="F377" s="1"/>
      <c r="G377" s="1"/>
      <c r="H377" s="1"/>
      <c r="I377" s="1"/>
      <c r="J377" s="1"/>
      <c r="K377" s="1"/>
      <c r="L377" s="1"/>
      <c r="M377" s="1">
        <v>18.510729999999999</v>
      </c>
      <c r="N377" s="1"/>
      <c r="O377" s="1">
        <v>11.876390000000001</v>
      </c>
      <c r="P377" s="1"/>
      <c r="Q377" s="1"/>
      <c r="S377" s="1"/>
      <c r="T377" s="1">
        <v>1.1971130000000001</v>
      </c>
      <c r="U377" s="1"/>
      <c r="V377" s="1"/>
      <c r="W377" s="1"/>
      <c r="X377" s="1"/>
      <c r="Y377" s="1"/>
      <c r="Z377" s="1"/>
      <c r="AA377" s="1"/>
      <c r="AB377" s="1"/>
      <c r="AC377" s="1"/>
      <c r="AD377" s="1">
        <v>9.2497480000000003</v>
      </c>
      <c r="AE377" s="1"/>
      <c r="AF377" s="1">
        <v>4.139729</v>
      </c>
      <c r="AG377" s="1"/>
      <c r="AH377" s="1"/>
    </row>
    <row r="378" spans="2:34" x14ac:dyDescent="0.25">
      <c r="B378" s="1"/>
      <c r="C378" s="1">
        <v>13.69445</v>
      </c>
      <c r="D378" s="1"/>
      <c r="E378" s="1"/>
      <c r="F378" s="1"/>
      <c r="G378" s="1"/>
      <c r="H378" s="1"/>
      <c r="I378" s="1"/>
      <c r="J378" s="1"/>
      <c r="K378" s="1"/>
      <c r="L378" s="1"/>
      <c r="M378" s="1">
        <v>61.713900000000002</v>
      </c>
      <c r="N378" s="1"/>
      <c r="O378" s="1">
        <v>34.53096</v>
      </c>
      <c r="P378" s="1"/>
      <c r="Q378" s="1"/>
      <c r="S378" s="1"/>
      <c r="T378" s="1">
        <v>4.9583060000000003</v>
      </c>
      <c r="U378" s="1"/>
      <c r="V378" s="1"/>
      <c r="W378" s="1"/>
      <c r="X378" s="1"/>
      <c r="Y378" s="1"/>
      <c r="Z378" s="1"/>
      <c r="AA378" s="1"/>
      <c r="AB378" s="1"/>
      <c r="AC378" s="1"/>
      <c r="AD378" s="1">
        <v>16.02891</v>
      </c>
      <c r="AE378" s="1"/>
      <c r="AF378" s="1">
        <v>23.963570000000001</v>
      </c>
      <c r="AG378" s="1"/>
      <c r="AH378" s="1"/>
    </row>
    <row r="379" spans="2:34" x14ac:dyDescent="0.25">
      <c r="B379" s="1"/>
      <c r="C379" s="1">
        <v>11.75615</v>
      </c>
      <c r="D379" s="1"/>
      <c r="E379" s="1"/>
      <c r="F379" s="1"/>
      <c r="G379" s="1"/>
      <c r="H379" s="1"/>
      <c r="I379" s="1"/>
      <c r="J379" s="1"/>
      <c r="K379" s="1"/>
      <c r="L379" s="1"/>
      <c r="M379" s="1">
        <v>25.68215</v>
      </c>
      <c r="N379" s="1"/>
      <c r="O379" s="1">
        <v>27.76773</v>
      </c>
      <c r="P379" s="1"/>
      <c r="Q379" s="1"/>
      <c r="S379" s="1"/>
      <c r="T379" s="1">
        <v>1.5746039999999999</v>
      </c>
      <c r="U379" s="1"/>
      <c r="V379" s="1"/>
      <c r="W379" s="1"/>
      <c r="X379" s="1"/>
      <c r="Y379" s="1"/>
      <c r="Z379" s="1"/>
      <c r="AA379" s="1"/>
      <c r="AB379" s="1"/>
      <c r="AC379" s="1"/>
      <c r="AD379" s="1">
        <v>38.178899999999999</v>
      </c>
      <c r="AE379" s="1"/>
      <c r="AF379" s="1">
        <v>7.8909380000000002</v>
      </c>
      <c r="AG379" s="1"/>
      <c r="AH379" s="1"/>
    </row>
    <row r="380" spans="2:34" x14ac:dyDescent="0.25">
      <c r="B380" s="1"/>
      <c r="C380" s="1">
        <v>48.02084</v>
      </c>
      <c r="D380" s="1"/>
      <c r="E380" s="1"/>
      <c r="F380" s="1"/>
      <c r="G380" s="1"/>
      <c r="H380" s="1"/>
      <c r="I380" s="1"/>
      <c r="J380" s="1"/>
      <c r="K380" s="1"/>
      <c r="L380" s="1"/>
      <c r="M380" s="1">
        <v>27.58633</v>
      </c>
      <c r="N380" s="1"/>
      <c r="O380" s="1">
        <v>34.287309999999998</v>
      </c>
      <c r="P380" s="1"/>
      <c r="Q380" s="1"/>
      <c r="S380" s="1"/>
      <c r="T380" s="1">
        <v>58.576860000000003</v>
      </c>
      <c r="U380" s="1"/>
      <c r="V380" s="1"/>
      <c r="W380" s="1"/>
      <c r="X380" s="1"/>
      <c r="Y380" s="1"/>
      <c r="Z380" s="1"/>
      <c r="AA380" s="1"/>
      <c r="AB380" s="1"/>
      <c r="AC380" s="1"/>
      <c r="AD380" s="1">
        <v>49.956389999999999</v>
      </c>
      <c r="AE380" s="1"/>
      <c r="AF380" s="1">
        <v>45.242870000000003</v>
      </c>
      <c r="AG380" s="1"/>
      <c r="AH380" s="1"/>
    </row>
    <row r="381" spans="2:34" x14ac:dyDescent="0.25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>
        <v>14.94281</v>
      </c>
      <c r="N381" s="1"/>
      <c r="O381" s="1">
        <v>15.64382</v>
      </c>
      <c r="P381" s="1"/>
      <c r="Q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>
        <v>16.323340000000002</v>
      </c>
      <c r="AE381" s="1"/>
      <c r="AF381" s="1">
        <v>8.8133110000000006</v>
      </c>
      <c r="AG381" s="1"/>
      <c r="AH381" s="1"/>
    </row>
    <row r="382" spans="2:34" x14ac:dyDescent="0.25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>
        <v>9.0554000000000006</v>
      </c>
      <c r="N382" s="1"/>
      <c r="O382" s="1">
        <v>10.40498</v>
      </c>
      <c r="P382" s="1"/>
      <c r="Q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>
        <v>8.1518300000000004</v>
      </c>
      <c r="AE382" s="1"/>
      <c r="AF382" s="1">
        <v>10.64978</v>
      </c>
      <c r="AG382" s="1"/>
      <c r="AH382" s="1"/>
    </row>
    <row r="383" spans="2:34" x14ac:dyDescent="0.25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>
        <v>67.040980000000005</v>
      </c>
      <c r="N383" s="1"/>
      <c r="O383" s="1">
        <v>20.48921</v>
      </c>
      <c r="P383" s="1"/>
      <c r="Q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>
        <v>15.17562</v>
      </c>
      <c r="AE383" s="1"/>
      <c r="AF383" s="1">
        <v>13.528740000000001</v>
      </c>
      <c r="AG383" s="1"/>
      <c r="AH383" s="1"/>
    </row>
    <row r="384" spans="2:34" x14ac:dyDescent="0.25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>
        <v>23.229679999999998</v>
      </c>
      <c r="N384" s="1"/>
      <c r="O384" s="1">
        <v>40.944200000000002</v>
      </c>
      <c r="P384" s="1"/>
      <c r="Q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>
        <v>25.601710000000001</v>
      </c>
      <c r="AE384" s="1"/>
      <c r="AF384" s="1">
        <v>30.578610000000001</v>
      </c>
      <c r="AG384" s="1"/>
      <c r="AH384" s="1"/>
    </row>
    <row r="385" spans="2:34" x14ac:dyDescent="0.25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>
        <v>25.603069999999999</v>
      </c>
      <c r="N385" s="1"/>
      <c r="O385" s="1">
        <v>69.250680000000003</v>
      </c>
      <c r="P385" s="1"/>
      <c r="Q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>
        <v>27.877669999999998</v>
      </c>
      <c r="AE385" s="1"/>
      <c r="AF385" s="1">
        <v>57.172849999999997</v>
      </c>
      <c r="AG385" s="1"/>
      <c r="AH385" s="1"/>
    </row>
    <row r="386" spans="2:34" x14ac:dyDescent="0.25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>
        <v>17.686330000000002</v>
      </c>
      <c r="N386" s="1"/>
      <c r="O386" s="1">
        <v>23.051220000000001</v>
      </c>
      <c r="P386" s="1"/>
      <c r="Q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>
        <v>20.203970000000002</v>
      </c>
      <c r="AE386" s="1"/>
      <c r="AF386" s="1">
        <v>40.153669999999998</v>
      </c>
      <c r="AG386" s="1"/>
      <c r="AH386" s="1"/>
    </row>
    <row r="387" spans="2:34" x14ac:dyDescent="0.25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>
        <v>28.087109999999999</v>
      </c>
      <c r="N387" s="1"/>
      <c r="O387" s="1">
        <v>36.466880000000003</v>
      </c>
      <c r="P387" s="1"/>
      <c r="Q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>
        <v>57.525449999999999</v>
      </c>
      <c r="AE387" s="1"/>
      <c r="AF387" s="1">
        <v>18.738150000000001</v>
      </c>
      <c r="AG387" s="1"/>
      <c r="AH387" s="1"/>
    </row>
    <row r="388" spans="2:34" x14ac:dyDescent="0.25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>
        <v>29.310410000000001</v>
      </c>
      <c r="N388" s="1"/>
      <c r="O388" s="1">
        <v>27.086169999999999</v>
      </c>
      <c r="P388" s="1"/>
      <c r="Q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>
        <v>75.074489999999997</v>
      </c>
      <c r="AE388" s="1"/>
      <c r="AF388" s="1">
        <v>5.8656259999999998</v>
      </c>
      <c r="AG388" s="1"/>
      <c r="AH388" s="1"/>
    </row>
    <row r="389" spans="2:34" x14ac:dyDescent="0.25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>
        <v>24.299969999999998</v>
      </c>
      <c r="N389" s="1"/>
      <c r="O389" s="1">
        <v>38.159939999999999</v>
      </c>
      <c r="P389" s="1"/>
      <c r="Q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>
        <v>31.622260000000001</v>
      </c>
      <c r="AE389" s="1"/>
      <c r="AF389" s="1">
        <v>41.69173</v>
      </c>
      <c r="AG389" s="1"/>
      <c r="AH389" s="1"/>
    </row>
    <row r="390" spans="2:34" x14ac:dyDescent="0.25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>
        <v>15.483420000000001</v>
      </c>
      <c r="N390" s="1"/>
      <c r="O390" s="1">
        <v>37.304569999999998</v>
      </c>
      <c r="P390" s="1"/>
      <c r="Q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>
        <v>22.242619999999999</v>
      </c>
      <c r="AE390" s="1"/>
      <c r="AF390" s="1">
        <v>37.297969999999999</v>
      </c>
      <c r="AG390" s="1"/>
      <c r="AH390" s="1"/>
    </row>
    <row r="391" spans="2:34" x14ac:dyDescent="0.25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>
        <v>34.467269999999999</v>
      </c>
      <c r="N391" s="1"/>
      <c r="O391" s="1">
        <v>34.06071</v>
      </c>
      <c r="P391" s="1"/>
      <c r="Q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>
        <v>44.906370000000003</v>
      </c>
      <c r="AE391" s="1"/>
      <c r="AF391" s="1">
        <v>54.954920000000001</v>
      </c>
      <c r="AG391" s="1"/>
      <c r="AH391" s="1"/>
    </row>
    <row r="392" spans="2:34" x14ac:dyDescent="0.25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>
        <v>73.755619999999993</v>
      </c>
      <c r="P392" s="1"/>
      <c r="Q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>
        <v>58.292580000000001</v>
      </c>
      <c r="AG392" s="1"/>
      <c r="AH392" s="1"/>
    </row>
    <row r="393" spans="2:34" x14ac:dyDescent="0.25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>
        <v>53.981619999999999</v>
      </c>
      <c r="P393" s="1"/>
      <c r="Q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>
        <v>43.227820000000001</v>
      </c>
      <c r="AG393" s="1"/>
      <c r="AH393" s="1"/>
    </row>
    <row r="394" spans="2:34" x14ac:dyDescent="0.25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>
        <v>50.346240000000002</v>
      </c>
      <c r="P394" s="1"/>
      <c r="Q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>
        <v>41.276629999999997</v>
      </c>
      <c r="AG394" s="1"/>
      <c r="AH394" s="1"/>
    </row>
    <row r="395" spans="2:34" x14ac:dyDescent="0.25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>
        <v>55.021389999999997</v>
      </c>
      <c r="P395" s="1"/>
      <c r="Q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>
        <v>34.029409999999999</v>
      </c>
      <c r="AG395" s="1"/>
      <c r="AH395" s="1"/>
    </row>
    <row r="396" spans="2:34" x14ac:dyDescent="0.25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>
        <v>50.258670000000002</v>
      </c>
      <c r="P396" s="1"/>
      <c r="Q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>
        <v>44.629640000000002</v>
      </c>
      <c r="AG396" s="1"/>
      <c r="AH396" s="1"/>
    </row>
    <row r="397" spans="2:34" x14ac:dyDescent="0.25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>
        <v>31.13036</v>
      </c>
      <c r="P397" s="1"/>
      <c r="Q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>
        <v>19.580410000000001</v>
      </c>
      <c r="AG397" s="1"/>
      <c r="AH397" s="1"/>
    </row>
    <row r="398" spans="2:34" x14ac:dyDescent="0.25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>
        <v>24.407139999999998</v>
      </c>
      <c r="P398" s="1"/>
      <c r="Q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>
        <v>7.9099389999999996</v>
      </c>
      <c r="AG398" s="1"/>
      <c r="AH398" s="1"/>
    </row>
    <row r="399" spans="2:34" x14ac:dyDescent="0.25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>
        <v>68.656120000000001</v>
      </c>
      <c r="P399" s="1"/>
      <c r="Q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>
        <v>45.121540000000003</v>
      </c>
      <c r="AG399" s="1"/>
      <c r="AH399" s="1"/>
    </row>
    <row r="400" spans="2:34" x14ac:dyDescent="0.25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>
        <v>21.672920000000001</v>
      </c>
      <c r="P400" s="1"/>
      <c r="Q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>
        <v>11.47644</v>
      </c>
      <c r="AG400" s="1"/>
      <c r="AH400" s="1"/>
    </row>
    <row r="401" spans="2:34" x14ac:dyDescent="0.25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>
        <v>54.60745</v>
      </c>
      <c r="P401" s="1"/>
      <c r="Q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>
        <v>51.964979999999997</v>
      </c>
      <c r="AG401" s="1"/>
      <c r="AH401" s="1"/>
    </row>
    <row r="402" spans="2:34" x14ac:dyDescent="0.25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>
        <v>61.407150000000001</v>
      </c>
      <c r="P402" s="1"/>
      <c r="Q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>
        <v>41.698830000000001</v>
      </c>
      <c r="AG402" s="1"/>
      <c r="AH402" s="1"/>
    </row>
  </sheetData>
  <mergeCells count="16">
    <mergeCell ref="AE2:AF2"/>
    <mergeCell ref="AG2:AH2"/>
    <mergeCell ref="N2:O2"/>
    <mergeCell ref="P2:Q2"/>
    <mergeCell ref="H2:I2"/>
    <mergeCell ref="S2:T2"/>
    <mergeCell ref="Y2:Z2"/>
    <mergeCell ref="AA2:AB2"/>
    <mergeCell ref="U2:V2"/>
    <mergeCell ref="AC2:AD2"/>
    <mergeCell ref="W2:X2"/>
    <mergeCell ref="B2:C2"/>
    <mergeCell ref="J2:K2"/>
    <mergeCell ref="D2:E2"/>
    <mergeCell ref="L2:M2"/>
    <mergeCell ref="F2:G2"/>
  </mergeCells>
  <phoneticPr fontId="10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620"/>
  <sheetViews>
    <sheetView workbookViewId="0">
      <selection activeCell="D23" sqref="D23"/>
    </sheetView>
  </sheetViews>
  <sheetFormatPr defaultRowHeight="16.5" x14ac:dyDescent="0.25"/>
  <sheetData>
    <row r="1" spans="1:9" x14ac:dyDescent="0.25">
      <c r="B1" s="27" t="s">
        <v>272</v>
      </c>
      <c r="C1" s="27"/>
      <c r="D1" s="27"/>
      <c r="E1" s="27"/>
      <c r="F1" s="27" t="s">
        <v>271</v>
      </c>
      <c r="G1" s="27"/>
      <c r="H1" s="27"/>
      <c r="I1" s="27"/>
    </row>
    <row r="2" spans="1:9" s="17" customFormat="1" x14ac:dyDescent="0.25">
      <c r="A2" s="17" t="s">
        <v>150</v>
      </c>
      <c r="B2" s="17" t="s">
        <v>143</v>
      </c>
      <c r="C2" s="17" t="s">
        <v>143</v>
      </c>
      <c r="D2" s="18" t="s">
        <v>142</v>
      </c>
      <c r="E2" s="18" t="s">
        <v>142</v>
      </c>
      <c r="F2" s="17" t="s">
        <v>143</v>
      </c>
      <c r="G2" s="17" t="s">
        <v>143</v>
      </c>
      <c r="H2" s="18" t="s">
        <v>142</v>
      </c>
      <c r="I2" s="18" t="s">
        <v>142</v>
      </c>
    </row>
    <row r="3" spans="1:9" s="17" customFormat="1" x14ac:dyDescent="0.25">
      <c r="A3" s="17" t="s">
        <v>141</v>
      </c>
      <c r="B3" s="18" t="s">
        <v>143</v>
      </c>
      <c r="C3" s="18" t="s">
        <v>142</v>
      </c>
      <c r="D3" s="18" t="s">
        <v>143</v>
      </c>
      <c r="E3" s="18" t="s">
        <v>142</v>
      </c>
      <c r="F3" s="18" t="s">
        <v>143</v>
      </c>
      <c r="G3" s="18" t="s">
        <v>142</v>
      </c>
      <c r="H3" s="18" t="s">
        <v>143</v>
      </c>
      <c r="I3" s="18" t="s">
        <v>142</v>
      </c>
    </row>
    <row r="4" spans="1:9" x14ac:dyDescent="0.25">
      <c r="B4" s="16">
        <v>0.46996199999999999</v>
      </c>
      <c r="C4" s="16">
        <v>0.66390199999999999</v>
      </c>
      <c r="D4" s="16">
        <v>1.51197</v>
      </c>
      <c r="E4" s="16">
        <v>5.67631</v>
      </c>
      <c r="F4" s="16">
        <v>0.58840000000000003</v>
      </c>
      <c r="G4" s="16">
        <v>0.51879900000000001</v>
      </c>
      <c r="H4" s="16">
        <v>0.87490400000000002</v>
      </c>
      <c r="I4" s="16">
        <v>0.228051</v>
      </c>
    </row>
    <row r="5" spans="1:9" x14ac:dyDescent="0.25">
      <c r="B5" s="16">
        <v>0.14021400000000001</v>
      </c>
      <c r="C5" s="16">
        <v>0.689778</v>
      </c>
      <c r="D5" s="16">
        <v>0.82812699999999995</v>
      </c>
      <c r="E5" s="16">
        <v>2.23698</v>
      </c>
      <c r="F5" s="16">
        <v>0.58357800000000004</v>
      </c>
      <c r="G5" s="16">
        <v>0.26472600000000002</v>
      </c>
      <c r="H5" s="16">
        <v>0.57918899999999995</v>
      </c>
      <c r="I5" s="16">
        <v>3.7090100000000001</v>
      </c>
    </row>
    <row r="6" spans="1:9" x14ac:dyDescent="0.25">
      <c r="B6" s="16">
        <v>-9.9990699999999997</v>
      </c>
      <c r="C6" s="16">
        <v>0.30935699999999999</v>
      </c>
      <c r="D6" s="16">
        <v>2.0776300000000001</v>
      </c>
      <c r="E6" s="16">
        <v>10.504</v>
      </c>
      <c r="F6" s="16">
        <v>0.70435199999999998</v>
      </c>
      <c r="G6" s="16">
        <v>0.32152599999999998</v>
      </c>
      <c r="H6" s="16">
        <v>0.41492699999999999</v>
      </c>
      <c r="I6" s="16">
        <v>0.24543300000000001</v>
      </c>
    </row>
    <row r="7" spans="1:9" x14ac:dyDescent="0.25">
      <c r="B7" s="16">
        <v>0.73108399999999996</v>
      </c>
      <c r="C7" s="16">
        <v>0.49203400000000003</v>
      </c>
      <c r="D7" s="16">
        <v>1.0142199999999999</v>
      </c>
      <c r="E7" s="16">
        <v>11.369</v>
      </c>
      <c r="F7" s="16">
        <v>0.72447300000000003</v>
      </c>
      <c r="G7" s="16">
        <v>0.140843</v>
      </c>
      <c r="H7" s="16">
        <v>0.67176599999999997</v>
      </c>
      <c r="I7" s="16">
        <v>0.83754499999999998</v>
      </c>
    </row>
    <row r="8" spans="1:9" x14ac:dyDescent="0.25">
      <c r="B8" s="16">
        <v>0.73167499999999996</v>
      </c>
      <c r="C8" s="16">
        <v>0.87011300000000003</v>
      </c>
      <c r="D8" s="16">
        <v>1.15916</v>
      </c>
      <c r="E8" s="16">
        <v>14.2765</v>
      </c>
      <c r="F8" s="16">
        <v>0.47573199999999999</v>
      </c>
      <c r="G8" s="16">
        <v>0.36104900000000001</v>
      </c>
      <c r="H8" s="16">
        <v>1.41971</v>
      </c>
      <c r="I8" s="16">
        <v>0.43919799999999998</v>
      </c>
    </row>
    <row r="9" spans="1:9" x14ac:dyDescent="0.25">
      <c r="B9" s="16">
        <v>0.52832299999999999</v>
      </c>
      <c r="C9" s="16">
        <v>0.46702900000000003</v>
      </c>
      <c r="D9" s="16">
        <v>2.4283999999999999</v>
      </c>
      <c r="E9" s="16">
        <v>3.2721100000000001</v>
      </c>
      <c r="F9" s="16">
        <v>0.57132300000000003</v>
      </c>
      <c r="G9" s="16">
        <v>0.29549300000000001</v>
      </c>
      <c r="H9" s="16">
        <v>0.35439799999999999</v>
      </c>
      <c r="I9" s="16">
        <v>0.448521</v>
      </c>
    </row>
    <row r="10" spans="1:9" x14ac:dyDescent="0.25">
      <c r="B10" s="16">
        <v>0.75419999999999998</v>
      </c>
      <c r="C10" s="16">
        <v>0.56792100000000001</v>
      </c>
      <c r="D10" s="16">
        <v>0.73272300000000001</v>
      </c>
      <c r="E10" s="16">
        <v>1.49421</v>
      </c>
      <c r="F10" s="16">
        <v>0.67122800000000005</v>
      </c>
      <c r="G10" s="16">
        <v>0.29654199999999997</v>
      </c>
      <c r="H10" s="16">
        <v>0.75733700000000004</v>
      </c>
      <c r="I10" s="16">
        <v>0.277173</v>
      </c>
    </row>
    <row r="11" spans="1:9" x14ac:dyDescent="0.25">
      <c r="B11" s="16">
        <v>0.69710700000000003</v>
      </c>
      <c r="C11" s="16">
        <v>0.46140399999999998</v>
      </c>
      <c r="D11" s="16">
        <v>0.61407299999999998</v>
      </c>
      <c r="E11" s="16">
        <v>10.7723</v>
      </c>
      <c r="F11" s="16">
        <v>0.43720900000000001</v>
      </c>
      <c r="G11" s="16">
        <v>0.47419499999999998</v>
      </c>
      <c r="H11" s="16">
        <v>1.15764</v>
      </c>
      <c r="I11" s="16">
        <v>0.192718</v>
      </c>
    </row>
    <row r="12" spans="1:9" x14ac:dyDescent="0.25">
      <c r="B12" s="16">
        <v>1.37517</v>
      </c>
      <c r="C12" s="16">
        <v>1.0743499999999999</v>
      </c>
      <c r="D12" s="16">
        <v>1.8195600000000001</v>
      </c>
      <c r="E12" s="16">
        <v>2.3522400000000001</v>
      </c>
      <c r="F12" s="16">
        <v>0.71231699999999998</v>
      </c>
      <c r="G12" s="16">
        <v>0.44226399999999999</v>
      </c>
      <c r="H12" s="16">
        <v>0.62179399999999996</v>
      </c>
      <c r="I12" s="16">
        <v>0.33578999999999998</v>
      </c>
    </row>
    <row r="13" spans="1:9" x14ac:dyDescent="0.25">
      <c r="B13" s="16">
        <v>1.0456000000000001</v>
      </c>
      <c r="C13" s="16">
        <v>0.38222800000000001</v>
      </c>
      <c r="D13" s="16">
        <v>1.3579600000000001</v>
      </c>
      <c r="E13" s="16">
        <v>9.7093799999999995</v>
      </c>
      <c r="F13" s="16">
        <v>0.47871200000000003</v>
      </c>
      <c r="G13" s="16">
        <v>0.53030200000000005</v>
      </c>
      <c r="H13" s="16">
        <v>0.617259</v>
      </c>
      <c r="I13" s="16">
        <v>0.93244499999999997</v>
      </c>
    </row>
    <row r="14" spans="1:9" x14ac:dyDescent="0.25">
      <c r="B14" s="16">
        <v>1.5949199999999999</v>
      </c>
      <c r="C14" s="16">
        <v>0.56577999999999995</v>
      </c>
      <c r="D14" s="16">
        <v>1.08019</v>
      </c>
      <c r="E14" s="16">
        <v>11.7188</v>
      </c>
      <c r="F14" s="16">
        <v>0.54163799999999995</v>
      </c>
      <c r="G14" s="16">
        <v>0.69677500000000003</v>
      </c>
      <c r="H14" s="16">
        <v>0.46728500000000001</v>
      </c>
      <c r="I14" s="16">
        <v>0.21384800000000001</v>
      </c>
    </row>
    <row r="15" spans="1:9" x14ac:dyDescent="0.25">
      <c r="B15" s="16">
        <v>0.86659399999999998</v>
      </c>
      <c r="C15" s="16">
        <v>0.49877100000000002</v>
      </c>
      <c r="D15" s="16">
        <v>1.7955300000000001</v>
      </c>
      <c r="E15" s="16">
        <v>15.988899999999999</v>
      </c>
      <c r="F15" s="16">
        <v>0.42173300000000002</v>
      </c>
      <c r="G15" s="16">
        <v>0.75224000000000002</v>
      </c>
      <c r="H15" s="16">
        <v>0.57664300000000002</v>
      </c>
      <c r="I15" s="16">
        <v>0.38988699999999998</v>
      </c>
    </row>
    <row r="16" spans="1:9" x14ac:dyDescent="0.25">
      <c r="B16" s="16">
        <v>0.52700100000000005</v>
      </c>
      <c r="C16" s="16">
        <v>0.76177300000000003</v>
      </c>
      <c r="D16" s="16">
        <v>1.14832</v>
      </c>
      <c r="E16" s="16">
        <v>6.5689799999999998</v>
      </c>
      <c r="F16" s="16">
        <v>0.38523200000000002</v>
      </c>
      <c r="G16" s="16">
        <v>0.41694399999999998</v>
      </c>
      <c r="H16" s="16">
        <v>0.49577399999999999</v>
      </c>
      <c r="I16" s="16">
        <v>0.42491299999999999</v>
      </c>
    </row>
    <row r="17" spans="2:9" x14ac:dyDescent="0.25">
      <c r="B17" s="16">
        <v>0.58372000000000002</v>
      </c>
      <c r="C17" s="16">
        <v>2.3184</v>
      </c>
      <c r="D17" s="16">
        <v>0.94507799999999997</v>
      </c>
      <c r="E17" s="16">
        <v>1.6717299999999999</v>
      </c>
      <c r="F17" s="16">
        <v>0.49048999999999998</v>
      </c>
      <c r="G17" s="16">
        <v>0.68059199999999997</v>
      </c>
      <c r="H17" s="16">
        <v>0.415995</v>
      </c>
      <c r="I17" s="16">
        <v>0.30186499999999999</v>
      </c>
    </row>
    <row r="18" spans="2:9" x14ac:dyDescent="0.25">
      <c r="B18" s="16">
        <v>0.55583400000000005</v>
      </c>
      <c r="C18" s="16">
        <v>0.54614600000000002</v>
      </c>
      <c r="D18" s="16">
        <v>2.1024500000000002</v>
      </c>
      <c r="E18" s="16">
        <v>6.8033599999999996</v>
      </c>
      <c r="F18" s="16">
        <v>0.362373</v>
      </c>
      <c r="G18" s="16">
        <v>0.34886</v>
      </c>
      <c r="H18" s="16">
        <v>0.39876899999999998</v>
      </c>
      <c r="I18" s="16">
        <v>0.43636900000000001</v>
      </c>
    </row>
    <row r="19" spans="2:9" x14ac:dyDescent="0.25">
      <c r="B19" s="16">
        <v>0.478829</v>
      </c>
      <c r="C19" s="16">
        <v>0.42693599999999998</v>
      </c>
      <c r="D19" s="16">
        <v>1.3429599999999999</v>
      </c>
      <c r="E19" s="16">
        <v>0.61295500000000003</v>
      </c>
      <c r="F19" s="16">
        <v>0.58450899999999995</v>
      </c>
      <c r="G19" s="16">
        <v>0.235514</v>
      </c>
      <c r="H19" s="16">
        <v>7.0094399999999997</v>
      </c>
      <c r="I19" s="16">
        <v>0.37212800000000001</v>
      </c>
    </row>
    <row r="20" spans="2:9" x14ac:dyDescent="0.25">
      <c r="B20" s="16">
        <v>0.60593900000000001</v>
      </c>
      <c r="C20" s="16">
        <v>1.21746</v>
      </c>
      <c r="D20" s="16">
        <v>1.0482800000000001</v>
      </c>
      <c r="E20" s="16">
        <v>0.85696799999999995</v>
      </c>
      <c r="F20" s="16">
        <v>0.41648000000000002</v>
      </c>
      <c r="G20" s="16">
        <v>0.19089100000000001</v>
      </c>
      <c r="H20" s="16">
        <v>0.61756900000000003</v>
      </c>
      <c r="I20" s="16">
        <v>0.28855700000000001</v>
      </c>
    </row>
    <row r="21" spans="2:9" x14ac:dyDescent="0.25">
      <c r="B21" s="16">
        <v>0.869537</v>
      </c>
      <c r="C21" s="16">
        <v>0.73314400000000002</v>
      </c>
      <c r="D21" s="16">
        <v>0.45651799999999998</v>
      </c>
      <c r="E21" s="16">
        <v>1.2595000000000001</v>
      </c>
      <c r="F21" s="16">
        <v>0.50660099999999997</v>
      </c>
      <c r="G21" s="16">
        <v>0.17184199999999999</v>
      </c>
      <c r="H21" s="16">
        <v>0.72732200000000002</v>
      </c>
      <c r="I21" s="16">
        <v>0.32461299999999998</v>
      </c>
    </row>
    <row r="22" spans="2:9" x14ac:dyDescent="0.25">
      <c r="B22" s="16">
        <v>0.63745099999999999</v>
      </c>
      <c r="C22" s="16">
        <v>0.63741999999999999</v>
      </c>
      <c r="D22" s="16">
        <v>0.59845999999999999</v>
      </c>
      <c r="E22" s="16">
        <v>0.88818799999999998</v>
      </c>
      <c r="F22" s="16">
        <v>0.39131700000000003</v>
      </c>
      <c r="G22" s="16">
        <v>0.22639000000000001</v>
      </c>
      <c r="H22" s="16">
        <v>0.85382400000000003</v>
      </c>
      <c r="I22" s="16">
        <v>0.298151</v>
      </c>
    </row>
    <row r="23" spans="2:9" x14ac:dyDescent="0.25">
      <c r="B23" s="16">
        <v>0.67048799999999997</v>
      </c>
      <c r="C23" s="16">
        <v>0.46164500000000003</v>
      </c>
      <c r="D23" s="16">
        <v>1.1064099999999999</v>
      </c>
      <c r="E23" s="16">
        <v>4.0856000000000003</v>
      </c>
      <c r="F23" s="16">
        <v>3.9011300000000002</v>
      </c>
      <c r="G23" s="16">
        <v>0.55149599999999999</v>
      </c>
      <c r="H23" s="16">
        <v>0.44780399999999998</v>
      </c>
      <c r="I23" s="16">
        <v>0.47843599999999997</v>
      </c>
    </row>
    <row r="24" spans="2:9" x14ac:dyDescent="0.25">
      <c r="B24" s="16">
        <v>0.73504999999999998</v>
      </c>
      <c r="C24" s="16">
        <v>0.50226700000000002</v>
      </c>
      <c r="D24" s="16">
        <v>0.87386699999999995</v>
      </c>
      <c r="E24" s="16">
        <v>47.962000000000003</v>
      </c>
      <c r="F24" s="16">
        <v>0.65942800000000001</v>
      </c>
      <c r="G24" s="16">
        <v>0.513262</v>
      </c>
      <c r="H24" s="16">
        <v>0.284163</v>
      </c>
      <c r="I24" s="16">
        <v>0.47601500000000002</v>
      </c>
    </row>
    <row r="25" spans="2:9" x14ac:dyDescent="0.25">
      <c r="B25" s="16">
        <v>0.91004700000000005</v>
      </c>
      <c r="C25" s="16">
        <v>0.76741000000000004</v>
      </c>
      <c r="D25" s="16">
        <v>0.914439</v>
      </c>
      <c r="E25" s="16">
        <v>0.86271900000000001</v>
      </c>
      <c r="F25" s="16">
        <v>1.0079800000000001</v>
      </c>
      <c r="G25" s="16">
        <v>1.0309600000000001</v>
      </c>
      <c r="H25" s="16">
        <v>0.545574</v>
      </c>
      <c r="I25" s="16">
        <v>0.37230799999999997</v>
      </c>
    </row>
    <row r="26" spans="2:9" x14ac:dyDescent="0.25">
      <c r="B26" s="16">
        <v>0.64309499999999997</v>
      </c>
      <c r="C26" s="16">
        <v>0.85056200000000004</v>
      </c>
      <c r="D26" s="16">
        <v>1.86866</v>
      </c>
      <c r="E26" s="16">
        <v>2.3572500000000001</v>
      </c>
      <c r="F26" s="16">
        <v>0.58210099999999998</v>
      </c>
      <c r="G26" s="16">
        <v>0.54096</v>
      </c>
      <c r="H26" s="16">
        <v>0.52660300000000004</v>
      </c>
      <c r="I26" s="16">
        <v>0.51796399999999998</v>
      </c>
    </row>
    <row r="27" spans="2:9" x14ac:dyDescent="0.25">
      <c r="B27" s="16">
        <v>1.06891</v>
      </c>
      <c r="C27" s="16">
        <v>1.07422</v>
      </c>
      <c r="D27" s="16">
        <v>2.3342700000000001</v>
      </c>
      <c r="E27" s="16">
        <v>0.61360099999999995</v>
      </c>
      <c r="F27" s="16">
        <v>0.76452699999999996</v>
      </c>
      <c r="G27" s="16">
        <v>0.32449899999999998</v>
      </c>
      <c r="H27" s="16">
        <v>0.58391300000000002</v>
      </c>
      <c r="I27" s="16">
        <v>0.50243099999999996</v>
      </c>
    </row>
    <row r="28" spans="2:9" x14ac:dyDescent="0.25">
      <c r="B28" s="16">
        <v>0.70080299999999995</v>
      </c>
      <c r="C28" s="16">
        <v>0.87462700000000004</v>
      </c>
      <c r="D28" s="16">
        <v>0.88315999999999995</v>
      </c>
      <c r="E28" s="16">
        <v>0.90259699999999998</v>
      </c>
      <c r="F28" s="16">
        <v>0.62935700000000006</v>
      </c>
      <c r="G28" s="16">
        <v>0.40408100000000002</v>
      </c>
      <c r="H28" s="16">
        <v>0.776505</v>
      </c>
      <c r="I28" s="16">
        <v>0.44019999999999998</v>
      </c>
    </row>
    <row r="29" spans="2:9" x14ac:dyDescent="0.25">
      <c r="B29" s="16">
        <v>0.83219900000000002</v>
      </c>
      <c r="C29" s="16">
        <v>2.3705500000000002</v>
      </c>
      <c r="D29" s="16">
        <v>1.0067900000000001</v>
      </c>
      <c r="E29" s="16">
        <v>10.789300000000001</v>
      </c>
      <c r="F29" s="16">
        <v>0.67900199999999999</v>
      </c>
      <c r="G29" s="16">
        <v>0.348499</v>
      </c>
      <c r="H29" s="16">
        <v>0.78547</v>
      </c>
      <c r="I29" s="16">
        <v>0.21146599999999999</v>
      </c>
    </row>
    <row r="30" spans="2:9" x14ac:dyDescent="0.25">
      <c r="B30" s="16">
        <v>1.3312299999999999</v>
      </c>
      <c r="C30" s="16">
        <v>0.560392</v>
      </c>
      <c r="D30" s="16">
        <v>0.84132200000000001</v>
      </c>
      <c r="E30" s="16">
        <v>0.90019000000000005</v>
      </c>
      <c r="F30" s="16">
        <v>0.58146200000000003</v>
      </c>
      <c r="G30" s="16">
        <v>0.36485299999999998</v>
      </c>
      <c r="H30" s="16">
        <v>0.357622</v>
      </c>
      <c r="I30" s="16">
        <v>-35.701300000000003</v>
      </c>
    </row>
    <row r="31" spans="2:9" x14ac:dyDescent="0.25">
      <c r="B31" s="16">
        <v>1.00519</v>
      </c>
      <c r="C31" s="16">
        <v>0.81695399999999996</v>
      </c>
      <c r="D31" s="16">
        <v>1.8548800000000001</v>
      </c>
      <c r="E31" s="16">
        <v>0.967275</v>
      </c>
      <c r="F31" s="16">
        <v>0.52928799999999998</v>
      </c>
      <c r="G31" s="16">
        <v>0.25503100000000001</v>
      </c>
      <c r="H31" s="16">
        <v>0.307591</v>
      </c>
      <c r="I31" s="16">
        <v>0.36719000000000002</v>
      </c>
    </row>
    <row r="32" spans="2:9" x14ac:dyDescent="0.25">
      <c r="B32" s="16">
        <v>0.89676599999999995</v>
      </c>
      <c r="C32" s="16">
        <v>0.63864900000000002</v>
      </c>
      <c r="D32" s="16">
        <v>1.16256</v>
      </c>
      <c r="E32" s="16">
        <v>11.0611</v>
      </c>
      <c r="F32" s="16">
        <v>0.65341199999999999</v>
      </c>
      <c r="G32" s="16">
        <v>0.38677600000000001</v>
      </c>
      <c r="H32" s="16">
        <v>0.58204500000000003</v>
      </c>
      <c r="I32" s="16">
        <v>0.67765399999999998</v>
      </c>
    </row>
    <row r="33" spans="2:9" x14ac:dyDescent="0.25">
      <c r="B33" s="16">
        <v>0.65242299999999998</v>
      </c>
      <c r="C33" s="16">
        <v>0.99990299999999999</v>
      </c>
      <c r="D33" s="16">
        <v>0.89021899999999998</v>
      </c>
      <c r="E33" s="16">
        <v>1.3130599999999999</v>
      </c>
      <c r="F33" s="16">
        <v>0.41390300000000002</v>
      </c>
      <c r="G33" s="16">
        <v>0.42849700000000002</v>
      </c>
      <c r="H33" s="16">
        <v>0.47131699999999999</v>
      </c>
      <c r="I33" s="16">
        <v>0.59748400000000002</v>
      </c>
    </row>
    <row r="34" spans="2:9" x14ac:dyDescent="0.25">
      <c r="B34" s="16">
        <v>0.79966599999999999</v>
      </c>
      <c r="C34" s="16">
        <v>7.3442800000000004</v>
      </c>
      <c r="D34" s="16">
        <v>1.24295</v>
      </c>
      <c r="E34" s="16">
        <v>0.82920000000000005</v>
      </c>
      <c r="F34" s="16">
        <v>1.24411</v>
      </c>
      <c r="G34" s="16">
        <v>0.74296700000000004</v>
      </c>
      <c r="H34" s="16">
        <v>0.61710699999999996</v>
      </c>
      <c r="I34" s="16">
        <v>0.35571000000000003</v>
      </c>
    </row>
    <row r="35" spans="2:9" x14ac:dyDescent="0.25">
      <c r="B35" s="16">
        <v>0.75585800000000003</v>
      </c>
      <c r="C35" s="16">
        <v>1.9375899999999999</v>
      </c>
      <c r="D35" s="16">
        <v>1.05027</v>
      </c>
      <c r="E35" s="16">
        <v>12.346299999999999</v>
      </c>
      <c r="F35" s="16">
        <v>0.47887299999999999</v>
      </c>
      <c r="G35" s="16">
        <v>0.438641</v>
      </c>
      <c r="H35" s="16">
        <v>1.2656799999999999</v>
      </c>
      <c r="I35" s="16">
        <v>0.27324999999999999</v>
      </c>
    </row>
    <row r="36" spans="2:9" x14ac:dyDescent="0.25">
      <c r="B36" s="16">
        <v>0.85387000000000002</v>
      </c>
      <c r="C36" s="16">
        <v>2.9911799999999999</v>
      </c>
      <c r="D36" s="16">
        <v>1.0832299999999999</v>
      </c>
      <c r="E36" s="16">
        <v>-7.0831400000000002</v>
      </c>
      <c r="F36" s="16">
        <v>0.95512600000000003</v>
      </c>
      <c r="G36" s="16">
        <v>1.6238600000000001</v>
      </c>
      <c r="H36" s="16">
        <v>0.61108200000000001</v>
      </c>
      <c r="I36" s="16">
        <v>0.425265</v>
      </c>
    </row>
    <row r="37" spans="2:9" x14ac:dyDescent="0.25">
      <c r="B37" s="16">
        <v>0.82403899999999997</v>
      </c>
      <c r="C37" s="16">
        <v>1.46123</v>
      </c>
      <c r="D37" s="16">
        <v>1.6018600000000001</v>
      </c>
      <c r="E37" s="16">
        <v>16.9968</v>
      </c>
      <c r="F37" s="16">
        <v>0.53564900000000004</v>
      </c>
      <c r="G37" s="16">
        <v>0.16861899999999999</v>
      </c>
      <c r="H37" s="16">
        <v>0.60348500000000005</v>
      </c>
      <c r="I37" s="16">
        <v>0.19519600000000001</v>
      </c>
    </row>
    <row r="38" spans="2:9" x14ac:dyDescent="0.25">
      <c r="B38" s="16">
        <v>0.71208199999999999</v>
      </c>
      <c r="C38" s="16">
        <v>1.17919</v>
      </c>
      <c r="D38" s="16">
        <v>0.56312799999999996</v>
      </c>
      <c r="E38" s="16">
        <v>11.847300000000001</v>
      </c>
      <c r="F38" s="16">
        <v>0.82295099999999999</v>
      </c>
      <c r="G38" s="16">
        <v>0.51370400000000005</v>
      </c>
      <c r="H38" s="16">
        <v>1.2265200000000001</v>
      </c>
      <c r="I38" s="16">
        <v>0.33567599999999997</v>
      </c>
    </row>
    <row r="39" spans="2:9" x14ac:dyDescent="0.25">
      <c r="B39" s="16">
        <v>0.558813</v>
      </c>
      <c r="C39" s="16">
        <v>0.33927000000000002</v>
      </c>
      <c r="D39" s="16">
        <v>0.60753199999999996</v>
      </c>
      <c r="E39" s="16">
        <v>1.06596</v>
      </c>
      <c r="F39" s="16">
        <v>0.52725500000000003</v>
      </c>
      <c r="G39" s="16">
        <v>0.30940899999999999</v>
      </c>
      <c r="H39" s="16">
        <v>0.43068000000000001</v>
      </c>
      <c r="I39" s="16">
        <v>0.46254299999999998</v>
      </c>
    </row>
    <row r="40" spans="2:9" x14ac:dyDescent="0.25">
      <c r="B40" s="16">
        <v>35.412199999999999</v>
      </c>
      <c r="C40" s="16">
        <v>1.1573</v>
      </c>
      <c r="D40" s="16">
        <v>0.565639</v>
      </c>
      <c r="E40" s="16">
        <v>3.8450500000000001</v>
      </c>
      <c r="F40" s="16">
        <v>0.43158000000000002</v>
      </c>
      <c r="G40" s="16">
        <v>0.48451</v>
      </c>
      <c r="H40" s="16">
        <v>0.25461400000000001</v>
      </c>
      <c r="I40" s="16">
        <v>0.55141600000000002</v>
      </c>
    </row>
    <row r="41" spans="2:9" x14ac:dyDescent="0.25">
      <c r="B41" s="16">
        <v>1.0682700000000001</v>
      </c>
      <c r="C41" s="16">
        <v>0.86749799999999999</v>
      </c>
      <c r="D41" s="16">
        <v>0.53334099999999995</v>
      </c>
      <c r="E41" s="16">
        <v>5.6502299999999996</v>
      </c>
      <c r="F41" s="16">
        <v>0.45557999999999998</v>
      </c>
      <c r="G41" s="16">
        <v>0.49660799999999999</v>
      </c>
      <c r="H41" s="16">
        <v>0.63852100000000001</v>
      </c>
      <c r="I41" s="16">
        <v>0.31888300000000003</v>
      </c>
    </row>
    <row r="42" spans="2:9" x14ac:dyDescent="0.25">
      <c r="B42" s="16">
        <v>0.37436999999999998</v>
      </c>
      <c r="C42" s="16">
        <v>1.7474099999999999</v>
      </c>
      <c r="D42" s="16">
        <v>0.76611700000000005</v>
      </c>
      <c r="E42" s="16">
        <v>6.8697900000000001</v>
      </c>
      <c r="F42" s="16">
        <v>0.81678300000000004</v>
      </c>
      <c r="G42" s="16">
        <v>0.74314000000000002</v>
      </c>
      <c r="H42" s="16">
        <v>0.43251499999999998</v>
      </c>
      <c r="I42" s="16">
        <v>0.49550499999999997</v>
      </c>
    </row>
    <row r="43" spans="2:9" x14ac:dyDescent="0.25">
      <c r="B43" s="16">
        <v>0.80041099999999998</v>
      </c>
      <c r="C43" s="16">
        <v>0.54286100000000004</v>
      </c>
      <c r="D43" s="16">
        <v>1.4247300000000001</v>
      </c>
      <c r="E43" s="16">
        <v>4.9527099999999997</v>
      </c>
      <c r="F43" s="16">
        <v>0.58169199999999999</v>
      </c>
      <c r="G43" s="16">
        <v>0.36233700000000002</v>
      </c>
      <c r="H43" s="16">
        <v>0.72739799999999999</v>
      </c>
      <c r="I43" s="16">
        <v>0.56747499999999995</v>
      </c>
    </row>
    <row r="44" spans="2:9" x14ac:dyDescent="0.25">
      <c r="B44" s="16">
        <v>0.84792599999999996</v>
      </c>
      <c r="C44" s="16">
        <v>2.0053800000000002</v>
      </c>
      <c r="D44" s="16">
        <v>0.73614100000000005</v>
      </c>
      <c r="E44" s="16">
        <v>3.3523900000000002</v>
      </c>
      <c r="F44" s="16">
        <v>1.78694</v>
      </c>
      <c r="G44" s="16">
        <v>1.0165900000000001</v>
      </c>
      <c r="H44" s="16">
        <v>0.44751800000000003</v>
      </c>
      <c r="I44" s="16">
        <v>0.57762500000000006</v>
      </c>
    </row>
    <row r="45" spans="2:9" x14ac:dyDescent="0.25">
      <c r="B45" s="16">
        <v>1.35646</v>
      </c>
      <c r="C45" s="16">
        <v>0.98741800000000002</v>
      </c>
      <c r="D45" s="16">
        <v>0.67623599999999995</v>
      </c>
      <c r="E45" s="16">
        <v>14.1203</v>
      </c>
      <c r="F45" s="16">
        <v>0.42900500000000003</v>
      </c>
      <c r="G45" s="16">
        <v>0.44890999999999998</v>
      </c>
      <c r="H45" s="16">
        <v>0.61821599999999999</v>
      </c>
      <c r="I45" s="16">
        <v>0.30376599999999998</v>
      </c>
    </row>
    <row r="46" spans="2:9" x14ac:dyDescent="0.25">
      <c r="B46" s="16">
        <v>0.66395700000000002</v>
      </c>
      <c r="C46" s="16">
        <v>2.8794200000000001</v>
      </c>
      <c r="D46" s="16">
        <v>0.484454</v>
      </c>
      <c r="E46" s="16">
        <v>21.614999999999998</v>
      </c>
      <c r="F46" s="16">
        <v>0.46071299999999998</v>
      </c>
      <c r="G46" s="16">
        <v>0.25096499999999999</v>
      </c>
      <c r="H46" s="16">
        <v>1.1213900000000001</v>
      </c>
      <c r="I46" s="16">
        <v>0.69232899999999997</v>
      </c>
    </row>
    <row r="47" spans="2:9" x14ac:dyDescent="0.25">
      <c r="B47" s="16">
        <v>0.93066000000000004</v>
      </c>
      <c r="C47" s="16">
        <v>1.4874400000000001</v>
      </c>
      <c r="D47" s="16">
        <v>1.43313</v>
      </c>
      <c r="E47" s="16">
        <v>45.771500000000003</v>
      </c>
      <c r="F47" s="16">
        <v>0.59054600000000002</v>
      </c>
      <c r="G47" s="16">
        <v>0.38545099999999999</v>
      </c>
      <c r="H47" s="16">
        <v>0.58967800000000004</v>
      </c>
      <c r="I47" s="16">
        <v>0.45669700000000002</v>
      </c>
    </row>
    <row r="48" spans="2:9" x14ac:dyDescent="0.25">
      <c r="B48" s="16">
        <v>0.37192399999999998</v>
      </c>
      <c r="C48" s="16">
        <v>1.1206199999999999</v>
      </c>
      <c r="D48" s="16">
        <v>0.432116</v>
      </c>
      <c r="E48" s="16">
        <v>16.3978</v>
      </c>
      <c r="F48" s="16">
        <v>0.45133699999999999</v>
      </c>
      <c r="G48" s="16">
        <v>0.16675000000000001</v>
      </c>
      <c r="H48" s="16">
        <v>1.1269499999999999</v>
      </c>
      <c r="I48" s="16">
        <v>0.556284</v>
      </c>
    </row>
    <row r="49" spans="2:9" x14ac:dyDescent="0.25">
      <c r="B49" s="16">
        <v>0.70805700000000005</v>
      </c>
      <c r="C49" s="16">
        <v>1.24821</v>
      </c>
      <c r="D49" s="16">
        <v>0.64794300000000005</v>
      </c>
      <c r="E49" s="16">
        <v>15.3066</v>
      </c>
      <c r="F49" s="16">
        <v>0.30989100000000003</v>
      </c>
      <c r="G49" s="16">
        <v>0.17724799999999999</v>
      </c>
      <c r="H49" s="16">
        <v>0.55491999999999997</v>
      </c>
      <c r="I49" s="16">
        <v>0.55386299999999999</v>
      </c>
    </row>
    <row r="50" spans="2:9" x14ac:dyDescent="0.25">
      <c r="B50" s="16">
        <v>1.10731</v>
      </c>
      <c r="C50" s="16">
        <v>1.31176</v>
      </c>
      <c r="D50" s="16">
        <v>0.69484400000000002</v>
      </c>
      <c r="E50" s="16">
        <v>12.925000000000001</v>
      </c>
      <c r="F50" s="16">
        <v>0.59716499999999995</v>
      </c>
      <c r="G50" s="16">
        <v>0.50103200000000003</v>
      </c>
      <c r="H50" s="16">
        <v>0.47321200000000002</v>
      </c>
      <c r="I50" s="16">
        <v>0.50744299999999998</v>
      </c>
    </row>
    <row r="51" spans="2:9" x14ac:dyDescent="0.25">
      <c r="B51" s="16">
        <v>0.919238</v>
      </c>
      <c r="C51" s="16">
        <v>0.61688500000000002</v>
      </c>
      <c r="D51" s="16">
        <v>1.01572</v>
      </c>
      <c r="E51" s="16">
        <v>2.6283799999999999</v>
      </c>
      <c r="F51" s="16">
        <v>0.46875299999999998</v>
      </c>
      <c r="G51" s="16">
        <v>-1.0049699999999999</v>
      </c>
      <c r="H51" s="16">
        <v>0.35415999999999997</v>
      </c>
      <c r="I51" s="16">
        <v>0.55343299999999995</v>
      </c>
    </row>
    <row r="52" spans="2:9" x14ac:dyDescent="0.25">
      <c r="B52" s="16">
        <v>1.70112</v>
      </c>
      <c r="C52" s="16">
        <v>0.56846200000000002</v>
      </c>
      <c r="D52" s="16">
        <v>1.0860399999999999</v>
      </c>
      <c r="E52" s="16">
        <v>0.72174099999999997</v>
      </c>
      <c r="F52" s="16">
        <v>0.492253</v>
      </c>
      <c r="G52" s="16">
        <v>0.272698</v>
      </c>
      <c r="H52" s="16">
        <v>0.43669000000000002</v>
      </c>
      <c r="I52" s="16">
        <v>0.596854</v>
      </c>
    </row>
    <row r="53" spans="2:9" x14ac:dyDescent="0.25">
      <c r="B53" s="16">
        <v>0.63888599999999995</v>
      </c>
      <c r="C53" s="16">
        <v>0.78286900000000004</v>
      </c>
      <c r="D53" s="16">
        <v>0.92224200000000001</v>
      </c>
      <c r="E53" s="16">
        <v>1.472</v>
      </c>
      <c r="F53" s="16">
        <v>0.93614699999999995</v>
      </c>
      <c r="G53" s="16">
        <v>0.68474800000000002</v>
      </c>
      <c r="H53" s="16">
        <v>0.46486100000000002</v>
      </c>
      <c r="I53" s="16">
        <v>0.49795800000000001</v>
      </c>
    </row>
    <row r="54" spans="2:9" x14ac:dyDescent="0.25">
      <c r="B54" s="16">
        <v>0.937944</v>
      </c>
      <c r="C54" s="16">
        <v>1.4885900000000001</v>
      </c>
      <c r="D54" s="16">
        <v>1.5515300000000001</v>
      </c>
      <c r="E54" s="16">
        <v>1.3834900000000001</v>
      </c>
      <c r="F54" s="16">
        <v>0.31423099999999998</v>
      </c>
      <c r="G54" s="16">
        <v>0.20918999999999999</v>
      </c>
      <c r="H54" s="16">
        <v>0.46457599999999999</v>
      </c>
      <c r="I54" s="16">
        <v>8.1420000000000006E-2</v>
      </c>
    </row>
    <row r="55" spans="2:9" x14ac:dyDescent="0.25">
      <c r="B55" s="16">
        <v>1.69303</v>
      </c>
      <c r="C55" s="16">
        <v>0.86376500000000001</v>
      </c>
      <c r="D55" s="16">
        <v>2.2024499999999998</v>
      </c>
      <c r="E55" s="16">
        <v>1.03122</v>
      </c>
      <c r="F55" s="16">
        <v>0.65370200000000001</v>
      </c>
      <c r="G55" s="16">
        <v>0.26247599999999999</v>
      </c>
      <c r="H55" s="16">
        <v>0.39589400000000002</v>
      </c>
      <c r="I55" s="16">
        <v>0.69884199999999996</v>
      </c>
    </row>
    <row r="56" spans="2:9" x14ac:dyDescent="0.25">
      <c r="B56" s="16">
        <v>0.66260799999999997</v>
      </c>
      <c r="C56" s="16">
        <v>3.3724099999999999</v>
      </c>
      <c r="D56" s="16">
        <v>0.92425900000000005</v>
      </c>
      <c r="E56" s="16">
        <v>-7.1310099999999998</v>
      </c>
      <c r="F56" s="16">
        <v>0.74058199999999996</v>
      </c>
      <c r="G56" s="16">
        <v>0.437639</v>
      </c>
      <c r="H56" s="16">
        <v>0.50319499999999995</v>
      </c>
      <c r="I56" s="16">
        <v>0.53259599999999996</v>
      </c>
    </row>
    <row r="57" spans="2:9" x14ac:dyDescent="0.25">
      <c r="B57" s="16">
        <v>1.0064599999999999</v>
      </c>
      <c r="C57" s="16">
        <v>6.9945599999999999</v>
      </c>
      <c r="D57" s="16">
        <v>0.55835199999999996</v>
      </c>
      <c r="E57" s="16">
        <v>1.85155</v>
      </c>
      <c r="F57" s="16">
        <v>1.01634</v>
      </c>
      <c r="G57" s="16">
        <v>0.38569799999999999</v>
      </c>
      <c r="H57" s="16">
        <v>0.78003900000000004</v>
      </c>
      <c r="I57" s="16">
        <v>0.540767</v>
      </c>
    </row>
    <row r="58" spans="2:9" x14ac:dyDescent="0.25">
      <c r="B58" s="16">
        <v>0.78980600000000001</v>
      </c>
      <c r="C58" s="16">
        <v>0.69684000000000001</v>
      </c>
      <c r="D58" s="16">
        <v>1.0637099999999999</v>
      </c>
      <c r="E58" s="16">
        <v>0.97120099999999998</v>
      </c>
      <c r="F58" s="16">
        <v>0.61369600000000002</v>
      </c>
      <c r="G58" s="16">
        <v>0.30947200000000002</v>
      </c>
      <c r="H58" s="16">
        <v>0.32705800000000002</v>
      </c>
      <c r="I58" s="16">
        <v>0.60898399999999997</v>
      </c>
    </row>
    <row r="59" spans="2:9" x14ac:dyDescent="0.25">
      <c r="B59" s="16">
        <v>0.57996899999999996</v>
      </c>
      <c r="C59" s="16">
        <v>0.68869100000000005</v>
      </c>
      <c r="D59" s="16">
        <v>1.2861499999999999</v>
      </c>
      <c r="E59" s="16">
        <v>1.5414399999999999</v>
      </c>
      <c r="F59" s="16">
        <v>0.356271</v>
      </c>
      <c r="G59" s="16">
        <v>0.57660699999999998</v>
      </c>
      <c r="H59" s="16">
        <v>0.38656400000000002</v>
      </c>
      <c r="I59" s="16">
        <v>0.57181700000000002</v>
      </c>
    </row>
    <row r="60" spans="2:9" x14ac:dyDescent="0.25">
      <c r="B60" s="16">
        <v>0.90688899999999995</v>
      </c>
      <c r="C60" s="16">
        <v>1.2701100000000001</v>
      </c>
      <c r="D60" s="16">
        <v>2.35467</v>
      </c>
      <c r="E60" s="16">
        <v>1.7253499999999999</v>
      </c>
      <c r="F60" s="16">
        <v>0.63081100000000001</v>
      </c>
      <c r="G60" s="16">
        <v>0.37608399999999997</v>
      </c>
      <c r="H60" s="16">
        <v>0.39802199999999999</v>
      </c>
      <c r="I60" s="16">
        <v>0.47751900000000003</v>
      </c>
    </row>
    <row r="61" spans="2:9" x14ac:dyDescent="0.25">
      <c r="B61" s="16">
        <v>0.51798100000000002</v>
      </c>
      <c r="C61" s="16">
        <v>70.543199999999999</v>
      </c>
      <c r="D61" s="16">
        <v>1.0614399999999999</v>
      </c>
      <c r="E61" s="16">
        <v>1.6504099999999999</v>
      </c>
      <c r="F61" s="16">
        <v>0.44635999999999998</v>
      </c>
      <c r="G61" s="16">
        <v>0.38797999999999999</v>
      </c>
      <c r="H61" s="16">
        <v>0.51533099999999998</v>
      </c>
      <c r="I61" s="16">
        <v>0.37765599999999999</v>
      </c>
    </row>
    <row r="62" spans="2:9" x14ac:dyDescent="0.25">
      <c r="B62" s="16">
        <v>0.70451600000000003</v>
      </c>
      <c r="C62" s="16">
        <v>2.14846</v>
      </c>
      <c r="D62" s="16">
        <v>1.01976</v>
      </c>
      <c r="E62" s="16">
        <v>0.93580700000000006</v>
      </c>
      <c r="F62" s="16">
        <v>0.66573599999999999</v>
      </c>
      <c r="G62" s="16">
        <v>0.20463000000000001</v>
      </c>
      <c r="H62" s="16">
        <v>0.49070900000000001</v>
      </c>
      <c r="I62" s="16">
        <v>0.59077999999999997</v>
      </c>
    </row>
    <row r="63" spans="2:9" x14ac:dyDescent="0.25">
      <c r="B63" s="16">
        <v>0.97733300000000001</v>
      </c>
      <c r="C63" s="16">
        <v>1.6911099999999999</v>
      </c>
      <c r="D63" s="16">
        <v>1.0893299999999999</v>
      </c>
      <c r="E63" s="16">
        <v>8.0220500000000001</v>
      </c>
      <c r="F63" s="16">
        <v>0.608989</v>
      </c>
      <c r="G63" s="16">
        <v>0.31647799999999998</v>
      </c>
      <c r="H63" s="16">
        <v>0.82172000000000001</v>
      </c>
      <c r="I63" s="16">
        <v>0.66056800000000004</v>
      </c>
    </row>
    <row r="64" spans="2:9" x14ac:dyDescent="0.25">
      <c r="B64" s="16">
        <v>0.86410799999999999</v>
      </c>
      <c r="C64" s="16">
        <v>1.04213</v>
      </c>
      <c r="D64" s="16">
        <v>0.96041399999999999</v>
      </c>
      <c r="E64" s="16">
        <v>0.76111300000000004</v>
      </c>
      <c r="F64" s="16">
        <v>0.39843899999999999</v>
      </c>
      <c r="G64" s="16">
        <v>1.01502</v>
      </c>
      <c r="H64" s="16">
        <v>0.78323100000000001</v>
      </c>
      <c r="I64" s="16">
        <v>0.19994100000000001</v>
      </c>
    </row>
    <row r="65" spans="2:9" x14ac:dyDescent="0.25">
      <c r="B65" s="16">
        <v>0.98286799999999996</v>
      </c>
      <c r="C65" s="16">
        <v>1.1217699999999999</v>
      </c>
      <c r="D65" s="16">
        <v>1.1534800000000001</v>
      </c>
      <c r="E65" s="16">
        <v>13.740399999999999</v>
      </c>
      <c r="F65" s="16">
        <v>0.61139699999999997</v>
      </c>
      <c r="G65" s="16">
        <v>0.50719800000000004</v>
      </c>
      <c r="H65" s="16">
        <v>0.65659299999999998</v>
      </c>
      <c r="I65" s="16">
        <v>0.370141</v>
      </c>
    </row>
    <row r="66" spans="2:9" x14ac:dyDescent="0.25">
      <c r="B66" s="16">
        <v>0.70839300000000005</v>
      </c>
      <c r="C66" s="16">
        <v>0.66474800000000001</v>
      </c>
      <c r="D66" s="16">
        <v>1.7043900000000001</v>
      </c>
      <c r="E66" s="16">
        <v>28.13</v>
      </c>
      <c r="F66" s="16">
        <v>0.37157699999999999</v>
      </c>
      <c r="G66" s="16">
        <v>0.76269600000000004</v>
      </c>
      <c r="H66" s="16">
        <v>0.44902799999999998</v>
      </c>
      <c r="I66" s="16">
        <v>1.24407</v>
      </c>
    </row>
    <row r="67" spans="2:9" x14ac:dyDescent="0.25">
      <c r="B67" s="16">
        <v>1.3773299999999999</v>
      </c>
      <c r="C67" s="16">
        <v>1.2587699999999999</v>
      </c>
      <c r="D67" s="16">
        <v>0.63963700000000001</v>
      </c>
      <c r="E67" s="16">
        <v>2.6444399999999999</v>
      </c>
      <c r="F67" s="16">
        <v>0.54436300000000004</v>
      </c>
      <c r="G67" s="16">
        <v>0.54733900000000002</v>
      </c>
      <c r="H67" s="16">
        <v>0.62818399999999996</v>
      </c>
      <c r="I67" s="16">
        <v>1.0365899999999999</v>
      </c>
    </row>
    <row r="68" spans="2:9" x14ac:dyDescent="0.25">
      <c r="B68" s="16">
        <v>0.56478499999999998</v>
      </c>
      <c r="C68" s="16">
        <v>0.41994199999999998</v>
      </c>
      <c r="D68" s="16">
        <v>1.2626500000000001</v>
      </c>
      <c r="E68" s="16">
        <v>1.2157800000000001</v>
      </c>
      <c r="F68" s="16">
        <v>0.50534999999999997</v>
      </c>
      <c r="G68" s="16">
        <v>0.55338399999999999</v>
      </c>
      <c r="H68" s="16">
        <v>0.594418</v>
      </c>
      <c r="I68" s="16">
        <v>0.796489</v>
      </c>
    </row>
    <row r="69" spans="2:9" x14ac:dyDescent="0.25">
      <c r="B69" s="16">
        <v>1.1808700000000001</v>
      </c>
      <c r="C69" s="16">
        <v>0.365481</v>
      </c>
      <c r="D69" s="16">
        <v>1.1175299999999999</v>
      </c>
      <c r="E69" s="16">
        <v>1.3667800000000001</v>
      </c>
      <c r="F69" s="16">
        <v>0.43002699999999999</v>
      </c>
      <c r="G69" s="16">
        <v>0.52213399999999999</v>
      </c>
      <c r="H69" s="16">
        <v>0.43861499999999998</v>
      </c>
      <c r="I69" s="16">
        <v>0.74883900000000003</v>
      </c>
    </row>
    <row r="70" spans="2:9" x14ac:dyDescent="0.25">
      <c r="B70" s="16">
        <v>0.44145699999999999</v>
      </c>
      <c r="C70" s="16">
        <v>0.41259000000000001</v>
      </c>
      <c r="D70" s="16">
        <v>1.0398700000000001</v>
      </c>
      <c r="E70" s="16">
        <v>0.88222199999999995</v>
      </c>
      <c r="F70" s="16">
        <v>0.38805200000000001</v>
      </c>
      <c r="G70" s="16">
        <v>0.330146</v>
      </c>
      <c r="H70" s="16">
        <v>0.85223599999999999</v>
      </c>
      <c r="I70" s="16">
        <v>0.329484</v>
      </c>
    </row>
    <row r="71" spans="2:9" x14ac:dyDescent="0.25">
      <c r="B71" s="16">
        <v>0.71946900000000003</v>
      </c>
      <c r="C71" s="16">
        <v>0.33261499999999999</v>
      </c>
      <c r="D71" s="16">
        <v>1.7128699999999999</v>
      </c>
      <c r="E71" s="16">
        <v>1.5799399999999999</v>
      </c>
      <c r="F71" s="16">
        <v>0.378139</v>
      </c>
      <c r="G71" s="16">
        <v>0.502027</v>
      </c>
      <c r="H71" s="16">
        <v>0.48182999999999998</v>
      </c>
      <c r="I71" s="16">
        <v>0.52543099999999998</v>
      </c>
    </row>
    <row r="72" spans="2:9" x14ac:dyDescent="0.25">
      <c r="B72" s="16">
        <v>1.12818</v>
      </c>
      <c r="C72" s="16">
        <v>0.70885299999999996</v>
      </c>
      <c r="D72" s="16">
        <v>1.5351600000000001</v>
      </c>
      <c r="E72" s="16">
        <v>74.740499999999997</v>
      </c>
      <c r="F72" s="16">
        <v>0.43579600000000002</v>
      </c>
      <c r="G72" s="16">
        <v>0.49638100000000002</v>
      </c>
      <c r="H72" s="16">
        <v>1.5967199999999999</v>
      </c>
      <c r="I72" s="16">
        <v>0.36044199999999998</v>
      </c>
    </row>
    <row r="73" spans="2:9" x14ac:dyDescent="0.25">
      <c r="B73" s="16">
        <v>1.12015</v>
      </c>
      <c r="C73" s="16">
        <v>0.79061099999999995</v>
      </c>
      <c r="D73" s="16">
        <v>0.91621600000000003</v>
      </c>
      <c r="E73" s="16">
        <v>1.1219600000000001</v>
      </c>
      <c r="F73" s="16">
        <v>0.69955999999999996</v>
      </c>
      <c r="G73" s="16">
        <v>0.31445400000000001</v>
      </c>
      <c r="H73" s="16">
        <v>0.41206799999999999</v>
      </c>
      <c r="I73" s="16">
        <v>0.66002000000000005</v>
      </c>
    </row>
    <row r="74" spans="2:9" x14ac:dyDescent="0.25">
      <c r="B74" s="16">
        <v>0.533169</v>
      </c>
      <c r="C74" s="16">
        <v>2.2789600000000001</v>
      </c>
      <c r="D74" s="16">
        <v>0.82765999999999995</v>
      </c>
      <c r="E74" s="16">
        <v>1.9491400000000001</v>
      </c>
      <c r="F74" s="16">
        <v>0.44706200000000001</v>
      </c>
      <c r="G74" s="16">
        <v>0.277167</v>
      </c>
      <c r="H74" s="16">
        <v>0.51712499999999995</v>
      </c>
      <c r="I74" s="16">
        <v>2.2909199999999998</v>
      </c>
    </row>
    <row r="75" spans="2:9" x14ac:dyDescent="0.25">
      <c r="B75" s="16">
        <v>2.7596500000000002</v>
      </c>
      <c r="C75" s="16">
        <v>1.01929</v>
      </c>
      <c r="D75" s="16">
        <v>2.7731599999999998</v>
      </c>
      <c r="E75" s="16">
        <v>21.906199999999998</v>
      </c>
      <c r="F75" s="16">
        <v>0.35220499999999999</v>
      </c>
      <c r="G75" s="16">
        <v>0.35342000000000001</v>
      </c>
      <c r="H75" s="16">
        <v>0.84658</v>
      </c>
      <c r="I75" s="16">
        <v>0.36931799999999998</v>
      </c>
    </row>
    <row r="76" spans="2:9" x14ac:dyDescent="0.25">
      <c r="B76" s="16">
        <v>0.98020499999999999</v>
      </c>
      <c r="C76" s="16">
        <v>1.6208800000000001</v>
      </c>
      <c r="D76" s="16">
        <v>1.0042</v>
      </c>
      <c r="E76" s="16">
        <v>11.893000000000001</v>
      </c>
      <c r="F76" s="16">
        <v>0.36680299999999999</v>
      </c>
      <c r="G76" s="16">
        <v>0.43381199999999998</v>
      </c>
      <c r="H76" s="16">
        <v>-17.249500000000001</v>
      </c>
      <c r="I76" s="16">
        <v>0.24043700000000001</v>
      </c>
    </row>
    <row r="77" spans="2:9" x14ac:dyDescent="0.25">
      <c r="B77" s="16">
        <v>0.98875199999999996</v>
      </c>
      <c r="C77" s="16">
        <v>0.57416900000000004</v>
      </c>
      <c r="D77" s="16">
        <v>0.86324000000000001</v>
      </c>
      <c r="E77" s="16">
        <v>52.863599999999998</v>
      </c>
      <c r="F77" s="16">
        <v>0.36706499999999997</v>
      </c>
      <c r="G77" s="16">
        <v>0.46590399999999998</v>
      </c>
      <c r="H77" s="16">
        <v>0.983151</v>
      </c>
      <c r="I77" s="16">
        <v>0.51687899999999998</v>
      </c>
    </row>
    <row r="78" spans="2:9" x14ac:dyDescent="0.25">
      <c r="B78" s="16">
        <v>0.75554200000000005</v>
      </c>
      <c r="C78" s="16">
        <v>0.44326399999999999</v>
      </c>
      <c r="D78" s="16">
        <v>2.5977399999999999</v>
      </c>
      <c r="E78" s="16">
        <v>44.677100000000003</v>
      </c>
      <c r="F78" s="16">
        <v>0.28862199999999999</v>
      </c>
      <c r="G78" s="16">
        <v>0.16472100000000001</v>
      </c>
      <c r="H78" s="16">
        <v>0.36444900000000002</v>
      </c>
      <c r="I78" s="16">
        <v>0.30768800000000002</v>
      </c>
    </row>
    <row r="79" spans="2:9" x14ac:dyDescent="0.25">
      <c r="B79" s="16">
        <v>0.58488499999999999</v>
      </c>
      <c r="C79" s="16">
        <v>0.71182299999999998</v>
      </c>
      <c r="D79" s="16">
        <v>1.2939799999999999</v>
      </c>
      <c r="E79" s="16">
        <v>5.9225500000000002</v>
      </c>
      <c r="F79" s="16">
        <v>0.38639699999999999</v>
      </c>
      <c r="G79" s="16">
        <v>0.22733900000000001</v>
      </c>
      <c r="H79" s="16">
        <v>0.35339799999999999</v>
      </c>
      <c r="I79" s="16">
        <v>0.29175299999999998</v>
      </c>
    </row>
    <row r="80" spans="2:9" x14ac:dyDescent="0.25">
      <c r="B80" s="16">
        <v>0.67794399999999999</v>
      </c>
      <c r="C80" s="16">
        <v>2.07456</v>
      </c>
      <c r="D80" s="16">
        <v>0.95866499999999999</v>
      </c>
      <c r="E80" s="16">
        <v>14.209300000000001</v>
      </c>
      <c r="F80" s="16">
        <v>0.60833300000000001</v>
      </c>
      <c r="G80" s="16">
        <v>0.362761</v>
      </c>
      <c r="H80" s="16">
        <v>0.44632899999999998</v>
      </c>
      <c r="I80" s="16">
        <v>0.374249</v>
      </c>
    </row>
    <row r="81" spans="2:9" x14ac:dyDescent="0.25">
      <c r="B81" s="16">
        <v>0.74303600000000003</v>
      </c>
      <c r="C81" s="16">
        <v>1.15951</v>
      </c>
      <c r="D81" s="16">
        <v>40.156399999999998</v>
      </c>
      <c r="E81" s="16">
        <v>13.1356</v>
      </c>
      <c r="F81" s="16">
        <v>0.64127500000000004</v>
      </c>
      <c r="G81" s="16">
        <v>0.50062700000000004</v>
      </c>
      <c r="H81" s="16">
        <v>0.99712900000000004</v>
      </c>
      <c r="I81" s="16">
        <v>0.63060700000000003</v>
      </c>
    </row>
    <row r="82" spans="2:9" x14ac:dyDescent="0.25">
      <c r="B82" s="16">
        <v>0.60066699999999995</v>
      </c>
      <c r="C82" s="16">
        <v>0.95986899999999997</v>
      </c>
      <c r="D82" s="16">
        <v>1.06698</v>
      </c>
      <c r="E82" s="16">
        <v>1.16997</v>
      </c>
      <c r="F82" s="16">
        <v>0.29705300000000001</v>
      </c>
      <c r="G82" s="16">
        <v>0.319774</v>
      </c>
      <c r="H82" s="16">
        <v>0.54330199999999995</v>
      </c>
      <c r="I82" s="16">
        <v>0.33118700000000001</v>
      </c>
    </row>
    <row r="83" spans="2:9" x14ac:dyDescent="0.25">
      <c r="B83" s="16">
        <v>0.743788</v>
      </c>
      <c r="C83" s="16">
        <v>2.1785000000000001</v>
      </c>
      <c r="D83" s="16">
        <v>1.87368</v>
      </c>
      <c r="E83" s="16">
        <v>8.5743100000000005</v>
      </c>
      <c r="F83" s="16">
        <v>0.81236799999999998</v>
      </c>
      <c r="G83" s="16">
        <v>0.57320899999999997</v>
      </c>
      <c r="H83" s="16">
        <v>0.376917</v>
      </c>
      <c r="I83" s="16">
        <v>0.33002100000000001</v>
      </c>
    </row>
    <row r="84" spans="2:9" x14ac:dyDescent="0.25">
      <c r="B84" s="16">
        <v>0.60841199999999995</v>
      </c>
      <c r="C84" s="16">
        <v>0.46652100000000002</v>
      </c>
      <c r="D84" s="16">
        <v>1.1712899999999999</v>
      </c>
      <c r="E84" s="16">
        <v>9.5528999999999993</v>
      </c>
      <c r="F84" s="16">
        <v>0.33656599999999998</v>
      </c>
      <c r="G84" s="16">
        <v>0.78805700000000001</v>
      </c>
      <c r="H84" s="16">
        <v>0.54966800000000005</v>
      </c>
      <c r="I84" s="16">
        <v>0.50625299999999995</v>
      </c>
    </row>
    <row r="85" spans="2:9" x14ac:dyDescent="0.25">
      <c r="B85" s="16">
        <v>0.94597299999999995</v>
      </c>
      <c r="C85" s="16">
        <v>1.19964</v>
      </c>
      <c r="D85" s="16">
        <v>0.56291100000000005</v>
      </c>
      <c r="E85" s="16">
        <v>1.53556</v>
      </c>
      <c r="F85" s="16">
        <v>0.354545</v>
      </c>
      <c r="G85" s="16">
        <v>0.33497500000000002</v>
      </c>
      <c r="H85" s="16">
        <v>0.46469100000000002</v>
      </c>
      <c r="I85" s="16">
        <v>0.72337700000000005</v>
      </c>
    </row>
    <row r="86" spans="2:9" x14ac:dyDescent="0.25">
      <c r="B86" s="16">
        <v>1.07962</v>
      </c>
      <c r="C86" s="16">
        <v>0.53380099999999997</v>
      </c>
      <c r="D86" s="16">
        <v>1.46173</v>
      </c>
      <c r="E86" s="16">
        <v>1.0995600000000001</v>
      </c>
      <c r="F86" s="16">
        <v>0.74226300000000001</v>
      </c>
      <c r="G86" s="16">
        <v>0.832094</v>
      </c>
      <c r="H86" s="16">
        <v>0.48739900000000003</v>
      </c>
      <c r="I86" s="16">
        <v>0.26161000000000001</v>
      </c>
    </row>
    <row r="87" spans="2:9" x14ac:dyDescent="0.25">
      <c r="B87" s="16">
        <v>1.22993</v>
      </c>
      <c r="C87" s="16">
        <v>1.00153</v>
      </c>
      <c r="D87" s="16">
        <v>2.2089699999999999</v>
      </c>
      <c r="E87" s="16">
        <v>0.97110399999999997</v>
      </c>
      <c r="F87" s="16">
        <v>0.186334</v>
      </c>
      <c r="G87" s="16">
        <v>0.66713</v>
      </c>
      <c r="H87" s="16">
        <v>0.56889299999999998</v>
      </c>
      <c r="I87" s="16">
        <v>0.42933100000000002</v>
      </c>
    </row>
    <row r="88" spans="2:9" x14ac:dyDescent="0.25">
      <c r="B88" s="16">
        <v>0.95620499999999997</v>
      </c>
      <c r="C88" s="16">
        <v>0.665049</v>
      </c>
      <c r="D88" s="16">
        <v>0.74790199999999996</v>
      </c>
      <c r="E88" s="16">
        <v>44.313000000000002</v>
      </c>
      <c r="F88" s="16">
        <v>0.49983499999999997</v>
      </c>
      <c r="G88" s="16">
        <v>0.42636200000000002</v>
      </c>
      <c r="H88" s="16">
        <v>0.74617800000000001</v>
      </c>
      <c r="I88" s="16">
        <v>0.30601800000000001</v>
      </c>
    </row>
    <row r="89" spans="2:9" x14ac:dyDescent="0.25">
      <c r="B89" s="16">
        <v>0.46813300000000002</v>
      </c>
      <c r="C89" s="16">
        <v>3.78322</v>
      </c>
      <c r="D89" s="16">
        <v>1.2468699999999999</v>
      </c>
      <c r="E89" s="16">
        <v>5.9799199999999999</v>
      </c>
      <c r="F89" s="16">
        <v>0.73406899999999997</v>
      </c>
      <c r="G89" s="16">
        <v>0.40467700000000001</v>
      </c>
      <c r="H89" s="16">
        <v>0.42149199999999998</v>
      </c>
      <c r="I89" s="16">
        <v>0.35390199999999999</v>
      </c>
    </row>
    <row r="90" spans="2:9" x14ac:dyDescent="0.25">
      <c r="B90" s="16">
        <v>1.0741499999999999</v>
      </c>
      <c r="C90" s="16">
        <v>1.6256299999999999</v>
      </c>
      <c r="D90" s="16">
        <v>2.7051099999999999</v>
      </c>
      <c r="E90" s="16">
        <v>3.1400199999999998</v>
      </c>
      <c r="F90" s="16">
        <v>0.46520499999999998</v>
      </c>
      <c r="G90" s="16">
        <v>0.27979700000000002</v>
      </c>
      <c r="H90" s="16">
        <v>0.65310400000000002</v>
      </c>
      <c r="I90" s="16">
        <v>0.26697599999999999</v>
      </c>
    </row>
    <row r="91" spans="2:9" x14ac:dyDescent="0.25">
      <c r="B91" s="16">
        <v>0.43811</v>
      </c>
      <c r="C91" s="16">
        <v>1.20723</v>
      </c>
      <c r="D91" s="16">
        <v>0.98601899999999998</v>
      </c>
      <c r="E91" s="16">
        <v>78.143799999999999</v>
      </c>
      <c r="F91" s="16">
        <v>0.53840200000000005</v>
      </c>
      <c r="G91" s="16">
        <v>0.21052000000000001</v>
      </c>
      <c r="H91" s="16">
        <v>0.39051400000000003</v>
      </c>
      <c r="I91" s="16">
        <v>0.58794100000000005</v>
      </c>
    </row>
    <row r="92" spans="2:9" x14ac:dyDescent="0.25">
      <c r="B92" s="16">
        <v>0.97734299999999996</v>
      </c>
      <c r="C92" s="16">
        <v>10.652100000000001</v>
      </c>
      <c r="D92" s="16">
        <v>1.6460699999999999</v>
      </c>
      <c r="E92" s="16">
        <v>1.2727299999999999</v>
      </c>
      <c r="F92" s="16">
        <v>0.66298599999999996</v>
      </c>
      <c r="G92" s="16">
        <v>0.31322499999999998</v>
      </c>
      <c r="H92" s="16">
        <v>2.2951700000000002</v>
      </c>
      <c r="I92" s="16">
        <v>0.43180800000000003</v>
      </c>
    </row>
    <row r="93" spans="2:9" x14ac:dyDescent="0.25">
      <c r="B93" s="16">
        <v>0.91241700000000003</v>
      </c>
      <c r="C93" s="16">
        <v>4.1878900000000003</v>
      </c>
      <c r="D93" s="16">
        <v>0.76376100000000002</v>
      </c>
      <c r="E93" s="16">
        <v>9.6969899999999996</v>
      </c>
      <c r="F93" s="16">
        <v>0.84835000000000005</v>
      </c>
      <c r="G93" s="16">
        <v>0.23560600000000001</v>
      </c>
      <c r="H93" s="16">
        <v>1.38954</v>
      </c>
      <c r="I93" s="16">
        <v>0.53944499999999995</v>
      </c>
    </row>
    <row r="94" spans="2:9" x14ac:dyDescent="0.25">
      <c r="B94" s="16">
        <v>0.67680300000000004</v>
      </c>
      <c r="C94" s="16">
        <v>1.5356300000000001</v>
      </c>
      <c r="D94" s="16">
        <v>2.3106200000000001</v>
      </c>
      <c r="E94" s="16">
        <v>39.810400000000001</v>
      </c>
      <c r="F94" s="16">
        <v>0.67370099999999999</v>
      </c>
      <c r="G94" s="16">
        <v>0.87798399999999999</v>
      </c>
      <c r="H94" s="16">
        <v>0.27515000000000001</v>
      </c>
      <c r="I94" s="16">
        <v>0.31836700000000001</v>
      </c>
    </row>
    <row r="95" spans="2:9" x14ac:dyDescent="0.25">
      <c r="B95" s="16">
        <v>1.4500599999999999</v>
      </c>
      <c r="C95" s="16">
        <v>2.95004</v>
      </c>
      <c r="D95" s="16">
        <v>1.17778</v>
      </c>
      <c r="E95" s="16">
        <v>1.5919099999999999</v>
      </c>
      <c r="F95" s="16">
        <v>0.84926599999999997</v>
      </c>
      <c r="G95" s="16">
        <v>0.41383999999999999</v>
      </c>
      <c r="H95" s="16">
        <v>0.86268500000000004</v>
      </c>
      <c r="I95" s="16">
        <v>0.35747699999999999</v>
      </c>
    </row>
    <row r="96" spans="2:9" x14ac:dyDescent="0.25">
      <c r="B96" s="16">
        <v>0.446967</v>
      </c>
      <c r="C96" s="16">
        <v>5.2491500000000002</v>
      </c>
      <c r="D96" s="16">
        <v>1.1673500000000001</v>
      </c>
      <c r="E96" s="16">
        <v>3.5962999999999998</v>
      </c>
      <c r="F96" s="16">
        <v>0.32020100000000001</v>
      </c>
      <c r="G96" s="16">
        <v>0.43602000000000002</v>
      </c>
      <c r="H96" s="16">
        <v>6.0812200000000001</v>
      </c>
      <c r="I96" s="16">
        <v>0.244085</v>
      </c>
    </row>
    <row r="97" spans="2:9" x14ac:dyDescent="0.25">
      <c r="B97" s="16">
        <v>0.96991099999999997</v>
      </c>
      <c r="C97" s="16">
        <v>0.73019900000000004</v>
      </c>
      <c r="D97" s="16">
        <v>1.9015299999999999</v>
      </c>
      <c r="E97" s="16">
        <v>2.7866200000000001</v>
      </c>
      <c r="F97" s="16">
        <v>0.35685800000000001</v>
      </c>
      <c r="G97" s="16">
        <v>0.32344400000000001</v>
      </c>
      <c r="H97" s="16">
        <v>0.70625099999999996</v>
      </c>
      <c r="I97" s="16">
        <v>0.415578</v>
      </c>
    </row>
    <row r="98" spans="2:9" x14ac:dyDescent="0.25">
      <c r="B98" s="16">
        <v>0.68426799999999999</v>
      </c>
      <c r="C98" s="16">
        <v>0.75377300000000003</v>
      </c>
      <c r="D98" s="16">
        <v>1.3416300000000001</v>
      </c>
      <c r="E98" s="16">
        <v>25.465499999999999</v>
      </c>
      <c r="F98" s="16">
        <v>0.80230299999999999</v>
      </c>
      <c r="G98" s="16">
        <v>0.33010400000000001</v>
      </c>
      <c r="H98" s="16">
        <v>0.63576299999999997</v>
      </c>
      <c r="I98" s="16">
        <v>0.59225300000000003</v>
      </c>
    </row>
    <row r="99" spans="2:9" x14ac:dyDescent="0.25">
      <c r="B99" s="16">
        <v>0.97570299999999999</v>
      </c>
      <c r="C99" s="16">
        <v>1.22035</v>
      </c>
      <c r="D99" s="16">
        <v>1.2279800000000001</v>
      </c>
      <c r="E99" s="16">
        <v>8.2904099999999996</v>
      </c>
      <c r="F99" s="16">
        <v>0.209957</v>
      </c>
      <c r="G99" s="16">
        <v>0.31424200000000002</v>
      </c>
      <c r="H99" s="16">
        <v>1.15174</v>
      </c>
      <c r="I99" s="16">
        <v>0.430726</v>
      </c>
    </row>
    <row r="100" spans="2:9" x14ac:dyDescent="0.25">
      <c r="B100" s="16">
        <v>7.4145899999999996</v>
      </c>
      <c r="C100" s="16">
        <v>2.41839</v>
      </c>
      <c r="D100" s="16">
        <v>1.88879</v>
      </c>
      <c r="E100" s="16">
        <v>3.9248400000000001</v>
      </c>
      <c r="F100" s="16">
        <v>0.58699199999999996</v>
      </c>
      <c r="G100" s="16">
        <v>0.28442600000000001</v>
      </c>
      <c r="H100" s="16">
        <v>2.97492</v>
      </c>
      <c r="I100" s="16">
        <v>0.35382599999999997</v>
      </c>
    </row>
    <row r="101" spans="2:9" x14ac:dyDescent="0.25">
      <c r="B101" s="16">
        <v>0.41459000000000001</v>
      </c>
      <c r="C101" s="16">
        <v>0.53361099999999995</v>
      </c>
      <c r="D101" s="16">
        <v>1.1083700000000001</v>
      </c>
      <c r="E101" s="16">
        <v>13.221500000000001</v>
      </c>
      <c r="F101" s="16">
        <v>0.426981</v>
      </c>
      <c r="G101" s="16">
        <v>0.35761999999999999</v>
      </c>
      <c r="H101" s="16">
        <v>0.41051799999999999</v>
      </c>
      <c r="I101" s="16">
        <v>8.3424600000000009</v>
      </c>
    </row>
    <row r="102" spans="2:9" x14ac:dyDescent="0.25">
      <c r="B102" s="16">
        <v>2.86226</v>
      </c>
      <c r="C102" s="16">
        <v>0.75481399999999998</v>
      </c>
      <c r="D102" s="16">
        <v>1.04566</v>
      </c>
      <c r="E102" s="16">
        <v>2.0126499999999998</v>
      </c>
      <c r="F102" s="16">
        <v>0.27077899999999999</v>
      </c>
      <c r="G102" s="16">
        <v>0.61260700000000001</v>
      </c>
      <c r="H102" s="16">
        <v>-0.40786</v>
      </c>
      <c r="I102" s="16">
        <v>0.31467899999999999</v>
      </c>
    </row>
    <row r="103" spans="2:9" x14ac:dyDescent="0.25">
      <c r="B103" s="16">
        <v>0.63733600000000001</v>
      </c>
      <c r="C103" s="16">
        <v>0.38446399999999997</v>
      </c>
      <c r="D103" s="16">
        <v>1.6032</v>
      </c>
      <c r="E103" s="16">
        <v>19.947199999999999</v>
      </c>
      <c r="F103" s="16">
        <v>0.71697100000000002</v>
      </c>
      <c r="G103" s="16">
        <v>0.29525099999999999</v>
      </c>
      <c r="H103" s="16">
        <v>0.310755</v>
      </c>
      <c r="I103" s="16">
        <v>0.84164499999999998</v>
      </c>
    </row>
    <row r="104" spans="2:9" x14ac:dyDescent="0.25">
      <c r="B104" s="16">
        <v>0.706534</v>
      </c>
      <c r="C104" s="16">
        <v>0.63630500000000001</v>
      </c>
      <c r="D104" s="16">
        <v>0.453152</v>
      </c>
      <c r="E104" s="16">
        <v>1.0848</v>
      </c>
      <c r="F104" s="16">
        <v>3.0253199999999998</v>
      </c>
      <c r="G104" s="16">
        <v>-1.36758</v>
      </c>
      <c r="H104" s="16">
        <v>0.25684000000000001</v>
      </c>
      <c r="I104" s="16">
        <v>0.29013899999999998</v>
      </c>
    </row>
    <row r="105" spans="2:9" x14ac:dyDescent="0.25">
      <c r="B105" s="16">
        <v>1.00213</v>
      </c>
      <c r="C105" s="16">
        <v>0.24995500000000001</v>
      </c>
      <c r="D105" s="16">
        <v>1.1800900000000001</v>
      </c>
      <c r="E105" s="16">
        <v>3.0611799999999998</v>
      </c>
      <c r="F105" s="16">
        <v>0.57988600000000001</v>
      </c>
      <c r="G105" s="16">
        <v>0.48111799999999999</v>
      </c>
      <c r="H105" s="16">
        <v>0.62978500000000004</v>
      </c>
      <c r="I105" s="16">
        <v>0.192195</v>
      </c>
    </row>
    <row r="106" spans="2:9" x14ac:dyDescent="0.25">
      <c r="B106" s="16">
        <v>0.65352699999999997</v>
      </c>
      <c r="C106" s="16">
        <v>0.43679400000000002</v>
      </c>
      <c r="D106" s="16">
        <v>0.42992399999999997</v>
      </c>
      <c r="E106" s="16">
        <v>1.5124599999999999</v>
      </c>
      <c r="F106" s="16">
        <v>0.62592099999999995</v>
      </c>
      <c r="G106" s="16">
        <v>1.0692900000000001</v>
      </c>
      <c r="H106" s="16">
        <v>0.53171199999999996</v>
      </c>
      <c r="I106" s="16">
        <v>0.46112900000000001</v>
      </c>
    </row>
    <row r="107" spans="2:9" x14ac:dyDescent="0.25">
      <c r="B107" s="16">
        <v>0.45737499999999998</v>
      </c>
      <c r="C107" s="16">
        <v>0.36609999999999998</v>
      </c>
      <c r="D107" s="16">
        <v>0.74773100000000003</v>
      </c>
      <c r="E107" s="16">
        <v>1.6367400000000001</v>
      </c>
      <c r="F107" s="16">
        <v>1.53464</v>
      </c>
      <c r="G107" s="16">
        <v>0.94099999999999995</v>
      </c>
      <c r="H107" s="16">
        <v>0.52849599999999997</v>
      </c>
      <c r="I107" s="16">
        <v>0.29711300000000002</v>
      </c>
    </row>
    <row r="108" spans="2:9" x14ac:dyDescent="0.25">
      <c r="B108" s="16">
        <v>1.2248000000000001</v>
      </c>
      <c r="C108" s="16">
        <v>1.03722</v>
      </c>
      <c r="D108" s="16">
        <v>1.9149499999999999</v>
      </c>
      <c r="E108" s="16">
        <v>13.2254</v>
      </c>
      <c r="F108" s="16">
        <v>1.4037999999999999</v>
      </c>
      <c r="G108" s="16">
        <v>0.90248799999999996</v>
      </c>
      <c r="H108" s="16">
        <v>0.42330400000000001</v>
      </c>
      <c r="I108" s="16">
        <v>0.32769700000000002</v>
      </c>
    </row>
    <row r="109" spans="2:9" x14ac:dyDescent="0.25">
      <c r="B109" s="16">
        <v>0.77568800000000004</v>
      </c>
      <c r="C109" s="16">
        <v>0.30519600000000002</v>
      </c>
      <c r="D109" s="16">
        <v>0.79875700000000005</v>
      </c>
      <c r="E109" s="16">
        <v>1.22682</v>
      </c>
      <c r="F109" s="16">
        <v>0.46885199999999999</v>
      </c>
      <c r="G109" s="16">
        <v>0.46392099999999997</v>
      </c>
      <c r="H109" s="16">
        <v>0.55294399999999999</v>
      </c>
      <c r="I109" s="16">
        <v>1.2954000000000001</v>
      </c>
    </row>
    <row r="110" spans="2:9" x14ac:dyDescent="0.25">
      <c r="B110" s="16">
        <v>0.592893</v>
      </c>
      <c r="C110" s="16">
        <v>0.32412999999999997</v>
      </c>
      <c r="D110" s="16">
        <v>0.70956900000000001</v>
      </c>
      <c r="E110" s="16">
        <v>11.8483</v>
      </c>
      <c r="F110" s="16">
        <v>0.55913299999999999</v>
      </c>
      <c r="G110" s="16">
        <v>1.63853</v>
      </c>
      <c r="H110" s="16">
        <v>0.64702599999999999</v>
      </c>
      <c r="I110" s="16">
        <v>0.34770499999999999</v>
      </c>
    </row>
    <row r="111" spans="2:9" x14ac:dyDescent="0.25">
      <c r="B111" s="16">
        <v>-0.90803</v>
      </c>
      <c r="C111" s="16">
        <v>1.49197</v>
      </c>
      <c r="D111" s="16">
        <v>0.80167699999999997</v>
      </c>
      <c r="E111" s="16">
        <v>23.854199999999999</v>
      </c>
      <c r="F111" s="16">
        <v>0.92520899999999995</v>
      </c>
      <c r="G111" s="16">
        <v>3.08264</v>
      </c>
      <c r="H111" s="16">
        <v>3.21597</v>
      </c>
      <c r="I111" s="16">
        <v>0.21962999999999999</v>
      </c>
    </row>
    <row r="112" spans="2:9" x14ac:dyDescent="0.25">
      <c r="B112" s="16">
        <v>0.66786900000000005</v>
      </c>
      <c r="C112" s="16">
        <v>1.22197</v>
      </c>
      <c r="D112" s="16">
        <v>1.50179</v>
      </c>
      <c r="E112" s="16">
        <v>71.132900000000006</v>
      </c>
      <c r="F112" s="16">
        <v>0.45285500000000001</v>
      </c>
      <c r="G112" s="16">
        <v>0.48351100000000002</v>
      </c>
      <c r="H112" s="16">
        <v>0.35418500000000003</v>
      </c>
      <c r="I112" s="16">
        <v>0.61342699999999994</v>
      </c>
    </row>
    <row r="113" spans="2:9" x14ac:dyDescent="0.25">
      <c r="B113" s="16">
        <v>0.60480500000000004</v>
      </c>
      <c r="C113" s="16">
        <v>0.481514</v>
      </c>
      <c r="D113" s="16">
        <v>0.59096499999999996</v>
      </c>
      <c r="E113" s="16">
        <v>1.07725</v>
      </c>
      <c r="F113" s="16">
        <v>1.10412</v>
      </c>
      <c r="G113" s="16">
        <v>0.37315100000000001</v>
      </c>
      <c r="H113" s="16">
        <v>0.443164</v>
      </c>
      <c r="I113" s="16">
        <v>0.35334100000000002</v>
      </c>
    </row>
    <row r="114" spans="2:9" x14ac:dyDescent="0.25">
      <c r="B114" s="16">
        <v>0.90362100000000001</v>
      </c>
      <c r="C114" s="16">
        <v>0.440104</v>
      </c>
      <c r="D114" s="16">
        <v>0.86434200000000005</v>
      </c>
      <c r="E114" s="16">
        <v>2.7610899999999998</v>
      </c>
      <c r="F114" s="16">
        <v>0.84109199999999995</v>
      </c>
      <c r="G114" s="16">
        <v>0.34356700000000001</v>
      </c>
      <c r="H114" s="16">
        <v>0.29724800000000001</v>
      </c>
      <c r="I114" s="16">
        <v>0.35567300000000002</v>
      </c>
    </row>
    <row r="115" spans="2:9" x14ac:dyDescent="0.25">
      <c r="B115" s="16">
        <v>0.70419100000000001</v>
      </c>
      <c r="C115" s="16">
        <v>0.568523</v>
      </c>
      <c r="D115" s="16">
        <v>1.29484</v>
      </c>
      <c r="E115" s="16">
        <v>0.89415</v>
      </c>
      <c r="F115" s="16">
        <v>0.54940699999999998</v>
      </c>
      <c r="G115" s="16">
        <v>0.53191900000000003</v>
      </c>
      <c r="H115" s="16">
        <v>0.42103400000000002</v>
      </c>
      <c r="I115" s="16">
        <v>3.5487000000000002</v>
      </c>
    </row>
    <row r="116" spans="2:9" x14ac:dyDescent="0.25">
      <c r="B116" s="16">
        <v>0.78505400000000003</v>
      </c>
      <c r="C116" s="16">
        <v>2.7047099999999999</v>
      </c>
      <c r="D116" s="16">
        <v>1.3489199999999999</v>
      </c>
      <c r="E116" s="16">
        <v>1.4662900000000001</v>
      </c>
      <c r="F116" s="16">
        <v>0.35709299999999999</v>
      </c>
      <c r="G116" s="16">
        <v>0.27324700000000002</v>
      </c>
      <c r="H116" s="16">
        <v>0.451677</v>
      </c>
      <c r="I116" s="16">
        <v>0.62348999999999999</v>
      </c>
    </row>
    <row r="117" spans="2:9" x14ac:dyDescent="0.25">
      <c r="B117" s="16">
        <v>0.51467200000000002</v>
      </c>
      <c r="C117" s="16">
        <v>0.80005999999999999</v>
      </c>
      <c r="D117" s="16">
        <v>1.22976</v>
      </c>
      <c r="E117" s="16">
        <v>4.8629600000000002</v>
      </c>
      <c r="F117" s="16">
        <v>0.48614400000000002</v>
      </c>
      <c r="G117" s="16">
        <v>0.42362100000000003</v>
      </c>
      <c r="H117" s="16">
        <v>0.69905700000000004</v>
      </c>
      <c r="I117" s="16">
        <v>0.33641199999999999</v>
      </c>
    </row>
    <row r="118" spans="2:9" x14ac:dyDescent="0.25">
      <c r="B118" s="16">
        <v>0.78466400000000003</v>
      </c>
      <c r="C118" s="16">
        <v>0.67801999999999996</v>
      </c>
      <c r="D118" s="16">
        <v>0.619116</v>
      </c>
      <c r="E118" s="16">
        <v>1.78172</v>
      </c>
      <c r="F118" s="16">
        <v>0.48654399999999998</v>
      </c>
      <c r="G118" s="16">
        <v>0.29822100000000001</v>
      </c>
      <c r="H118" s="16">
        <v>0.32059100000000001</v>
      </c>
      <c r="I118" s="16">
        <v>0.28439199999999998</v>
      </c>
    </row>
    <row r="119" spans="2:9" x14ac:dyDescent="0.25">
      <c r="B119" s="16">
        <v>0.81459199999999998</v>
      </c>
      <c r="C119" s="16">
        <v>0.51040700000000006</v>
      </c>
      <c r="D119" s="16">
        <v>0.84722500000000001</v>
      </c>
      <c r="E119" s="16">
        <v>5.7966499999999996</v>
      </c>
      <c r="F119" s="16">
        <v>0.515876</v>
      </c>
      <c r="G119" s="16">
        <v>0.31024299999999999</v>
      </c>
      <c r="H119" s="16">
        <v>0.45707500000000001</v>
      </c>
      <c r="I119" s="16">
        <v>0.27917799999999998</v>
      </c>
    </row>
    <row r="120" spans="2:9" x14ac:dyDescent="0.25">
      <c r="B120" s="16">
        <v>0.82585900000000001</v>
      </c>
      <c r="C120" s="16">
        <v>0.41975800000000002</v>
      </c>
      <c r="D120" s="16">
        <v>1.4498800000000001</v>
      </c>
      <c r="E120" s="16">
        <v>1.04589</v>
      </c>
      <c r="F120" s="16">
        <v>1.1516</v>
      </c>
      <c r="G120" s="16">
        <v>0.32742900000000003</v>
      </c>
      <c r="H120" s="16">
        <v>1.8070900000000001</v>
      </c>
      <c r="I120" s="16">
        <v>0.62212699999999999</v>
      </c>
    </row>
    <row r="121" spans="2:9" x14ac:dyDescent="0.25">
      <c r="B121" s="16">
        <v>0.56076800000000004</v>
      </c>
      <c r="C121" s="16">
        <v>0.55643299999999996</v>
      </c>
      <c r="D121" s="16">
        <v>1.2351099999999999</v>
      </c>
      <c r="E121" s="16">
        <v>3.0338400000000001</v>
      </c>
      <c r="F121" s="16">
        <v>0.46143800000000001</v>
      </c>
      <c r="G121" s="16">
        <v>0.31045400000000001</v>
      </c>
      <c r="H121" s="16">
        <v>0.589086</v>
      </c>
      <c r="I121" s="16">
        <v>0.40591899999999997</v>
      </c>
    </row>
    <row r="122" spans="2:9" x14ac:dyDescent="0.25">
      <c r="B122" s="16">
        <v>0.93667900000000004</v>
      </c>
      <c r="C122" s="16">
        <v>0.71182999999999996</v>
      </c>
      <c r="D122" s="16">
        <v>0.60900600000000005</v>
      </c>
      <c r="E122" s="16">
        <v>32.924999999999997</v>
      </c>
      <c r="F122" s="16">
        <v>0.66620500000000005</v>
      </c>
      <c r="G122" s="16">
        <v>0.18942800000000001</v>
      </c>
      <c r="H122" s="16">
        <v>5.8128099999999998</v>
      </c>
      <c r="I122" s="16">
        <v>0.742232</v>
      </c>
    </row>
    <row r="123" spans="2:9" x14ac:dyDescent="0.25">
      <c r="B123" s="16">
        <v>0.87187300000000001</v>
      </c>
      <c r="C123" s="16">
        <v>0.77835900000000002</v>
      </c>
      <c r="D123" s="16">
        <v>0.65587600000000001</v>
      </c>
      <c r="E123" s="16">
        <v>1.0435399999999999</v>
      </c>
      <c r="F123" s="16">
        <v>0.69534200000000002</v>
      </c>
      <c r="G123" s="16">
        <v>0.27205800000000002</v>
      </c>
      <c r="H123" s="16">
        <v>0.77185999999999999</v>
      </c>
      <c r="I123" s="16">
        <v>0.41534500000000002</v>
      </c>
    </row>
    <row r="124" spans="2:9" x14ac:dyDescent="0.25">
      <c r="B124" s="16">
        <v>0.59603499999999998</v>
      </c>
      <c r="C124" s="16">
        <v>0.30970399999999998</v>
      </c>
      <c r="D124" s="16">
        <v>0.89806299999999994</v>
      </c>
      <c r="E124" s="16">
        <v>141.83099999999999</v>
      </c>
      <c r="F124" s="16">
        <v>0.38192500000000001</v>
      </c>
      <c r="G124" s="16">
        <v>0.29111199999999998</v>
      </c>
      <c r="H124" s="16">
        <v>0.50372700000000004</v>
      </c>
      <c r="I124" s="16">
        <v>0.36715100000000001</v>
      </c>
    </row>
    <row r="125" spans="2:9" x14ac:dyDescent="0.25">
      <c r="B125" s="16">
        <v>0.72382199999999997</v>
      </c>
      <c r="C125" s="16">
        <v>0.95143500000000003</v>
      </c>
      <c r="D125" s="16">
        <v>0.82374400000000003</v>
      </c>
      <c r="E125" s="16">
        <v>4.16974</v>
      </c>
      <c r="F125" s="16">
        <v>0.36638900000000002</v>
      </c>
      <c r="G125" s="16">
        <v>0.34918100000000002</v>
      </c>
      <c r="H125" s="16">
        <v>0.46255200000000002</v>
      </c>
      <c r="I125" s="16">
        <v>0.53079799999999999</v>
      </c>
    </row>
    <row r="126" spans="2:9" x14ac:dyDescent="0.25">
      <c r="B126" s="16">
        <v>0.55341099999999999</v>
      </c>
      <c r="C126" s="16">
        <v>0.48362699999999997</v>
      </c>
      <c r="D126" s="16">
        <v>0.55377900000000002</v>
      </c>
      <c r="E126" s="16">
        <v>15.8316</v>
      </c>
      <c r="F126" s="16">
        <v>0.42932500000000001</v>
      </c>
      <c r="G126" s="16">
        <v>0.40490500000000001</v>
      </c>
      <c r="H126" s="16">
        <v>0.52152500000000002</v>
      </c>
      <c r="I126" s="16">
        <v>0.44687900000000003</v>
      </c>
    </row>
    <row r="127" spans="2:9" x14ac:dyDescent="0.25">
      <c r="B127" s="16">
        <v>0.82107799999999997</v>
      </c>
      <c r="C127" s="16">
        <v>0.62375899999999995</v>
      </c>
      <c r="D127" s="16">
        <v>0.53112999999999999</v>
      </c>
      <c r="E127" s="16">
        <v>0.64636899999999997</v>
      </c>
      <c r="F127" s="16">
        <v>0.378168</v>
      </c>
      <c r="G127" s="16">
        <v>0.25428200000000001</v>
      </c>
      <c r="H127" s="16">
        <v>0.58666499999999999</v>
      </c>
      <c r="I127" s="16">
        <v>0.50908399999999998</v>
      </c>
    </row>
    <row r="128" spans="2:9" x14ac:dyDescent="0.25">
      <c r="B128" s="16">
        <v>0.72424100000000002</v>
      </c>
      <c r="C128" s="16">
        <v>0.59000900000000001</v>
      </c>
      <c r="D128" s="16">
        <v>0.65442</v>
      </c>
      <c r="E128" s="16">
        <v>19.0992</v>
      </c>
      <c r="F128" s="16">
        <v>0.40440700000000002</v>
      </c>
      <c r="G128" s="16">
        <v>0.28073399999999998</v>
      </c>
      <c r="H128" s="16">
        <v>0.435888</v>
      </c>
      <c r="I128" s="16">
        <v>0.36572399999999999</v>
      </c>
    </row>
    <row r="129" spans="2:9" x14ac:dyDescent="0.25">
      <c r="B129" s="16">
        <v>0.69538699999999998</v>
      </c>
      <c r="C129" s="16">
        <v>0.65849400000000002</v>
      </c>
      <c r="D129" s="16">
        <v>0.57391599999999998</v>
      </c>
      <c r="E129" s="16">
        <v>18.723299999999998</v>
      </c>
      <c r="F129" s="16">
        <v>0.73838700000000002</v>
      </c>
      <c r="G129" s="16">
        <v>0.33640300000000001</v>
      </c>
      <c r="H129" s="16">
        <v>0.369454</v>
      </c>
      <c r="I129" s="16">
        <v>0.43995600000000001</v>
      </c>
    </row>
    <row r="130" spans="2:9" x14ac:dyDescent="0.25">
      <c r="B130" s="16">
        <v>0.74986200000000003</v>
      </c>
      <c r="C130" s="16">
        <v>0.56647999999999998</v>
      </c>
      <c r="D130" s="16">
        <v>0.814392</v>
      </c>
      <c r="E130" s="16">
        <v>2.0950600000000001</v>
      </c>
      <c r="F130" s="16">
        <v>0.26484799999999997</v>
      </c>
      <c r="G130" s="16">
        <v>0.259237</v>
      </c>
      <c r="H130" s="16">
        <v>0.37515500000000002</v>
      </c>
      <c r="I130" s="16">
        <v>0.55633900000000003</v>
      </c>
    </row>
    <row r="131" spans="2:9" x14ac:dyDescent="0.25">
      <c r="B131" s="16">
        <v>0.49232599999999999</v>
      </c>
      <c r="C131" s="16">
        <v>1.3381700000000001</v>
      </c>
      <c r="D131" s="16">
        <v>1.14771</v>
      </c>
      <c r="E131" s="16">
        <v>2.2397300000000002</v>
      </c>
      <c r="F131" s="16">
        <v>0.450123</v>
      </c>
      <c r="G131" s="16">
        <v>0.41929899999999998</v>
      </c>
      <c r="H131" s="16">
        <v>0.271845</v>
      </c>
      <c r="I131" s="16">
        <v>0.52038799999999996</v>
      </c>
    </row>
    <row r="132" spans="2:9" x14ac:dyDescent="0.25">
      <c r="B132" s="16">
        <v>1.1274299999999999</v>
      </c>
      <c r="C132" s="16">
        <v>0.76852799999999999</v>
      </c>
      <c r="D132" s="16">
        <v>1.4050499999999999</v>
      </c>
      <c r="E132" s="16">
        <v>12.942600000000001</v>
      </c>
      <c r="F132" s="16">
        <v>0.25278699999999998</v>
      </c>
      <c r="G132" s="16">
        <v>0.96828599999999998</v>
      </c>
      <c r="H132" s="16">
        <v>0.22986699999999999</v>
      </c>
      <c r="I132" s="16">
        <v>0.27605099999999999</v>
      </c>
    </row>
    <row r="133" spans="2:9" x14ac:dyDescent="0.25">
      <c r="B133" s="16">
        <v>0.757355</v>
      </c>
      <c r="C133" s="16">
        <v>0.52270000000000005</v>
      </c>
      <c r="D133" s="16">
        <v>0.34870600000000002</v>
      </c>
      <c r="E133" s="16">
        <v>6.6492899999999997</v>
      </c>
      <c r="F133" s="16">
        <v>0.73144900000000002</v>
      </c>
      <c r="G133" s="16">
        <v>0.390733</v>
      </c>
      <c r="H133" s="16">
        <v>0.38882800000000001</v>
      </c>
      <c r="I133" s="16">
        <v>0.96603099999999997</v>
      </c>
    </row>
    <row r="134" spans="2:9" x14ac:dyDescent="0.25">
      <c r="B134" s="16">
        <v>1.0505199999999999</v>
      </c>
      <c r="C134" s="16">
        <v>0.68649300000000002</v>
      </c>
      <c r="D134" s="16">
        <v>0.866506</v>
      </c>
      <c r="E134" s="16">
        <v>16.015799999999999</v>
      </c>
      <c r="F134" s="16">
        <v>1.2741499999999999</v>
      </c>
      <c r="G134" s="16">
        <v>0.592611</v>
      </c>
      <c r="H134" s="16">
        <v>0.64254299999999998</v>
      </c>
      <c r="I134" s="16">
        <v>0.41630600000000001</v>
      </c>
    </row>
    <row r="135" spans="2:9" x14ac:dyDescent="0.25">
      <c r="B135" s="16">
        <v>0.60354399999999997</v>
      </c>
      <c r="C135" s="16">
        <v>2.3476599999999999</v>
      </c>
      <c r="D135" s="16">
        <v>0.46718100000000001</v>
      </c>
      <c r="E135" s="16">
        <v>12.0214</v>
      </c>
      <c r="F135" s="16">
        <v>0.49782100000000001</v>
      </c>
      <c r="G135" s="16">
        <v>0.71079999999999999</v>
      </c>
      <c r="H135" s="16">
        <v>0.779366</v>
      </c>
      <c r="I135" s="16">
        <v>0.41245399999999999</v>
      </c>
    </row>
    <row r="136" spans="2:9" x14ac:dyDescent="0.25">
      <c r="B136" s="16">
        <v>0.66667799999999999</v>
      </c>
      <c r="C136" s="16">
        <v>2.5516299999999998</v>
      </c>
      <c r="D136" s="16">
        <v>0.56042000000000003</v>
      </c>
      <c r="E136" s="16">
        <v>1.6958200000000001</v>
      </c>
      <c r="F136" s="16">
        <v>1.5658300000000001</v>
      </c>
      <c r="G136" s="16">
        <v>0.26774799999999999</v>
      </c>
      <c r="H136" s="16">
        <v>0.35117999999999999</v>
      </c>
      <c r="I136" s="16">
        <v>0.26684999999999998</v>
      </c>
    </row>
    <row r="137" spans="2:9" x14ac:dyDescent="0.25">
      <c r="B137" s="16">
        <v>0.89407999999999999</v>
      </c>
      <c r="C137" s="16">
        <v>0.334897</v>
      </c>
      <c r="D137" s="16">
        <v>0.60584899999999997</v>
      </c>
      <c r="E137" s="16">
        <v>1.1616599999999999</v>
      </c>
      <c r="F137" s="16">
        <v>0.736958</v>
      </c>
      <c r="G137" s="16">
        <v>0.66688599999999998</v>
      </c>
      <c r="H137" s="16">
        <v>0.37650600000000001</v>
      </c>
      <c r="I137" s="16">
        <v>0.490842</v>
      </c>
    </row>
    <row r="138" spans="2:9" x14ac:dyDescent="0.25">
      <c r="B138" s="16">
        <v>0.65401699999999996</v>
      </c>
      <c r="C138" s="16">
        <v>0.60418400000000005</v>
      </c>
      <c r="D138" s="16">
        <v>0.57781700000000003</v>
      </c>
      <c r="E138" s="16">
        <v>7.6844400000000004</v>
      </c>
      <c r="F138" s="16">
        <v>0.509741</v>
      </c>
      <c r="G138" s="16">
        <v>0.70636399999999999</v>
      </c>
      <c r="H138" s="16">
        <v>0.66236399999999995</v>
      </c>
      <c r="I138" s="16">
        <v>0.185586</v>
      </c>
    </row>
    <row r="139" spans="2:9" x14ac:dyDescent="0.25">
      <c r="B139" s="16">
        <v>0.698411</v>
      </c>
      <c r="C139" s="16">
        <v>1.7272400000000001</v>
      </c>
      <c r="D139" s="16">
        <v>0.74974600000000002</v>
      </c>
      <c r="E139" s="16">
        <v>12.869300000000001</v>
      </c>
      <c r="F139" s="16">
        <v>0.66091200000000005</v>
      </c>
      <c r="G139" s="16">
        <v>0.39091100000000001</v>
      </c>
      <c r="H139" s="16">
        <v>0.18180299999999999</v>
      </c>
      <c r="I139" s="16">
        <v>-7.5499999999999998E-2</v>
      </c>
    </row>
    <row r="140" spans="2:9" x14ac:dyDescent="0.25">
      <c r="B140" s="16">
        <v>0.95909</v>
      </c>
      <c r="C140" s="16">
        <v>1.0942799999999999</v>
      </c>
      <c r="D140" s="16">
        <v>0.749552</v>
      </c>
      <c r="E140" s="16">
        <v>3.4921000000000002</v>
      </c>
      <c r="F140" s="16">
        <v>0.67352599999999996</v>
      </c>
      <c r="G140" s="16">
        <v>0.64722100000000005</v>
      </c>
      <c r="H140" s="16">
        <v>0.39068000000000003</v>
      </c>
      <c r="I140" s="16">
        <v>0.47766999999999998</v>
      </c>
    </row>
    <row r="141" spans="2:9" x14ac:dyDescent="0.25">
      <c r="B141" s="16">
        <v>0.82361799999999996</v>
      </c>
      <c r="C141" s="16">
        <v>0.56889599999999996</v>
      </c>
      <c r="D141" s="16">
        <v>0.39775700000000003</v>
      </c>
      <c r="E141" s="16">
        <v>0.52883199999999997</v>
      </c>
      <c r="F141" s="16">
        <v>0.40109899999999998</v>
      </c>
      <c r="G141" s="16">
        <v>0.54786800000000002</v>
      </c>
      <c r="H141" s="16">
        <v>0.27888600000000002</v>
      </c>
      <c r="I141" s="16">
        <v>1.4369700000000001</v>
      </c>
    </row>
    <row r="142" spans="2:9" x14ac:dyDescent="0.25">
      <c r="B142" s="16">
        <v>0.60170000000000001</v>
      </c>
      <c r="C142" s="16">
        <v>0.52827199999999996</v>
      </c>
      <c r="D142" s="16">
        <v>0.58500399999999997</v>
      </c>
      <c r="E142" s="16">
        <v>15.524699999999999</v>
      </c>
      <c r="F142" s="16">
        <v>1.2383900000000001</v>
      </c>
      <c r="G142" s="16">
        <v>0.36220200000000002</v>
      </c>
      <c r="H142" s="16">
        <v>0.71902100000000002</v>
      </c>
      <c r="I142" s="16">
        <v>0.24447199999999999</v>
      </c>
    </row>
    <row r="143" spans="2:9" x14ac:dyDescent="0.25">
      <c r="B143" s="16">
        <v>0.44051800000000002</v>
      </c>
      <c r="C143" s="16">
        <v>1.8793599999999999</v>
      </c>
      <c r="D143" s="16">
        <v>0.85593300000000005</v>
      </c>
      <c r="E143" s="16">
        <v>19.541</v>
      </c>
      <c r="F143" s="16">
        <v>0.53707099999999997</v>
      </c>
      <c r="G143" s="16">
        <v>0.28620899999999999</v>
      </c>
      <c r="H143" s="16">
        <v>0.42779800000000001</v>
      </c>
      <c r="I143" s="16">
        <v>0.74390100000000003</v>
      </c>
    </row>
    <row r="144" spans="2:9" x14ac:dyDescent="0.25">
      <c r="B144" s="16">
        <v>0.38579599999999997</v>
      </c>
      <c r="C144" s="16">
        <v>0.94914100000000001</v>
      </c>
      <c r="D144" s="16">
        <v>0.70535499999999995</v>
      </c>
      <c r="E144" s="16">
        <v>2.2709100000000002</v>
      </c>
      <c r="F144" s="16">
        <v>1.47302</v>
      </c>
      <c r="G144" s="16">
        <v>0.49599100000000002</v>
      </c>
      <c r="H144" s="16">
        <v>0.54630100000000004</v>
      </c>
      <c r="I144" s="16">
        <v>0.25956699999999999</v>
      </c>
    </row>
    <row r="145" spans="2:9" x14ac:dyDescent="0.25">
      <c r="B145" s="16">
        <v>1.5710999999999999</v>
      </c>
      <c r="C145" s="16">
        <v>0.68862599999999996</v>
      </c>
      <c r="D145" s="16">
        <v>1.7672600000000001</v>
      </c>
      <c r="E145" s="16">
        <v>15.289199999999999</v>
      </c>
      <c r="F145" s="16">
        <v>1.5695699999999999</v>
      </c>
      <c r="G145" s="16">
        <v>0.209591</v>
      </c>
      <c r="H145" s="16">
        <v>0.74462200000000001</v>
      </c>
      <c r="I145" s="16">
        <v>-26.3492</v>
      </c>
    </row>
    <row r="146" spans="2:9" x14ac:dyDescent="0.25">
      <c r="B146" s="16">
        <v>0.76897499999999996</v>
      </c>
      <c r="C146" s="16">
        <v>2.9085200000000002</v>
      </c>
      <c r="D146" s="16">
        <v>1.8303499999999999</v>
      </c>
      <c r="E146" s="16">
        <v>24.997499999999999</v>
      </c>
      <c r="F146" s="16">
        <v>0.103271</v>
      </c>
      <c r="G146" s="16">
        <v>0.54230599999999995</v>
      </c>
      <c r="H146" s="16">
        <v>0.36505100000000001</v>
      </c>
      <c r="I146" s="16">
        <v>0.46052900000000002</v>
      </c>
    </row>
    <row r="147" spans="2:9" x14ac:dyDescent="0.25">
      <c r="B147" s="16">
        <v>0.87078900000000004</v>
      </c>
      <c r="C147" s="16">
        <v>1.60154</v>
      </c>
      <c r="D147" s="16">
        <v>0.93127899999999997</v>
      </c>
      <c r="E147" s="16">
        <v>12.564</v>
      </c>
      <c r="F147" s="16">
        <v>7.2152999999999995E-2</v>
      </c>
      <c r="G147" s="16">
        <v>0.23688899999999999</v>
      </c>
      <c r="H147" s="16">
        <v>0.44075500000000001</v>
      </c>
      <c r="I147" s="16">
        <v>0.43112299999999998</v>
      </c>
    </row>
    <row r="148" spans="2:9" x14ac:dyDescent="0.25">
      <c r="B148" s="16">
        <v>0.80176999999999998</v>
      </c>
      <c r="C148" s="16">
        <v>5.1195399999999998</v>
      </c>
      <c r="D148" s="16">
        <v>3.18988</v>
      </c>
      <c r="E148" s="16">
        <v>6.7269300000000003</v>
      </c>
      <c r="F148" s="16">
        <v>0.70757800000000004</v>
      </c>
      <c r="G148" s="16">
        <v>0.29753400000000002</v>
      </c>
      <c r="H148" s="16">
        <v>2.3591000000000002</v>
      </c>
      <c r="I148" s="16">
        <v>0.39874100000000001</v>
      </c>
    </row>
    <row r="149" spans="2:9" x14ac:dyDescent="0.25">
      <c r="B149" s="16">
        <v>1.0567299999999999</v>
      </c>
      <c r="C149" s="16">
        <v>0.96885500000000002</v>
      </c>
      <c r="D149" s="16">
        <v>0.85714999999999997</v>
      </c>
      <c r="E149" s="16">
        <v>1.3720399999999999</v>
      </c>
      <c r="F149" s="16">
        <v>0.31508199999999997</v>
      </c>
      <c r="G149" s="16">
        <v>0.382575</v>
      </c>
      <c r="H149" s="16">
        <v>0.32185000000000002</v>
      </c>
      <c r="I149" s="16">
        <v>0.65260899999999999</v>
      </c>
    </row>
    <row r="150" spans="2:9" x14ac:dyDescent="0.25">
      <c r="B150" s="16">
        <v>0.36319899999999999</v>
      </c>
      <c r="C150" s="16">
        <v>1.7806500000000001</v>
      </c>
      <c r="D150" s="16">
        <v>0.48178599999999999</v>
      </c>
      <c r="E150" s="16">
        <v>30.319400000000002</v>
      </c>
      <c r="F150" s="16">
        <v>0.48346800000000001</v>
      </c>
      <c r="G150" s="16">
        <v>0.46795500000000001</v>
      </c>
      <c r="H150" s="16">
        <v>0.40544999999999998</v>
      </c>
      <c r="I150" s="16">
        <v>0.397565</v>
      </c>
    </row>
    <row r="151" spans="2:9" x14ac:dyDescent="0.25">
      <c r="B151" s="16">
        <v>0.59292599999999995</v>
      </c>
      <c r="C151" s="16">
        <v>1.61589</v>
      </c>
      <c r="D151" s="16">
        <v>0.60112500000000002</v>
      </c>
      <c r="E151" s="16">
        <v>12.6076</v>
      </c>
      <c r="F151" s="16">
        <v>0.61643999999999999</v>
      </c>
      <c r="G151" s="16">
        <v>0.48773499999999997</v>
      </c>
      <c r="H151" s="16">
        <v>0.50446199999999997</v>
      </c>
      <c r="I151" s="16">
        <v>0.35517900000000002</v>
      </c>
    </row>
    <row r="152" spans="2:9" x14ac:dyDescent="0.25">
      <c r="B152" s="16">
        <v>0.99591799999999997</v>
      </c>
      <c r="C152" s="16">
        <v>0.602105</v>
      </c>
      <c r="D152" s="16">
        <v>1.21637</v>
      </c>
      <c r="E152" s="16">
        <v>36.221400000000003</v>
      </c>
      <c r="F152" s="16">
        <v>0.452403</v>
      </c>
      <c r="G152" s="16">
        <v>0.64368300000000001</v>
      </c>
      <c r="H152" s="16">
        <v>0.50061</v>
      </c>
      <c r="I152" s="16">
        <v>0.23364599999999999</v>
      </c>
    </row>
    <row r="153" spans="2:9" x14ac:dyDescent="0.25">
      <c r="B153" s="16">
        <v>2.2624200000000001</v>
      </c>
      <c r="C153" s="16">
        <v>3.0458500000000002</v>
      </c>
      <c r="D153" s="16">
        <v>0.77113600000000004</v>
      </c>
      <c r="E153" s="16">
        <v>0.83726999999999996</v>
      </c>
      <c r="F153" s="16">
        <v>0.38731100000000002</v>
      </c>
      <c r="G153" s="16">
        <v>0.24728800000000001</v>
      </c>
      <c r="H153" s="16">
        <v>0.86922299999999997</v>
      </c>
      <c r="I153" s="16">
        <v>0.52976400000000001</v>
      </c>
    </row>
    <row r="154" spans="2:9" x14ac:dyDescent="0.25">
      <c r="B154" s="16">
        <v>1.0235300000000001</v>
      </c>
      <c r="C154" s="16">
        <v>2.7004700000000001</v>
      </c>
      <c r="D154" s="16">
        <v>15.2859</v>
      </c>
      <c r="E154" s="16">
        <v>25.8721</v>
      </c>
      <c r="F154" s="16">
        <v>0.82378499999999999</v>
      </c>
      <c r="G154" s="16">
        <v>0.356767</v>
      </c>
      <c r="H154" s="16">
        <v>0.68691400000000002</v>
      </c>
      <c r="I154" s="16">
        <v>0.31174200000000002</v>
      </c>
    </row>
    <row r="155" spans="2:9" x14ac:dyDescent="0.25">
      <c r="B155" s="16">
        <v>0.50617599999999996</v>
      </c>
      <c r="C155" s="16">
        <v>0.49956499999999998</v>
      </c>
      <c r="D155" s="16">
        <v>0.54487600000000003</v>
      </c>
      <c r="E155" s="16">
        <v>0.62349600000000005</v>
      </c>
      <c r="F155" s="16">
        <v>0.39877600000000002</v>
      </c>
      <c r="G155" s="16">
        <v>0.250112</v>
      </c>
      <c r="H155" s="16">
        <v>0.25217099999999998</v>
      </c>
      <c r="I155" s="16">
        <v>0.33474399999999999</v>
      </c>
    </row>
    <row r="156" spans="2:9" x14ac:dyDescent="0.25">
      <c r="B156" s="16">
        <v>1.17317</v>
      </c>
      <c r="C156" s="16">
        <v>0.80042199999999997</v>
      </c>
      <c r="D156" s="16">
        <v>0.72831400000000002</v>
      </c>
      <c r="E156" s="16">
        <v>1.99318</v>
      </c>
      <c r="F156" s="16">
        <v>0.56006100000000003</v>
      </c>
      <c r="G156" s="16">
        <v>0.67163399999999995</v>
      </c>
      <c r="H156" s="16">
        <v>0.36548999999999998</v>
      </c>
      <c r="I156" s="16">
        <v>0.45249600000000001</v>
      </c>
    </row>
    <row r="157" spans="2:9" x14ac:dyDescent="0.25">
      <c r="B157" s="16">
        <v>1.25068</v>
      </c>
      <c r="C157" s="16">
        <v>1.90568</v>
      </c>
      <c r="D157" s="16">
        <v>0.43253599999999998</v>
      </c>
      <c r="E157" s="16">
        <v>1.8565100000000001</v>
      </c>
      <c r="F157" s="16">
        <v>0.68825000000000003</v>
      </c>
      <c r="G157" s="16">
        <v>0.411028</v>
      </c>
      <c r="H157" s="16">
        <v>0.68543699999999996</v>
      </c>
      <c r="I157" s="16">
        <v>0.57542599999999999</v>
      </c>
    </row>
    <row r="158" spans="2:9" x14ac:dyDescent="0.25">
      <c r="B158" s="16">
        <v>0.87029100000000004</v>
      </c>
      <c r="C158" s="16">
        <v>0.555562</v>
      </c>
      <c r="D158" s="16">
        <v>0.65832999999999997</v>
      </c>
      <c r="E158" s="16">
        <v>0.63540200000000002</v>
      </c>
      <c r="F158" s="16">
        <v>0.74532699999999996</v>
      </c>
      <c r="G158" s="16">
        <v>0.351296</v>
      </c>
      <c r="H158" s="16">
        <v>0.88736400000000004</v>
      </c>
      <c r="I158" s="16">
        <v>0.52102099999999996</v>
      </c>
    </row>
    <row r="159" spans="2:9" x14ac:dyDescent="0.25">
      <c r="B159" s="16">
        <v>0.92281100000000005</v>
      </c>
      <c r="C159" s="16">
        <v>0.55401199999999995</v>
      </c>
      <c r="D159" s="16">
        <v>0.78039199999999997</v>
      </c>
      <c r="E159" s="16">
        <v>46.6813</v>
      </c>
      <c r="F159" s="16">
        <v>0.73770400000000003</v>
      </c>
      <c r="G159" s="16">
        <v>0.49610599999999999</v>
      </c>
      <c r="H159" s="16">
        <v>0.86812400000000001</v>
      </c>
      <c r="I159" s="16">
        <v>0.415966</v>
      </c>
    </row>
    <row r="160" spans="2:9" x14ac:dyDescent="0.25">
      <c r="B160" s="16">
        <v>0.58015000000000005</v>
      </c>
      <c r="C160" s="16">
        <v>2.6487799999999999</v>
      </c>
      <c r="D160" s="16">
        <v>1.0285500000000001</v>
      </c>
      <c r="E160" s="16">
        <v>0.68028200000000005</v>
      </c>
      <c r="F160" s="16">
        <v>0.65969999999999995</v>
      </c>
      <c r="G160" s="16">
        <v>0.39113799999999999</v>
      </c>
      <c r="H160" s="16">
        <v>0.32802999999999999</v>
      </c>
      <c r="I160" s="16">
        <v>0.40211999999999998</v>
      </c>
    </row>
    <row r="161" spans="2:9" x14ac:dyDescent="0.25">
      <c r="B161" s="16">
        <v>1.0517300000000001</v>
      </c>
      <c r="C161" s="16">
        <v>0.82574000000000003</v>
      </c>
      <c r="D161" s="16">
        <v>0.750915</v>
      </c>
      <c r="E161" s="16">
        <v>21.6464</v>
      </c>
      <c r="F161" s="16">
        <v>0.744861</v>
      </c>
      <c r="G161" s="16">
        <v>0.16450600000000001</v>
      </c>
      <c r="H161" s="16">
        <v>0.52207300000000001</v>
      </c>
      <c r="I161" s="16">
        <v>2.0178500000000001</v>
      </c>
    </row>
    <row r="162" spans="2:9" x14ac:dyDescent="0.25">
      <c r="B162" s="16">
        <v>0.59139600000000003</v>
      </c>
      <c r="C162" s="16">
        <v>0.94148799999999999</v>
      </c>
      <c r="D162" s="16">
        <v>0.82372999999999996</v>
      </c>
      <c r="E162" s="16">
        <v>28.245999999999999</v>
      </c>
      <c r="F162" s="16">
        <v>0.609352</v>
      </c>
      <c r="G162" s="16">
        <v>0.25777800000000001</v>
      </c>
      <c r="H162" s="16">
        <v>0.67898700000000001</v>
      </c>
      <c r="I162" s="16">
        <v>0.36842799999999998</v>
      </c>
    </row>
    <row r="163" spans="2:9" x14ac:dyDescent="0.25">
      <c r="B163" s="16">
        <v>2.47654</v>
      </c>
      <c r="C163" s="16">
        <v>2.2035499999999999</v>
      </c>
      <c r="D163" s="16">
        <v>0.74656199999999995</v>
      </c>
      <c r="E163" s="16">
        <v>3.94869</v>
      </c>
      <c r="F163" s="16">
        <v>1.2008700000000001</v>
      </c>
      <c r="G163" s="16">
        <v>0.66833399999999998</v>
      </c>
      <c r="H163" s="16">
        <v>0.63108799999999998</v>
      </c>
      <c r="I163" s="16">
        <v>0.48953799999999997</v>
      </c>
    </row>
    <row r="164" spans="2:9" x14ac:dyDescent="0.25">
      <c r="B164" s="16">
        <v>0.47575499999999998</v>
      </c>
      <c r="C164" s="16">
        <v>0.66483000000000003</v>
      </c>
      <c r="D164" s="16">
        <v>1.8469899999999999</v>
      </c>
      <c r="E164" s="16">
        <v>12.132099999999999</v>
      </c>
      <c r="F164" s="16">
        <v>0.71426100000000003</v>
      </c>
      <c r="G164" s="16">
        <v>0.30678699999999998</v>
      </c>
      <c r="H164" s="16">
        <v>0.67632400000000004</v>
      </c>
      <c r="I164" s="16">
        <v>0.28484100000000001</v>
      </c>
    </row>
    <row r="165" spans="2:9" x14ac:dyDescent="0.25">
      <c r="B165" s="16">
        <v>0.53719799999999995</v>
      </c>
      <c r="C165" s="16">
        <v>0.59782999999999997</v>
      </c>
      <c r="D165" s="16">
        <v>1.53315</v>
      </c>
      <c r="E165" s="16">
        <v>1.2337499999999999</v>
      </c>
      <c r="F165" s="16">
        <v>1.19895</v>
      </c>
      <c r="G165" s="16">
        <v>0.356985</v>
      </c>
      <c r="H165" s="16">
        <v>0.57746699999999995</v>
      </c>
      <c r="I165" s="16">
        <v>0.36742399999999997</v>
      </c>
    </row>
    <row r="166" spans="2:9" x14ac:dyDescent="0.25">
      <c r="B166" s="16">
        <v>0.92059400000000002</v>
      </c>
      <c r="C166" s="16">
        <v>0.56658799999999998</v>
      </c>
      <c r="D166" s="16">
        <v>0.50380499999999995</v>
      </c>
      <c r="E166" s="16">
        <v>0.35043400000000002</v>
      </c>
      <c r="F166" s="16">
        <v>1.07846</v>
      </c>
      <c r="G166" s="16">
        <v>0.32542500000000002</v>
      </c>
      <c r="H166" s="16">
        <v>0.46118700000000001</v>
      </c>
      <c r="I166" s="16">
        <v>0.32126399999999999</v>
      </c>
    </row>
    <row r="167" spans="2:9" x14ac:dyDescent="0.25">
      <c r="B167" s="16">
        <v>1.0512300000000001</v>
      </c>
      <c r="C167" s="16">
        <v>0.64345399999999997</v>
      </c>
      <c r="D167" s="16">
        <v>1.2042600000000001</v>
      </c>
      <c r="E167" s="16">
        <v>0.77310199999999996</v>
      </c>
      <c r="F167" s="16">
        <v>0.58307699999999996</v>
      </c>
      <c r="G167" s="16">
        <v>0.19184000000000001</v>
      </c>
      <c r="H167" s="16">
        <v>0.266814</v>
      </c>
      <c r="I167" s="16">
        <v>0.54791100000000004</v>
      </c>
    </row>
    <row r="168" spans="2:9" x14ac:dyDescent="0.25">
      <c r="B168" s="16">
        <v>0.56277999999999995</v>
      </c>
      <c r="C168" s="16">
        <v>3.0010599999999998</v>
      </c>
      <c r="D168" s="16">
        <v>96.614099999999993</v>
      </c>
      <c r="E168" s="16">
        <v>40.658200000000001</v>
      </c>
      <c r="F168" s="16">
        <v>0.829264</v>
      </c>
      <c r="G168" s="16">
        <v>0.59936</v>
      </c>
      <c r="H168" s="16">
        <v>0.50359900000000002</v>
      </c>
      <c r="I168" s="16">
        <v>0.54803199999999996</v>
      </c>
    </row>
    <row r="169" spans="2:9" x14ac:dyDescent="0.25">
      <c r="B169" s="16">
        <v>0.53220299999999998</v>
      </c>
      <c r="C169" s="16">
        <v>5.6091499999999996</v>
      </c>
      <c r="D169" s="16">
        <v>1.08992</v>
      </c>
      <c r="E169" s="16">
        <v>0.78603800000000001</v>
      </c>
      <c r="F169" s="16">
        <v>0.66418999999999995</v>
      </c>
      <c r="G169" s="16">
        <v>0.465617</v>
      </c>
      <c r="H169" s="16">
        <v>1.27498</v>
      </c>
      <c r="I169" s="16">
        <v>0.403198</v>
      </c>
    </row>
    <row r="170" spans="2:9" x14ac:dyDescent="0.25">
      <c r="B170" s="16">
        <v>0.57290099999999999</v>
      </c>
      <c r="C170" s="16">
        <v>129.33600000000001</v>
      </c>
      <c r="D170" s="16">
        <v>1.87618</v>
      </c>
      <c r="E170" s="16">
        <v>15.7858</v>
      </c>
      <c r="F170" s="16">
        <v>0.65515699999999999</v>
      </c>
      <c r="G170" s="16">
        <v>0.47569</v>
      </c>
      <c r="H170" s="16">
        <v>0.65515199999999996</v>
      </c>
      <c r="I170" s="16">
        <v>0.69385200000000002</v>
      </c>
    </row>
    <row r="171" spans="2:9" x14ac:dyDescent="0.25">
      <c r="B171" s="16">
        <v>0.938913</v>
      </c>
      <c r="C171" s="16">
        <v>0.885687</v>
      </c>
      <c r="D171" s="16">
        <v>1.03298</v>
      </c>
      <c r="E171" s="16">
        <v>4.60975</v>
      </c>
      <c r="F171" s="16">
        <v>0.34422900000000001</v>
      </c>
      <c r="G171" s="16">
        <v>0.603657</v>
      </c>
      <c r="H171" s="16">
        <v>0.59171600000000002</v>
      </c>
      <c r="I171" s="16">
        <v>0.61387199999999997</v>
      </c>
    </row>
    <row r="172" spans="2:9" x14ac:dyDescent="0.25">
      <c r="B172" s="16">
        <v>0.95317200000000002</v>
      </c>
      <c r="C172" s="16">
        <v>0.85893399999999998</v>
      </c>
      <c r="D172" s="16">
        <v>0.81306</v>
      </c>
      <c r="E172" s="16">
        <v>4.3836599999999999</v>
      </c>
      <c r="F172" s="16">
        <v>0.47690300000000002</v>
      </c>
      <c r="G172" s="16">
        <v>0.54883800000000005</v>
      </c>
      <c r="H172" s="16">
        <v>0.55652000000000001</v>
      </c>
      <c r="I172" s="16">
        <v>0.38020999999999999</v>
      </c>
    </row>
    <row r="173" spans="2:9" x14ac:dyDescent="0.25">
      <c r="B173" s="16">
        <v>0.873417</v>
      </c>
      <c r="C173" s="16">
        <v>0.94182200000000005</v>
      </c>
      <c r="D173" s="16">
        <v>1.59213</v>
      </c>
      <c r="E173" s="16">
        <v>0.36208699999999999</v>
      </c>
      <c r="F173" s="16">
        <v>0.38232699999999997</v>
      </c>
      <c r="G173" s="16">
        <v>1.49413</v>
      </c>
      <c r="H173" s="16">
        <v>0.406808</v>
      </c>
      <c r="I173" s="16">
        <v>0.34905700000000001</v>
      </c>
    </row>
    <row r="174" spans="2:9" x14ac:dyDescent="0.25">
      <c r="B174" s="16">
        <v>0.85542499999999999</v>
      </c>
      <c r="C174" s="16">
        <v>0.95650800000000002</v>
      </c>
      <c r="D174" s="16">
        <v>0.63535200000000003</v>
      </c>
      <c r="E174" s="16">
        <v>0.67013400000000001</v>
      </c>
      <c r="F174" s="16">
        <v>0.29650300000000002</v>
      </c>
      <c r="G174" s="16">
        <v>0.77978899999999995</v>
      </c>
      <c r="H174" s="16">
        <v>0.681037</v>
      </c>
      <c r="I174" s="16">
        <v>2.60378</v>
      </c>
    </row>
    <row r="175" spans="2:9" x14ac:dyDescent="0.25">
      <c r="B175" s="16">
        <v>1.19601</v>
      </c>
      <c r="C175" s="16">
        <v>8.40306</v>
      </c>
      <c r="D175" s="16">
        <v>1.1094299999999999</v>
      </c>
      <c r="E175" s="16">
        <v>1.50074</v>
      </c>
      <c r="F175" s="16">
        <v>0.74491499999999999</v>
      </c>
      <c r="G175" s="16">
        <v>0.51569699999999996</v>
      </c>
      <c r="H175" s="16">
        <v>0.44467200000000001</v>
      </c>
      <c r="I175" s="16">
        <v>0.58433100000000004</v>
      </c>
    </row>
    <row r="176" spans="2:9" x14ac:dyDescent="0.25">
      <c r="B176" s="16">
        <v>0.78289399999999998</v>
      </c>
      <c r="C176" s="16">
        <v>1.1188199999999999</v>
      </c>
      <c r="D176" s="16">
        <v>72.446600000000004</v>
      </c>
      <c r="E176" s="16">
        <v>1.0642400000000001</v>
      </c>
      <c r="F176" s="16">
        <v>0.57356099999999999</v>
      </c>
      <c r="G176" s="16">
        <v>0.57311699999999999</v>
      </c>
      <c r="H176" s="16">
        <v>0.54073599999999999</v>
      </c>
      <c r="I176" s="16">
        <v>0.318241</v>
      </c>
    </row>
    <row r="177" spans="2:9" x14ac:dyDescent="0.25">
      <c r="B177" s="16">
        <v>0.37978299999999998</v>
      </c>
      <c r="C177" s="16">
        <v>0.51365000000000005</v>
      </c>
      <c r="D177" s="16">
        <v>0.58169899999999997</v>
      </c>
      <c r="E177" s="16">
        <v>48.5413</v>
      </c>
      <c r="F177" s="16">
        <v>0.36918499999999999</v>
      </c>
      <c r="G177" s="16">
        <v>0.41050399999999998</v>
      </c>
      <c r="H177" s="16">
        <v>0.55252999999999997</v>
      </c>
      <c r="I177" s="16">
        <v>0.625915</v>
      </c>
    </row>
    <row r="178" spans="2:9" x14ac:dyDescent="0.25">
      <c r="B178" s="16">
        <v>0.467393</v>
      </c>
      <c r="C178" s="16">
        <v>0.71553999999999995</v>
      </c>
      <c r="D178" s="16">
        <v>0.81291000000000002</v>
      </c>
      <c r="E178" s="16">
        <v>1.65116</v>
      </c>
      <c r="F178" s="16">
        <v>0.33679199999999998</v>
      </c>
      <c r="G178" s="16">
        <v>0.36313400000000001</v>
      </c>
      <c r="H178" s="16">
        <v>0.236787</v>
      </c>
      <c r="I178" s="16">
        <v>0.427346</v>
      </c>
    </row>
    <row r="179" spans="2:9" x14ac:dyDescent="0.25">
      <c r="B179" s="16">
        <v>0.45763300000000001</v>
      </c>
      <c r="C179" s="16">
        <v>1.0233000000000001</v>
      </c>
      <c r="D179" s="16">
        <v>0.79505000000000003</v>
      </c>
      <c r="E179" s="16">
        <v>0.35593999999999998</v>
      </c>
      <c r="F179" s="16">
        <v>0.46419199999999999</v>
      </c>
      <c r="G179" s="16">
        <v>0.32934099999999999</v>
      </c>
      <c r="H179" s="16">
        <v>0.43894699999999998</v>
      </c>
      <c r="I179" s="16">
        <v>0.22331599999999999</v>
      </c>
    </row>
    <row r="180" spans="2:9" x14ac:dyDescent="0.25">
      <c r="B180" s="16">
        <v>0.51272799999999996</v>
      </c>
      <c r="C180" s="16">
        <v>0.56239399999999995</v>
      </c>
      <c r="D180" s="16">
        <v>1.13514</v>
      </c>
      <c r="E180" s="16">
        <v>18.1402</v>
      </c>
      <c r="F180" s="16">
        <v>0.28855900000000001</v>
      </c>
      <c r="G180" s="16">
        <v>0.30482500000000001</v>
      </c>
      <c r="H180" s="16">
        <v>0.90007499999999996</v>
      </c>
      <c r="I180" s="16">
        <v>0.69162800000000002</v>
      </c>
    </row>
    <row r="181" spans="2:9" x14ac:dyDescent="0.25">
      <c r="B181" s="16">
        <v>1.0665800000000001</v>
      </c>
      <c r="C181" s="16">
        <v>0.55387200000000003</v>
      </c>
      <c r="D181" s="16">
        <v>0.46965099999999999</v>
      </c>
      <c r="E181" s="16">
        <v>1.28867</v>
      </c>
      <c r="F181" s="16">
        <v>0.35554599999999997</v>
      </c>
      <c r="G181" s="16">
        <v>0.51373800000000003</v>
      </c>
      <c r="H181" s="16">
        <v>0.43912899999999999</v>
      </c>
      <c r="I181" s="16">
        <v>0.438392</v>
      </c>
    </row>
    <row r="182" spans="2:9" x14ac:dyDescent="0.25">
      <c r="B182" s="16">
        <v>0.55451099999999998</v>
      </c>
      <c r="C182" s="16">
        <v>0.79978300000000002</v>
      </c>
      <c r="D182" s="16">
        <v>2.6020599999999998</v>
      </c>
      <c r="E182" s="16">
        <v>1.09128</v>
      </c>
      <c r="F182" s="16">
        <v>0.35707800000000001</v>
      </c>
      <c r="G182" s="16">
        <v>-7.2038900000000003</v>
      </c>
      <c r="H182" s="16">
        <v>0.55629499999999998</v>
      </c>
      <c r="I182" s="16">
        <v>0.65854299999999999</v>
      </c>
    </row>
    <row r="183" spans="2:9" x14ac:dyDescent="0.25">
      <c r="B183" s="16">
        <v>0.641764</v>
      </c>
      <c r="C183" s="16">
        <v>2.7279900000000001</v>
      </c>
      <c r="D183" s="16">
        <v>1.13202</v>
      </c>
      <c r="E183" s="16">
        <v>4.1733900000000004</v>
      </c>
      <c r="F183" s="16">
        <v>0.56766300000000003</v>
      </c>
      <c r="G183" s="16">
        <v>0.38388299999999997</v>
      </c>
      <c r="H183" s="16">
        <v>0.43585699999999999</v>
      </c>
      <c r="I183" s="16">
        <v>0.367371</v>
      </c>
    </row>
    <row r="184" spans="2:9" x14ac:dyDescent="0.25">
      <c r="B184" s="16">
        <v>1.11785</v>
      </c>
      <c r="C184" s="16">
        <v>2.4200900000000001</v>
      </c>
      <c r="D184" s="16">
        <v>0.93616299999999997</v>
      </c>
      <c r="E184" s="16">
        <v>1.1828399999999999</v>
      </c>
      <c r="F184" s="16">
        <v>0.47936400000000001</v>
      </c>
      <c r="G184" s="16">
        <v>0.23308899999999999</v>
      </c>
      <c r="H184" s="16">
        <v>0.40678300000000001</v>
      </c>
      <c r="I184" s="16">
        <v>0.442465</v>
      </c>
    </row>
    <row r="185" spans="2:9" x14ac:dyDescent="0.25">
      <c r="B185" s="16">
        <v>0.60492400000000002</v>
      </c>
      <c r="C185" s="16">
        <v>0.74976399999999999</v>
      </c>
      <c r="D185" s="16">
        <v>0.90064900000000003</v>
      </c>
      <c r="E185" s="16">
        <v>2.24491</v>
      </c>
      <c r="F185" s="16">
        <v>0.66088899999999995</v>
      </c>
      <c r="G185" s="16">
        <v>0.240645</v>
      </c>
      <c r="H185" s="16">
        <v>0.192666</v>
      </c>
      <c r="I185" s="16">
        <v>0.48698999999999998</v>
      </c>
    </row>
    <row r="186" spans="2:9" x14ac:dyDescent="0.25">
      <c r="B186" s="16">
        <v>0.82419900000000001</v>
      </c>
      <c r="C186" s="16">
        <v>0.82368200000000003</v>
      </c>
      <c r="D186" s="16">
        <v>0.83336200000000005</v>
      </c>
      <c r="E186" s="16">
        <v>11.4129</v>
      </c>
      <c r="F186" s="16">
        <v>0.39959299999999998</v>
      </c>
      <c r="G186" s="16">
        <v>0.28547</v>
      </c>
      <c r="H186" s="16">
        <v>0.87450000000000006</v>
      </c>
      <c r="I186" s="16">
        <v>0.37553900000000001</v>
      </c>
    </row>
    <row r="187" spans="2:9" x14ac:dyDescent="0.25">
      <c r="B187" s="16">
        <v>0.99836100000000005</v>
      </c>
      <c r="C187" s="16">
        <v>3.2514599999999998</v>
      </c>
      <c r="D187" s="16">
        <v>0.91583599999999998</v>
      </c>
      <c r="E187" s="16">
        <v>1.4209000000000001</v>
      </c>
      <c r="F187" s="16">
        <v>0.56689699999999998</v>
      </c>
      <c r="G187" s="16">
        <v>0.45698299999999997</v>
      </c>
      <c r="H187" s="16">
        <v>0.20750099999999999</v>
      </c>
      <c r="I187" s="16">
        <v>0.34379700000000002</v>
      </c>
    </row>
    <row r="188" spans="2:9" x14ac:dyDescent="0.25">
      <c r="B188" s="16">
        <v>0.55656099999999997</v>
      </c>
      <c r="C188" s="16">
        <v>0.58351299999999995</v>
      </c>
      <c r="D188" s="16">
        <v>1.0250999999999999</v>
      </c>
      <c r="E188" s="16">
        <v>7.1933199999999999</v>
      </c>
      <c r="F188" s="16">
        <v>0.25876700000000002</v>
      </c>
      <c r="G188" s="16">
        <v>0.31408199999999997</v>
      </c>
      <c r="H188" s="16">
        <v>0.21878500000000001</v>
      </c>
      <c r="I188" s="16">
        <v>0.24490700000000001</v>
      </c>
    </row>
    <row r="189" spans="2:9" x14ac:dyDescent="0.25">
      <c r="B189" s="16">
        <v>0.97361200000000003</v>
      </c>
      <c r="C189" s="16">
        <v>0.91467500000000002</v>
      </c>
      <c r="D189" s="16">
        <v>2.8557899999999998</v>
      </c>
      <c r="E189" s="16">
        <v>0.74137299999999995</v>
      </c>
      <c r="F189" s="16">
        <v>0.26474300000000001</v>
      </c>
      <c r="G189" s="16">
        <v>0.406227</v>
      </c>
      <c r="H189" s="16">
        <v>0.27203100000000002</v>
      </c>
      <c r="I189" s="16">
        <v>0.360794</v>
      </c>
    </row>
    <row r="190" spans="2:9" x14ac:dyDescent="0.25">
      <c r="B190" s="16">
        <v>0.65406200000000003</v>
      </c>
      <c r="C190" s="16">
        <v>1.6168</v>
      </c>
      <c r="D190" s="16">
        <v>2.7193700000000001</v>
      </c>
      <c r="E190" s="16">
        <v>12.2097</v>
      </c>
      <c r="F190" s="16">
        <v>0.51464699999999997</v>
      </c>
      <c r="G190" s="16">
        <v>0.50385400000000002</v>
      </c>
      <c r="H190" s="16">
        <v>0.32755000000000001</v>
      </c>
      <c r="I190" s="16">
        <v>0.31387300000000001</v>
      </c>
    </row>
    <row r="191" spans="2:9" x14ac:dyDescent="0.25">
      <c r="B191" s="16">
        <v>1.1006899999999999</v>
      </c>
      <c r="C191" s="16">
        <v>0.55818000000000001</v>
      </c>
      <c r="D191" s="16">
        <v>2.5827800000000001</v>
      </c>
      <c r="E191" s="16">
        <v>1.39595</v>
      </c>
      <c r="F191" s="16">
        <v>0.54373700000000003</v>
      </c>
      <c r="G191" s="16">
        <v>0.30699700000000002</v>
      </c>
      <c r="H191" s="16">
        <v>0.55950800000000001</v>
      </c>
      <c r="I191" s="16">
        <v>0.33692299999999997</v>
      </c>
    </row>
    <row r="192" spans="2:9" x14ac:dyDescent="0.25">
      <c r="B192" s="16">
        <v>1.0070699999999999</v>
      </c>
      <c r="C192" s="16">
        <v>1.40446</v>
      </c>
      <c r="D192" s="16">
        <v>0.71116900000000005</v>
      </c>
      <c r="E192" s="16">
        <v>0.64763300000000001</v>
      </c>
      <c r="F192" s="16">
        <v>0.47628700000000002</v>
      </c>
      <c r="G192" s="16">
        <v>0.38528499999999999</v>
      </c>
      <c r="H192" s="16">
        <v>1.2140500000000001</v>
      </c>
      <c r="I192" s="16">
        <v>0.304087</v>
      </c>
    </row>
    <row r="193" spans="2:9" x14ac:dyDescent="0.25">
      <c r="B193" s="16">
        <v>1.0754699999999999</v>
      </c>
      <c r="C193" s="16">
        <v>0.77823200000000003</v>
      </c>
      <c r="D193" s="16">
        <v>-6.9164399999999997</v>
      </c>
      <c r="E193" s="16">
        <v>0.81401000000000001</v>
      </c>
      <c r="F193" s="16">
        <v>0.38836300000000001</v>
      </c>
      <c r="G193" s="16">
        <v>0.36191899999999999</v>
      </c>
      <c r="H193" s="16">
        <v>1.7583800000000001</v>
      </c>
      <c r="I193" s="16">
        <v>0.57099800000000001</v>
      </c>
    </row>
    <row r="194" spans="2:9" x14ac:dyDescent="0.25">
      <c r="B194" s="16">
        <v>0.82657199999999997</v>
      </c>
      <c r="C194" s="16">
        <v>0.61309100000000005</v>
      </c>
      <c r="D194" s="16">
        <v>0.81747199999999998</v>
      </c>
      <c r="E194" s="16">
        <v>34.368099999999998</v>
      </c>
      <c r="F194" s="16">
        <v>0.69469000000000003</v>
      </c>
      <c r="G194" s="16">
        <v>-13.467000000000001</v>
      </c>
      <c r="H194" s="16">
        <v>0.49736200000000003</v>
      </c>
      <c r="I194" s="16">
        <v>0.25387900000000002</v>
      </c>
    </row>
    <row r="195" spans="2:9" x14ac:dyDescent="0.25">
      <c r="B195" s="16">
        <v>1.8349299999999999</v>
      </c>
      <c r="C195" s="16">
        <v>1.1131800000000001</v>
      </c>
      <c r="D195" s="16">
        <v>0.85906800000000005</v>
      </c>
      <c r="E195" s="16">
        <v>9.8734900000000003</v>
      </c>
      <c r="F195" s="16">
        <v>0.27567599999999998</v>
      </c>
      <c r="G195" s="16">
        <v>0.43759100000000001</v>
      </c>
      <c r="H195" s="16">
        <v>0.52165399999999995</v>
      </c>
      <c r="I195" s="16">
        <v>0.85659300000000005</v>
      </c>
    </row>
    <row r="196" spans="2:9" x14ac:dyDescent="0.25">
      <c r="B196" s="16">
        <v>0.62565899999999997</v>
      </c>
      <c r="C196" s="16">
        <v>0.864645</v>
      </c>
      <c r="D196" s="16">
        <v>0.95451799999999998</v>
      </c>
      <c r="E196" s="16">
        <v>17.6737</v>
      </c>
      <c r="F196" s="16">
        <v>0.31001299999999998</v>
      </c>
      <c r="G196" s="16">
        <v>0.50524199999999997</v>
      </c>
      <c r="H196" s="16">
        <v>0.276731</v>
      </c>
      <c r="I196" s="16">
        <v>0.298489</v>
      </c>
    </row>
    <row r="197" spans="2:9" x14ac:dyDescent="0.25">
      <c r="B197" s="16">
        <v>0.74009499999999995</v>
      </c>
      <c r="C197" s="16">
        <v>0.52269600000000005</v>
      </c>
      <c r="D197" s="16">
        <v>2.1149399999999998</v>
      </c>
      <c r="E197" s="16">
        <v>13.9405</v>
      </c>
      <c r="F197" s="16">
        <v>0.25189899999999998</v>
      </c>
      <c r="G197" s="16">
        <v>0.27642</v>
      </c>
      <c r="H197" s="16">
        <v>0.53101600000000004</v>
      </c>
      <c r="I197" s="16">
        <v>0.50651900000000005</v>
      </c>
    </row>
    <row r="198" spans="2:9" x14ac:dyDescent="0.25">
      <c r="B198" s="16">
        <v>0.97898399999999997</v>
      </c>
      <c r="C198" s="16">
        <v>37.214599999999997</v>
      </c>
      <c r="D198" s="16">
        <v>0.41186800000000001</v>
      </c>
      <c r="E198" s="16">
        <v>2.0382400000000001</v>
      </c>
      <c r="F198" s="16">
        <v>0.679365</v>
      </c>
      <c r="G198" s="16">
        <v>0.28780600000000001</v>
      </c>
      <c r="H198" s="16">
        <v>0.19658999999999999</v>
      </c>
      <c r="I198" s="16">
        <v>0.54469000000000001</v>
      </c>
    </row>
    <row r="199" spans="2:9" x14ac:dyDescent="0.25">
      <c r="B199" s="16">
        <v>1.1495200000000001</v>
      </c>
      <c r="C199" s="16">
        <v>1.0398799999999999</v>
      </c>
      <c r="D199" s="16">
        <v>1.4659500000000001</v>
      </c>
      <c r="E199" s="16">
        <v>96.6477</v>
      </c>
      <c r="F199" s="16">
        <v>0.38905200000000001</v>
      </c>
      <c r="G199" s="16">
        <v>0.328121</v>
      </c>
      <c r="H199" s="16">
        <v>0.60231500000000004</v>
      </c>
      <c r="I199" s="16">
        <v>-1.22122</v>
      </c>
    </row>
    <row r="200" spans="2:9" x14ac:dyDescent="0.25">
      <c r="B200" s="16">
        <v>1.1609</v>
      </c>
      <c r="C200" s="16">
        <v>0.56841900000000001</v>
      </c>
      <c r="D200" s="16">
        <v>0.99048400000000003</v>
      </c>
      <c r="E200" s="16">
        <v>17.262499999999999</v>
      </c>
      <c r="F200" s="16">
        <v>0.47401900000000002</v>
      </c>
      <c r="G200" s="16">
        <v>0.37146099999999999</v>
      </c>
      <c r="H200" s="16">
        <v>0.33163300000000001</v>
      </c>
      <c r="I200" s="16">
        <v>0.670547</v>
      </c>
    </row>
    <row r="201" spans="2:9" x14ac:dyDescent="0.25">
      <c r="B201" s="16">
        <v>0.60835799999999995</v>
      </c>
      <c r="C201" s="16">
        <v>1.1095299999999999</v>
      </c>
      <c r="D201" s="16">
        <v>0.76702999999999999</v>
      </c>
      <c r="E201" s="16">
        <v>11.331899999999999</v>
      </c>
      <c r="F201" s="16">
        <v>0.50492499999999996</v>
      </c>
      <c r="G201" s="16">
        <v>0.29257899999999998</v>
      </c>
      <c r="H201" s="16">
        <v>0.58991700000000002</v>
      </c>
      <c r="I201" s="16">
        <v>0.27845599999999998</v>
      </c>
    </row>
    <row r="202" spans="2:9" x14ac:dyDescent="0.25">
      <c r="B202" s="16">
        <v>0.479236</v>
      </c>
      <c r="C202" s="16">
        <v>0.75552900000000001</v>
      </c>
      <c r="D202" s="16">
        <v>0.56421600000000005</v>
      </c>
      <c r="E202" s="16">
        <v>13.890599999999999</v>
      </c>
      <c r="F202" s="16">
        <v>0.72895500000000002</v>
      </c>
      <c r="G202" s="16">
        <v>0.80225500000000005</v>
      </c>
      <c r="H202" s="16">
        <v>0.50499799999999995</v>
      </c>
      <c r="I202" s="16">
        <v>0.286574</v>
      </c>
    </row>
    <row r="203" spans="2:9" x14ac:dyDescent="0.25">
      <c r="B203" s="16">
        <v>0.99396499999999999</v>
      </c>
      <c r="C203" s="16">
        <v>0.65004200000000001</v>
      </c>
      <c r="D203" s="16">
        <v>0.95967000000000002</v>
      </c>
      <c r="E203" s="16">
        <v>29.649799999999999</v>
      </c>
      <c r="F203" s="16">
        <v>0.24276</v>
      </c>
      <c r="G203" s="16">
        <v>1.1913499999999999</v>
      </c>
      <c r="H203" s="16">
        <v>1.41448</v>
      </c>
      <c r="I203" s="16">
        <v>0.54237000000000002</v>
      </c>
    </row>
    <row r="204" spans="2:9" x14ac:dyDescent="0.25">
      <c r="B204" s="16">
        <v>0.61094400000000004</v>
      </c>
      <c r="C204" s="16">
        <v>1.75038</v>
      </c>
      <c r="D204" s="16">
        <v>0.55738799999999999</v>
      </c>
      <c r="E204" s="16">
        <v>1.3080099999999999</v>
      </c>
      <c r="F204" s="16">
        <v>0.23338300000000001</v>
      </c>
      <c r="G204" s="16">
        <v>0.27805099999999999</v>
      </c>
      <c r="H204" s="16">
        <v>0.450021</v>
      </c>
      <c r="I204" s="16">
        <v>0.875865</v>
      </c>
    </row>
    <row r="205" spans="2:9" x14ac:dyDescent="0.25">
      <c r="B205" s="16">
        <v>0.86131199999999997</v>
      </c>
      <c r="C205" s="16">
        <v>0.67801299999999998</v>
      </c>
      <c r="D205" s="16">
        <v>1.1383099999999999</v>
      </c>
      <c r="E205" s="16">
        <v>5.1483400000000001</v>
      </c>
      <c r="F205" s="16">
        <v>0.54468899999999998</v>
      </c>
      <c r="G205" s="16">
        <v>3.8742100000000002</v>
      </c>
      <c r="H205" s="16">
        <v>0.33443699999999998</v>
      </c>
      <c r="I205" s="16">
        <v>0.80276499999999995</v>
      </c>
    </row>
    <row r="206" spans="2:9" x14ac:dyDescent="0.25">
      <c r="B206" s="16">
        <v>0.60576200000000002</v>
      </c>
      <c r="C206" s="16">
        <v>0.75291699999999995</v>
      </c>
      <c r="D206" s="16">
        <v>3.0470799999999998</v>
      </c>
      <c r="E206" s="16">
        <v>1.0232000000000001</v>
      </c>
      <c r="F206" s="16">
        <v>0.38092300000000001</v>
      </c>
      <c r="G206" s="16">
        <v>0.56359199999999998</v>
      </c>
      <c r="H206" s="16">
        <v>0.44264399999999998</v>
      </c>
      <c r="I206" s="16">
        <v>0.37014599999999998</v>
      </c>
    </row>
    <row r="207" spans="2:9" x14ac:dyDescent="0.25">
      <c r="B207" s="16">
        <v>0.66692399999999996</v>
      </c>
      <c r="C207" s="16">
        <v>1.5737399999999999</v>
      </c>
      <c r="D207" s="16">
        <v>1.17259</v>
      </c>
      <c r="E207" s="16">
        <v>1.35286</v>
      </c>
      <c r="F207" s="16">
        <v>0.49450300000000003</v>
      </c>
      <c r="G207" s="16">
        <v>0.48549700000000001</v>
      </c>
      <c r="H207" s="16">
        <v>0.82248600000000005</v>
      </c>
      <c r="I207" s="16">
        <v>1.1374</v>
      </c>
    </row>
    <row r="208" spans="2:9" x14ac:dyDescent="0.25">
      <c r="B208" s="16">
        <v>1.03959</v>
      </c>
      <c r="C208" s="16">
        <v>2.5835900000000001</v>
      </c>
      <c r="D208" s="16">
        <v>0.85257400000000005</v>
      </c>
      <c r="E208" s="16">
        <v>2.20838</v>
      </c>
      <c r="F208" s="16">
        <v>3.8969200000000002</v>
      </c>
      <c r="G208" s="16">
        <v>0.197404</v>
      </c>
      <c r="H208" s="16">
        <v>0.38769300000000001</v>
      </c>
      <c r="I208" s="16">
        <v>0.36087799999999998</v>
      </c>
    </row>
    <row r="209" spans="2:9" x14ac:dyDescent="0.25">
      <c r="B209" s="16">
        <v>0.50804800000000006</v>
      </c>
      <c r="C209" s="16">
        <v>2.1765599999999998</v>
      </c>
      <c r="D209" s="16">
        <v>3.2722600000000002</v>
      </c>
      <c r="E209" s="16">
        <v>0.47221800000000003</v>
      </c>
      <c r="F209" s="16">
        <v>1.04267</v>
      </c>
      <c r="G209" s="16">
        <v>0.32295699999999999</v>
      </c>
      <c r="H209" s="16">
        <v>0.74564299999999994</v>
      </c>
      <c r="I209" s="16">
        <v>1.33077</v>
      </c>
    </row>
    <row r="210" spans="2:9" x14ac:dyDescent="0.25">
      <c r="B210" s="16">
        <v>1.9643999999999999</v>
      </c>
      <c r="C210" s="16">
        <v>9.2450299999999999</v>
      </c>
      <c r="D210" s="16">
        <v>0.55368799999999996</v>
      </c>
      <c r="E210" s="16">
        <v>1.12124</v>
      </c>
      <c r="F210" s="16">
        <v>1.2112400000000001</v>
      </c>
      <c r="G210" s="16">
        <v>0.45875100000000002</v>
      </c>
      <c r="H210" s="16">
        <v>0.87156599999999995</v>
      </c>
      <c r="I210" s="16">
        <v>2.7513399999999999</v>
      </c>
    </row>
    <row r="211" spans="2:9" x14ac:dyDescent="0.25">
      <c r="B211" s="16">
        <v>1.1128499999999999</v>
      </c>
      <c r="C211" s="16">
        <v>1.0358099999999999</v>
      </c>
      <c r="D211" s="16">
        <v>2.85249</v>
      </c>
      <c r="E211" s="16">
        <v>10.7143</v>
      </c>
      <c r="F211" s="16">
        <v>0.38197700000000001</v>
      </c>
      <c r="G211" s="16">
        <v>0.62890500000000005</v>
      </c>
      <c r="H211" s="16">
        <v>0.65732699999999999</v>
      </c>
      <c r="I211" s="16">
        <v>1.8143199999999999</v>
      </c>
    </row>
    <row r="212" spans="2:9" x14ac:dyDescent="0.25">
      <c r="B212" s="16">
        <v>1.01329</v>
      </c>
      <c r="C212" s="16">
        <v>1.94235</v>
      </c>
      <c r="D212" s="16">
        <v>0.60026199999999996</v>
      </c>
      <c r="E212" s="16">
        <v>0.76833200000000001</v>
      </c>
      <c r="F212" s="16">
        <v>0.395646</v>
      </c>
      <c r="G212" s="16">
        <v>0.60306300000000002</v>
      </c>
      <c r="H212" s="16">
        <v>0.68966400000000005</v>
      </c>
      <c r="I212" s="16">
        <v>0.46764299999999998</v>
      </c>
    </row>
    <row r="213" spans="2:9" x14ac:dyDescent="0.25">
      <c r="B213" s="16">
        <v>0.75523899999999999</v>
      </c>
      <c r="C213" s="16">
        <v>0.74294700000000002</v>
      </c>
      <c r="D213" s="16">
        <v>1.5484500000000001</v>
      </c>
      <c r="E213" s="16">
        <v>1.2102299999999999</v>
      </c>
      <c r="F213" s="16">
        <v>0.43859399999999998</v>
      </c>
      <c r="G213" s="16">
        <v>0.87137600000000004</v>
      </c>
      <c r="H213" s="16">
        <v>0.57876799999999995</v>
      </c>
      <c r="I213" s="16">
        <v>4.4944899999999999</v>
      </c>
    </row>
    <row r="214" spans="2:9" x14ac:dyDescent="0.25">
      <c r="B214" s="16">
        <v>0.455507</v>
      </c>
      <c r="C214" s="16">
        <v>0.92801699999999998</v>
      </c>
      <c r="D214" s="16">
        <v>1.4488700000000001</v>
      </c>
      <c r="E214" s="16">
        <v>21.107099999999999</v>
      </c>
      <c r="F214" s="16">
        <v>0.30333599999999999</v>
      </c>
      <c r="G214" s="16">
        <v>0.246888</v>
      </c>
      <c r="H214" s="16">
        <v>0.17453199999999999</v>
      </c>
      <c r="I214" s="16">
        <v>0.424485</v>
      </c>
    </row>
    <row r="215" spans="2:9" x14ac:dyDescent="0.25">
      <c r="B215" s="16">
        <v>0.92016799999999999</v>
      </c>
      <c r="C215" s="16">
        <v>1.01328</v>
      </c>
      <c r="D215" s="16">
        <v>1.4667699999999999</v>
      </c>
      <c r="E215" s="16">
        <v>1.0603499999999999</v>
      </c>
      <c r="F215" s="16">
        <v>0.29974800000000001</v>
      </c>
      <c r="G215" s="16">
        <v>0.39205400000000001</v>
      </c>
      <c r="H215" s="16">
        <v>1.08005</v>
      </c>
      <c r="I215" s="16">
        <v>0.38194800000000001</v>
      </c>
    </row>
    <row r="216" spans="2:9" x14ac:dyDescent="0.25">
      <c r="B216" s="16">
        <v>0.71446699999999996</v>
      </c>
      <c r="C216" s="16">
        <v>0.56477900000000003</v>
      </c>
      <c r="D216" s="16">
        <v>0.84106000000000003</v>
      </c>
      <c r="E216" s="16">
        <v>0.52132100000000003</v>
      </c>
      <c r="F216" s="16">
        <v>0.36926300000000001</v>
      </c>
      <c r="G216" s="16">
        <v>0.25470100000000001</v>
      </c>
      <c r="H216" s="16">
        <v>0.20562900000000001</v>
      </c>
      <c r="I216" s="16">
        <v>1.1426099999999999</v>
      </c>
    </row>
    <row r="217" spans="2:9" x14ac:dyDescent="0.25">
      <c r="B217" s="16">
        <v>0.64844400000000002</v>
      </c>
      <c r="C217" s="16">
        <v>0.91760699999999995</v>
      </c>
      <c r="D217" s="16">
        <v>0.69515099999999996</v>
      </c>
      <c r="E217" s="16">
        <v>19.2758</v>
      </c>
      <c r="F217" s="16">
        <v>0.33429500000000001</v>
      </c>
      <c r="G217" s="16">
        <v>0.313276</v>
      </c>
      <c r="H217" s="16">
        <v>0.47132499999999999</v>
      </c>
      <c r="I217" s="16">
        <v>0.30368000000000001</v>
      </c>
    </row>
    <row r="218" spans="2:9" x14ac:dyDescent="0.25">
      <c r="B218" s="16">
        <v>0.68275600000000003</v>
      </c>
      <c r="C218" s="16">
        <v>0.81029799999999996</v>
      </c>
      <c r="D218" s="16">
        <v>0.63431700000000002</v>
      </c>
      <c r="E218" s="16">
        <v>0.500359</v>
      </c>
      <c r="F218" s="16">
        <v>0.424234</v>
      </c>
      <c r="G218" s="16">
        <v>0.48930000000000001</v>
      </c>
      <c r="H218" s="16">
        <v>0.47798400000000002</v>
      </c>
      <c r="I218" s="16">
        <v>0.46935399999999999</v>
      </c>
    </row>
    <row r="219" spans="2:9" x14ac:dyDescent="0.25">
      <c r="B219" s="16">
        <v>0.817855</v>
      </c>
      <c r="C219" s="16">
        <v>1.75146</v>
      </c>
      <c r="D219" s="16">
        <v>0.58157400000000004</v>
      </c>
      <c r="E219" s="16">
        <v>1.1377900000000001</v>
      </c>
      <c r="F219" s="16">
        <v>0.67003199999999996</v>
      </c>
      <c r="G219" s="16">
        <v>0.44818000000000002</v>
      </c>
      <c r="H219" s="16">
        <v>0.28116600000000003</v>
      </c>
      <c r="I219" s="16">
        <v>0.47763</v>
      </c>
    </row>
    <row r="220" spans="2:9" x14ac:dyDescent="0.25">
      <c r="B220" s="16">
        <v>0.34537800000000002</v>
      </c>
      <c r="C220" s="16">
        <v>1.1514800000000001</v>
      </c>
      <c r="D220" s="16">
        <v>0.85596000000000005</v>
      </c>
      <c r="E220" s="16">
        <v>0.46118599999999998</v>
      </c>
      <c r="F220" s="16">
        <v>0.295516</v>
      </c>
      <c r="G220" s="16">
        <v>0.36268299999999998</v>
      </c>
      <c r="H220" s="16">
        <v>1.3618600000000001</v>
      </c>
      <c r="I220" s="16">
        <v>0.61465999999999998</v>
      </c>
    </row>
    <row r="221" spans="2:9" x14ac:dyDescent="0.25">
      <c r="B221" s="16">
        <v>0.86017699999999997</v>
      </c>
      <c r="C221" s="16">
        <v>2.4319799999999998</v>
      </c>
      <c r="D221" s="16">
        <v>0.47859499999999999</v>
      </c>
      <c r="E221" s="16">
        <v>20.752500000000001</v>
      </c>
      <c r="F221" s="16">
        <v>0.34442299999999998</v>
      </c>
      <c r="G221" s="16">
        <v>0.34389199999999998</v>
      </c>
      <c r="H221" s="16">
        <v>0.62446400000000002</v>
      </c>
      <c r="I221" s="16">
        <v>1.24844</v>
      </c>
    </row>
    <row r="222" spans="2:9" x14ac:dyDescent="0.25">
      <c r="B222" s="16">
        <v>0.62468100000000004</v>
      </c>
      <c r="C222" s="16">
        <v>0.40721800000000002</v>
      </c>
      <c r="D222" s="16">
        <v>0.47652899999999998</v>
      </c>
      <c r="E222" s="16">
        <v>1.3338099999999999</v>
      </c>
      <c r="F222" s="16">
        <v>0.476883</v>
      </c>
      <c r="G222" s="16">
        <v>0.71260299999999999</v>
      </c>
      <c r="H222" s="16">
        <v>0.37650299999999998</v>
      </c>
      <c r="I222" s="16">
        <v>0.35390500000000003</v>
      </c>
    </row>
    <row r="223" spans="2:9" x14ac:dyDescent="0.25">
      <c r="B223" s="16">
        <v>0.70102299999999995</v>
      </c>
      <c r="C223" s="16">
        <v>1.54453</v>
      </c>
      <c r="D223" s="16">
        <v>0.94772800000000001</v>
      </c>
      <c r="E223" s="16">
        <v>21.0473</v>
      </c>
      <c r="F223" s="16">
        <v>0.41292899999999999</v>
      </c>
      <c r="G223" s="16">
        <v>0.81548799999999999</v>
      </c>
      <c r="H223" s="16">
        <v>0.41280600000000001</v>
      </c>
      <c r="I223" s="16">
        <v>0.502247</v>
      </c>
    </row>
    <row r="224" spans="2:9" x14ac:dyDescent="0.25">
      <c r="B224" s="16">
        <v>0.36176700000000001</v>
      </c>
      <c r="C224" s="16">
        <v>0.795126</v>
      </c>
      <c r="D224" s="16">
        <v>1.0266299999999999</v>
      </c>
      <c r="E224" s="16">
        <v>14.048</v>
      </c>
      <c r="F224" s="16">
        <v>0.186975</v>
      </c>
      <c r="G224" s="16">
        <v>0.47532600000000003</v>
      </c>
      <c r="H224" s="16">
        <v>0.34143400000000002</v>
      </c>
      <c r="I224" s="16">
        <v>5.1629399999999999</v>
      </c>
    </row>
    <row r="225" spans="2:9" x14ac:dyDescent="0.25">
      <c r="B225" s="16">
        <v>0.59459200000000001</v>
      </c>
      <c r="C225" s="16">
        <v>0.78951099999999996</v>
      </c>
      <c r="D225" s="16">
        <v>0.65866599999999997</v>
      </c>
      <c r="E225" s="16">
        <v>2.5650300000000001</v>
      </c>
      <c r="F225" s="16">
        <v>0.405194</v>
      </c>
      <c r="G225" s="16">
        <v>0.53864000000000001</v>
      </c>
      <c r="H225" s="16">
        <v>0.36916500000000002</v>
      </c>
      <c r="I225" s="16">
        <v>6.7137200000000004</v>
      </c>
    </row>
    <row r="226" spans="2:9" x14ac:dyDescent="0.25">
      <c r="B226" s="16">
        <v>0.56325899999999995</v>
      </c>
      <c r="C226" s="16">
        <v>-13.248100000000001</v>
      </c>
      <c r="D226" s="16">
        <v>1.6550499999999999</v>
      </c>
      <c r="E226" s="16">
        <v>1.5016400000000001</v>
      </c>
      <c r="F226" s="16">
        <v>0.29112700000000002</v>
      </c>
      <c r="G226" s="16">
        <v>0.43498700000000001</v>
      </c>
      <c r="H226" s="16">
        <v>0.38994099999999998</v>
      </c>
      <c r="I226" s="16">
        <v>0.31187199999999998</v>
      </c>
    </row>
    <row r="227" spans="2:9" x14ac:dyDescent="0.25">
      <c r="B227" s="16">
        <v>0.70309699999999997</v>
      </c>
      <c r="C227" s="16">
        <v>1.3185</v>
      </c>
      <c r="D227" s="16">
        <v>0.48119699999999999</v>
      </c>
      <c r="E227" s="16">
        <v>25.644200000000001</v>
      </c>
      <c r="F227" s="16">
        <v>0.39540599999999998</v>
      </c>
      <c r="G227" s="16">
        <v>0.204898</v>
      </c>
      <c r="H227" s="16">
        <v>0.34647299999999998</v>
      </c>
      <c r="I227" s="16">
        <v>0.44352999999999998</v>
      </c>
    </row>
    <row r="228" spans="2:9" x14ac:dyDescent="0.25">
      <c r="B228" s="16">
        <v>0.60450499999999996</v>
      </c>
      <c r="C228" s="16">
        <v>1.09887</v>
      </c>
      <c r="D228" s="16">
        <v>0.44724199999999997</v>
      </c>
      <c r="E228" s="16">
        <v>0.51034100000000004</v>
      </c>
      <c r="F228" s="16">
        <v>0.37449300000000002</v>
      </c>
      <c r="G228" s="16">
        <v>0.46407599999999999</v>
      </c>
      <c r="H228" s="16">
        <v>0.284082</v>
      </c>
      <c r="I228" s="16">
        <v>0.33507199999999998</v>
      </c>
    </row>
    <row r="229" spans="2:9" x14ac:dyDescent="0.25">
      <c r="B229" s="16">
        <v>0.66710999999999998</v>
      </c>
      <c r="C229" s="16">
        <v>0.53289699999999995</v>
      </c>
      <c r="D229" s="16">
        <v>1.7799100000000001</v>
      </c>
      <c r="E229" s="16">
        <v>0.80361700000000003</v>
      </c>
      <c r="F229" s="16">
        <v>0.33155600000000002</v>
      </c>
      <c r="G229" s="16">
        <v>0.35035899999999998</v>
      </c>
      <c r="H229" s="16">
        <v>0.38774199999999998</v>
      </c>
      <c r="I229" s="16">
        <v>0.80591900000000005</v>
      </c>
    </row>
    <row r="230" spans="2:9" x14ac:dyDescent="0.25">
      <c r="B230" s="16">
        <v>0.67752000000000001</v>
      </c>
      <c r="C230" s="16">
        <v>1.71868</v>
      </c>
      <c r="D230" s="16">
        <v>0.34064699999999998</v>
      </c>
      <c r="E230" s="16">
        <v>0.70741100000000001</v>
      </c>
      <c r="F230" s="16">
        <v>0.56562999999999997</v>
      </c>
      <c r="G230" s="16">
        <v>1.41401</v>
      </c>
      <c r="H230" s="16">
        <v>0.29458000000000001</v>
      </c>
      <c r="I230" s="16">
        <v>0.767065</v>
      </c>
    </row>
    <row r="231" spans="2:9" x14ac:dyDescent="0.25">
      <c r="B231" s="16">
        <v>0.32000800000000001</v>
      </c>
      <c r="C231" s="16">
        <v>1.7047399999999999</v>
      </c>
      <c r="D231" s="16">
        <v>0.69511999999999996</v>
      </c>
      <c r="E231" s="16">
        <v>2.9625499999999998</v>
      </c>
      <c r="F231" s="16">
        <v>1.0356799999999999</v>
      </c>
      <c r="G231" s="16">
        <v>0.320633</v>
      </c>
      <c r="H231" s="16">
        <v>0.69410799999999995</v>
      </c>
      <c r="I231" s="16">
        <v>0.77517499999999995</v>
      </c>
    </row>
    <row r="232" spans="2:9" x14ac:dyDescent="0.25">
      <c r="B232" s="16">
        <v>0.46346100000000001</v>
      </c>
      <c r="C232" s="16">
        <v>0.50222699999999998</v>
      </c>
      <c r="D232" s="16">
        <v>0.62893900000000003</v>
      </c>
      <c r="E232" s="16">
        <v>70.101399999999998</v>
      </c>
      <c r="F232" s="16">
        <v>0.30969000000000002</v>
      </c>
      <c r="G232" s="16">
        <v>0.50881399999999999</v>
      </c>
      <c r="H232" s="16">
        <v>0.47912399999999999</v>
      </c>
      <c r="I232" s="16">
        <v>0.311892</v>
      </c>
    </row>
    <row r="233" spans="2:9" x14ac:dyDescent="0.25">
      <c r="B233" s="16">
        <v>0.406752</v>
      </c>
      <c r="C233" s="16">
        <v>2.4043100000000002</v>
      </c>
      <c r="D233" s="16">
        <v>1.1443000000000001</v>
      </c>
      <c r="E233" s="16">
        <v>1.49434</v>
      </c>
      <c r="F233" s="16">
        <v>0.35118100000000002</v>
      </c>
      <c r="G233" s="16">
        <v>0.474049</v>
      </c>
      <c r="H233" s="16">
        <v>0.42124499999999998</v>
      </c>
      <c r="I233" s="16">
        <v>0.38788</v>
      </c>
    </row>
    <row r="234" spans="2:9" x14ac:dyDescent="0.25">
      <c r="B234" s="16">
        <v>1.3776999999999999</v>
      </c>
      <c r="C234" s="16">
        <v>0.81578700000000004</v>
      </c>
      <c r="D234" s="16">
        <v>2.2027100000000002</v>
      </c>
      <c r="E234" s="16">
        <v>25.448499999999999</v>
      </c>
      <c r="F234" s="16">
        <v>-9.7376699999999996</v>
      </c>
      <c r="G234" s="16">
        <v>0.41365600000000002</v>
      </c>
      <c r="H234" s="16">
        <v>1.609</v>
      </c>
      <c r="I234" s="16">
        <v>0.74369200000000002</v>
      </c>
    </row>
    <row r="235" spans="2:9" x14ac:dyDescent="0.25">
      <c r="B235" s="16">
        <v>0.45223200000000002</v>
      </c>
      <c r="C235" s="16">
        <v>0.56148299999999995</v>
      </c>
      <c r="D235" s="16">
        <v>3.5003899999999999</v>
      </c>
      <c r="E235" s="16">
        <v>20.115300000000001</v>
      </c>
      <c r="F235" s="16">
        <v>0.28636899999999998</v>
      </c>
      <c r="G235" s="16">
        <v>0.96597999999999995</v>
      </c>
      <c r="H235" s="16">
        <v>0.32530799999999999</v>
      </c>
      <c r="I235" s="16">
        <v>1.61832</v>
      </c>
    </row>
    <row r="236" spans="2:9" x14ac:dyDescent="0.25">
      <c r="B236" s="16">
        <v>0.52135799999999999</v>
      </c>
      <c r="C236" s="16">
        <v>2.0235599999999998</v>
      </c>
      <c r="D236" s="16">
        <v>1.49935</v>
      </c>
      <c r="E236" s="16">
        <v>6.5883799999999999</v>
      </c>
      <c r="F236" s="16">
        <v>0.40809499999999999</v>
      </c>
      <c r="G236" s="16">
        <v>0.16340099999999999</v>
      </c>
      <c r="H236" s="16">
        <v>0.85793200000000003</v>
      </c>
      <c r="I236" s="16">
        <v>0.49738599999999999</v>
      </c>
    </row>
    <row r="237" spans="2:9" x14ac:dyDescent="0.25">
      <c r="B237" s="16">
        <v>0.62308600000000003</v>
      </c>
      <c r="C237" s="16">
        <v>0.47849700000000001</v>
      </c>
      <c r="D237" s="16">
        <v>1.0966499999999999</v>
      </c>
      <c r="E237" s="16">
        <v>6.9781700000000004</v>
      </c>
      <c r="F237" s="16">
        <v>0.29909400000000003</v>
      </c>
      <c r="G237" s="16">
        <v>0.38577499999999998</v>
      </c>
      <c r="H237" s="16">
        <v>0.780524</v>
      </c>
      <c r="I237" s="16">
        <v>0.437143</v>
      </c>
    </row>
    <row r="238" spans="2:9" x14ac:dyDescent="0.25">
      <c r="B238" s="16">
        <v>0.60114900000000004</v>
      </c>
      <c r="C238" s="16">
        <v>0.43362600000000001</v>
      </c>
      <c r="D238" s="16">
        <v>1.35188</v>
      </c>
      <c r="E238" s="16">
        <v>19.77</v>
      </c>
      <c r="F238" s="16">
        <v>0.52291299999999996</v>
      </c>
      <c r="G238" s="16">
        <v>0.43115399999999998</v>
      </c>
      <c r="H238" s="16">
        <v>-2.9697800000000001</v>
      </c>
      <c r="I238" s="16">
        <v>0.34435700000000002</v>
      </c>
    </row>
    <row r="239" spans="2:9" x14ac:dyDescent="0.25">
      <c r="B239" s="16">
        <v>0.81054400000000004</v>
      </c>
      <c r="C239" s="16">
        <v>1.8713299999999999</v>
      </c>
      <c r="D239" s="16">
        <v>0.62729000000000001</v>
      </c>
      <c r="E239" s="16">
        <v>25.5929</v>
      </c>
      <c r="F239" s="16">
        <v>0.311027</v>
      </c>
      <c r="G239" s="16">
        <v>0.28525600000000001</v>
      </c>
      <c r="H239" s="16">
        <v>1.36029</v>
      </c>
      <c r="I239" s="16">
        <v>0.47621000000000002</v>
      </c>
    </row>
    <row r="240" spans="2:9" x14ac:dyDescent="0.25">
      <c r="B240" s="16">
        <v>0.85339500000000001</v>
      </c>
      <c r="C240" s="16">
        <v>0.94564099999999995</v>
      </c>
      <c r="D240" s="16">
        <v>1.1773100000000001</v>
      </c>
      <c r="E240" s="16">
        <v>44.2637</v>
      </c>
      <c r="F240" s="16">
        <v>-36.615900000000003</v>
      </c>
      <c r="G240" s="16">
        <v>0.52461999999999998</v>
      </c>
      <c r="H240" s="16">
        <v>2.1626599999999998</v>
      </c>
      <c r="I240" s="16">
        <v>0.68356300000000003</v>
      </c>
    </row>
    <row r="241" spans="2:9" x14ac:dyDescent="0.25">
      <c r="B241" s="16">
        <v>0.39788200000000001</v>
      </c>
      <c r="C241" s="16">
        <v>2.4020700000000001</v>
      </c>
      <c r="D241" s="16">
        <v>1.5162100000000001</v>
      </c>
      <c r="E241" s="16">
        <v>27.8688</v>
      </c>
      <c r="F241" s="16">
        <v>0.84090500000000001</v>
      </c>
      <c r="G241" s="16">
        <v>0.31401299999999999</v>
      </c>
      <c r="H241" s="16">
        <v>0.45499099999999998</v>
      </c>
      <c r="I241" s="16">
        <v>0.32340799999999997</v>
      </c>
    </row>
    <row r="242" spans="2:9" x14ac:dyDescent="0.25">
      <c r="B242" s="16">
        <v>0.67589999999999995</v>
      </c>
      <c r="C242" s="16">
        <v>3.8146399999999998</v>
      </c>
      <c r="D242" s="16">
        <v>0.54206699999999997</v>
      </c>
      <c r="E242" s="16">
        <v>1.41238</v>
      </c>
      <c r="F242" s="16">
        <v>0.54319600000000001</v>
      </c>
      <c r="G242" s="16">
        <v>0.67680799999999997</v>
      </c>
      <c r="H242" s="16">
        <v>0.40112300000000001</v>
      </c>
      <c r="I242" s="16">
        <v>0.52269100000000002</v>
      </c>
    </row>
    <row r="243" spans="2:9" x14ac:dyDescent="0.25">
      <c r="B243" s="16">
        <v>0.50058000000000002</v>
      </c>
      <c r="C243" s="16">
        <v>1.45085</v>
      </c>
      <c r="D243" s="16">
        <v>1.53081</v>
      </c>
      <c r="E243" s="16">
        <v>24.691299999999998</v>
      </c>
      <c r="F243" s="16">
        <v>0.42611399999999999</v>
      </c>
      <c r="G243" s="16">
        <v>1.2623800000000001</v>
      </c>
      <c r="H243" s="16">
        <v>0.42110500000000001</v>
      </c>
      <c r="I243" s="16">
        <v>0.45125999999999999</v>
      </c>
    </row>
    <row r="244" spans="2:9" x14ac:dyDescent="0.25">
      <c r="B244" s="16">
        <v>0.395953</v>
      </c>
      <c r="C244" s="16">
        <v>0.59308300000000003</v>
      </c>
      <c r="D244" s="16">
        <v>1.18747</v>
      </c>
      <c r="E244" s="16">
        <v>6.8288200000000003</v>
      </c>
      <c r="F244" s="16">
        <v>0.82428900000000005</v>
      </c>
      <c r="G244" s="16">
        <v>0.36227100000000001</v>
      </c>
      <c r="H244" s="16">
        <v>0.33412999999999998</v>
      </c>
      <c r="I244" s="16">
        <v>1.4126300000000001</v>
      </c>
    </row>
    <row r="245" spans="2:9" x14ac:dyDescent="0.25">
      <c r="B245" s="16">
        <v>0.42718499999999998</v>
      </c>
      <c r="C245" s="16">
        <v>1.8029500000000001</v>
      </c>
      <c r="D245" s="16">
        <v>1.05891</v>
      </c>
      <c r="E245" s="16">
        <v>0.37614599999999998</v>
      </c>
      <c r="F245" s="16">
        <v>0.39994600000000002</v>
      </c>
      <c r="G245" s="16">
        <v>1.0160100000000001</v>
      </c>
      <c r="H245" s="16">
        <v>0.47413899999999998</v>
      </c>
      <c r="I245" s="16">
        <v>0.49591299999999999</v>
      </c>
    </row>
    <row r="246" spans="2:9" x14ac:dyDescent="0.25">
      <c r="B246" s="16">
        <v>0.57729600000000003</v>
      </c>
      <c r="C246" s="16">
        <v>0.95874999999999999</v>
      </c>
      <c r="D246" s="16">
        <v>0.76781500000000003</v>
      </c>
      <c r="E246" s="16">
        <v>6.9538000000000002</v>
      </c>
      <c r="F246" s="16">
        <v>0.37009799999999998</v>
      </c>
      <c r="G246" s="16">
        <v>0.55886400000000003</v>
      </c>
      <c r="H246" s="16">
        <v>0.834067</v>
      </c>
      <c r="I246" s="16">
        <v>0.55748799999999998</v>
      </c>
    </row>
    <row r="247" spans="2:9" x14ac:dyDescent="0.25">
      <c r="B247" s="16">
        <v>0.47669800000000001</v>
      </c>
      <c r="C247" s="16">
        <v>0.61502400000000002</v>
      </c>
      <c r="D247" s="16">
        <v>1.0246599999999999</v>
      </c>
      <c r="E247" s="16">
        <v>11.0951</v>
      </c>
      <c r="F247" s="16">
        <v>0.71425799999999995</v>
      </c>
      <c r="G247" s="16">
        <v>0.196766</v>
      </c>
      <c r="H247" s="16">
        <v>0.50022599999999995</v>
      </c>
      <c r="I247" s="16">
        <v>0.39990199999999998</v>
      </c>
    </row>
    <row r="248" spans="2:9" x14ac:dyDescent="0.25">
      <c r="B248" s="16">
        <v>0.73238099999999995</v>
      </c>
      <c r="C248" s="16">
        <v>0.34224300000000002</v>
      </c>
      <c r="D248" s="16">
        <v>1.02359</v>
      </c>
      <c r="E248" s="16">
        <v>0.57250400000000001</v>
      </c>
      <c r="F248" s="16">
        <v>0.43626700000000002</v>
      </c>
      <c r="G248" s="16">
        <v>0.30105700000000002</v>
      </c>
      <c r="H248" s="16">
        <v>0.65308100000000002</v>
      </c>
      <c r="I248" s="16">
        <v>0.36133599999999999</v>
      </c>
    </row>
    <row r="249" spans="2:9" x14ac:dyDescent="0.25">
      <c r="B249" s="16">
        <v>0.69660900000000003</v>
      </c>
      <c r="C249" s="16">
        <v>0.79847500000000005</v>
      </c>
      <c r="D249" s="16">
        <v>0.388652</v>
      </c>
      <c r="E249" s="16">
        <v>9.6309500000000003</v>
      </c>
      <c r="F249" s="16">
        <v>0.74453599999999998</v>
      </c>
      <c r="G249" s="16">
        <v>0.39648800000000001</v>
      </c>
      <c r="H249" s="16">
        <v>0.73711700000000002</v>
      </c>
      <c r="I249" s="16">
        <v>-1.4131400000000001</v>
      </c>
    </row>
    <row r="250" spans="2:9" x14ac:dyDescent="0.25">
      <c r="B250" s="16">
        <v>0.53567799999999999</v>
      </c>
      <c r="C250" s="16">
        <v>2.2084800000000002</v>
      </c>
      <c r="D250" s="16">
        <v>0.914381</v>
      </c>
      <c r="E250" s="16">
        <v>19.054600000000001</v>
      </c>
      <c r="F250" s="16">
        <v>0.28370499999999998</v>
      </c>
      <c r="G250" s="16">
        <v>0.44435000000000002</v>
      </c>
      <c r="H250" s="16">
        <v>0.42694799999999999</v>
      </c>
      <c r="I250" s="16">
        <v>0.34273399999999998</v>
      </c>
    </row>
    <row r="251" spans="2:9" x14ac:dyDescent="0.25">
      <c r="B251" s="16">
        <v>0.59776399999999996</v>
      </c>
      <c r="C251" s="16">
        <v>0.46766000000000002</v>
      </c>
      <c r="D251" s="16">
        <v>2.1415500000000001</v>
      </c>
      <c r="E251" s="16">
        <v>20.158100000000001</v>
      </c>
      <c r="F251" s="16">
        <v>0.40468599999999999</v>
      </c>
      <c r="G251" s="16">
        <v>0.31679499999999999</v>
      </c>
      <c r="H251" s="16">
        <v>0.39972000000000002</v>
      </c>
      <c r="I251" s="16">
        <v>0.99709599999999998</v>
      </c>
    </row>
    <row r="252" spans="2:9" x14ac:dyDescent="0.25">
      <c r="B252" s="16">
        <v>0.26727099999999998</v>
      </c>
      <c r="C252" s="16">
        <v>0.57710799999999995</v>
      </c>
      <c r="D252" s="16">
        <v>0.98565800000000003</v>
      </c>
      <c r="E252" s="16">
        <v>9.3320799999999995</v>
      </c>
      <c r="F252" s="16">
        <v>0.26082100000000003</v>
      </c>
      <c r="G252" s="16">
        <v>0.32317600000000002</v>
      </c>
      <c r="H252" s="16">
        <v>0.49004199999999998</v>
      </c>
      <c r="I252" s="16">
        <v>1.0441100000000001</v>
      </c>
    </row>
    <row r="253" spans="2:9" x14ac:dyDescent="0.25">
      <c r="B253" s="16">
        <v>0.61199999999999999</v>
      </c>
      <c r="C253" s="16">
        <v>0.70771899999999999</v>
      </c>
      <c r="D253" s="16">
        <v>0.89610999999999996</v>
      </c>
      <c r="E253" s="16">
        <v>10.5656</v>
      </c>
      <c r="F253" s="16">
        <v>0.45282</v>
      </c>
      <c r="G253" s="16">
        <v>0.40551500000000001</v>
      </c>
      <c r="H253" s="16">
        <v>0.45100099999999999</v>
      </c>
      <c r="I253" s="16">
        <v>0.52383400000000002</v>
      </c>
    </row>
    <row r="254" spans="2:9" x14ac:dyDescent="0.25">
      <c r="B254" s="16">
        <v>0.52739599999999998</v>
      </c>
      <c r="C254" s="16">
        <v>0.51161900000000005</v>
      </c>
      <c r="D254" s="16">
        <v>1.01024</v>
      </c>
      <c r="E254" s="16">
        <v>7.3148400000000002</v>
      </c>
      <c r="F254" s="16">
        <v>0.27084599999999998</v>
      </c>
      <c r="G254" s="16">
        <v>0.22828799999999999</v>
      </c>
      <c r="H254" s="16">
        <v>0.33207399999999998</v>
      </c>
      <c r="I254" s="16">
        <v>0.53583800000000004</v>
      </c>
    </row>
    <row r="255" spans="2:9" x14ac:dyDescent="0.25">
      <c r="B255" s="16">
        <v>0.42429099999999997</v>
      </c>
      <c r="C255" s="16">
        <v>0.85345700000000002</v>
      </c>
      <c r="D255" s="16">
        <v>1.252</v>
      </c>
      <c r="E255" s="16">
        <v>9.6203400000000006</v>
      </c>
      <c r="F255" s="16">
        <v>0.51585300000000001</v>
      </c>
      <c r="G255" s="16">
        <v>0.65376000000000001</v>
      </c>
      <c r="H255" s="16">
        <v>0.691137</v>
      </c>
      <c r="I255" s="16">
        <v>0.64471599999999996</v>
      </c>
    </row>
    <row r="256" spans="2:9" x14ac:dyDescent="0.25">
      <c r="B256" s="16">
        <v>0.59079400000000004</v>
      </c>
      <c r="C256" s="16">
        <v>0.97750099999999995</v>
      </c>
      <c r="D256" s="16">
        <v>1.0782700000000001</v>
      </c>
      <c r="E256" s="16">
        <v>0.73965899999999996</v>
      </c>
      <c r="F256" s="16">
        <v>0.245278</v>
      </c>
      <c r="G256" s="16">
        <v>0.448048</v>
      </c>
      <c r="H256" s="16">
        <v>0.38212800000000002</v>
      </c>
      <c r="I256" s="16">
        <v>0.45705800000000002</v>
      </c>
    </row>
    <row r="257" spans="2:9" x14ac:dyDescent="0.25">
      <c r="B257" s="16">
        <v>0.76832299999999998</v>
      </c>
      <c r="C257" s="16">
        <v>0.42200700000000002</v>
      </c>
      <c r="D257" s="16">
        <v>0.648675</v>
      </c>
      <c r="E257" s="16">
        <v>1.6914100000000001</v>
      </c>
      <c r="F257" s="16">
        <v>0.44677800000000001</v>
      </c>
      <c r="G257" s="16">
        <v>0.44289299999999998</v>
      </c>
      <c r="H257" s="16">
        <v>0.50490100000000004</v>
      </c>
      <c r="I257" s="16">
        <v>0.533725</v>
      </c>
    </row>
    <row r="258" spans="2:9" x14ac:dyDescent="0.25">
      <c r="B258" s="16">
        <v>0.69425700000000001</v>
      </c>
      <c r="C258" s="16">
        <v>1.2003600000000001</v>
      </c>
      <c r="D258" s="16">
        <v>1.1292500000000001</v>
      </c>
      <c r="E258" s="16">
        <v>15.4894</v>
      </c>
      <c r="F258" s="16">
        <v>0.27882899999999999</v>
      </c>
      <c r="G258" s="16">
        <v>0.568747</v>
      </c>
      <c r="H258" s="16">
        <v>0.39862799999999998</v>
      </c>
      <c r="I258" s="16">
        <v>0.51079300000000005</v>
      </c>
    </row>
    <row r="259" spans="2:9" x14ac:dyDescent="0.25">
      <c r="B259" s="16">
        <v>0.73697100000000004</v>
      </c>
      <c r="C259" s="16">
        <v>0.57297799999999999</v>
      </c>
      <c r="D259" s="16">
        <v>90.228099999999998</v>
      </c>
      <c r="E259" s="16">
        <v>2.2194699999999998</v>
      </c>
      <c r="F259" s="16">
        <v>0.74102100000000004</v>
      </c>
      <c r="G259" s="16">
        <v>0.35122500000000001</v>
      </c>
      <c r="H259" s="16">
        <v>0.359842</v>
      </c>
      <c r="I259" s="16">
        <v>0.38187700000000002</v>
      </c>
    </row>
    <row r="260" spans="2:9" x14ac:dyDescent="0.25">
      <c r="B260" s="16">
        <v>0.296263</v>
      </c>
      <c r="C260" s="16">
        <v>1.3696600000000001</v>
      </c>
      <c r="D260" s="16">
        <v>2.0597599999999998</v>
      </c>
      <c r="E260" s="16">
        <v>57.171500000000002</v>
      </c>
      <c r="F260" s="16">
        <v>0.71194500000000005</v>
      </c>
      <c r="G260" s="16">
        <v>0.139625</v>
      </c>
      <c r="H260" s="16">
        <v>0.64239500000000005</v>
      </c>
      <c r="I260" s="16">
        <v>0.48867899999999997</v>
      </c>
    </row>
    <row r="261" spans="2:9" x14ac:dyDescent="0.25">
      <c r="B261" s="16">
        <v>0.57774599999999998</v>
      </c>
      <c r="C261" s="16">
        <v>0.79178499999999996</v>
      </c>
      <c r="D261" s="16">
        <v>0.61782800000000004</v>
      </c>
      <c r="E261" s="16">
        <v>23.595700000000001</v>
      </c>
      <c r="F261" s="16">
        <v>0.78247999999999995</v>
      </c>
      <c r="G261" s="16">
        <v>0.52916600000000003</v>
      </c>
      <c r="H261" s="16">
        <v>0.52679799999999999</v>
      </c>
      <c r="I261" s="16">
        <v>0.70407200000000003</v>
      </c>
    </row>
    <row r="262" spans="2:9" x14ac:dyDescent="0.25">
      <c r="B262" s="16">
        <v>0.59767000000000003</v>
      </c>
      <c r="C262" s="16">
        <v>7.3523100000000001</v>
      </c>
      <c r="D262" s="16">
        <v>1.6581900000000001</v>
      </c>
      <c r="E262" s="16">
        <v>4.8429099999999998</v>
      </c>
      <c r="F262" s="16">
        <v>0.50678900000000004</v>
      </c>
      <c r="G262" s="16">
        <v>0.24965000000000001</v>
      </c>
      <c r="H262" s="16">
        <v>0.33960099999999999</v>
      </c>
      <c r="I262" s="16">
        <v>0.37984699999999999</v>
      </c>
    </row>
    <row r="263" spans="2:9" x14ac:dyDescent="0.25">
      <c r="B263" s="16">
        <v>0.75627699999999998</v>
      </c>
      <c r="C263" s="16">
        <v>1.1023400000000001</v>
      </c>
      <c r="D263" s="16">
        <v>0.94256700000000004</v>
      </c>
      <c r="E263" s="16">
        <v>4.6799200000000001</v>
      </c>
      <c r="F263" s="16">
        <v>0.71792</v>
      </c>
      <c r="G263" s="16">
        <v>0.46126499999999998</v>
      </c>
      <c r="H263" s="16">
        <v>0.48918</v>
      </c>
      <c r="I263" s="16">
        <v>0.31103799999999998</v>
      </c>
    </row>
    <row r="264" spans="2:9" x14ac:dyDescent="0.25">
      <c r="B264" s="16">
        <v>0.75706799999999996</v>
      </c>
      <c r="C264" s="16">
        <v>0.64708200000000005</v>
      </c>
      <c r="D264" s="16">
        <v>0.87430699999999995</v>
      </c>
      <c r="E264" s="16">
        <v>14.9191</v>
      </c>
      <c r="F264" s="16">
        <v>0.445826</v>
      </c>
      <c r="G264" s="16">
        <v>0.26447100000000001</v>
      </c>
      <c r="H264" s="16">
        <v>0.58093700000000004</v>
      </c>
      <c r="I264" s="16">
        <v>0.80282500000000001</v>
      </c>
    </row>
    <row r="265" spans="2:9" x14ac:dyDescent="0.25">
      <c r="B265" s="16">
        <v>0.85705500000000001</v>
      </c>
      <c r="C265" s="16">
        <v>0.97441900000000004</v>
      </c>
      <c r="D265" s="16">
        <v>0.95231500000000002</v>
      </c>
      <c r="E265" s="16">
        <v>2.9415499999999999</v>
      </c>
      <c r="F265" s="16">
        <v>0.46083499999999999</v>
      </c>
      <c r="G265" s="16">
        <v>0.33952199999999999</v>
      </c>
      <c r="H265" s="16">
        <v>0.33826600000000001</v>
      </c>
      <c r="I265" s="16">
        <v>0.37985200000000002</v>
      </c>
    </row>
    <row r="266" spans="2:9" x14ac:dyDescent="0.25">
      <c r="B266" s="16">
        <v>0.63516700000000004</v>
      </c>
      <c r="C266" s="16">
        <v>0.76816399999999996</v>
      </c>
      <c r="D266" s="16">
        <v>0.46455299999999999</v>
      </c>
      <c r="E266" s="16">
        <v>4.3319900000000002</v>
      </c>
      <c r="F266" s="16">
        <v>0.54313599999999995</v>
      </c>
      <c r="G266" s="16">
        <v>0.380415</v>
      </c>
      <c r="H266" s="16">
        <v>0.85644600000000004</v>
      </c>
      <c r="I266" s="16">
        <v>0.88219000000000003</v>
      </c>
    </row>
    <row r="267" spans="2:9" x14ac:dyDescent="0.25">
      <c r="B267" s="16">
        <v>0.495778</v>
      </c>
      <c r="C267" s="16">
        <v>0.50496099999999999</v>
      </c>
      <c r="D267" s="16">
        <v>1.50725</v>
      </c>
      <c r="E267" s="16">
        <v>1.17974</v>
      </c>
      <c r="F267" s="16">
        <v>0.77236300000000002</v>
      </c>
      <c r="G267" s="16">
        <v>0.51376200000000005</v>
      </c>
      <c r="H267" s="16">
        <v>0.71222700000000005</v>
      </c>
      <c r="I267" s="16">
        <v>0.48807099999999998</v>
      </c>
    </row>
    <row r="268" spans="2:9" x14ac:dyDescent="0.25">
      <c r="B268" s="16">
        <v>0.61932600000000004</v>
      </c>
      <c r="C268" s="16">
        <v>0.66098999999999997</v>
      </c>
      <c r="D268" s="16">
        <v>0.58540700000000001</v>
      </c>
      <c r="E268" s="16">
        <v>0.72600699999999996</v>
      </c>
      <c r="F268" s="16">
        <v>0.53145200000000004</v>
      </c>
      <c r="G268" s="16">
        <v>-35.956499999999998</v>
      </c>
      <c r="H268" s="16">
        <v>0.39255200000000001</v>
      </c>
      <c r="I268" s="16">
        <v>0.52091900000000002</v>
      </c>
    </row>
    <row r="269" spans="2:9" x14ac:dyDescent="0.25">
      <c r="B269" s="16">
        <v>0.90244000000000002</v>
      </c>
      <c r="C269" s="16">
        <v>1.3178099999999999</v>
      </c>
      <c r="D269" s="16">
        <v>0.91351300000000002</v>
      </c>
      <c r="E269" s="16">
        <v>20.925699999999999</v>
      </c>
      <c r="F269" s="16">
        <v>0.51420399999999999</v>
      </c>
      <c r="G269" s="16">
        <v>0.44629400000000002</v>
      </c>
      <c r="H269" s="16">
        <v>0.86974700000000005</v>
      </c>
      <c r="I269" s="16">
        <v>0.29007899999999998</v>
      </c>
    </row>
    <row r="270" spans="2:9" x14ac:dyDescent="0.25">
      <c r="B270" s="16">
        <v>0.58240099999999995</v>
      </c>
      <c r="C270" s="16">
        <v>2.54705</v>
      </c>
      <c r="D270" s="16">
        <v>6.6368900000000002</v>
      </c>
      <c r="E270" s="16">
        <v>0.95095799999999997</v>
      </c>
      <c r="F270" s="16">
        <v>0.58736500000000003</v>
      </c>
      <c r="G270" s="16">
        <v>0.442382</v>
      </c>
      <c r="H270" s="16">
        <v>0.79986500000000005</v>
      </c>
      <c r="I270" s="16">
        <v>0.217779</v>
      </c>
    </row>
    <row r="271" spans="2:9" x14ac:dyDescent="0.25">
      <c r="B271" s="16">
        <v>0.55368200000000001</v>
      </c>
      <c r="C271" s="16">
        <v>9.0695800000000002</v>
      </c>
      <c r="D271" s="16">
        <v>0.677647</v>
      </c>
      <c r="E271" s="16">
        <v>1.72342</v>
      </c>
      <c r="F271" s="16">
        <v>0.404169</v>
      </c>
      <c r="G271" s="16">
        <v>0.40117000000000003</v>
      </c>
      <c r="H271" s="16">
        <v>0.60392199999999996</v>
      </c>
      <c r="I271" s="16">
        <v>1.1779299999999999</v>
      </c>
    </row>
    <row r="272" spans="2:9" x14ac:dyDescent="0.25">
      <c r="B272" s="16">
        <v>0.67291500000000004</v>
      </c>
      <c r="C272" s="16">
        <v>1.02502</v>
      </c>
      <c r="D272" s="16">
        <v>0.86519999999999997</v>
      </c>
      <c r="E272" s="16">
        <v>1.3823700000000001</v>
      </c>
      <c r="F272" s="16">
        <v>0.38960400000000001</v>
      </c>
      <c r="G272" s="16">
        <v>-1.99726</v>
      </c>
      <c r="H272" s="16">
        <v>0.58637600000000001</v>
      </c>
      <c r="I272" s="16">
        <v>0.43513600000000002</v>
      </c>
    </row>
    <row r="273" spans="2:9" x14ac:dyDescent="0.25">
      <c r="B273" s="16">
        <v>0.39410699999999999</v>
      </c>
      <c r="C273" s="16">
        <v>0.63737600000000005</v>
      </c>
      <c r="D273" s="16">
        <v>1.5754999999999999</v>
      </c>
      <c r="E273" s="16">
        <v>1.07385</v>
      </c>
      <c r="F273" s="16">
        <v>0.52954800000000002</v>
      </c>
      <c r="G273" s="16">
        <v>0.45703300000000002</v>
      </c>
      <c r="H273" s="16">
        <v>0.55826200000000004</v>
      </c>
      <c r="I273" s="16">
        <v>0.83696099999999996</v>
      </c>
    </row>
    <row r="274" spans="2:9" x14ac:dyDescent="0.25">
      <c r="B274" s="16">
        <v>0.355543</v>
      </c>
      <c r="C274" s="16">
        <v>0.95854600000000001</v>
      </c>
      <c r="D274" s="16">
        <v>1.4228000000000001</v>
      </c>
      <c r="E274" s="16">
        <v>1.0382</v>
      </c>
      <c r="F274" s="16">
        <v>0.494423</v>
      </c>
      <c r="G274" s="16">
        <v>0.64294499999999999</v>
      </c>
      <c r="H274" s="16">
        <v>0.25480399999999997</v>
      </c>
      <c r="I274" s="16">
        <v>0.46094600000000002</v>
      </c>
    </row>
    <row r="275" spans="2:9" x14ac:dyDescent="0.25">
      <c r="B275" s="16">
        <v>0.52009700000000003</v>
      </c>
      <c r="C275" s="16">
        <v>2.6811199999999999</v>
      </c>
      <c r="D275" s="16">
        <v>2.29942</v>
      </c>
      <c r="E275" s="16">
        <v>0.75973999999999997</v>
      </c>
      <c r="F275" s="16">
        <v>0.44329000000000002</v>
      </c>
      <c r="G275" s="16">
        <v>0.34420899999999999</v>
      </c>
      <c r="H275" s="16">
        <v>0.75576399999999999</v>
      </c>
      <c r="I275" s="16">
        <v>0.13877700000000001</v>
      </c>
    </row>
    <row r="276" spans="2:9" x14ac:dyDescent="0.25">
      <c r="B276" s="16">
        <v>0.53234400000000004</v>
      </c>
      <c r="C276" s="16">
        <v>1.4746900000000001</v>
      </c>
      <c r="D276" s="16">
        <v>0.70621699999999998</v>
      </c>
      <c r="E276" s="16">
        <v>1.5230999999999999</v>
      </c>
      <c r="F276" s="16">
        <v>0.53068300000000002</v>
      </c>
      <c r="G276" s="16">
        <v>0.47900999999999999</v>
      </c>
      <c r="H276" s="16">
        <v>0.23341700000000001</v>
      </c>
      <c r="I276" s="16">
        <v>0.32066899999999998</v>
      </c>
    </row>
    <row r="277" spans="2:9" x14ac:dyDescent="0.25">
      <c r="B277" s="16">
        <v>0.51490800000000003</v>
      </c>
      <c r="C277" s="16">
        <v>0.53307199999999999</v>
      </c>
      <c r="D277" s="16">
        <v>1.4862200000000001</v>
      </c>
      <c r="E277" s="16">
        <v>0.73924999999999996</v>
      </c>
      <c r="F277" s="16">
        <v>0.33279500000000001</v>
      </c>
      <c r="G277" s="16">
        <v>0.29364499999999999</v>
      </c>
      <c r="H277" s="16">
        <v>0.60623400000000005</v>
      </c>
      <c r="I277" s="16">
        <v>0.38119999999999998</v>
      </c>
    </row>
    <row r="278" spans="2:9" x14ac:dyDescent="0.25">
      <c r="B278" s="16">
        <v>0.62362200000000001</v>
      </c>
      <c r="C278" s="16">
        <v>1.93601</v>
      </c>
      <c r="D278" s="16">
        <v>0.51269100000000001</v>
      </c>
      <c r="E278" s="16">
        <v>1.0546899999999999</v>
      </c>
      <c r="F278" s="16">
        <v>0.43038700000000002</v>
      </c>
      <c r="G278" s="16">
        <v>0.407775</v>
      </c>
      <c r="H278" s="16">
        <v>0.355707</v>
      </c>
      <c r="I278" s="16">
        <v>0.34137800000000001</v>
      </c>
    </row>
    <row r="279" spans="2:9" x14ac:dyDescent="0.25">
      <c r="B279" s="16">
        <v>0.52793199999999996</v>
      </c>
      <c r="C279" s="16">
        <v>2.0463100000000001</v>
      </c>
      <c r="D279" s="16">
        <v>0.66969599999999996</v>
      </c>
      <c r="E279" s="16">
        <v>0.69396800000000003</v>
      </c>
      <c r="F279" s="16">
        <v>0.45320899999999997</v>
      </c>
      <c r="G279" s="16">
        <v>0.34861399999999998</v>
      </c>
      <c r="H279" s="16">
        <v>0.540211</v>
      </c>
      <c r="I279" s="16">
        <v>1.0348299999999999</v>
      </c>
    </row>
    <row r="280" spans="2:9" x14ac:dyDescent="0.25">
      <c r="B280" s="16">
        <v>0.98368199999999995</v>
      </c>
      <c r="C280" s="16">
        <v>0.40269199999999999</v>
      </c>
      <c r="D280" s="16">
        <v>0.64196200000000003</v>
      </c>
      <c r="E280" s="16">
        <v>8.7011199999999995</v>
      </c>
      <c r="F280" s="16">
        <v>0.42435699999999998</v>
      </c>
      <c r="G280" s="16">
        <v>0.58963500000000002</v>
      </c>
      <c r="H280" s="16">
        <v>0.63090599999999997</v>
      </c>
      <c r="I280" s="16">
        <v>0.277698</v>
      </c>
    </row>
    <row r="281" spans="2:9" x14ac:dyDescent="0.25">
      <c r="B281" s="16">
        <v>0.52585999999999999</v>
      </c>
      <c r="C281" s="16">
        <v>1.4337500000000001</v>
      </c>
      <c r="D281" s="16">
        <v>1.7186699999999999</v>
      </c>
      <c r="E281" s="16">
        <v>0.94891000000000003</v>
      </c>
      <c r="F281" s="16">
        <v>1.59429</v>
      </c>
      <c r="G281" s="16">
        <v>0.40018799999999999</v>
      </c>
      <c r="H281" s="16">
        <v>0.62241299999999999</v>
      </c>
      <c r="I281" s="16">
        <v>0.27885700000000002</v>
      </c>
    </row>
    <row r="282" spans="2:9" x14ac:dyDescent="0.25">
      <c r="B282" s="16">
        <v>0.89181100000000002</v>
      </c>
      <c r="C282" s="16">
        <v>1.1302399999999999</v>
      </c>
      <c r="D282" s="16">
        <v>0.66256199999999998</v>
      </c>
      <c r="E282" s="16">
        <v>9.0061900000000001</v>
      </c>
      <c r="F282" s="16">
        <v>0.426512</v>
      </c>
      <c r="G282" s="16">
        <v>0.67145500000000002</v>
      </c>
      <c r="H282" s="16">
        <v>0.56243699999999996</v>
      </c>
      <c r="I282" s="16">
        <v>-0.52622000000000002</v>
      </c>
    </row>
    <row r="283" spans="2:9" x14ac:dyDescent="0.25">
      <c r="B283" s="16">
        <v>0.38011099999999998</v>
      </c>
      <c r="C283" s="16">
        <v>0.89245099999999999</v>
      </c>
      <c r="D283" s="16">
        <v>1.5495000000000001</v>
      </c>
      <c r="E283" s="16">
        <v>1.6590400000000001</v>
      </c>
      <c r="F283" s="16">
        <v>0.71580200000000005</v>
      </c>
      <c r="G283" s="16">
        <v>0.46803</v>
      </c>
      <c r="H283" s="16">
        <v>0.44056499999999998</v>
      </c>
      <c r="I283" s="16">
        <v>1.0573399999999999</v>
      </c>
    </row>
    <row r="284" spans="2:9" x14ac:dyDescent="0.25">
      <c r="B284" s="16">
        <v>0.24651799999999999</v>
      </c>
      <c r="C284" s="16">
        <v>2.69171</v>
      </c>
      <c r="D284" s="16">
        <v>0.84775</v>
      </c>
      <c r="E284" s="16">
        <v>1.37982</v>
      </c>
      <c r="F284" s="16">
        <v>0.91984900000000003</v>
      </c>
      <c r="G284" s="16">
        <v>0.44522800000000001</v>
      </c>
      <c r="H284" s="16">
        <v>0.344217</v>
      </c>
      <c r="I284" s="16">
        <v>0.71834500000000001</v>
      </c>
    </row>
    <row r="285" spans="2:9" x14ac:dyDescent="0.25">
      <c r="B285" s="16">
        <v>0.67392700000000005</v>
      </c>
      <c r="C285" s="16">
        <v>1.3024500000000001</v>
      </c>
      <c r="D285" s="16">
        <v>0.53345900000000002</v>
      </c>
      <c r="E285" s="16">
        <v>1.0747</v>
      </c>
      <c r="F285" s="16">
        <v>0.88173900000000005</v>
      </c>
      <c r="G285" s="16">
        <v>0.28817700000000002</v>
      </c>
      <c r="H285" s="16">
        <v>0.47569099999999997</v>
      </c>
      <c r="I285" s="16">
        <v>0.43040499999999998</v>
      </c>
    </row>
    <row r="286" spans="2:9" x14ac:dyDescent="0.25">
      <c r="B286" s="16">
        <v>0.47087400000000001</v>
      </c>
      <c r="C286" s="16">
        <v>1.52163</v>
      </c>
      <c r="D286" s="16">
        <v>0.84062400000000004</v>
      </c>
      <c r="E286" s="16">
        <v>4.6783999999999999</v>
      </c>
      <c r="F286" s="16">
        <v>0.83999599999999996</v>
      </c>
      <c r="G286" s="16">
        <v>1.0739099999999999</v>
      </c>
      <c r="H286" s="16">
        <v>1.48071</v>
      </c>
      <c r="I286" s="16">
        <v>1.59795</v>
      </c>
    </row>
    <row r="287" spans="2:9" x14ac:dyDescent="0.25">
      <c r="B287" s="16">
        <v>0.65501600000000004</v>
      </c>
      <c r="C287" s="16">
        <v>0.99470400000000003</v>
      </c>
      <c r="D287" s="16">
        <v>1.09185</v>
      </c>
      <c r="E287" s="16">
        <v>1.54047</v>
      </c>
      <c r="F287" s="16">
        <v>1.99492</v>
      </c>
      <c r="G287" s="16">
        <v>0.31732100000000002</v>
      </c>
      <c r="H287" s="16">
        <v>0.44167899999999999</v>
      </c>
      <c r="I287" s="16">
        <v>0.52290599999999998</v>
      </c>
    </row>
    <row r="288" spans="2:9" x14ac:dyDescent="0.25">
      <c r="B288" s="16">
        <v>0.66174999999999995</v>
      </c>
      <c r="C288" s="16">
        <v>3.8712900000000001</v>
      </c>
      <c r="D288" s="16">
        <v>1.50088</v>
      </c>
      <c r="E288" s="16">
        <v>1.24051</v>
      </c>
      <c r="F288" s="16">
        <v>0.34969699999999998</v>
      </c>
      <c r="G288" s="16">
        <v>0.64993299999999998</v>
      </c>
      <c r="H288" s="16">
        <v>0.68457900000000005</v>
      </c>
      <c r="I288" s="16">
        <v>0.54251300000000002</v>
      </c>
    </row>
    <row r="289" spans="2:9" x14ac:dyDescent="0.25">
      <c r="B289" s="16">
        <v>0.78271900000000005</v>
      </c>
      <c r="C289" s="16">
        <v>1.9052800000000001</v>
      </c>
      <c r="D289" s="16">
        <v>0.950291</v>
      </c>
      <c r="E289" s="16">
        <v>1.41951</v>
      </c>
      <c r="F289" s="16">
        <v>13.694900000000001</v>
      </c>
      <c r="G289" s="16">
        <v>0.448683</v>
      </c>
      <c r="H289" s="16">
        <v>0.305587</v>
      </c>
      <c r="I289" s="16">
        <v>0.58290600000000004</v>
      </c>
    </row>
    <row r="290" spans="2:9" x14ac:dyDescent="0.25">
      <c r="B290" s="16">
        <v>0.52587099999999998</v>
      </c>
      <c r="C290" s="16">
        <v>1.2018800000000001</v>
      </c>
      <c r="D290" s="16">
        <v>0.76749199999999995</v>
      </c>
      <c r="E290" s="16">
        <v>0.63433799999999996</v>
      </c>
      <c r="F290" s="16">
        <v>0.76376599999999994</v>
      </c>
      <c r="G290" s="16">
        <v>0.41738999999999998</v>
      </c>
      <c r="H290" s="16">
        <v>0.69512700000000005</v>
      </c>
      <c r="I290" s="16">
        <v>0.72363999999999995</v>
      </c>
    </row>
    <row r="291" spans="2:9" x14ac:dyDescent="0.25">
      <c r="B291" s="16">
        <v>0.78276699999999999</v>
      </c>
      <c r="C291" s="16">
        <v>1.0549500000000001</v>
      </c>
      <c r="D291" s="16">
        <v>0.64402999999999999</v>
      </c>
      <c r="E291" s="16">
        <v>1.8964000000000001</v>
      </c>
      <c r="F291" s="16">
        <v>0.28333199999999997</v>
      </c>
      <c r="G291" s="16">
        <v>0.38761499999999999</v>
      </c>
      <c r="H291" s="16">
        <v>0.66622300000000001</v>
      </c>
      <c r="I291" s="16">
        <v>0.39289600000000002</v>
      </c>
    </row>
    <row r="292" spans="2:9" x14ac:dyDescent="0.25">
      <c r="B292" s="16">
        <v>0.74558400000000002</v>
      </c>
      <c r="C292" s="16">
        <v>0.91611699999999996</v>
      </c>
      <c r="D292" s="16">
        <v>0.97488900000000001</v>
      </c>
      <c r="E292" s="16">
        <v>1.0161</v>
      </c>
      <c r="F292" s="16">
        <v>0.59945700000000002</v>
      </c>
      <c r="G292" s="16">
        <v>0.53065200000000001</v>
      </c>
      <c r="H292" s="16">
        <v>0.57482200000000006</v>
      </c>
      <c r="I292" s="16">
        <v>0.56026200000000004</v>
      </c>
    </row>
    <row r="293" spans="2:9" x14ac:dyDescent="0.25">
      <c r="B293" s="16">
        <v>0.53236700000000003</v>
      </c>
      <c r="C293" s="16">
        <v>1.05664</v>
      </c>
      <c r="D293" s="16">
        <v>0.94108099999999995</v>
      </c>
      <c r="E293" s="16">
        <v>15.8018</v>
      </c>
      <c r="F293" s="16">
        <v>0.41968</v>
      </c>
      <c r="G293" s="16">
        <v>0.184395</v>
      </c>
      <c r="H293" s="16">
        <v>0.83257700000000001</v>
      </c>
      <c r="I293" s="16">
        <v>0.52336800000000006</v>
      </c>
    </row>
    <row r="294" spans="2:9" x14ac:dyDescent="0.25">
      <c r="B294" s="16">
        <v>0.73761299999999996</v>
      </c>
      <c r="C294" s="16">
        <v>113.69499999999999</v>
      </c>
      <c r="D294" s="16">
        <v>0.83935800000000005</v>
      </c>
      <c r="E294" s="16">
        <v>2.70777</v>
      </c>
      <c r="F294" s="16">
        <v>1.29356</v>
      </c>
      <c r="G294" s="16">
        <v>0.47945300000000002</v>
      </c>
      <c r="H294" s="16">
        <v>0.55244000000000004</v>
      </c>
      <c r="I294" s="16">
        <v>0.233927</v>
      </c>
    </row>
    <row r="295" spans="2:9" x14ac:dyDescent="0.25">
      <c r="B295" s="16">
        <v>0.44078200000000001</v>
      </c>
      <c r="C295" s="16">
        <v>2.3106</v>
      </c>
      <c r="D295" s="16">
        <v>1.6462600000000001</v>
      </c>
      <c r="E295" s="16">
        <v>21.817499999999999</v>
      </c>
      <c r="F295" s="16">
        <v>0.30433900000000003</v>
      </c>
      <c r="G295" s="16">
        <v>0.61529400000000001</v>
      </c>
      <c r="H295" s="16">
        <v>0.41033700000000001</v>
      </c>
      <c r="I295" s="16">
        <v>0.33877000000000002</v>
      </c>
    </row>
    <row r="296" spans="2:9" x14ac:dyDescent="0.25">
      <c r="B296" s="16">
        <v>0.34063100000000002</v>
      </c>
      <c r="C296" s="16">
        <v>1.3874899999999999</v>
      </c>
      <c r="D296" s="16">
        <v>0.62811899999999998</v>
      </c>
      <c r="E296" s="16">
        <v>20.806999999999999</v>
      </c>
      <c r="F296" s="16">
        <v>0.52922499999999995</v>
      </c>
      <c r="G296" s="16">
        <v>1.8328199999999999</v>
      </c>
      <c r="H296" s="16">
        <v>0.64765600000000001</v>
      </c>
      <c r="I296" s="16">
        <v>0.73502000000000001</v>
      </c>
    </row>
    <row r="297" spans="2:9" x14ac:dyDescent="0.25">
      <c r="B297" s="16">
        <v>0.52642699999999998</v>
      </c>
      <c r="C297" s="16">
        <v>0.46653600000000001</v>
      </c>
      <c r="D297" s="16">
        <v>1.6058399999999999</v>
      </c>
      <c r="E297" s="16">
        <v>0.98629199999999995</v>
      </c>
      <c r="F297" s="16">
        <v>0.82011500000000004</v>
      </c>
      <c r="G297" s="16">
        <v>1.5383899999999999</v>
      </c>
      <c r="H297" s="16">
        <v>0.55346899999999999</v>
      </c>
      <c r="I297" s="16">
        <v>0.42669800000000002</v>
      </c>
    </row>
    <row r="298" spans="2:9" x14ac:dyDescent="0.25">
      <c r="B298" s="16">
        <v>0.72032399999999996</v>
      </c>
      <c r="C298" s="16">
        <v>0.55091699999999999</v>
      </c>
      <c r="D298" s="16">
        <v>0.78873099999999996</v>
      </c>
      <c r="E298" s="16">
        <v>0.66086299999999998</v>
      </c>
      <c r="F298" s="16">
        <v>0.40361900000000001</v>
      </c>
      <c r="G298" s="16">
        <v>0.64727100000000004</v>
      </c>
      <c r="H298" s="16">
        <v>0.72925300000000004</v>
      </c>
      <c r="I298" s="16">
        <v>0.48774000000000001</v>
      </c>
    </row>
    <row r="299" spans="2:9" x14ac:dyDescent="0.25">
      <c r="B299" s="16">
        <v>0.64300599999999997</v>
      </c>
      <c r="C299" s="16">
        <v>0.40596700000000002</v>
      </c>
      <c r="D299" s="16">
        <v>1.53894</v>
      </c>
      <c r="E299" s="16">
        <v>0.82228100000000004</v>
      </c>
      <c r="F299" s="16">
        <v>0.35475699999999999</v>
      </c>
      <c r="G299" s="16">
        <v>0.35978500000000002</v>
      </c>
      <c r="H299" s="16">
        <v>0.50100800000000001</v>
      </c>
      <c r="I299" s="16">
        <v>2.0781900000000002</v>
      </c>
    </row>
    <row r="300" spans="2:9" x14ac:dyDescent="0.25">
      <c r="B300" s="16">
        <v>0.74719800000000003</v>
      </c>
      <c r="C300" s="16">
        <v>3.4240400000000002</v>
      </c>
      <c r="D300" s="16">
        <v>1.0800799999999999</v>
      </c>
      <c r="E300" s="16">
        <v>4.2276999999999996</v>
      </c>
      <c r="F300" s="16">
        <v>0.64679699999999996</v>
      </c>
      <c r="G300" s="16">
        <v>0.82366700000000004</v>
      </c>
      <c r="H300" s="16">
        <v>0.83282400000000001</v>
      </c>
      <c r="I300" s="16">
        <v>0.96922900000000001</v>
      </c>
    </row>
    <row r="301" spans="2:9" x14ac:dyDescent="0.25">
      <c r="B301" s="16">
        <v>0.57470699999999997</v>
      </c>
      <c r="C301" s="16">
        <v>3.3302700000000001</v>
      </c>
      <c r="D301" s="16">
        <v>1.1300300000000001</v>
      </c>
      <c r="E301" s="16">
        <v>1.26868</v>
      </c>
      <c r="F301" s="16">
        <v>0.55547400000000002</v>
      </c>
      <c r="G301" s="16">
        <v>0.55304799999999998</v>
      </c>
      <c r="H301" s="16">
        <v>0.54546799999999995</v>
      </c>
      <c r="I301" s="16">
        <v>0.28076600000000002</v>
      </c>
    </row>
    <row r="302" spans="2:9" x14ac:dyDescent="0.25">
      <c r="B302" s="16">
        <v>0.63361800000000001</v>
      </c>
      <c r="C302" s="16">
        <v>1.7946599999999999</v>
      </c>
      <c r="D302" s="16">
        <v>0.64048000000000005</v>
      </c>
      <c r="E302" s="16">
        <v>17.536200000000001</v>
      </c>
      <c r="F302" s="16">
        <v>0.27777499999999999</v>
      </c>
      <c r="G302" s="16">
        <v>0.51521499999999998</v>
      </c>
      <c r="H302" s="16">
        <v>0.35263899999999998</v>
      </c>
      <c r="I302" s="16">
        <v>0.31291400000000003</v>
      </c>
    </row>
    <row r="303" spans="2:9" x14ac:dyDescent="0.25">
      <c r="B303" s="16">
        <v>0.470578</v>
      </c>
      <c r="C303" s="16">
        <v>0.69867199999999996</v>
      </c>
      <c r="D303" s="16">
        <v>0.73534900000000003</v>
      </c>
      <c r="E303" s="16">
        <v>1.6436200000000001</v>
      </c>
      <c r="F303" s="16">
        <v>0.196023</v>
      </c>
      <c r="G303" s="16">
        <v>0.30951699999999999</v>
      </c>
      <c r="H303" s="16">
        <v>0.51650799999999997</v>
      </c>
      <c r="I303" s="16">
        <v>0.52873499999999996</v>
      </c>
    </row>
    <row r="304" spans="2:9" x14ac:dyDescent="0.25">
      <c r="B304" s="16">
        <v>0.41235300000000003</v>
      </c>
      <c r="C304" s="16">
        <v>1.6802600000000001</v>
      </c>
      <c r="D304" s="16">
        <v>0.96387</v>
      </c>
      <c r="E304" s="16">
        <v>1.1819500000000001</v>
      </c>
      <c r="F304" s="16">
        <v>0.97093499999999999</v>
      </c>
      <c r="G304" s="16">
        <v>0.48810199999999998</v>
      </c>
      <c r="H304" s="16">
        <v>0.29731200000000002</v>
      </c>
      <c r="I304" s="16">
        <v>0.35380699999999998</v>
      </c>
    </row>
    <row r="305" spans="2:9" x14ac:dyDescent="0.25">
      <c r="B305" s="16">
        <v>0.82094699999999998</v>
      </c>
      <c r="C305" s="16">
        <v>2.0248699999999999</v>
      </c>
      <c r="D305" s="16">
        <v>0.50079600000000002</v>
      </c>
      <c r="E305" s="16">
        <v>10.9885</v>
      </c>
      <c r="F305" s="16">
        <v>0.41155000000000003</v>
      </c>
      <c r="G305" s="16">
        <v>0.41032299999999999</v>
      </c>
      <c r="H305" s="16">
        <v>0.57041299999999995</v>
      </c>
      <c r="I305" s="16">
        <v>0.26294299999999998</v>
      </c>
    </row>
    <row r="306" spans="2:9" x14ac:dyDescent="0.25">
      <c r="B306" s="16">
        <v>0.604522</v>
      </c>
      <c r="C306" s="16">
        <v>1.4882500000000001</v>
      </c>
      <c r="D306" s="16">
        <v>0.57921100000000003</v>
      </c>
      <c r="E306" s="16">
        <v>9.1160700000000006</v>
      </c>
      <c r="F306" s="16">
        <v>0.33607500000000001</v>
      </c>
      <c r="G306" s="16">
        <v>0.41944999999999999</v>
      </c>
      <c r="H306" s="16">
        <v>0.46820699999999998</v>
      </c>
      <c r="I306" s="16">
        <v>0.513243</v>
      </c>
    </row>
    <row r="307" spans="2:9" x14ac:dyDescent="0.25">
      <c r="B307" s="16">
        <v>0.52091100000000001</v>
      </c>
      <c r="C307" s="16">
        <v>0.77921799999999997</v>
      </c>
      <c r="D307" s="16">
        <v>0.75763899999999995</v>
      </c>
      <c r="E307" s="16">
        <v>2.1212300000000002</v>
      </c>
      <c r="F307" s="16">
        <v>0.293962</v>
      </c>
      <c r="G307" s="16">
        <v>0.40078399999999997</v>
      </c>
      <c r="H307" s="16">
        <v>0.62565099999999996</v>
      </c>
      <c r="I307" s="16">
        <v>0.22985</v>
      </c>
    </row>
    <row r="308" spans="2:9" x14ac:dyDescent="0.25">
      <c r="B308" s="16">
        <v>0.91884600000000005</v>
      </c>
      <c r="C308" s="16">
        <v>2.67076</v>
      </c>
      <c r="D308" s="16">
        <v>1.2245699999999999</v>
      </c>
      <c r="E308" s="16">
        <v>0.62540700000000005</v>
      </c>
      <c r="F308" s="16">
        <v>0.69923599999999997</v>
      </c>
      <c r="G308" s="16">
        <v>0.78794500000000001</v>
      </c>
      <c r="H308" s="16">
        <v>0.60550700000000002</v>
      </c>
      <c r="I308" s="16">
        <v>0.27114100000000002</v>
      </c>
    </row>
    <row r="309" spans="2:9" x14ac:dyDescent="0.25">
      <c r="B309" s="16">
        <v>0.50924999999999998</v>
      </c>
      <c r="C309" s="16">
        <v>1.7210099999999999</v>
      </c>
      <c r="D309" s="16">
        <v>0.29253499999999999</v>
      </c>
      <c r="E309" s="16">
        <v>1.8732500000000001</v>
      </c>
      <c r="F309" s="16">
        <v>0.76180599999999998</v>
      </c>
      <c r="G309" s="16">
        <v>0.33469599999999999</v>
      </c>
      <c r="H309" s="16">
        <v>0.77446400000000004</v>
      </c>
      <c r="I309" s="16">
        <v>0.40321200000000001</v>
      </c>
    </row>
    <row r="310" spans="2:9" x14ac:dyDescent="0.25">
      <c r="B310" s="16">
        <v>1.0258799999999999</v>
      </c>
      <c r="C310" s="16">
        <v>2.6284299999999998</v>
      </c>
      <c r="D310" s="16">
        <v>1.2460100000000001</v>
      </c>
      <c r="E310" s="16">
        <v>13.374499999999999</v>
      </c>
      <c r="F310" s="16">
        <v>2.2918599999999998</v>
      </c>
      <c r="G310" s="16">
        <v>0.22239600000000001</v>
      </c>
      <c r="H310" s="16">
        <v>0.46062999999999998</v>
      </c>
      <c r="I310" s="16">
        <v>0.33480799999999999</v>
      </c>
    </row>
    <row r="311" spans="2:9" x14ac:dyDescent="0.25">
      <c r="B311" s="16">
        <v>0.63499799999999995</v>
      </c>
      <c r="C311" s="16">
        <v>28.046399999999998</v>
      </c>
      <c r="D311" s="16">
        <v>1.1529700000000001</v>
      </c>
      <c r="E311" s="16">
        <v>25.619499999999999</v>
      </c>
      <c r="F311" s="16">
        <v>0.44607400000000003</v>
      </c>
      <c r="G311" s="16">
        <v>0.37274400000000002</v>
      </c>
      <c r="H311" s="16">
        <v>0.91753600000000002</v>
      </c>
      <c r="I311" s="16">
        <v>24.656199999999998</v>
      </c>
    </row>
    <row r="312" spans="2:9" x14ac:dyDescent="0.25">
      <c r="B312" s="16">
        <v>0.81862199999999996</v>
      </c>
      <c r="C312" s="16">
        <v>0.97621000000000002</v>
      </c>
      <c r="D312" s="16">
        <v>0.70452300000000001</v>
      </c>
      <c r="E312" s="16">
        <v>0.750475</v>
      </c>
      <c r="F312" s="16">
        <v>0.38669599999999998</v>
      </c>
      <c r="G312" s="16">
        <v>0.80868399999999996</v>
      </c>
      <c r="H312" s="16">
        <v>0.213586</v>
      </c>
      <c r="I312" s="16">
        <v>0.26274700000000001</v>
      </c>
    </row>
    <row r="313" spans="2:9" x14ac:dyDescent="0.25">
      <c r="B313" s="16">
        <v>0.73151200000000005</v>
      </c>
      <c r="C313" s="16">
        <v>0.67635900000000004</v>
      </c>
      <c r="D313" s="16">
        <v>0.70718199999999998</v>
      </c>
      <c r="E313" s="16">
        <v>3.6144699999999998</v>
      </c>
      <c r="F313" s="16">
        <v>0.376884</v>
      </c>
      <c r="G313" s="16">
        <v>0.34859899999999999</v>
      </c>
      <c r="H313" s="16">
        <v>0.25026599999999999</v>
      </c>
      <c r="I313" s="16">
        <v>0.450212</v>
      </c>
    </row>
    <row r="314" spans="2:9" x14ac:dyDescent="0.25">
      <c r="B314" s="16">
        <v>0.77473700000000001</v>
      </c>
      <c r="C314" s="16">
        <v>0.63435299999999994</v>
      </c>
      <c r="D314" s="16">
        <v>0.70105099999999998</v>
      </c>
      <c r="E314" s="16">
        <v>1.16997</v>
      </c>
      <c r="F314" s="16">
        <v>2.04853</v>
      </c>
      <c r="G314" s="16">
        <v>0.58120400000000005</v>
      </c>
      <c r="H314" s="16">
        <v>0.56179900000000005</v>
      </c>
      <c r="I314" s="16">
        <v>0.34400799999999998</v>
      </c>
    </row>
    <row r="315" spans="2:9" x14ac:dyDescent="0.25">
      <c r="B315" s="16">
        <v>1.1647000000000001</v>
      </c>
      <c r="C315" s="16">
        <v>0.92857400000000001</v>
      </c>
      <c r="D315" s="16">
        <v>0.84248500000000004</v>
      </c>
      <c r="E315" s="16">
        <v>0.38668000000000002</v>
      </c>
      <c r="F315" s="16">
        <v>0.47955500000000001</v>
      </c>
      <c r="G315" s="16">
        <v>0.317442</v>
      </c>
      <c r="H315" s="16">
        <v>0.35602400000000001</v>
      </c>
      <c r="I315" s="16">
        <v>0.62898100000000001</v>
      </c>
    </row>
    <row r="316" spans="2:9" x14ac:dyDescent="0.25">
      <c r="B316" s="16">
        <v>0.73970899999999995</v>
      </c>
      <c r="C316" s="16">
        <v>3.2250800000000002</v>
      </c>
      <c r="D316" s="16">
        <v>0.60891499999999998</v>
      </c>
      <c r="E316" s="16">
        <v>15.739599999999999</v>
      </c>
      <c r="F316" s="16">
        <v>0.29839300000000002</v>
      </c>
      <c r="G316" s="16">
        <v>0.90793699999999999</v>
      </c>
      <c r="H316" s="16">
        <v>0.27623799999999998</v>
      </c>
      <c r="I316" s="16">
        <v>0.213278</v>
      </c>
    </row>
    <row r="317" spans="2:9" x14ac:dyDescent="0.25">
      <c r="B317" s="16">
        <v>0.70381899999999997</v>
      </c>
      <c r="C317" s="16">
        <v>2.2417400000000001</v>
      </c>
      <c r="D317" s="16">
        <v>0.78869999999999996</v>
      </c>
      <c r="E317" s="16">
        <v>2.0738599999999998</v>
      </c>
      <c r="F317" s="16">
        <v>0.61159200000000002</v>
      </c>
      <c r="G317" s="16">
        <v>0.537192</v>
      </c>
      <c r="H317" s="16">
        <v>0.73407599999999995</v>
      </c>
      <c r="I317" s="16">
        <v>0.37676799999999999</v>
      </c>
    </row>
    <row r="318" spans="2:9" x14ac:dyDescent="0.25">
      <c r="B318" s="16">
        <v>0.58485100000000001</v>
      </c>
      <c r="C318" s="16">
        <v>1.0175000000000001</v>
      </c>
      <c r="D318" s="16">
        <v>0.91217099999999995</v>
      </c>
      <c r="E318" s="16">
        <v>5.6557899999999997</v>
      </c>
      <c r="F318" s="16">
        <v>0.544458</v>
      </c>
      <c r="G318" s="16">
        <v>0.36213000000000001</v>
      </c>
      <c r="H318" s="16">
        <v>0.74415299999999995</v>
      </c>
      <c r="I318" s="16">
        <v>0.37444300000000003</v>
      </c>
    </row>
    <row r="319" spans="2:9" x14ac:dyDescent="0.25">
      <c r="B319" s="16">
        <v>0.40635100000000002</v>
      </c>
      <c r="C319" s="16">
        <v>0.71473600000000004</v>
      </c>
      <c r="D319" s="16">
        <v>0.80971899999999997</v>
      </c>
      <c r="E319" s="16">
        <v>0.59024100000000002</v>
      </c>
      <c r="F319" s="16">
        <v>0.44391199999999997</v>
      </c>
      <c r="G319" s="16">
        <v>1.2899700000000001</v>
      </c>
      <c r="H319" s="16">
        <v>0.49450899999999998</v>
      </c>
      <c r="I319" s="16">
        <v>0.44317400000000001</v>
      </c>
    </row>
    <row r="320" spans="2:9" x14ac:dyDescent="0.25">
      <c r="B320" s="16">
        <v>0.57012099999999999</v>
      </c>
      <c r="C320" s="16">
        <v>1.2931299999999999</v>
      </c>
      <c r="D320" s="16">
        <v>0.49996499999999999</v>
      </c>
      <c r="E320" s="16">
        <v>0.53201399999999999</v>
      </c>
      <c r="F320" s="16">
        <v>0.55434300000000003</v>
      </c>
      <c r="G320" s="16">
        <v>0.73639399999999999</v>
      </c>
      <c r="H320" s="16">
        <v>0.33788499999999999</v>
      </c>
      <c r="I320" s="16">
        <v>0.40820899999999999</v>
      </c>
    </row>
    <row r="321" spans="2:9" x14ac:dyDescent="0.25">
      <c r="B321" s="16">
        <v>0.64060799999999996</v>
      </c>
      <c r="C321" s="16">
        <v>0.38573400000000002</v>
      </c>
      <c r="D321" s="16">
        <v>0.76686900000000002</v>
      </c>
      <c r="E321" s="16">
        <v>11.6472</v>
      </c>
      <c r="F321" s="16">
        <v>0.76013500000000001</v>
      </c>
      <c r="G321" s="16">
        <v>1.19909</v>
      </c>
      <c r="H321" s="16">
        <v>0.53642199999999995</v>
      </c>
      <c r="I321" s="16">
        <v>0.252521</v>
      </c>
    </row>
    <row r="322" spans="2:9" x14ac:dyDescent="0.25">
      <c r="B322" s="16">
        <v>0.70006199999999996</v>
      </c>
      <c r="C322" s="16">
        <v>0.55732199999999998</v>
      </c>
      <c r="D322" s="16">
        <v>0.50329500000000005</v>
      </c>
      <c r="E322" s="16">
        <v>18.039200000000001</v>
      </c>
      <c r="F322" s="16">
        <v>0.19545999999999999</v>
      </c>
      <c r="G322" s="16">
        <v>0.54255500000000001</v>
      </c>
      <c r="H322" s="16">
        <v>2.0663499999999999</v>
      </c>
      <c r="I322" s="16">
        <v>0.31004399999999999</v>
      </c>
    </row>
    <row r="323" spans="2:9" x14ac:dyDescent="0.25">
      <c r="B323" s="16">
        <v>0.57754099999999997</v>
      </c>
      <c r="C323" s="16">
        <v>1.13673</v>
      </c>
      <c r="D323" s="16">
        <v>0.37783699999999998</v>
      </c>
      <c r="E323" s="16">
        <v>25.621400000000001</v>
      </c>
      <c r="F323" s="16">
        <v>1.77295</v>
      </c>
      <c r="G323" s="16">
        <v>0.449855</v>
      </c>
      <c r="H323" s="16">
        <v>1.11805</v>
      </c>
      <c r="I323" s="16">
        <v>0.35582599999999998</v>
      </c>
    </row>
    <row r="324" spans="2:9" x14ac:dyDescent="0.25">
      <c r="B324" s="16">
        <v>0.90490000000000004</v>
      </c>
      <c r="C324" s="16">
        <v>2.4416000000000002</v>
      </c>
      <c r="D324" s="16">
        <v>0.34128700000000001</v>
      </c>
      <c r="E324" s="16">
        <v>11.7675</v>
      </c>
      <c r="F324" s="16">
        <v>0.47694199999999998</v>
      </c>
      <c r="G324" s="16">
        <v>0.41377900000000001</v>
      </c>
      <c r="H324" s="16">
        <v>1.0406899999999999</v>
      </c>
      <c r="I324" s="16">
        <v>0.28893200000000002</v>
      </c>
    </row>
    <row r="325" spans="2:9" x14ac:dyDescent="0.25">
      <c r="B325" s="16">
        <v>1.0397099999999999</v>
      </c>
      <c r="C325" s="16">
        <v>2.6457299999999999</v>
      </c>
      <c r="D325" s="16">
        <v>0.61558000000000002</v>
      </c>
      <c r="E325" s="16">
        <v>0.64298200000000005</v>
      </c>
      <c r="F325" s="16">
        <v>0.45878400000000003</v>
      </c>
      <c r="G325" s="16">
        <v>0.402501</v>
      </c>
      <c r="H325" s="16">
        <v>0.38250200000000001</v>
      </c>
      <c r="I325" s="16">
        <v>0.31396299999999999</v>
      </c>
    </row>
    <row r="326" spans="2:9" x14ac:dyDescent="0.25">
      <c r="B326" s="16">
        <v>0.41392600000000002</v>
      </c>
      <c r="C326" s="16">
        <v>0.67232099999999995</v>
      </c>
      <c r="D326" s="16">
        <v>0.38005</v>
      </c>
      <c r="E326" s="16">
        <v>0.98261500000000002</v>
      </c>
      <c r="F326" s="16">
        <v>0.30953700000000001</v>
      </c>
      <c r="G326" s="16">
        <v>0.35557299999999997</v>
      </c>
      <c r="H326" s="16">
        <v>0.32747300000000001</v>
      </c>
      <c r="I326" s="16">
        <v>0.98101300000000002</v>
      </c>
    </row>
    <row r="327" spans="2:9" x14ac:dyDescent="0.25">
      <c r="B327" s="16">
        <v>0.43814900000000001</v>
      </c>
      <c r="C327" s="16">
        <v>0.58586700000000003</v>
      </c>
      <c r="D327" s="16">
        <v>0.94039600000000001</v>
      </c>
      <c r="E327" s="16">
        <v>0.68341499999999999</v>
      </c>
      <c r="F327" s="16">
        <v>0.44113599999999997</v>
      </c>
      <c r="G327" s="16">
        <v>0.49209900000000001</v>
      </c>
      <c r="H327" s="16">
        <v>0.47037600000000002</v>
      </c>
      <c r="I327" s="16">
        <v>0.49709100000000001</v>
      </c>
    </row>
    <row r="328" spans="2:9" x14ac:dyDescent="0.25">
      <c r="B328" s="16">
        <v>0.81178700000000004</v>
      </c>
      <c r="C328" s="16">
        <v>1.6113599999999999</v>
      </c>
      <c r="D328" s="16">
        <v>1.6095299999999999</v>
      </c>
      <c r="E328" s="16">
        <v>6.4118300000000001</v>
      </c>
      <c r="F328" s="16">
        <v>0.352576</v>
      </c>
      <c r="G328" s="16">
        <v>0.46955200000000002</v>
      </c>
      <c r="H328" s="16">
        <v>0.74121499999999996</v>
      </c>
      <c r="I328" s="16">
        <v>0.39235599999999998</v>
      </c>
    </row>
    <row r="329" spans="2:9" x14ac:dyDescent="0.25">
      <c r="B329" s="16">
        <v>0.47506999999999999</v>
      </c>
      <c r="C329" s="16">
        <v>0.60556900000000002</v>
      </c>
      <c r="D329" s="16">
        <v>0.78005800000000003</v>
      </c>
      <c r="E329" s="16">
        <v>0.46664</v>
      </c>
      <c r="F329" s="16">
        <v>0.469412</v>
      </c>
      <c r="G329" s="16">
        <v>0.20524999999999999</v>
      </c>
      <c r="H329" s="16">
        <v>0.59923800000000005</v>
      </c>
      <c r="I329" s="16">
        <v>0.42561700000000002</v>
      </c>
    </row>
    <row r="330" spans="2:9" x14ac:dyDescent="0.25">
      <c r="B330" s="16">
        <v>0.66608800000000001</v>
      </c>
      <c r="C330" s="16">
        <v>0.63905900000000004</v>
      </c>
      <c r="D330" s="16">
        <v>0.80233600000000005</v>
      </c>
      <c r="E330" s="16">
        <v>0.26432600000000001</v>
      </c>
      <c r="F330" s="16">
        <v>0.30255100000000001</v>
      </c>
      <c r="G330" s="16">
        <v>1.2021500000000001</v>
      </c>
      <c r="H330" s="16">
        <v>0.16980500000000001</v>
      </c>
      <c r="I330" s="16">
        <v>0.43243300000000001</v>
      </c>
    </row>
    <row r="331" spans="2:9" x14ac:dyDescent="0.25">
      <c r="B331" s="16">
        <v>0.36258200000000002</v>
      </c>
      <c r="C331" s="16">
        <v>0.602132</v>
      </c>
      <c r="D331" s="16">
        <v>0.357186</v>
      </c>
      <c r="E331" s="16">
        <v>24.669899999999998</v>
      </c>
      <c r="F331" s="16">
        <v>0.35944799999999999</v>
      </c>
      <c r="G331" s="16">
        <v>0.164553</v>
      </c>
      <c r="H331" s="16">
        <v>0.42156500000000002</v>
      </c>
      <c r="I331" s="16">
        <v>0.38051600000000002</v>
      </c>
    </row>
    <row r="332" spans="2:9" x14ac:dyDescent="0.25">
      <c r="B332" s="16">
        <v>0.50024500000000005</v>
      </c>
      <c r="C332" s="16">
        <v>0.65198999999999996</v>
      </c>
      <c r="D332" s="16">
        <v>0.83071200000000001</v>
      </c>
      <c r="E332" s="16">
        <v>1.6971400000000001</v>
      </c>
      <c r="F332" s="16">
        <v>0.25069599999999997</v>
      </c>
      <c r="G332" s="16">
        <v>0.55562100000000003</v>
      </c>
      <c r="H332" s="16">
        <v>0.42431200000000002</v>
      </c>
      <c r="I332" s="16">
        <v>0.41746699999999998</v>
      </c>
    </row>
    <row r="333" spans="2:9" x14ac:dyDescent="0.25">
      <c r="B333" s="16">
        <v>0.73120300000000005</v>
      </c>
      <c r="C333" s="16">
        <v>0.53476999999999997</v>
      </c>
      <c r="D333" s="16">
        <v>0.76008299999999995</v>
      </c>
      <c r="E333" s="16">
        <v>15.427899999999999</v>
      </c>
      <c r="F333" s="16">
        <v>0.598549</v>
      </c>
      <c r="G333" s="16">
        <v>0.70567199999999997</v>
      </c>
      <c r="H333" s="16">
        <v>0.72828300000000001</v>
      </c>
      <c r="I333" s="16">
        <v>0.78912800000000005</v>
      </c>
    </row>
    <row r="334" spans="2:9" x14ac:dyDescent="0.25">
      <c r="B334" s="16">
        <v>0.63076600000000005</v>
      </c>
      <c r="C334" s="16">
        <v>0.49757600000000002</v>
      </c>
      <c r="D334" s="16">
        <v>0.81577500000000003</v>
      </c>
      <c r="E334" s="16">
        <v>40.111499999999999</v>
      </c>
      <c r="F334" s="16">
        <v>0.49043999999999999</v>
      </c>
      <c r="G334" s="16">
        <v>0.33946399999999999</v>
      </c>
      <c r="H334" s="16">
        <v>0.68680300000000005</v>
      </c>
      <c r="I334" s="16">
        <v>0.45067000000000002</v>
      </c>
    </row>
    <row r="335" spans="2:9" x14ac:dyDescent="0.25">
      <c r="B335" s="16">
        <v>0.25968400000000003</v>
      </c>
      <c r="C335" s="16">
        <v>0.99409400000000003</v>
      </c>
      <c r="D335" s="16">
        <v>0.87215399999999998</v>
      </c>
      <c r="E335" s="16">
        <v>4.1712800000000003</v>
      </c>
      <c r="F335" s="16">
        <v>0.261656</v>
      </c>
      <c r="G335" s="16">
        <v>0.45730300000000002</v>
      </c>
      <c r="H335" s="16">
        <v>0.68304699999999996</v>
      </c>
      <c r="I335" s="16">
        <v>0.430502</v>
      </c>
    </row>
    <row r="336" spans="2:9" x14ac:dyDescent="0.25">
      <c r="B336" s="16">
        <v>0.49141099999999999</v>
      </c>
      <c r="C336" s="16">
        <v>1.61615</v>
      </c>
      <c r="D336" s="16">
        <v>1.19251</v>
      </c>
      <c r="E336" s="16">
        <v>24.593499999999999</v>
      </c>
      <c r="F336" s="16">
        <v>0.57491499999999995</v>
      </c>
      <c r="G336" s="16">
        <v>0.47658</v>
      </c>
      <c r="H336" s="16">
        <v>0.59569799999999995</v>
      </c>
      <c r="I336" s="16">
        <v>0.15953200000000001</v>
      </c>
    </row>
    <row r="337" spans="2:9" x14ac:dyDescent="0.25">
      <c r="B337" s="16">
        <v>0.90429599999999999</v>
      </c>
      <c r="C337" s="16">
        <v>0.91219399999999995</v>
      </c>
      <c r="D337" s="16">
        <v>0.79050200000000004</v>
      </c>
      <c r="E337" s="16">
        <v>0.44811699999999999</v>
      </c>
      <c r="F337" s="16">
        <v>0.39537600000000001</v>
      </c>
      <c r="G337" s="16">
        <v>0.58545700000000001</v>
      </c>
      <c r="H337" s="16">
        <v>0.46665000000000001</v>
      </c>
      <c r="I337" s="16">
        <v>0.48542400000000002</v>
      </c>
    </row>
    <row r="338" spans="2:9" x14ac:dyDescent="0.25">
      <c r="B338" s="16">
        <v>0.561311</v>
      </c>
      <c r="C338" s="16">
        <v>0.94745599999999996</v>
      </c>
      <c r="D338" s="16">
        <v>0.82240199999999997</v>
      </c>
      <c r="E338" s="16">
        <v>1.05511</v>
      </c>
      <c r="F338" s="16">
        <v>0.41237099999999999</v>
      </c>
      <c r="G338" s="16">
        <v>0.49884400000000001</v>
      </c>
      <c r="H338" s="16">
        <v>0.431475</v>
      </c>
      <c r="I338" s="16">
        <v>0.47801199999999999</v>
      </c>
    </row>
    <row r="339" spans="2:9" x14ac:dyDescent="0.25">
      <c r="B339" s="16">
        <v>1.03152</v>
      </c>
      <c r="C339" s="16">
        <v>0.69231600000000004</v>
      </c>
      <c r="D339" s="16">
        <v>0.56734899999999999</v>
      </c>
      <c r="E339" s="16">
        <v>0.83730899999999997</v>
      </c>
      <c r="F339" s="16">
        <v>0.50140899999999999</v>
      </c>
      <c r="G339" s="16">
        <v>0.19375999999999999</v>
      </c>
      <c r="H339" s="16">
        <v>0.467275</v>
      </c>
      <c r="I339" s="16">
        <v>0.180122</v>
      </c>
    </row>
    <row r="340" spans="2:9" x14ac:dyDescent="0.25">
      <c r="B340" s="16">
        <v>0.51061599999999996</v>
      </c>
      <c r="C340" s="16">
        <v>0.60854799999999998</v>
      </c>
      <c r="D340" s="16">
        <v>0.76363000000000003</v>
      </c>
      <c r="E340" s="16">
        <v>2.58494</v>
      </c>
      <c r="F340" s="16">
        <v>0.50812400000000002</v>
      </c>
      <c r="G340" s="16">
        <v>0.47586000000000001</v>
      </c>
      <c r="H340" s="16">
        <v>0.383185</v>
      </c>
      <c r="I340" s="16">
        <v>0.37579000000000001</v>
      </c>
    </row>
    <row r="341" spans="2:9" x14ac:dyDescent="0.25">
      <c r="B341" s="16">
        <v>0.650667</v>
      </c>
      <c r="C341" s="16">
        <v>0.74902299999999999</v>
      </c>
      <c r="D341" s="16">
        <v>0.54689100000000002</v>
      </c>
      <c r="E341" s="16">
        <v>3.3454000000000002</v>
      </c>
      <c r="F341" s="16">
        <v>0.33377200000000001</v>
      </c>
      <c r="G341" s="16">
        <v>0.33083800000000002</v>
      </c>
      <c r="H341" s="16">
        <v>0.626938</v>
      </c>
      <c r="I341" s="16">
        <v>0.64696299999999995</v>
      </c>
    </row>
    <row r="342" spans="2:9" x14ac:dyDescent="0.25">
      <c r="B342" s="16">
        <v>0.754077</v>
      </c>
      <c r="C342" s="16">
        <v>2.4558399999999998</v>
      </c>
      <c r="D342" s="16">
        <v>1.33256</v>
      </c>
      <c r="E342" s="16">
        <v>0.94129700000000005</v>
      </c>
      <c r="F342" s="16">
        <v>0.42756300000000003</v>
      </c>
      <c r="G342" s="16">
        <v>0.42702299999999999</v>
      </c>
      <c r="H342" s="16">
        <v>0.63540600000000003</v>
      </c>
      <c r="I342" s="16">
        <v>0.17050399999999999</v>
      </c>
    </row>
    <row r="343" spans="2:9" x14ac:dyDescent="0.25">
      <c r="B343" s="16">
        <v>0.48686299999999999</v>
      </c>
      <c r="C343" s="16">
        <v>0.75048800000000004</v>
      </c>
      <c r="D343" s="16">
        <v>1.4994499999999999</v>
      </c>
      <c r="E343" s="16">
        <v>1.08053</v>
      </c>
      <c r="F343" s="16">
        <v>0.40930499999999997</v>
      </c>
      <c r="G343" s="16">
        <v>0.38425700000000002</v>
      </c>
      <c r="H343" s="16">
        <v>0.40934100000000001</v>
      </c>
      <c r="I343" s="16">
        <v>0.23348099999999999</v>
      </c>
    </row>
    <row r="344" spans="2:9" x14ac:dyDescent="0.25">
      <c r="B344" s="16">
        <v>0.47056700000000001</v>
      </c>
      <c r="C344" s="16">
        <v>5.5908899999999999</v>
      </c>
      <c r="D344" s="16">
        <v>0.70581700000000003</v>
      </c>
      <c r="E344" s="16">
        <v>1.5987899999999999</v>
      </c>
      <c r="F344" s="16">
        <v>0.28619699999999998</v>
      </c>
      <c r="G344" s="16">
        <v>0.36997600000000003</v>
      </c>
      <c r="H344" s="16">
        <v>0.65914200000000001</v>
      </c>
      <c r="I344" s="16">
        <v>0.74931899999999996</v>
      </c>
    </row>
    <row r="345" spans="2:9" x14ac:dyDescent="0.25">
      <c r="B345" s="16">
        <v>0.59025700000000003</v>
      </c>
      <c r="C345" s="16">
        <v>2.4684499999999998</v>
      </c>
      <c r="D345" s="16">
        <v>0.84768299999999996</v>
      </c>
      <c r="E345" s="16">
        <v>0.71444200000000002</v>
      </c>
      <c r="F345" s="16">
        <v>0.47253800000000001</v>
      </c>
      <c r="G345" s="16">
        <v>0.62498100000000001</v>
      </c>
      <c r="H345" s="16">
        <v>0.42404399999999998</v>
      </c>
      <c r="I345" s="16">
        <v>0.478572</v>
      </c>
    </row>
    <row r="346" spans="2:9" x14ac:dyDescent="0.25">
      <c r="B346" s="16">
        <v>0.70627099999999998</v>
      </c>
      <c r="C346" s="16">
        <v>1.69892</v>
      </c>
      <c r="D346" s="16">
        <v>2.0720700000000001</v>
      </c>
      <c r="E346" s="16">
        <v>2.7999399999999999</v>
      </c>
      <c r="F346" s="16">
        <v>0.29681299999999999</v>
      </c>
      <c r="G346" s="16">
        <v>0.38051200000000002</v>
      </c>
      <c r="H346" s="16">
        <v>1.3259700000000001</v>
      </c>
      <c r="I346" s="16">
        <v>0.60976200000000003</v>
      </c>
    </row>
    <row r="347" spans="2:9" x14ac:dyDescent="0.25">
      <c r="B347" s="16">
        <v>0.50986100000000001</v>
      </c>
      <c r="C347" s="16">
        <v>1.25858</v>
      </c>
      <c r="D347" s="16">
        <v>1.2656799999999999</v>
      </c>
      <c r="E347" s="16">
        <v>0.72227600000000003</v>
      </c>
      <c r="F347" s="16">
        <v>5.6919399999999998</v>
      </c>
      <c r="G347" s="16">
        <v>0.31622699999999998</v>
      </c>
      <c r="H347" s="16">
        <v>0.50686399999999998</v>
      </c>
      <c r="I347" s="16">
        <v>0.53101200000000004</v>
      </c>
    </row>
    <row r="348" spans="2:9" x14ac:dyDescent="0.25">
      <c r="B348" s="16">
        <v>0.447268</v>
      </c>
      <c r="C348" s="16">
        <v>2.75041</v>
      </c>
      <c r="D348" s="16">
        <v>0.75279200000000002</v>
      </c>
      <c r="E348" s="16">
        <v>0.93252800000000002</v>
      </c>
      <c r="F348" s="16">
        <v>3.2467600000000001</v>
      </c>
      <c r="G348" s="16">
        <v>0.28300799999999998</v>
      </c>
      <c r="H348" s="16">
        <v>0.59613000000000005</v>
      </c>
      <c r="I348" s="16">
        <v>0.40178399999999997</v>
      </c>
    </row>
    <row r="349" spans="2:9" x14ac:dyDescent="0.25">
      <c r="B349" s="16">
        <v>0.74298399999999998</v>
      </c>
      <c r="C349" s="16">
        <v>1.56884</v>
      </c>
      <c r="D349" s="16">
        <v>0.63719800000000004</v>
      </c>
      <c r="E349" s="16">
        <v>1.4594400000000001</v>
      </c>
      <c r="F349" s="16">
        <v>0.38723000000000002</v>
      </c>
      <c r="G349" s="16">
        <v>0.61643800000000004</v>
      </c>
      <c r="H349" s="16">
        <v>0.21460699999999999</v>
      </c>
      <c r="I349" s="16">
        <v>0.376608</v>
      </c>
    </row>
    <row r="350" spans="2:9" x14ac:dyDescent="0.25">
      <c r="B350" s="16">
        <v>0.43203999999999998</v>
      </c>
      <c r="C350" s="16">
        <v>0.99888299999999997</v>
      </c>
      <c r="D350" s="16">
        <v>0.44994000000000001</v>
      </c>
      <c r="E350" s="16">
        <v>0.90057699999999996</v>
      </c>
      <c r="F350" s="16">
        <v>2.55511</v>
      </c>
      <c r="G350" s="16">
        <v>0.55183400000000005</v>
      </c>
      <c r="H350" s="16">
        <v>0.62764299999999995</v>
      </c>
      <c r="I350" s="16">
        <v>0.26167200000000002</v>
      </c>
    </row>
    <row r="351" spans="2:9" x14ac:dyDescent="0.25">
      <c r="B351" s="16">
        <v>0.50106200000000001</v>
      </c>
      <c r="C351" s="16">
        <v>2.5729600000000001</v>
      </c>
      <c r="D351" s="16">
        <v>0.80923800000000001</v>
      </c>
      <c r="E351" s="16">
        <v>0.27160899999999999</v>
      </c>
      <c r="F351" s="16">
        <v>0.51374299999999995</v>
      </c>
      <c r="G351" s="16">
        <v>0.27109299999999997</v>
      </c>
      <c r="H351" s="16">
        <v>0.51787000000000005</v>
      </c>
      <c r="I351" s="16">
        <v>0.46338400000000002</v>
      </c>
    </row>
    <row r="352" spans="2:9" x14ac:dyDescent="0.25">
      <c r="B352" s="16">
        <v>9.1384500000000006</v>
      </c>
      <c r="C352" s="16">
        <v>0.65655200000000002</v>
      </c>
      <c r="D352" s="16">
        <v>1.1552500000000001</v>
      </c>
      <c r="E352" s="16">
        <v>0.48730400000000001</v>
      </c>
      <c r="F352" s="16">
        <v>0.54666700000000001</v>
      </c>
      <c r="G352" s="16">
        <v>0.48394100000000001</v>
      </c>
      <c r="H352" s="16">
        <v>0.49279099999999998</v>
      </c>
      <c r="I352" s="16">
        <v>0.51898299999999997</v>
      </c>
    </row>
    <row r="353" spans="2:9" x14ac:dyDescent="0.25">
      <c r="B353" s="16">
        <v>0.47692699999999999</v>
      </c>
      <c r="C353" s="16">
        <v>4.9426800000000002</v>
      </c>
      <c r="D353" s="16">
        <v>0.69104699999999997</v>
      </c>
      <c r="E353" s="16">
        <v>0.989286</v>
      </c>
      <c r="F353" s="16">
        <v>0.91114700000000004</v>
      </c>
      <c r="G353" s="16">
        <v>0.37212899999999999</v>
      </c>
      <c r="H353" s="16">
        <v>0.32580900000000002</v>
      </c>
      <c r="I353" s="16">
        <v>0.88347200000000004</v>
      </c>
    </row>
    <row r="354" spans="2:9" x14ac:dyDescent="0.25">
      <c r="B354" s="16">
        <v>0.38927</v>
      </c>
      <c r="C354" s="16">
        <v>0.59457300000000002</v>
      </c>
      <c r="D354" s="16">
        <v>0.57151300000000005</v>
      </c>
      <c r="E354" s="16">
        <v>0.70788099999999998</v>
      </c>
      <c r="F354" s="16">
        <v>0.38867200000000002</v>
      </c>
      <c r="G354" s="16">
        <v>0.33910800000000002</v>
      </c>
      <c r="H354" s="16">
        <v>0.65181999999999995</v>
      </c>
      <c r="I354" s="16">
        <v>0.70912600000000003</v>
      </c>
    </row>
    <row r="355" spans="2:9" x14ac:dyDescent="0.25">
      <c r="B355" s="16">
        <v>0.61074799999999996</v>
      </c>
      <c r="C355" s="16">
        <v>3.2162299999999999</v>
      </c>
      <c r="D355" s="16">
        <v>0.85314400000000001</v>
      </c>
      <c r="E355" s="16">
        <v>15.492800000000001</v>
      </c>
      <c r="F355" s="16">
        <v>0.41048200000000001</v>
      </c>
      <c r="G355" s="16">
        <v>0.858653</v>
      </c>
      <c r="H355" s="16">
        <v>0.58528100000000005</v>
      </c>
      <c r="I355" s="16">
        <v>0.34131299999999998</v>
      </c>
    </row>
    <row r="356" spans="2:9" x14ac:dyDescent="0.25">
      <c r="B356" s="16">
        <v>0.37466899999999997</v>
      </c>
      <c r="C356" s="16">
        <v>0.392239</v>
      </c>
      <c r="D356" s="16">
        <v>0.57083899999999999</v>
      </c>
      <c r="E356" s="16">
        <v>14.4779</v>
      </c>
      <c r="F356" s="16">
        <v>0.88478900000000005</v>
      </c>
      <c r="G356" s="16">
        <v>0.38139400000000001</v>
      </c>
      <c r="H356" s="16">
        <v>0.67023600000000005</v>
      </c>
      <c r="I356" s="16">
        <v>0.33336500000000002</v>
      </c>
    </row>
    <row r="357" spans="2:9" x14ac:dyDescent="0.25">
      <c r="B357" s="16">
        <v>0.38608500000000001</v>
      </c>
      <c r="C357" s="16">
        <v>0.370197</v>
      </c>
      <c r="D357" s="16">
        <v>0.71785299999999996</v>
      </c>
      <c r="E357" s="16">
        <v>7.1742600000000003</v>
      </c>
      <c r="F357" s="16">
        <v>0.31974399999999997</v>
      </c>
      <c r="G357" s="16">
        <v>0.32611299999999999</v>
      </c>
      <c r="H357" s="16">
        <v>0.58104100000000003</v>
      </c>
      <c r="I357" s="16">
        <v>0.38624900000000001</v>
      </c>
    </row>
    <row r="358" spans="2:9" x14ac:dyDescent="0.25">
      <c r="B358" s="16">
        <v>0.39879700000000001</v>
      </c>
      <c r="C358" s="16">
        <v>3.1276999999999999</v>
      </c>
      <c r="D358" s="16">
        <v>0.84667099999999995</v>
      </c>
      <c r="E358" s="16">
        <v>1.5055400000000001</v>
      </c>
      <c r="F358" s="16">
        <v>0.51256699999999999</v>
      </c>
      <c r="G358" s="16">
        <v>0.29503499999999999</v>
      </c>
      <c r="H358" s="16">
        <v>0.33490300000000001</v>
      </c>
      <c r="I358" s="16">
        <v>0.38706699999999999</v>
      </c>
    </row>
    <row r="359" spans="2:9" x14ac:dyDescent="0.25">
      <c r="B359" s="16">
        <v>0.63306899999999999</v>
      </c>
      <c r="C359" s="16">
        <v>0.41524699999999998</v>
      </c>
      <c r="D359" s="16">
        <v>1.0117</v>
      </c>
      <c r="E359" s="16">
        <v>10.8324</v>
      </c>
      <c r="F359" s="16">
        <v>0.65827400000000003</v>
      </c>
      <c r="G359" s="16">
        <v>0.53778800000000004</v>
      </c>
      <c r="H359" s="16">
        <v>0.39498899999999998</v>
      </c>
      <c r="I359" s="16">
        <v>0.62361800000000001</v>
      </c>
    </row>
    <row r="360" spans="2:9" x14ac:dyDescent="0.25">
      <c r="B360" s="16">
        <v>0.44928800000000002</v>
      </c>
      <c r="C360" s="16">
        <v>1.63503</v>
      </c>
      <c r="D360" s="16">
        <v>0.41639300000000001</v>
      </c>
      <c r="E360" s="16">
        <v>1.28914</v>
      </c>
      <c r="F360" s="16">
        <v>3.5314100000000002</v>
      </c>
      <c r="G360" s="16">
        <v>0.37939600000000001</v>
      </c>
      <c r="H360" s="16">
        <v>0.46487000000000001</v>
      </c>
      <c r="I360" s="16">
        <v>0.43280000000000002</v>
      </c>
    </row>
    <row r="361" spans="2:9" x14ac:dyDescent="0.25">
      <c r="B361" s="16">
        <v>0.54807499999999998</v>
      </c>
      <c r="C361" s="16">
        <v>2.5712100000000002</v>
      </c>
      <c r="D361" s="16">
        <v>1.25058</v>
      </c>
      <c r="E361" s="16">
        <v>1.38357</v>
      </c>
      <c r="F361" s="16">
        <v>0.39594699999999999</v>
      </c>
      <c r="G361" s="16">
        <v>0.61382300000000001</v>
      </c>
      <c r="H361" s="16">
        <v>0.52156499999999995</v>
      </c>
      <c r="I361" s="16">
        <v>0.47234399999999999</v>
      </c>
    </row>
    <row r="362" spans="2:9" x14ac:dyDescent="0.25">
      <c r="B362" s="16">
        <v>0.33994200000000002</v>
      </c>
      <c r="C362" s="16">
        <v>5.3627399999999996</v>
      </c>
      <c r="D362" s="16">
        <v>0.78410100000000005</v>
      </c>
      <c r="E362" s="16">
        <v>0.81375299999999995</v>
      </c>
      <c r="F362" s="16">
        <v>0.33189600000000002</v>
      </c>
      <c r="G362" s="16">
        <v>0.30544900000000003</v>
      </c>
      <c r="H362" s="16">
        <v>0.30285400000000001</v>
      </c>
      <c r="I362" s="16">
        <v>0.53640900000000002</v>
      </c>
    </row>
    <row r="363" spans="2:9" x14ac:dyDescent="0.25">
      <c r="B363" s="16">
        <v>0.79861599999999999</v>
      </c>
      <c r="C363" s="16">
        <v>1.4302299999999999</v>
      </c>
      <c r="D363" s="16">
        <v>0.87394799999999995</v>
      </c>
      <c r="E363" s="16">
        <v>1.46462</v>
      </c>
      <c r="F363" s="16">
        <v>0.31205699999999997</v>
      </c>
      <c r="G363" s="16">
        <v>0.52470499999999998</v>
      </c>
      <c r="H363" s="16">
        <v>0.28824300000000003</v>
      </c>
      <c r="I363" s="16">
        <v>0.67623299999999997</v>
      </c>
    </row>
    <row r="364" spans="2:9" x14ac:dyDescent="0.25">
      <c r="B364" s="16">
        <v>0.60061200000000003</v>
      </c>
      <c r="C364" s="16">
        <v>0.61387899999999995</v>
      </c>
      <c r="D364" s="16">
        <v>0.85760199999999998</v>
      </c>
      <c r="E364" s="16">
        <v>2.8746200000000002</v>
      </c>
      <c r="F364" s="16">
        <v>0.29869800000000002</v>
      </c>
      <c r="G364" s="16">
        <v>1.1176299999999999</v>
      </c>
      <c r="H364" s="16">
        <v>0.23744100000000001</v>
      </c>
      <c r="I364" s="16">
        <v>0.32553700000000002</v>
      </c>
    </row>
    <row r="365" spans="2:9" x14ac:dyDescent="0.25">
      <c r="B365" s="16">
        <v>-4.1204999999999998</v>
      </c>
      <c r="C365" s="16">
        <v>1.0124200000000001</v>
      </c>
      <c r="D365" s="16">
        <v>1.3818600000000001</v>
      </c>
      <c r="E365" s="16">
        <v>0.99059900000000001</v>
      </c>
      <c r="F365" s="16">
        <v>0.43685299999999999</v>
      </c>
      <c r="G365" s="16">
        <v>0.151505</v>
      </c>
      <c r="H365" s="16">
        <v>0.718503</v>
      </c>
      <c r="I365" s="16">
        <v>0.378</v>
      </c>
    </row>
    <row r="366" spans="2:9" x14ac:dyDescent="0.25">
      <c r="B366" s="16">
        <v>1.9915700000000001</v>
      </c>
      <c r="C366" s="16">
        <v>0.60986799999999997</v>
      </c>
      <c r="D366" s="16">
        <v>1.1887799999999999</v>
      </c>
      <c r="E366" s="16">
        <v>10.2079</v>
      </c>
      <c r="F366" s="16">
        <v>0.33067800000000003</v>
      </c>
      <c r="G366" s="16">
        <v>0.28038400000000002</v>
      </c>
      <c r="H366" s="16">
        <v>0.54572600000000004</v>
      </c>
      <c r="I366" s="16">
        <v>0.37758799999999998</v>
      </c>
    </row>
    <row r="367" spans="2:9" x14ac:dyDescent="0.25">
      <c r="B367" s="16">
        <v>0.539103</v>
      </c>
      <c r="C367" s="16">
        <v>1.48278</v>
      </c>
      <c r="D367" s="16">
        <v>1.0276400000000001</v>
      </c>
      <c r="E367" s="16">
        <v>16.0839</v>
      </c>
      <c r="F367" s="16">
        <v>0.251946</v>
      </c>
      <c r="G367" s="16">
        <v>9.6795999999999993E-2</v>
      </c>
      <c r="H367" s="16">
        <v>1.4710799999999999</v>
      </c>
      <c r="I367" s="16">
        <v>0.44302999999999998</v>
      </c>
    </row>
    <row r="368" spans="2:9" x14ac:dyDescent="0.25">
      <c r="B368" s="16">
        <v>0.68306900000000004</v>
      </c>
      <c r="C368" s="16">
        <v>63.9101</v>
      </c>
      <c r="D368" s="16">
        <v>0.86768599999999996</v>
      </c>
      <c r="E368" s="16">
        <v>1.17343</v>
      </c>
      <c r="F368" s="16">
        <v>3.7944</v>
      </c>
      <c r="G368" s="16">
        <v>0.40604400000000002</v>
      </c>
      <c r="H368" s="16">
        <v>0.53023299999999995</v>
      </c>
      <c r="I368" s="16">
        <v>1.0895699999999999</v>
      </c>
    </row>
    <row r="369" spans="2:9" x14ac:dyDescent="0.25">
      <c r="B369" s="16">
        <v>0.50707000000000002</v>
      </c>
      <c r="C369" s="16">
        <v>1.49373</v>
      </c>
      <c r="D369" s="16">
        <v>0.62340499999999999</v>
      </c>
      <c r="E369" s="16">
        <v>11.429600000000001</v>
      </c>
      <c r="F369" s="16">
        <v>0.53230999999999995</v>
      </c>
      <c r="G369" s="16">
        <v>0.30301699999999998</v>
      </c>
      <c r="H369" s="16">
        <v>0.33225900000000003</v>
      </c>
      <c r="I369" s="16">
        <v>0.29895500000000003</v>
      </c>
    </row>
    <row r="370" spans="2:9" x14ac:dyDescent="0.25">
      <c r="B370" s="16">
        <v>0.38694899999999999</v>
      </c>
      <c r="C370" s="16">
        <v>2.8551000000000002</v>
      </c>
      <c r="D370" s="16">
        <v>0.89861199999999997</v>
      </c>
      <c r="E370" s="16">
        <v>9.3479200000000002</v>
      </c>
      <c r="F370" s="16">
        <v>0.23508599999999999</v>
      </c>
      <c r="G370" s="16">
        <v>0.24241699999999999</v>
      </c>
      <c r="H370" s="16">
        <v>0.37376900000000002</v>
      </c>
      <c r="I370" s="16">
        <v>0.41816300000000001</v>
      </c>
    </row>
    <row r="371" spans="2:9" x14ac:dyDescent="0.25">
      <c r="B371" s="16">
        <v>0.41701100000000002</v>
      </c>
      <c r="C371" s="16">
        <v>1.00624</v>
      </c>
      <c r="D371" s="16">
        <v>0.83618300000000001</v>
      </c>
      <c r="E371" s="16">
        <v>17.1434</v>
      </c>
      <c r="F371" s="16">
        <v>0.16489699999999999</v>
      </c>
      <c r="G371" s="16">
        <v>0.30437999999999998</v>
      </c>
      <c r="H371" s="16">
        <v>0.59365400000000002</v>
      </c>
      <c r="I371" s="16">
        <v>0.68168600000000001</v>
      </c>
    </row>
    <row r="372" spans="2:9" x14ac:dyDescent="0.25">
      <c r="B372" s="16">
        <v>0.47622799999999998</v>
      </c>
      <c r="C372" s="16">
        <v>1.04101</v>
      </c>
      <c r="D372" s="16">
        <v>0.67650500000000002</v>
      </c>
      <c r="E372" s="16">
        <v>14.3415</v>
      </c>
      <c r="F372" s="16">
        <v>0.441938</v>
      </c>
      <c r="G372" s="16">
        <v>3.2406999999999998E-2</v>
      </c>
      <c r="H372" s="16">
        <v>0.57116100000000003</v>
      </c>
      <c r="I372" s="16">
        <v>0.39538800000000002</v>
      </c>
    </row>
    <row r="373" spans="2:9" x14ac:dyDescent="0.25">
      <c r="B373" s="16">
        <v>0.43119499999999999</v>
      </c>
      <c r="C373" s="16">
        <v>0.69691099999999995</v>
      </c>
      <c r="D373" s="16">
        <v>0.39011699999999999</v>
      </c>
      <c r="E373" s="16">
        <v>22.7057</v>
      </c>
      <c r="F373" s="16">
        <v>0.19047800000000001</v>
      </c>
      <c r="G373" s="16">
        <v>0.34232400000000002</v>
      </c>
      <c r="H373" s="16">
        <v>0.487452</v>
      </c>
      <c r="I373" s="16">
        <v>0.80993700000000002</v>
      </c>
    </row>
    <row r="374" spans="2:9" x14ac:dyDescent="0.25">
      <c r="B374" s="16">
        <v>0.43204599999999999</v>
      </c>
      <c r="C374" s="16">
        <v>1.3032699999999999</v>
      </c>
      <c r="D374" s="16">
        <v>0.53349899999999995</v>
      </c>
      <c r="E374" s="16">
        <v>11.1472</v>
      </c>
      <c r="F374" s="16">
        <v>0.83184599999999997</v>
      </c>
      <c r="G374" s="16">
        <v>0.380301</v>
      </c>
      <c r="H374" s="16">
        <v>0.34653800000000001</v>
      </c>
      <c r="I374" s="16">
        <v>0.526953</v>
      </c>
    </row>
    <row r="375" spans="2:9" x14ac:dyDescent="0.25">
      <c r="B375" s="16">
        <v>0.34908299999999998</v>
      </c>
      <c r="C375" s="16">
        <v>0.64624199999999998</v>
      </c>
      <c r="D375" s="16">
        <v>0.48065099999999999</v>
      </c>
      <c r="E375" s="16">
        <v>10.697800000000001</v>
      </c>
      <c r="F375" s="16">
        <v>1.3746400000000001</v>
      </c>
      <c r="G375" s="16">
        <v>0.31263099999999999</v>
      </c>
      <c r="H375" s="16">
        <v>0.29435</v>
      </c>
      <c r="I375" s="16">
        <v>0.59626299999999999</v>
      </c>
    </row>
    <row r="376" spans="2:9" x14ac:dyDescent="0.25">
      <c r="B376" s="16">
        <v>0.37282100000000001</v>
      </c>
      <c r="C376" s="16">
        <v>1.7644500000000001</v>
      </c>
      <c r="D376" s="16">
        <v>1.75858</v>
      </c>
      <c r="E376" s="16">
        <v>1.0263</v>
      </c>
      <c r="F376" s="16">
        <v>0.47997099999999998</v>
      </c>
      <c r="G376" s="16">
        <v>0.35653099999999999</v>
      </c>
      <c r="H376" s="16">
        <v>0.34798699999999999</v>
      </c>
      <c r="I376" s="16">
        <v>0.47399799999999997</v>
      </c>
    </row>
    <row r="377" spans="2:9" x14ac:dyDescent="0.25">
      <c r="B377" s="16">
        <v>0.558056</v>
      </c>
      <c r="C377" s="16">
        <v>0.40290799999999999</v>
      </c>
      <c r="D377" s="16">
        <v>1.0410999999999999</v>
      </c>
      <c r="E377" s="16">
        <v>20.769300000000001</v>
      </c>
      <c r="F377" s="16">
        <v>-28.967600000000001</v>
      </c>
      <c r="G377" s="16">
        <v>0.91419600000000001</v>
      </c>
      <c r="H377" s="16">
        <v>0.40278900000000001</v>
      </c>
      <c r="I377" s="16">
        <v>0.66280499999999998</v>
      </c>
    </row>
    <row r="378" spans="2:9" x14ac:dyDescent="0.25">
      <c r="B378" s="16">
        <v>0.54175099999999998</v>
      </c>
      <c r="C378" s="16">
        <v>0.57618599999999998</v>
      </c>
      <c r="D378" s="16">
        <v>0.96080500000000002</v>
      </c>
      <c r="E378" s="16">
        <v>31.078700000000001</v>
      </c>
      <c r="F378" s="16">
        <v>0.25239</v>
      </c>
      <c r="G378" s="16">
        <v>0.10473399999999999</v>
      </c>
      <c r="H378" s="16">
        <v>0.180031</v>
      </c>
      <c r="I378" s="16">
        <v>-30.653099999999998</v>
      </c>
    </row>
    <row r="379" spans="2:9" x14ac:dyDescent="0.25">
      <c r="B379" s="16">
        <v>0.57669000000000004</v>
      </c>
      <c r="C379" s="16">
        <v>0.45370100000000002</v>
      </c>
      <c r="D379" s="16">
        <v>0.46553299999999997</v>
      </c>
      <c r="E379" s="16">
        <v>39.924100000000003</v>
      </c>
      <c r="F379" s="16">
        <v>0.50058199999999997</v>
      </c>
      <c r="G379" s="16">
        <v>0.155777</v>
      </c>
      <c r="H379" s="16">
        <v>0.54325900000000005</v>
      </c>
      <c r="I379" s="16">
        <v>0.694712</v>
      </c>
    </row>
    <row r="380" spans="2:9" x14ac:dyDescent="0.25">
      <c r="B380" s="16">
        <v>0.375162</v>
      </c>
      <c r="C380" s="16">
        <v>0.62461599999999995</v>
      </c>
      <c r="D380" s="16">
        <v>0.75865199999999999</v>
      </c>
      <c r="E380" s="16">
        <v>7.2411000000000003</v>
      </c>
      <c r="F380" s="16">
        <v>0.30363200000000001</v>
      </c>
      <c r="G380" s="16">
        <v>0.462343</v>
      </c>
      <c r="H380" s="16">
        <v>0.37937399999999999</v>
      </c>
      <c r="I380" s="16">
        <v>0.60066799999999998</v>
      </c>
    </row>
    <row r="381" spans="2:9" x14ac:dyDescent="0.25">
      <c r="B381" s="16">
        <v>0.65686500000000003</v>
      </c>
      <c r="C381" s="16">
        <v>0.84370400000000001</v>
      </c>
      <c r="D381" s="16">
        <v>0.89047200000000004</v>
      </c>
      <c r="E381" s="16">
        <v>2.9822799999999998</v>
      </c>
      <c r="F381" s="16">
        <v>0.33057599999999998</v>
      </c>
      <c r="G381" s="16">
        <v>0.56366799999999995</v>
      </c>
      <c r="H381" s="16">
        <v>0.35301900000000003</v>
      </c>
      <c r="I381" s="16">
        <v>0.498558</v>
      </c>
    </row>
    <row r="382" spans="2:9" x14ac:dyDescent="0.25">
      <c r="B382" s="16">
        <v>0.51486500000000002</v>
      </c>
      <c r="C382" s="16">
        <v>0.99613600000000002</v>
      </c>
      <c r="D382" s="16">
        <v>1.14941</v>
      </c>
      <c r="E382" s="16">
        <v>5.0147500000000003</v>
      </c>
      <c r="F382" s="16">
        <v>0.44219599999999998</v>
      </c>
      <c r="G382" s="16">
        <v>0.23436799999999999</v>
      </c>
      <c r="H382" s="16">
        <v>0.41913499999999998</v>
      </c>
      <c r="I382" s="16">
        <v>0.39982400000000001</v>
      </c>
    </row>
    <row r="383" spans="2:9" x14ac:dyDescent="0.25">
      <c r="B383" s="16">
        <v>0.72651699999999997</v>
      </c>
      <c r="C383" s="16">
        <v>0.87793900000000002</v>
      </c>
      <c r="D383" s="16">
        <v>0.76807899999999996</v>
      </c>
      <c r="E383" s="16">
        <v>2.1868300000000001</v>
      </c>
      <c r="F383" s="16">
        <v>1.5713699999999999</v>
      </c>
      <c r="G383" s="16">
        <v>0.275702</v>
      </c>
      <c r="H383" s="16">
        <v>0.30260799999999999</v>
      </c>
      <c r="I383" s="16">
        <v>0.55075399999999997</v>
      </c>
    </row>
    <row r="384" spans="2:9" x14ac:dyDescent="0.25">
      <c r="B384" s="16">
        <v>0.39970299999999997</v>
      </c>
      <c r="C384" s="16">
        <v>0.81390399999999996</v>
      </c>
      <c r="D384" s="16">
        <v>1.2672099999999999</v>
      </c>
      <c r="E384" s="16">
        <v>0.57749600000000001</v>
      </c>
      <c r="F384" s="16">
        <v>0.31331100000000001</v>
      </c>
      <c r="G384" s="16">
        <v>0.351435</v>
      </c>
      <c r="H384" s="16">
        <v>0.47890500000000003</v>
      </c>
      <c r="I384" s="16">
        <v>0.42143000000000003</v>
      </c>
    </row>
    <row r="385" spans="2:9" x14ac:dyDescent="0.25">
      <c r="B385" s="16">
        <v>0.65559500000000004</v>
      </c>
      <c r="C385" s="16">
        <v>0.62937600000000005</v>
      </c>
      <c r="D385" s="16">
        <v>0.59364300000000003</v>
      </c>
      <c r="E385" s="16">
        <v>0.65922899999999995</v>
      </c>
      <c r="F385" s="16">
        <v>0.64761299999999999</v>
      </c>
      <c r="G385" s="16">
        <v>0.100138</v>
      </c>
      <c r="H385" s="16">
        <v>0.67804299999999995</v>
      </c>
      <c r="I385" s="16">
        <v>0.58438699999999999</v>
      </c>
    </row>
    <row r="386" spans="2:9" x14ac:dyDescent="0.25">
      <c r="B386" s="16">
        <v>0.56425599999999998</v>
      </c>
      <c r="C386" s="16">
        <v>0.55003599999999997</v>
      </c>
      <c r="D386" s="16">
        <v>1.14486</v>
      </c>
      <c r="E386" s="16">
        <v>4.6505999999999998</v>
      </c>
      <c r="F386" s="16">
        <v>0.84447899999999998</v>
      </c>
      <c r="G386" s="16">
        <v>0.42860900000000002</v>
      </c>
      <c r="H386" s="16">
        <v>0.50342600000000004</v>
      </c>
      <c r="I386" s="16">
        <v>0.26741500000000001</v>
      </c>
    </row>
    <row r="387" spans="2:9" x14ac:dyDescent="0.25">
      <c r="B387" s="16">
        <v>0.116745</v>
      </c>
      <c r="C387" s="16">
        <v>0.899976</v>
      </c>
      <c r="D387" s="16">
        <v>0.59675800000000001</v>
      </c>
      <c r="E387" s="16">
        <v>7.44299</v>
      </c>
      <c r="F387" s="16">
        <v>-4.27569</v>
      </c>
      <c r="G387" s="16">
        <v>0.43690200000000001</v>
      </c>
      <c r="H387" s="16">
        <v>0.14524500000000001</v>
      </c>
      <c r="I387" s="16">
        <v>0.50592300000000001</v>
      </c>
    </row>
    <row r="388" spans="2:9" x14ac:dyDescent="0.25">
      <c r="B388" s="16">
        <v>0.82140899999999994</v>
      </c>
      <c r="C388" s="16">
        <v>3.19503</v>
      </c>
      <c r="D388" s="16">
        <v>0.76721700000000004</v>
      </c>
      <c r="E388" s="16">
        <v>0.86014000000000002</v>
      </c>
      <c r="F388" s="16">
        <v>0.83986499999999997</v>
      </c>
      <c r="G388" s="16">
        <v>0.32780799999999999</v>
      </c>
      <c r="H388" s="16">
        <v>0.31176500000000001</v>
      </c>
      <c r="I388" s="16">
        <v>0.315909</v>
      </c>
    </row>
    <row r="389" spans="2:9" x14ac:dyDescent="0.25">
      <c r="B389" s="16">
        <v>0.62474399999999997</v>
      </c>
      <c r="C389" s="16">
        <v>1.7975300000000001</v>
      </c>
      <c r="D389" s="16">
        <v>0.86353100000000005</v>
      </c>
      <c r="E389" s="16">
        <v>1.0508900000000001</v>
      </c>
      <c r="F389" s="16">
        <v>0.10176399999999999</v>
      </c>
      <c r="G389" s="16">
        <v>0.43960500000000002</v>
      </c>
      <c r="H389" s="16">
        <v>0.40599800000000003</v>
      </c>
      <c r="I389" s="16">
        <v>0.47474</v>
      </c>
    </row>
    <row r="390" spans="2:9" x14ac:dyDescent="0.25">
      <c r="B390" s="16">
        <v>0.46745999999999999</v>
      </c>
      <c r="C390" s="16">
        <v>0.91715400000000002</v>
      </c>
      <c r="D390" s="16">
        <v>0.67576000000000003</v>
      </c>
      <c r="E390" s="16">
        <v>0.87570199999999998</v>
      </c>
      <c r="F390" s="16">
        <v>0.24668799999999999</v>
      </c>
      <c r="G390" s="16">
        <v>0.29783999999999999</v>
      </c>
      <c r="H390" s="16">
        <v>0.23924799999999999</v>
      </c>
      <c r="I390" s="16">
        <v>0.17507</v>
      </c>
    </row>
    <row r="391" spans="2:9" x14ac:dyDescent="0.25">
      <c r="B391" s="16">
        <v>0.44336100000000001</v>
      </c>
      <c r="C391" s="16">
        <v>1.5013700000000001</v>
      </c>
      <c r="D391" s="16">
        <v>0.70432700000000004</v>
      </c>
      <c r="E391" s="16">
        <v>7.7446000000000002</v>
      </c>
      <c r="F391" s="16">
        <v>0.27863199999999999</v>
      </c>
      <c r="G391" s="16">
        <v>0.316664</v>
      </c>
      <c r="H391" s="16">
        <v>0.44687500000000002</v>
      </c>
      <c r="I391" s="16">
        <v>0.59242399999999995</v>
      </c>
    </row>
    <row r="392" spans="2:9" x14ac:dyDescent="0.25">
      <c r="B392" s="16">
        <v>0.52630600000000005</v>
      </c>
      <c r="C392" s="16">
        <v>0.61021400000000003</v>
      </c>
      <c r="D392" s="16">
        <v>1.5468500000000001</v>
      </c>
      <c r="E392" s="16">
        <v>1.46733</v>
      </c>
      <c r="F392" s="16">
        <v>0.31731599999999999</v>
      </c>
      <c r="G392" s="16">
        <v>0.54439099999999996</v>
      </c>
      <c r="H392" s="16">
        <v>0.26633299999999999</v>
      </c>
      <c r="I392" s="16">
        <v>0.36488500000000001</v>
      </c>
    </row>
    <row r="393" spans="2:9" x14ac:dyDescent="0.25">
      <c r="B393" s="16">
        <v>0.42002600000000001</v>
      </c>
      <c r="C393" s="16">
        <v>0.64140799999999998</v>
      </c>
      <c r="D393" s="16">
        <v>0.42848900000000001</v>
      </c>
      <c r="E393" s="16">
        <v>1.02807</v>
      </c>
      <c r="F393" s="16">
        <v>0.24886900000000001</v>
      </c>
      <c r="G393" s="16">
        <v>0.56171599999999999</v>
      </c>
      <c r="H393" s="16">
        <v>0.44597900000000001</v>
      </c>
      <c r="I393" s="16">
        <v>0.28557300000000002</v>
      </c>
    </row>
    <row r="394" spans="2:9" x14ac:dyDescent="0.25">
      <c r="B394" s="16">
        <v>0.56142099999999995</v>
      </c>
      <c r="C394" s="16">
        <v>0.41698499999999999</v>
      </c>
      <c r="D394" s="16">
        <v>1.85178</v>
      </c>
      <c r="E394" s="16">
        <v>4.06609</v>
      </c>
      <c r="F394" s="16">
        <v>0.40942800000000001</v>
      </c>
      <c r="G394" s="16">
        <v>0.80260399999999998</v>
      </c>
      <c r="H394" s="16">
        <v>0.36622100000000002</v>
      </c>
      <c r="I394" s="16">
        <v>0.62737200000000004</v>
      </c>
    </row>
    <row r="395" spans="2:9" x14ac:dyDescent="0.25">
      <c r="B395" s="16">
        <v>0.496388</v>
      </c>
      <c r="C395" s="16">
        <v>1.21227</v>
      </c>
      <c r="D395" s="16">
        <v>0.89492000000000005</v>
      </c>
      <c r="E395" s="16">
        <v>3.7142599999999999</v>
      </c>
      <c r="F395" s="16">
        <v>0.21004999999999999</v>
      </c>
      <c r="G395" s="16">
        <v>0.35745199999999999</v>
      </c>
      <c r="H395" s="16">
        <v>0.254056</v>
      </c>
      <c r="I395" s="16">
        <v>0.49042400000000003</v>
      </c>
    </row>
    <row r="396" spans="2:9" x14ac:dyDescent="0.25">
      <c r="B396" s="16">
        <v>0.69900499999999999</v>
      </c>
      <c r="C396" s="16">
        <v>0.69633</v>
      </c>
      <c r="D396" s="16">
        <v>0.58697900000000003</v>
      </c>
      <c r="E396" s="16">
        <v>15.698499999999999</v>
      </c>
      <c r="F396" s="16">
        <v>0.28681000000000001</v>
      </c>
      <c r="G396" s="16">
        <v>0.26423400000000002</v>
      </c>
      <c r="H396" s="16">
        <v>0.73517900000000003</v>
      </c>
      <c r="I396" s="16">
        <v>1.31358</v>
      </c>
    </row>
    <row r="397" spans="2:9" x14ac:dyDescent="0.25">
      <c r="B397" s="16">
        <v>0.42938199999999999</v>
      </c>
      <c r="C397" s="16">
        <v>1.92106</v>
      </c>
      <c r="D397" s="16">
        <v>0.51339800000000002</v>
      </c>
      <c r="E397" s="16">
        <v>2.27888</v>
      </c>
      <c r="F397" s="16">
        <v>0.20209199999999999</v>
      </c>
      <c r="G397" s="16">
        <v>0.50911799999999996</v>
      </c>
      <c r="H397" s="16">
        <v>0.29713600000000001</v>
      </c>
      <c r="I397" s="16">
        <v>0.48955199999999999</v>
      </c>
    </row>
    <row r="398" spans="2:9" x14ac:dyDescent="0.25">
      <c r="B398" s="16">
        <v>0.43560399999999999</v>
      </c>
      <c r="C398" s="16">
        <v>0.54676199999999997</v>
      </c>
      <c r="D398" s="16">
        <v>0.43562800000000002</v>
      </c>
      <c r="E398" s="16">
        <v>19.1282</v>
      </c>
      <c r="F398" s="16">
        <v>0.22101599999999999</v>
      </c>
      <c r="G398" s="16">
        <v>0.60478900000000002</v>
      </c>
      <c r="H398" s="16">
        <v>0.21137</v>
      </c>
      <c r="I398" s="16">
        <v>0.66050699999999996</v>
      </c>
    </row>
    <row r="399" spans="2:9" x14ac:dyDescent="0.25">
      <c r="B399" s="16">
        <v>0.45080300000000001</v>
      </c>
      <c r="C399" s="16">
        <v>0.14368900000000001</v>
      </c>
      <c r="D399" s="16">
        <v>3.1749800000000001</v>
      </c>
      <c r="E399" s="16">
        <v>0.38380799999999998</v>
      </c>
      <c r="F399" s="16">
        <v>0.42834800000000001</v>
      </c>
      <c r="G399" s="16">
        <v>0.303263</v>
      </c>
      <c r="H399" s="16">
        <v>0.51099899999999998</v>
      </c>
      <c r="I399" s="16">
        <v>0.47165899999999999</v>
      </c>
    </row>
    <row r="400" spans="2:9" x14ac:dyDescent="0.25">
      <c r="B400" s="16">
        <v>0.28821200000000002</v>
      </c>
      <c r="C400" s="16">
        <v>0.69861600000000001</v>
      </c>
      <c r="D400" s="16">
        <v>2.9319199999999999</v>
      </c>
      <c r="E400" s="16">
        <v>1.62683</v>
      </c>
      <c r="F400" s="16">
        <v>0.45012099999999999</v>
      </c>
      <c r="G400" s="16">
        <v>5.2672999999999998E-2</v>
      </c>
      <c r="H400" s="16">
        <v>0.41989399999999999</v>
      </c>
      <c r="I400" s="16">
        <v>-51.8568</v>
      </c>
    </row>
    <row r="401" spans="2:9" x14ac:dyDescent="0.25">
      <c r="B401" s="16">
        <v>0.423703</v>
      </c>
      <c r="C401" s="16">
        <v>1.0749299999999999</v>
      </c>
      <c r="D401" s="16">
        <v>0.75357499999999999</v>
      </c>
      <c r="E401" s="16">
        <v>0.37098700000000001</v>
      </c>
      <c r="F401" s="16">
        <v>0.22478300000000001</v>
      </c>
      <c r="G401" s="16">
        <v>0.21290400000000001</v>
      </c>
      <c r="H401" s="16">
        <v>0.38720599999999999</v>
      </c>
      <c r="I401" s="16">
        <v>0.56534799999999996</v>
      </c>
    </row>
    <row r="402" spans="2:9" x14ac:dyDescent="0.25">
      <c r="B402" s="16">
        <v>0.49621700000000002</v>
      </c>
      <c r="C402" s="16">
        <v>0.552203</v>
      </c>
      <c r="D402" s="16">
        <v>0.510486</v>
      </c>
      <c r="E402" s="16">
        <v>0.88735200000000003</v>
      </c>
      <c r="F402" s="16">
        <v>0.25764799999999999</v>
      </c>
      <c r="G402" s="16">
        <v>0.49749900000000002</v>
      </c>
      <c r="H402" s="16">
        <v>1.3369200000000001</v>
      </c>
      <c r="I402" s="16">
        <v>0.43249300000000002</v>
      </c>
    </row>
    <row r="403" spans="2:9" x14ac:dyDescent="0.25">
      <c r="B403" s="16">
        <v>0.46096999999999999</v>
      </c>
      <c r="C403" s="16">
        <v>0.27079399999999998</v>
      </c>
      <c r="D403" s="16">
        <v>1.08094</v>
      </c>
      <c r="E403" s="16">
        <v>1.1897899999999999</v>
      </c>
      <c r="F403" s="16">
        <v>0.504</v>
      </c>
      <c r="G403" s="16">
        <v>0.35102</v>
      </c>
      <c r="H403" s="16">
        <v>0.220389</v>
      </c>
      <c r="I403" s="16">
        <v>0.64617400000000003</v>
      </c>
    </row>
    <row r="404" spans="2:9" x14ac:dyDescent="0.25">
      <c r="B404" s="16">
        <v>0.385245</v>
      </c>
      <c r="C404" s="16">
        <v>1.7393799999999999</v>
      </c>
      <c r="D404" s="16">
        <v>0.344111</v>
      </c>
      <c r="E404" s="16">
        <v>17.4922</v>
      </c>
      <c r="F404" s="16">
        <v>-1.8652599999999999</v>
      </c>
      <c r="G404" s="16">
        <v>0.62346800000000002</v>
      </c>
      <c r="H404" s="16">
        <v>0.35242800000000002</v>
      </c>
      <c r="I404" s="16">
        <v>2.2517</v>
      </c>
    </row>
    <row r="405" spans="2:9" x14ac:dyDescent="0.25">
      <c r="B405" s="16">
        <v>0.76618799999999998</v>
      </c>
      <c r="C405" s="16">
        <v>0.54849000000000003</v>
      </c>
      <c r="D405" s="16">
        <v>3.4496600000000002</v>
      </c>
      <c r="E405" s="16">
        <v>10.1313</v>
      </c>
      <c r="F405" s="16">
        <v>0.26221100000000003</v>
      </c>
      <c r="G405" s="16">
        <v>0.57883700000000005</v>
      </c>
      <c r="H405" s="16">
        <v>0.169984</v>
      </c>
      <c r="I405" s="16">
        <v>0.34889100000000001</v>
      </c>
    </row>
    <row r="406" spans="2:9" x14ac:dyDescent="0.25">
      <c r="B406" s="16">
        <v>0.52381900000000003</v>
      </c>
      <c r="C406" s="16">
        <v>2.2905600000000002</v>
      </c>
      <c r="D406" s="16">
        <v>4.5519299999999996</v>
      </c>
      <c r="E406" s="16">
        <v>1.5179800000000001</v>
      </c>
      <c r="F406" s="16">
        <v>0.29754399999999998</v>
      </c>
      <c r="G406" s="16">
        <v>0.30499100000000001</v>
      </c>
      <c r="H406" s="16">
        <v>0.33462199999999998</v>
      </c>
      <c r="I406" s="16">
        <v>0.76285800000000004</v>
      </c>
    </row>
    <row r="407" spans="2:9" x14ac:dyDescent="0.25">
      <c r="B407" s="16">
        <v>0.392818</v>
      </c>
      <c r="C407" s="16">
        <v>1.11364</v>
      </c>
      <c r="D407" s="16">
        <v>0.81052800000000003</v>
      </c>
      <c r="E407" s="16">
        <v>2.3666100000000001</v>
      </c>
      <c r="F407" s="16">
        <v>0.36268299999999998</v>
      </c>
      <c r="G407" s="16">
        <v>0.29894199999999999</v>
      </c>
      <c r="H407" s="16">
        <v>1.25159</v>
      </c>
      <c r="I407" s="16">
        <v>0.61640899999999998</v>
      </c>
    </row>
    <row r="408" spans="2:9" x14ac:dyDescent="0.25">
      <c r="B408" s="16">
        <v>0.36255100000000001</v>
      </c>
      <c r="C408" s="16">
        <v>1.1599999999999999</v>
      </c>
      <c r="D408" s="16">
        <v>4.8175000000000003E-2</v>
      </c>
      <c r="E408" s="16">
        <v>0.66472799999999999</v>
      </c>
      <c r="F408" s="16">
        <v>0.33549800000000002</v>
      </c>
      <c r="G408" s="16">
        <v>0.13304199999999999</v>
      </c>
      <c r="H408" s="16">
        <v>0.282883</v>
      </c>
      <c r="I408" s="16">
        <v>0.82702600000000004</v>
      </c>
    </row>
    <row r="409" spans="2:9" x14ac:dyDescent="0.25">
      <c r="B409" s="16">
        <v>0.60474799999999995</v>
      </c>
      <c r="C409" s="16">
        <v>0.43374200000000002</v>
      </c>
      <c r="D409" s="16">
        <v>0.45552599999999999</v>
      </c>
      <c r="E409" s="16">
        <v>6.6471499999999999</v>
      </c>
      <c r="F409" s="16">
        <v>0.38077100000000003</v>
      </c>
      <c r="G409" s="16">
        <v>0.319274</v>
      </c>
      <c r="H409" s="16">
        <v>0.64419599999999999</v>
      </c>
      <c r="I409" s="16">
        <v>0.49714999999999998</v>
      </c>
    </row>
    <row r="410" spans="2:9" x14ac:dyDescent="0.25">
      <c r="B410" s="16">
        <v>1.42574</v>
      </c>
      <c r="C410" s="16">
        <v>0.42544700000000002</v>
      </c>
      <c r="D410" s="16">
        <v>2.4015399999999998</v>
      </c>
      <c r="E410" s="16">
        <v>44.802599999999998</v>
      </c>
      <c r="F410" s="16">
        <v>0.26643600000000001</v>
      </c>
      <c r="G410" s="16">
        <v>0.35161599999999998</v>
      </c>
      <c r="H410" s="16">
        <v>0.33199499999999998</v>
      </c>
      <c r="I410" s="16">
        <v>0.51832599999999995</v>
      </c>
    </row>
    <row r="411" spans="2:9" x14ac:dyDescent="0.25">
      <c r="B411" s="16">
        <v>0.59175800000000001</v>
      </c>
      <c r="C411" s="16">
        <v>0.57286099999999995</v>
      </c>
      <c r="D411" s="16">
        <v>0.84005600000000002</v>
      </c>
      <c r="E411" s="16">
        <v>5.2599900000000002</v>
      </c>
      <c r="F411" s="16">
        <v>0.30512</v>
      </c>
      <c r="G411" s="16">
        <v>0.491701</v>
      </c>
      <c r="H411" s="16">
        <v>0.20568</v>
      </c>
      <c r="I411" s="16">
        <v>0.42511100000000002</v>
      </c>
    </row>
    <row r="412" spans="2:9" x14ac:dyDescent="0.25">
      <c r="B412" s="16">
        <v>0.58247800000000005</v>
      </c>
      <c r="C412" s="16">
        <v>0.90415199999999996</v>
      </c>
      <c r="D412" s="16">
        <v>0.64349000000000001</v>
      </c>
      <c r="E412" s="16">
        <v>1.0554600000000001</v>
      </c>
      <c r="F412" s="16">
        <v>0.24526899999999999</v>
      </c>
      <c r="G412" s="16">
        <v>34.709400000000002</v>
      </c>
      <c r="H412" s="16">
        <v>0.363898</v>
      </c>
      <c r="I412" s="16">
        <v>0.30462899999999998</v>
      </c>
    </row>
    <row r="413" spans="2:9" x14ac:dyDescent="0.25">
      <c r="B413" s="16">
        <v>0.87782899999999997</v>
      </c>
      <c r="C413" s="16">
        <v>0.62556</v>
      </c>
      <c r="D413" s="16">
        <v>1.08483</v>
      </c>
      <c r="E413" s="16">
        <v>21.855699999999999</v>
      </c>
      <c r="F413" s="16">
        <v>0.60002299999999997</v>
      </c>
      <c r="G413" s="16">
        <v>1.6870499999999999</v>
      </c>
      <c r="H413" s="16">
        <v>0.282192</v>
      </c>
      <c r="I413" s="16">
        <v>0.56645599999999996</v>
      </c>
    </row>
    <row r="414" spans="2:9" x14ac:dyDescent="0.25">
      <c r="B414" s="16">
        <v>0.94267599999999996</v>
      </c>
      <c r="C414" s="16">
        <v>0.68513299999999999</v>
      </c>
      <c r="D414" s="16">
        <v>0.69644899999999998</v>
      </c>
      <c r="E414" s="16">
        <v>1.40019</v>
      </c>
      <c r="F414" s="16">
        <v>1.46458</v>
      </c>
      <c r="G414" s="16">
        <v>4.7560200000000004</v>
      </c>
      <c r="H414" s="16">
        <v>0.172181</v>
      </c>
      <c r="I414" s="16">
        <v>0.48549900000000001</v>
      </c>
    </row>
    <row r="415" spans="2:9" x14ac:dyDescent="0.25">
      <c r="B415" s="16">
        <v>0.89606200000000003</v>
      </c>
      <c r="C415" s="16">
        <v>1.13215</v>
      </c>
      <c r="D415" s="16">
        <v>51.415700000000001</v>
      </c>
      <c r="E415" s="16">
        <v>19.049399999999999</v>
      </c>
      <c r="F415" s="16">
        <v>0.50830900000000001</v>
      </c>
      <c r="G415" s="16">
        <v>0.51834400000000003</v>
      </c>
      <c r="H415" s="16">
        <v>0.32318799999999998</v>
      </c>
      <c r="I415" s="16">
        <v>0.43587599999999999</v>
      </c>
    </row>
    <row r="416" spans="2:9" x14ac:dyDescent="0.25">
      <c r="B416" s="16">
        <v>0.99677300000000002</v>
      </c>
      <c r="C416" s="16">
        <v>0.36802699999999999</v>
      </c>
      <c r="D416" s="16">
        <v>0.48612699999999998</v>
      </c>
      <c r="E416" s="16">
        <v>0.80714799999999998</v>
      </c>
      <c r="F416" s="16">
        <v>0.51897800000000005</v>
      </c>
      <c r="G416" s="16">
        <v>0.47126200000000001</v>
      </c>
      <c r="H416" s="16">
        <v>0.29053899999999999</v>
      </c>
      <c r="I416" s="16">
        <v>0.26669399999999999</v>
      </c>
    </row>
    <row r="417" spans="2:9" x14ac:dyDescent="0.25">
      <c r="B417" s="16">
        <v>0.49270599999999998</v>
      </c>
      <c r="C417" s="16">
        <v>0.401592</v>
      </c>
      <c r="D417" s="16">
        <v>0.677014</v>
      </c>
      <c r="E417" s="16">
        <v>1.09094</v>
      </c>
      <c r="F417" s="16">
        <v>0.39254800000000001</v>
      </c>
      <c r="G417" s="16">
        <v>0.84591799999999995</v>
      </c>
      <c r="H417" s="16">
        <v>0.18099299999999999</v>
      </c>
      <c r="I417" s="16">
        <v>0.39311600000000002</v>
      </c>
    </row>
    <row r="418" spans="2:9" x14ac:dyDescent="0.25">
      <c r="B418" s="16">
        <v>0.82937499999999997</v>
      </c>
      <c r="C418" s="16">
        <v>0.39019300000000001</v>
      </c>
      <c r="D418" s="16">
        <v>1.2132099999999999</v>
      </c>
      <c r="E418" s="16">
        <v>1.11572</v>
      </c>
      <c r="F418" s="16">
        <v>0.69901000000000002</v>
      </c>
      <c r="G418" s="16">
        <v>0.69273700000000005</v>
      </c>
      <c r="H418" s="16">
        <v>0.52701600000000004</v>
      </c>
      <c r="I418" s="16">
        <v>0.35645300000000002</v>
      </c>
    </row>
    <row r="419" spans="2:9" x14ac:dyDescent="0.25">
      <c r="B419" s="16">
        <v>0.64752699999999996</v>
      </c>
      <c r="C419" s="16">
        <v>1.9283300000000001</v>
      </c>
      <c r="D419" s="16">
        <v>1.0398400000000001</v>
      </c>
      <c r="E419" s="16">
        <v>0.34549299999999999</v>
      </c>
      <c r="F419" s="16">
        <v>0.41894199999999998</v>
      </c>
      <c r="G419" s="16">
        <v>0.166379</v>
      </c>
      <c r="H419" s="16">
        <v>0.19325000000000001</v>
      </c>
      <c r="I419" s="16">
        <v>0.61131599999999997</v>
      </c>
    </row>
    <row r="420" spans="2:9" x14ac:dyDescent="0.25">
      <c r="B420" s="16">
        <v>0.93864899999999996</v>
      </c>
      <c r="C420" s="16">
        <v>1.5688200000000001</v>
      </c>
      <c r="D420" s="16">
        <v>1.2935399999999999</v>
      </c>
      <c r="E420" s="16">
        <v>9.0521399999999996</v>
      </c>
      <c r="F420" s="16">
        <v>0.56031200000000003</v>
      </c>
      <c r="G420" s="16">
        <v>0.24107100000000001</v>
      </c>
      <c r="H420" s="16">
        <v>0.75931700000000002</v>
      </c>
      <c r="I420" s="16">
        <v>0.37382500000000002</v>
      </c>
    </row>
    <row r="421" spans="2:9" x14ac:dyDescent="0.25">
      <c r="B421" s="16">
        <v>0.86904700000000001</v>
      </c>
      <c r="C421" s="16">
        <v>0.31805499999999998</v>
      </c>
      <c r="D421" s="16">
        <v>1.30592</v>
      </c>
      <c r="E421" s="16">
        <v>0.84368900000000002</v>
      </c>
      <c r="F421" s="16">
        <v>1.7160500000000001</v>
      </c>
      <c r="G421" s="16">
        <v>0.30969999999999998</v>
      </c>
      <c r="H421" s="16">
        <v>0.48272999999999999</v>
      </c>
      <c r="I421" s="16">
        <v>0.50720299999999996</v>
      </c>
    </row>
    <row r="422" spans="2:9" x14ac:dyDescent="0.25">
      <c r="B422" s="16">
        <v>1.0128299999999999</v>
      </c>
      <c r="C422" s="16">
        <v>1.7320199999999999</v>
      </c>
      <c r="D422" s="16">
        <v>0.58796400000000004</v>
      </c>
      <c r="E422" s="16">
        <v>0.94761399999999996</v>
      </c>
      <c r="F422" s="16">
        <v>0.350657</v>
      </c>
      <c r="G422" s="16">
        <v>0.35540100000000002</v>
      </c>
      <c r="H422" s="16">
        <v>0.35068899999999997</v>
      </c>
      <c r="I422" s="16">
        <v>0.35766999999999999</v>
      </c>
    </row>
    <row r="423" spans="2:9" x14ac:dyDescent="0.25">
      <c r="B423" s="16">
        <v>1.11955</v>
      </c>
      <c r="C423" s="16">
        <v>0.35212300000000002</v>
      </c>
      <c r="D423" s="16">
        <v>0.46929300000000002</v>
      </c>
      <c r="E423" s="16">
        <v>1.5309200000000001</v>
      </c>
      <c r="F423" s="16">
        <v>0.60733700000000002</v>
      </c>
      <c r="G423" s="16">
        <v>0.13653999999999999</v>
      </c>
      <c r="H423" s="16">
        <v>1.8454299999999999</v>
      </c>
      <c r="I423" s="16">
        <v>0.36634299999999997</v>
      </c>
    </row>
    <row r="424" spans="2:9" x14ac:dyDescent="0.25">
      <c r="B424" s="16">
        <v>0.86240600000000001</v>
      </c>
      <c r="C424" s="16">
        <v>0.54407700000000003</v>
      </c>
      <c r="D424" s="16">
        <v>1.50746</v>
      </c>
      <c r="E424" s="16">
        <v>1.62551</v>
      </c>
      <c r="F424" s="16">
        <v>0.28322199999999997</v>
      </c>
      <c r="G424" s="16">
        <v>0.41131000000000001</v>
      </c>
      <c r="H424" s="16">
        <v>0.85334100000000002</v>
      </c>
      <c r="I424" s="16">
        <v>0.59295500000000001</v>
      </c>
    </row>
    <row r="425" spans="2:9" x14ac:dyDescent="0.25">
      <c r="B425" s="16">
        <v>0.54998000000000002</v>
      </c>
      <c r="C425" s="16">
        <v>0.53567900000000002</v>
      </c>
      <c r="D425" s="16">
        <v>1.5514699999999999</v>
      </c>
      <c r="E425" s="16">
        <v>0.95794100000000004</v>
      </c>
      <c r="F425" s="16">
        <v>0.49610100000000001</v>
      </c>
      <c r="G425" s="16">
        <v>0.608734</v>
      </c>
      <c r="H425" s="16">
        <v>1.0122500000000001</v>
      </c>
      <c r="I425" s="16">
        <v>0.345362</v>
      </c>
    </row>
    <row r="426" spans="2:9" x14ac:dyDescent="0.25">
      <c r="B426" s="16">
        <v>0.68093199999999998</v>
      </c>
      <c r="C426" s="16">
        <v>0.59547499999999998</v>
      </c>
      <c r="D426" s="16">
        <v>1.5782099999999999</v>
      </c>
      <c r="E426" s="16">
        <v>1.1647000000000001</v>
      </c>
      <c r="F426" s="16">
        <v>0.565307</v>
      </c>
      <c r="G426" s="16">
        <v>0.12695899999999999</v>
      </c>
      <c r="H426" s="16">
        <v>0.26314399999999999</v>
      </c>
      <c r="I426" s="16">
        <v>0.26313199999999998</v>
      </c>
    </row>
    <row r="427" spans="2:9" x14ac:dyDescent="0.25">
      <c r="B427" s="16">
        <v>0.88535299999999995</v>
      </c>
      <c r="C427" s="16">
        <v>1.9903299999999999</v>
      </c>
      <c r="D427" s="16">
        <v>0.68808100000000005</v>
      </c>
      <c r="E427" s="16">
        <v>1.9028400000000001</v>
      </c>
      <c r="F427" s="16">
        <v>0.35228399999999999</v>
      </c>
      <c r="G427" s="16">
        <v>0.62305500000000003</v>
      </c>
      <c r="H427" s="16">
        <v>0.47704099999999999</v>
      </c>
      <c r="I427" s="16">
        <v>0.25520900000000002</v>
      </c>
    </row>
    <row r="428" spans="2:9" x14ac:dyDescent="0.25">
      <c r="B428" s="16">
        <v>1.0444199999999999</v>
      </c>
      <c r="C428" s="16">
        <v>1.2407600000000001</v>
      </c>
      <c r="D428" s="16">
        <v>0.494722</v>
      </c>
      <c r="E428" s="16">
        <v>0.47627900000000001</v>
      </c>
      <c r="F428" s="16">
        <v>0.36546400000000001</v>
      </c>
      <c r="G428" s="16">
        <v>0.20589199999999999</v>
      </c>
      <c r="H428" s="16">
        <v>1.1996899999999999</v>
      </c>
      <c r="I428" s="16">
        <v>0.21344399999999999</v>
      </c>
    </row>
    <row r="429" spans="2:9" x14ac:dyDescent="0.25">
      <c r="B429" s="16">
        <v>0.53859800000000002</v>
      </c>
      <c r="C429" s="16">
        <v>0.297431</v>
      </c>
      <c r="D429" s="16">
        <v>0.60838099999999995</v>
      </c>
      <c r="E429" s="16">
        <v>0.938608</v>
      </c>
      <c r="F429" s="16">
        <v>0.456762</v>
      </c>
      <c r="G429" s="16">
        <v>0.40153299999999997</v>
      </c>
      <c r="H429" s="16">
        <v>1.2828999999999999</v>
      </c>
      <c r="I429" s="16">
        <v>0.42141699999999999</v>
      </c>
    </row>
    <row r="430" spans="2:9" x14ac:dyDescent="0.25">
      <c r="B430" s="16">
        <v>0.75548999999999999</v>
      </c>
      <c r="C430" s="16">
        <v>3.30036</v>
      </c>
      <c r="D430" s="16">
        <v>1.33534</v>
      </c>
      <c r="E430" s="16">
        <v>1.00617</v>
      </c>
      <c r="F430" s="16">
        <v>0.31207400000000002</v>
      </c>
      <c r="G430" s="16">
        <v>0.14319799999999999</v>
      </c>
      <c r="H430" s="16">
        <v>0.60618399999999995</v>
      </c>
      <c r="I430" s="16">
        <v>0.24382100000000001</v>
      </c>
    </row>
    <row r="431" spans="2:9" x14ac:dyDescent="0.25">
      <c r="B431" s="16">
        <v>1.08707</v>
      </c>
      <c r="C431" s="16">
        <v>0.71193200000000001</v>
      </c>
      <c r="D431" s="16">
        <v>3.8192900000000001</v>
      </c>
      <c r="E431" s="16">
        <v>0.94522899999999999</v>
      </c>
      <c r="F431" s="16">
        <v>0.34670699999999999</v>
      </c>
      <c r="G431" s="16">
        <v>0.118259</v>
      </c>
      <c r="H431" s="16">
        <v>0.698681</v>
      </c>
      <c r="I431" s="16">
        <v>3.7013699999999998</v>
      </c>
    </row>
    <row r="432" spans="2:9" x14ac:dyDescent="0.25">
      <c r="B432" s="16">
        <v>0.70711500000000005</v>
      </c>
      <c r="C432" s="16">
        <v>0.23538600000000001</v>
      </c>
      <c r="D432" s="16">
        <v>0.69545999999999997</v>
      </c>
      <c r="E432" s="16">
        <v>1.07744</v>
      </c>
      <c r="F432" s="16">
        <v>0.44495699999999999</v>
      </c>
      <c r="G432" s="16">
        <v>0.58796099999999996</v>
      </c>
      <c r="H432" s="16">
        <v>1.5308200000000001</v>
      </c>
      <c r="I432" s="16">
        <v>0.34952800000000001</v>
      </c>
    </row>
    <row r="433" spans="2:9" x14ac:dyDescent="0.25">
      <c r="B433" s="16">
        <v>0.77642599999999995</v>
      </c>
      <c r="C433" s="16">
        <v>0.51851599999999998</v>
      </c>
      <c r="D433" s="16">
        <v>1.37408</v>
      </c>
      <c r="E433" s="16">
        <v>1.7827599999999999</v>
      </c>
      <c r="F433" s="16">
        <v>0.41516599999999998</v>
      </c>
      <c r="G433" s="16">
        <v>0.18477099999999999</v>
      </c>
      <c r="H433" s="16">
        <v>1.12388</v>
      </c>
      <c r="I433" s="16">
        <v>0.33770800000000001</v>
      </c>
    </row>
    <row r="434" spans="2:9" x14ac:dyDescent="0.25">
      <c r="B434" s="16">
        <v>0.72481399999999996</v>
      </c>
      <c r="C434" s="16">
        <v>2.05735</v>
      </c>
      <c r="D434" s="16">
        <v>0.98018899999999998</v>
      </c>
      <c r="E434" s="16">
        <v>1.1004100000000001</v>
      </c>
      <c r="F434" s="16">
        <v>0.57913300000000001</v>
      </c>
      <c r="G434" s="16">
        <v>0.539879</v>
      </c>
      <c r="H434" s="16">
        <v>1.3666700000000001</v>
      </c>
      <c r="I434" s="16">
        <v>0.33315499999999998</v>
      </c>
    </row>
    <row r="435" spans="2:9" x14ac:dyDescent="0.25">
      <c r="B435" s="16">
        <v>0.58781099999999997</v>
      </c>
      <c r="C435" s="16">
        <v>0.52178100000000005</v>
      </c>
      <c r="D435" s="16">
        <v>0.56837000000000004</v>
      </c>
      <c r="E435" s="16">
        <v>0.65673599999999999</v>
      </c>
      <c r="F435" s="16">
        <v>0.45313700000000001</v>
      </c>
      <c r="G435" s="16"/>
      <c r="H435" s="16">
        <v>0.39927699999999999</v>
      </c>
      <c r="I435" s="16">
        <v>1.2454799999999999</v>
      </c>
    </row>
    <row r="436" spans="2:9" x14ac:dyDescent="0.25">
      <c r="B436" s="16">
        <v>0.76017900000000005</v>
      </c>
      <c r="C436" s="16">
        <v>18.281700000000001</v>
      </c>
      <c r="D436" s="16">
        <v>0.64696299999999995</v>
      </c>
      <c r="E436" s="16">
        <v>22.3492</v>
      </c>
      <c r="F436" s="16">
        <v>0.41042899999999999</v>
      </c>
      <c r="G436" s="16"/>
      <c r="H436" s="16">
        <v>0.40050000000000002</v>
      </c>
      <c r="I436" s="16">
        <v>0.95736900000000003</v>
      </c>
    </row>
    <row r="437" spans="2:9" x14ac:dyDescent="0.25">
      <c r="B437" s="16">
        <v>0.77918399999999999</v>
      </c>
      <c r="C437" s="16">
        <v>1.1715100000000001</v>
      </c>
      <c r="D437" s="16">
        <v>-1.6650000000000002E-2</v>
      </c>
      <c r="E437" s="16">
        <v>2.3511700000000002</v>
      </c>
      <c r="F437" s="16">
        <v>0.54984500000000003</v>
      </c>
      <c r="G437" s="16"/>
      <c r="H437" s="16">
        <v>0.86675800000000003</v>
      </c>
      <c r="I437" s="16">
        <v>5.6586100000000004</v>
      </c>
    </row>
    <row r="438" spans="2:9" x14ac:dyDescent="0.25">
      <c r="B438" s="16">
        <v>1.93089</v>
      </c>
      <c r="C438" s="16">
        <v>14.8864</v>
      </c>
      <c r="D438" s="16">
        <v>1.0587200000000001</v>
      </c>
      <c r="E438" s="16">
        <v>1.6493599999999999</v>
      </c>
      <c r="F438" s="16">
        <v>0.63367200000000001</v>
      </c>
      <c r="G438" s="16"/>
      <c r="H438" s="16">
        <v>0.24487300000000001</v>
      </c>
      <c r="I438" s="16">
        <v>0.300122</v>
      </c>
    </row>
    <row r="439" spans="2:9" x14ac:dyDescent="0.25">
      <c r="B439" s="16">
        <v>1.0036700000000001</v>
      </c>
      <c r="C439" s="16">
        <v>0.34944799999999998</v>
      </c>
      <c r="D439" s="16">
        <v>5.5593599999999999</v>
      </c>
      <c r="E439" s="16">
        <v>12.6157</v>
      </c>
      <c r="F439" s="16">
        <v>1.1590400000000001</v>
      </c>
      <c r="G439" s="16"/>
      <c r="H439" s="16">
        <v>0.38759900000000003</v>
      </c>
      <c r="I439" s="16">
        <v>0.370199</v>
      </c>
    </row>
    <row r="440" spans="2:9" x14ac:dyDescent="0.25">
      <c r="B440" s="16">
        <v>0.84660800000000003</v>
      </c>
      <c r="C440" s="16">
        <v>1.0358099999999999</v>
      </c>
      <c r="D440" s="16">
        <v>1.99085</v>
      </c>
      <c r="E440" s="16">
        <v>4.63619</v>
      </c>
      <c r="F440" s="16">
        <v>1.1281600000000001</v>
      </c>
      <c r="G440" s="16"/>
      <c r="H440" s="16">
        <v>0.43771700000000002</v>
      </c>
      <c r="I440" s="16">
        <v>0.40740100000000001</v>
      </c>
    </row>
    <row r="441" spans="2:9" x14ac:dyDescent="0.25">
      <c r="B441" s="16">
        <v>0.72950599999999999</v>
      </c>
      <c r="C441" s="16">
        <v>0.72065800000000002</v>
      </c>
      <c r="D441" s="16">
        <v>0.71642099999999997</v>
      </c>
      <c r="E441" s="16">
        <v>49.229399999999998</v>
      </c>
      <c r="F441" s="16">
        <v>0.564253</v>
      </c>
      <c r="G441" s="16"/>
      <c r="H441" s="16">
        <v>1.4193800000000001</v>
      </c>
      <c r="I441" s="16">
        <v>0.43100100000000002</v>
      </c>
    </row>
    <row r="442" spans="2:9" x14ac:dyDescent="0.25">
      <c r="B442" s="16">
        <v>0.81781599999999999</v>
      </c>
      <c r="C442" s="16">
        <v>0.44787100000000002</v>
      </c>
      <c r="D442" s="16">
        <v>0.83815399999999995</v>
      </c>
      <c r="E442" s="16">
        <v>1.29447</v>
      </c>
      <c r="F442" s="16">
        <v>0.48153600000000002</v>
      </c>
      <c r="G442" s="16"/>
      <c r="H442" s="16">
        <v>0.50871999999999995</v>
      </c>
      <c r="I442" s="16">
        <v>0.31035400000000002</v>
      </c>
    </row>
    <row r="443" spans="2:9" x14ac:dyDescent="0.25">
      <c r="B443" s="16">
        <v>1.11191</v>
      </c>
      <c r="C443" s="16">
        <v>0.69398700000000002</v>
      </c>
      <c r="D443" s="16">
        <v>0.83225099999999996</v>
      </c>
      <c r="E443" s="16">
        <v>3.3621099999999999</v>
      </c>
      <c r="F443" s="16">
        <v>0.65216700000000005</v>
      </c>
      <c r="G443" s="16"/>
      <c r="H443" s="16">
        <v>1.1129100000000001</v>
      </c>
      <c r="I443" s="16">
        <v>0.41915799999999998</v>
      </c>
    </row>
    <row r="444" spans="2:9" x14ac:dyDescent="0.25">
      <c r="B444" s="16">
        <v>1.31626</v>
      </c>
      <c r="C444" s="16">
        <v>0.49813000000000002</v>
      </c>
      <c r="D444" s="16">
        <v>1.0813900000000001</v>
      </c>
      <c r="E444" s="16">
        <v>31.4194</v>
      </c>
      <c r="F444" s="16">
        <v>0.311496</v>
      </c>
      <c r="G444" s="16"/>
      <c r="H444" s="16">
        <v>0.24388799999999999</v>
      </c>
      <c r="I444" s="16">
        <v>0.44952300000000001</v>
      </c>
    </row>
    <row r="445" spans="2:9" x14ac:dyDescent="0.25">
      <c r="B445" s="16">
        <v>0.60623099999999996</v>
      </c>
      <c r="C445" s="16">
        <v>1.01735</v>
      </c>
      <c r="D445" s="16">
        <v>0.58798600000000001</v>
      </c>
      <c r="E445" s="16">
        <v>0.61349200000000004</v>
      </c>
      <c r="F445" s="16">
        <v>0.43428499999999998</v>
      </c>
      <c r="G445" s="16"/>
      <c r="H445" s="16">
        <v>0.27374100000000001</v>
      </c>
      <c r="I445" s="16">
        <v>0.71255900000000005</v>
      </c>
    </row>
    <row r="446" spans="2:9" x14ac:dyDescent="0.25">
      <c r="B446" s="16">
        <v>0.90512599999999999</v>
      </c>
      <c r="C446" s="16">
        <v>0.72983900000000002</v>
      </c>
      <c r="D446" s="16">
        <v>1.1385099999999999</v>
      </c>
      <c r="E446" s="16">
        <v>48.135100000000001</v>
      </c>
      <c r="F446" s="16">
        <v>0.61751299999999998</v>
      </c>
      <c r="G446" s="16"/>
      <c r="H446" s="16">
        <v>-32.392899999999997</v>
      </c>
      <c r="I446" s="16">
        <v>0.40244999999999997</v>
      </c>
    </row>
    <row r="447" spans="2:9" x14ac:dyDescent="0.25">
      <c r="B447" s="16">
        <v>0.59954499999999999</v>
      </c>
      <c r="C447" s="16">
        <v>1.1741200000000001</v>
      </c>
      <c r="D447" s="16">
        <v>0.93170799999999998</v>
      </c>
      <c r="E447" s="16">
        <v>26.700600000000001</v>
      </c>
      <c r="F447" s="16">
        <v>0.48490800000000001</v>
      </c>
      <c r="G447" s="16"/>
      <c r="H447" s="16">
        <v>0.39887400000000001</v>
      </c>
      <c r="I447" s="16">
        <v>0.441131</v>
      </c>
    </row>
    <row r="448" spans="2:9" x14ac:dyDescent="0.25">
      <c r="B448" s="16">
        <v>1.22784</v>
      </c>
      <c r="C448" s="16"/>
      <c r="D448" s="16">
        <v>1.26187</v>
      </c>
      <c r="E448" s="16">
        <v>3.0355799999999999</v>
      </c>
      <c r="F448" s="16">
        <v>0.61243400000000003</v>
      </c>
      <c r="G448" s="16"/>
      <c r="H448" s="16">
        <v>0.205761</v>
      </c>
      <c r="I448" s="16">
        <v>0.33369399999999999</v>
      </c>
    </row>
    <row r="449" spans="2:9" x14ac:dyDescent="0.25">
      <c r="B449" s="16">
        <v>1.0584199999999999</v>
      </c>
      <c r="C449" s="16"/>
      <c r="D449" s="16">
        <v>0.53611299999999995</v>
      </c>
      <c r="E449" s="16">
        <v>29.882899999999999</v>
      </c>
      <c r="F449" s="16">
        <v>0.64262799999999998</v>
      </c>
      <c r="G449" s="16"/>
      <c r="H449" s="16">
        <v>0.94249700000000003</v>
      </c>
      <c r="I449" s="16">
        <v>0.37615300000000002</v>
      </c>
    </row>
    <row r="450" spans="2:9" x14ac:dyDescent="0.25">
      <c r="B450" s="16">
        <v>1.03088</v>
      </c>
      <c r="C450" s="16"/>
      <c r="D450" s="16">
        <v>0.57769700000000002</v>
      </c>
      <c r="E450" s="16">
        <v>25.127500000000001</v>
      </c>
      <c r="F450" s="16">
        <v>0.32719300000000001</v>
      </c>
      <c r="G450" s="16"/>
      <c r="H450" s="16">
        <v>0.51483599999999996</v>
      </c>
      <c r="I450" s="16"/>
    </row>
    <row r="451" spans="2:9" x14ac:dyDescent="0.25">
      <c r="B451" s="16">
        <v>0.49388199999999999</v>
      </c>
      <c r="C451" s="16"/>
      <c r="D451" s="16">
        <v>0.49262400000000001</v>
      </c>
      <c r="E451" s="16">
        <v>8.75624</v>
      </c>
      <c r="F451" s="16">
        <v>0.36351499999999998</v>
      </c>
      <c r="G451" s="16"/>
      <c r="H451" s="16">
        <v>0.27358199999999999</v>
      </c>
      <c r="I451" s="16"/>
    </row>
    <row r="452" spans="2:9" x14ac:dyDescent="0.25">
      <c r="B452" s="16">
        <v>0.51667200000000002</v>
      </c>
      <c r="C452" s="16"/>
      <c r="D452" s="16">
        <v>1.1750700000000001</v>
      </c>
      <c r="E452" s="16">
        <v>107.489</v>
      </c>
      <c r="F452" s="16">
        <v>0.61279799999999995</v>
      </c>
      <c r="G452" s="16"/>
      <c r="H452" s="16">
        <v>0.36853399999999997</v>
      </c>
      <c r="I452" s="16"/>
    </row>
    <row r="453" spans="2:9" x14ac:dyDescent="0.25">
      <c r="B453" s="16">
        <v>0.47522599999999998</v>
      </c>
      <c r="C453" s="16"/>
      <c r="D453" s="16">
        <v>5.1340700000000004</v>
      </c>
      <c r="E453" s="16">
        <v>8.3444599999999998</v>
      </c>
      <c r="F453" s="16">
        <v>0.46199000000000001</v>
      </c>
      <c r="G453" s="16"/>
      <c r="H453" s="16">
        <v>0.25284499999999999</v>
      </c>
      <c r="I453" s="16"/>
    </row>
    <row r="454" spans="2:9" x14ac:dyDescent="0.25">
      <c r="B454" s="16">
        <v>0.74890299999999999</v>
      </c>
      <c r="C454" s="16"/>
      <c r="D454" s="16"/>
      <c r="E454" s="16">
        <v>4.4095399999999998</v>
      </c>
      <c r="F454" s="16">
        <v>0.56363200000000002</v>
      </c>
      <c r="G454" s="16"/>
      <c r="H454" s="16">
        <v>0.32124399999999997</v>
      </c>
      <c r="I454" s="16"/>
    </row>
    <row r="455" spans="2:9" x14ac:dyDescent="0.25">
      <c r="B455" s="16">
        <v>1.6125499999999999</v>
      </c>
      <c r="C455" s="16"/>
      <c r="D455" s="16"/>
      <c r="E455" s="16">
        <v>25.310700000000001</v>
      </c>
      <c r="F455" s="16">
        <v>0.67330599999999996</v>
      </c>
      <c r="G455" s="16"/>
      <c r="H455" s="16">
        <v>0.30416100000000001</v>
      </c>
      <c r="I455" s="16"/>
    </row>
    <row r="456" spans="2:9" x14ac:dyDescent="0.25">
      <c r="B456" s="16">
        <v>0.82037300000000002</v>
      </c>
      <c r="C456" s="16"/>
      <c r="D456" s="16"/>
      <c r="E456" s="16">
        <v>10.0375</v>
      </c>
      <c r="F456" s="16">
        <v>0.64949000000000001</v>
      </c>
      <c r="G456" s="16"/>
      <c r="H456" s="16">
        <v>0.48419400000000001</v>
      </c>
      <c r="I456" s="16"/>
    </row>
    <row r="457" spans="2:9" x14ac:dyDescent="0.25">
      <c r="B457" s="16">
        <v>0.45947300000000002</v>
      </c>
      <c r="C457" s="16"/>
      <c r="D457" s="16"/>
      <c r="E457" s="16">
        <v>2.4695299999999998</v>
      </c>
      <c r="F457" s="16">
        <v>0.39659800000000001</v>
      </c>
      <c r="G457" s="16"/>
      <c r="H457" s="16">
        <v>0.21987200000000001</v>
      </c>
      <c r="I457" s="16"/>
    </row>
    <row r="458" spans="2:9" x14ac:dyDescent="0.25">
      <c r="B458" s="16">
        <v>0.81110099999999996</v>
      </c>
      <c r="C458" s="16"/>
      <c r="D458" s="16"/>
      <c r="E458" s="16">
        <v>17.180800000000001</v>
      </c>
      <c r="F458" s="16">
        <v>0.43693300000000002</v>
      </c>
      <c r="G458" s="16"/>
      <c r="H458" s="16">
        <v>0.39567200000000002</v>
      </c>
      <c r="I458" s="16"/>
    </row>
    <row r="459" spans="2:9" x14ac:dyDescent="0.25">
      <c r="B459" s="16">
        <v>0.78156400000000004</v>
      </c>
      <c r="C459" s="16"/>
      <c r="D459" s="16"/>
      <c r="E459" s="16">
        <v>8.1050400000000007</v>
      </c>
      <c r="F459" s="16">
        <v>0.55980200000000002</v>
      </c>
      <c r="G459" s="16"/>
      <c r="H459" s="16">
        <v>0.66078199999999998</v>
      </c>
      <c r="I459" s="16"/>
    </row>
    <row r="460" spans="2:9" x14ac:dyDescent="0.25">
      <c r="B460" s="16">
        <v>0.74267099999999997</v>
      </c>
      <c r="C460" s="16"/>
      <c r="D460" s="16"/>
      <c r="E460" s="16">
        <v>0.59768600000000005</v>
      </c>
      <c r="F460" s="16">
        <v>0.37614500000000001</v>
      </c>
      <c r="G460" s="16"/>
      <c r="H460" s="16">
        <v>0.422572</v>
      </c>
      <c r="I460" s="16"/>
    </row>
    <row r="461" spans="2:9" x14ac:dyDescent="0.25">
      <c r="B461" s="16">
        <v>0.66554500000000005</v>
      </c>
      <c r="C461" s="16"/>
      <c r="D461" s="16"/>
      <c r="E461" s="16">
        <v>1.37443</v>
      </c>
      <c r="F461" s="16">
        <v>0.71613400000000005</v>
      </c>
      <c r="G461" s="16"/>
      <c r="H461" s="16">
        <v>0.53170200000000001</v>
      </c>
      <c r="I461" s="16"/>
    </row>
    <row r="462" spans="2:9" x14ac:dyDescent="0.25">
      <c r="B462" s="16">
        <v>0.41494900000000001</v>
      </c>
      <c r="C462" s="16"/>
      <c r="D462" s="16"/>
      <c r="E462" s="16">
        <v>36.532499999999999</v>
      </c>
      <c r="F462" s="16">
        <v>0.32167600000000002</v>
      </c>
      <c r="G462" s="16"/>
      <c r="H462" s="16">
        <v>0.59675400000000001</v>
      </c>
      <c r="I462" s="16"/>
    </row>
    <row r="463" spans="2:9" x14ac:dyDescent="0.25">
      <c r="B463" s="16">
        <v>0.102418</v>
      </c>
      <c r="C463" s="16"/>
      <c r="D463" s="16"/>
      <c r="E463" s="16">
        <v>8.0418699999999994</v>
      </c>
      <c r="F463" s="16">
        <v>0.486238</v>
      </c>
      <c r="G463" s="16"/>
      <c r="H463" s="16">
        <v>0.31208999999999998</v>
      </c>
      <c r="I463" s="16"/>
    </row>
    <row r="464" spans="2:9" x14ac:dyDescent="0.25">
      <c r="B464" s="16">
        <v>0.59592299999999998</v>
      </c>
      <c r="C464" s="16"/>
      <c r="D464" s="16"/>
      <c r="E464" s="16">
        <v>18.819900000000001</v>
      </c>
      <c r="F464" s="16">
        <v>0.453204</v>
      </c>
      <c r="G464" s="16"/>
      <c r="H464" s="16">
        <v>0.61082499999999995</v>
      </c>
      <c r="I464" s="16"/>
    </row>
    <row r="465" spans="2:9" x14ac:dyDescent="0.25">
      <c r="B465" s="16">
        <v>0.69479999999999997</v>
      </c>
      <c r="C465" s="16"/>
      <c r="D465" s="16"/>
      <c r="E465" s="16">
        <v>16.072099999999999</v>
      </c>
      <c r="F465" s="16">
        <v>0.37679000000000001</v>
      </c>
      <c r="G465" s="16"/>
      <c r="H465" s="16">
        <v>0.48854399999999998</v>
      </c>
      <c r="I465" s="16"/>
    </row>
    <row r="466" spans="2:9" x14ac:dyDescent="0.25">
      <c r="B466" s="16">
        <v>0.53867900000000002</v>
      </c>
      <c r="C466" s="16"/>
      <c r="D466" s="16"/>
      <c r="E466" s="16">
        <v>1.20686</v>
      </c>
      <c r="F466" s="16">
        <v>0.574044</v>
      </c>
      <c r="G466" s="16"/>
      <c r="H466" s="16">
        <v>0.325349</v>
      </c>
      <c r="I466" s="16"/>
    </row>
    <row r="467" spans="2:9" x14ac:dyDescent="0.25">
      <c r="B467" s="16">
        <v>0.43943900000000002</v>
      </c>
      <c r="C467" s="16"/>
      <c r="D467" s="16"/>
      <c r="E467" s="16">
        <v>48.897599999999997</v>
      </c>
      <c r="F467" s="16">
        <v>0.54938699999999996</v>
      </c>
      <c r="G467" s="16"/>
      <c r="H467" s="16">
        <v>1.24092</v>
      </c>
      <c r="I467" s="16"/>
    </row>
    <row r="468" spans="2:9" x14ac:dyDescent="0.25">
      <c r="B468" s="16">
        <v>0.48633399999999999</v>
      </c>
      <c r="C468" s="16"/>
      <c r="D468" s="16"/>
      <c r="E468" s="16">
        <v>7.0899599999999996</v>
      </c>
      <c r="F468" s="16">
        <v>0.60714500000000005</v>
      </c>
      <c r="G468" s="16"/>
      <c r="H468" s="16">
        <v>0.69676400000000005</v>
      </c>
      <c r="I468" s="16"/>
    </row>
    <row r="469" spans="2:9" x14ac:dyDescent="0.25">
      <c r="B469" s="16">
        <v>0.64644800000000002</v>
      </c>
      <c r="C469" s="16"/>
      <c r="D469" s="16"/>
      <c r="E469" s="16">
        <v>96.431200000000004</v>
      </c>
      <c r="F469" s="16">
        <v>0.61849100000000001</v>
      </c>
      <c r="G469" s="16"/>
      <c r="H469" s="16">
        <v>0.38119599999999998</v>
      </c>
      <c r="I469" s="16"/>
    </row>
    <row r="470" spans="2:9" x14ac:dyDescent="0.25">
      <c r="B470" s="16">
        <v>0.42668499999999998</v>
      </c>
      <c r="C470" s="16"/>
      <c r="D470" s="16"/>
      <c r="E470" s="16">
        <v>20.378799999999998</v>
      </c>
      <c r="F470" s="16">
        <v>0.35222700000000001</v>
      </c>
      <c r="G470" s="16"/>
      <c r="H470" s="16">
        <v>0.450517</v>
      </c>
      <c r="I470" s="16"/>
    </row>
    <row r="471" spans="2:9" x14ac:dyDescent="0.25">
      <c r="B471" s="16">
        <v>0.37799300000000002</v>
      </c>
      <c r="C471" s="16"/>
      <c r="D471" s="16"/>
      <c r="E471" s="16">
        <v>24.6708</v>
      </c>
      <c r="F471" s="16">
        <v>0.59633899999999995</v>
      </c>
      <c r="G471" s="16"/>
      <c r="H471" s="16">
        <v>0.36242200000000002</v>
      </c>
      <c r="I471" s="16"/>
    </row>
    <row r="472" spans="2:9" x14ac:dyDescent="0.25">
      <c r="B472" s="16">
        <v>0.67706500000000003</v>
      </c>
      <c r="C472" s="16"/>
      <c r="D472" s="16"/>
      <c r="E472" s="16">
        <v>2.3663599999999998</v>
      </c>
      <c r="F472" s="16">
        <v>0.34919600000000001</v>
      </c>
      <c r="G472" s="16"/>
      <c r="H472" s="16">
        <v>0.61086300000000004</v>
      </c>
      <c r="I472" s="16"/>
    </row>
    <row r="473" spans="2:9" x14ac:dyDescent="0.25">
      <c r="B473" s="16">
        <v>0.84507399999999999</v>
      </c>
      <c r="C473" s="16"/>
      <c r="D473" s="16"/>
      <c r="E473" s="16">
        <v>70.139700000000005</v>
      </c>
      <c r="F473" s="16">
        <v>0.35222500000000001</v>
      </c>
      <c r="G473" s="16"/>
      <c r="H473" s="16">
        <v>0.18371799999999999</v>
      </c>
      <c r="I473" s="16"/>
    </row>
    <row r="474" spans="2:9" x14ac:dyDescent="0.25">
      <c r="B474" s="16">
        <v>0.456673</v>
      </c>
      <c r="C474" s="16"/>
      <c r="D474" s="16"/>
      <c r="E474" s="16">
        <v>8.2822099999999992</v>
      </c>
      <c r="F474" s="16">
        <v>0.35683799999999999</v>
      </c>
      <c r="G474" s="16"/>
      <c r="H474" s="16">
        <v>0.95009299999999997</v>
      </c>
      <c r="I474" s="16"/>
    </row>
    <row r="475" spans="2:9" x14ac:dyDescent="0.25">
      <c r="B475" s="16">
        <v>0.74169200000000002</v>
      </c>
      <c r="C475" s="16"/>
      <c r="D475" s="16"/>
      <c r="E475" s="16">
        <v>10.121600000000001</v>
      </c>
      <c r="F475" s="16">
        <v>0.43550299999999997</v>
      </c>
      <c r="G475" s="16"/>
      <c r="H475" s="16">
        <v>0.95569899999999997</v>
      </c>
      <c r="I475" s="16"/>
    </row>
    <row r="476" spans="2:9" x14ac:dyDescent="0.25">
      <c r="B476" s="16">
        <v>0.41797899999999999</v>
      </c>
      <c r="C476" s="16"/>
      <c r="D476" s="16"/>
      <c r="E476" s="16">
        <v>21.000800000000002</v>
      </c>
      <c r="F476" s="16">
        <v>0.27684199999999998</v>
      </c>
      <c r="G476" s="16"/>
      <c r="H476" s="16">
        <v>0.39281300000000002</v>
      </c>
      <c r="I476" s="16"/>
    </row>
    <row r="477" spans="2:9" x14ac:dyDescent="0.25">
      <c r="B477" s="16">
        <v>0.66686900000000005</v>
      </c>
      <c r="C477" s="16"/>
      <c r="D477" s="16"/>
      <c r="E477" s="16">
        <v>25.549499999999998</v>
      </c>
      <c r="F477" s="16">
        <v>0.378633</v>
      </c>
      <c r="G477" s="16"/>
      <c r="H477" s="16">
        <v>0.29885899999999999</v>
      </c>
      <c r="I477" s="16"/>
    </row>
    <row r="478" spans="2:9" x14ac:dyDescent="0.25">
      <c r="B478" s="16">
        <v>0.41586899999999999</v>
      </c>
      <c r="C478" s="16"/>
      <c r="D478" s="16"/>
      <c r="E478" s="16">
        <v>12.707599999999999</v>
      </c>
      <c r="F478" s="16">
        <v>0.11264299999999999</v>
      </c>
      <c r="G478" s="16"/>
      <c r="H478" s="16">
        <v>0.32461899999999999</v>
      </c>
      <c r="I478" s="16"/>
    </row>
    <row r="479" spans="2:9" x14ac:dyDescent="0.25">
      <c r="B479" s="16">
        <v>1.2901199999999999</v>
      </c>
      <c r="C479" s="16"/>
      <c r="D479" s="16"/>
      <c r="E479" s="16">
        <v>17.366199999999999</v>
      </c>
      <c r="F479" s="16">
        <v>0.54491500000000004</v>
      </c>
      <c r="G479" s="16"/>
      <c r="H479" s="16">
        <v>0.34881000000000001</v>
      </c>
      <c r="I479" s="16"/>
    </row>
    <row r="480" spans="2:9" x14ac:dyDescent="0.25">
      <c r="B480" s="16">
        <v>0.65921399999999997</v>
      </c>
      <c r="C480" s="16"/>
      <c r="D480" s="16"/>
      <c r="E480" s="16">
        <v>10.9192</v>
      </c>
      <c r="F480" s="16">
        <v>0.58596400000000004</v>
      </c>
      <c r="G480" s="16"/>
      <c r="H480" s="16">
        <v>0.18879699999999999</v>
      </c>
      <c r="I480" s="16"/>
    </row>
    <row r="481" spans="2:9" x14ac:dyDescent="0.25">
      <c r="B481" s="16">
        <v>0.70828800000000003</v>
      </c>
      <c r="C481" s="16"/>
      <c r="D481" s="16"/>
      <c r="E481" s="16">
        <v>6.3581599999999998</v>
      </c>
      <c r="F481" s="16">
        <v>0.389739</v>
      </c>
      <c r="G481" s="16"/>
      <c r="H481" s="16">
        <v>0.21324699999999999</v>
      </c>
      <c r="I481" s="16"/>
    </row>
    <row r="482" spans="2:9" x14ac:dyDescent="0.25">
      <c r="B482" s="16">
        <v>0.46764899999999998</v>
      </c>
      <c r="C482" s="16"/>
      <c r="D482" s="16"/>
      <c r="E482" s="16">
        <v>7.9193600000000002</v>
      </c>
      <c r="F482" s="16">
        <v>0.38080900000000001</v>
      </c>
      <c r="G482" s="16"/>
      <c r="H482" s="16">
        <v>0.46282600000000002</v>
      </c>
      <c r="I482" s="16"/>
    </row>
    <row r="483" spans="2:9" x14ac:dyDescent="0.25">
      <c r="B483" s="16">
        <v>0.66176900000000005</v>
      </c>
      <c r="C483" s="16"/>
      <c r="D483" s="16"/>
      <c r="E483" s="16">
        <v>15.4869</v>
      </c>
      <c r="F483" s="16">
        <v>0.39203399999999999</v>
      </c>
      <c r="G483" s="16"/>
      <c r="H483" s="16">
        <v>0.63566599999999995</v>
      </c>
      <c r="I483" s="16"/>
    </row>
    <row r="484" spans="2:9" x14ac:dyDescent="0.25">
      <c r="B484" s="16">
        <v>0.64876500000000004</v>
      </c>
      <c r="C484" s="16"/>
      <c r="D484" s="16"/>
      <c r="E484" s="16">
        <v>13.4839</v>
      </c>
      <c r="F484" s="16">
        <v>0.38933099999999998</v>
      </c>
      <c r="G484" s="16"/>
      <c r="H484" s="16">
        <v>0.64557299999999995</v>
      </c>
      <c r="I484" s="16"/>
    </row>
    <row r="485" spans="2:9" x14ac:dyDescent="0.25">
      <c r="B485" s="16">
        <v>0.58908700000000003</v>
      </c>
      <c r="C485" s="16"/>
      <c r="D485" s="16"/>
      <c r="E485" s="16">
        <v>9.5742999999999991</v>
      </c>
      <c r="F485" s="16">
        <v>2.30579</v>
      </c>
      <c r="G485" s="16"/>
      <c r="H485" s="16">
        <v>0.65022100000000005</v>
      </c>
      <c r="I485" s="16"/>
    </row>
    <row r="486" spans="2:9" x14ac:dyDescent="0.25">
      <c r="B486" s="16">
        <v>0.71260100000000004</v>
      </c>
      <c r="C486" s="16"/>
      <c r="D486" s="16"/>
      <c r="E486" s="16">
        <v>17.313199999999998</v>
      </c>
      <c r="F486" s="16">
        <v>0.498166</v>
      </c>
      <c r="G486" s="16"/>
      <c r="H486" s="16">
        <v>0.480713</v>
      </c>
      <c r="I486" s="16"/>
    </row>
    <row r="487" spans="2:9" x14ac:dyDescent="0.25">
      <c r="B487" s="16">
        <v>0.55028500000000002</v>
      </c>
      <c r="C487" s="16"/>
      <c r="D487" s="16"/>
      <c r="E487" s="16">
        <v>6.7558800000000003</v>
      </c>
      <c r="F487" s="16">
        <v>0.44575399999999998</v>
      </c>
      <c r="G487" s="16"/>
      <c r="H487" s="16">
        <v>0.29939100000000002</v>
      </c>
      <c r="I487" s="16"/>
    </row>
    <row r="488" spans="2:9" x14ac:dyDescent="0.25">
      <c r="B488" s="16">
        <v>0.63977099999999998</v>
      </c>
      <c r="C488" s="16"/>
      <c r="D488" s="16"/>
      <c r="E488" s="16">
        <v>11.8048</v>
      </c>
      <c r="F488" s="16">
        <v>0.33005899999999999</v>
      </c>
      <c r="G488" s="16"/>
      <c r="H488" s="16">
        <v>0.68649700000000002</v>
      </c>
      <c r="I488" s="16"/>
    </row>
    <row r="489" spans="2:9" x14ac:dyDescent="0.25">
      <c r="B489" s="16">
        <v>0.79383000000000004</v>
      </c>
      <c r="C489" s="16"/>
      <c r="D489" s="16"/>
      <c r="E489" s="16">
        <v>4.7782200000000001</v>
      </c>
      <c r="F489" s="16">
        <v>1.1180300000000001</v>
      </c>
      <c r="G489" s="16"/>
      <c r="H489" s="16">
        <v>0.68518800000000002</v>
      </c>
      <c r="I489" s="16"/>
    </row>
    <row r="490" spans="2:9" x14ac:dyDescent="0.25">
      <c r="B490" s="16">
        <v>0.67987600000000004</v>
      </c>
      <c r="C490" s="16"/>
      <c r="D490" s="16"/>
      <c r="E490" s="16">
        <v>1.20444</v>
      </c>
      <c r="F490" s="16">
        <v>0.27990100000000001</v>
      </c>
      <c r="G490" s="16"/>
      <c r="H490" s="16">
        <v>0.235235</v>
      </c>
      <c r="I490" s="16"/>
    </row>
    <row r="491" spans="2:9" x14ac:dyDescent="0.25">
      <c r="B491" s="16">
        <v>0.83998499999999998</v>
      </c>
      <c r="C491" s="16"/>
      <c r="D491" s="16"/>
      <c r="E491" s="16">
        <v>1.2797000000000001</v>
      </c>
      <c r="F491" s="16">
        <v>0.28460800000000003</v>
      </c>
      <c r="G491" s="16"/>
      <c r="H491" s="16">
        <v>0.58611199999999997</v>
      </c>
      <c r="I491" s="16"/>
    </row>
    <row r="492" spans="2:9" x14ac:dyDescent="0.25">
      <c r="B492" s="16">
        <v>0.67650200000000005</v>
      </c>
      <c r="C492" s="16"/>
      <c r="D492" s="16"/>
      <c r="E492" s="16">
        <v>0.31967600000000002</v>
      </c>
      <c r="F492" s="16">
        <v>0.86831800000000003</v>
      </c>
      <c r="G492" s="16"/>
      <c r="H492" s="16">
        <v>0.40895199999999998</v>
      </c>
      <c r="I492" s="16"/>
    </row>
    <row r="493" spans="2:9" x14ac:dyDescent="0.25">
      <c r="B493" s="16">
        <v>0.913412</v>
      </c>
      <c r="C493" s="16"/>
      <c r="D493" s="16"/>
      <c r="E493" s="16">
        <v>1.0830900000000001</v>
      </c>
      <c r="F493" s="16">
        <v>0.35876400000000003</v>
      </c>
      <c r="G493" s="16"/>
      <c r="H493" s="16">
        <v>0.45522899999999999</v>
      </c>
      <c r="I493" s="16"/>
    </row>
    <row r="494" spans="2:9" x14ac:dyDescent="0.25">
      <c r="B494" s="16">
        <v>0.31130099999999999</v>
      </c>
      <c r="C494" s="16"/>
      <c r="D494" s="16"/>
      <c r="E494" s="16">
        <v>3.3849</v>
      </c>
      <c r="F494" s="16"/>
      <c r="G494" s="16"/>
      <c r="H494" s="16">
        <v>1.35148</v>
      </c>
      <c r="I494" s="16"/>
    </row>
    <row r="495" spans="2:9" x14ac:dyDescent="0.25">
      <c r="B495" s="16">
        <v>0.94328199999999995</v>
      </c>
      <c r="C495" s="16"/>
      <c r="D495" s="16"/>
      <c r="E495" s="16">
        <v>0.76483599999999996</v>
      </c>
      <c r="F495" s="16"/>
      <c r="G495" s="16"/>
      <c r="H495" s="16">
        <v>0.64946199999999998</v>
      </c>
      <c r="I495" s="16"/>
    </row>
    <row r="496" spans="2:9" x14ac:dyDescent="0.25">
      <c r="B496" s="16">
        <v>0.50361999999999996</v>
      </c>
      <c r="C496" s="16"/>
      <c r="D496" s="16"/>
      <c r="E496" s="16">
        <v>13.9399</v>
      </c>
      <c r="F496" s="16"/>
      <c r="G496" s="16"/>
      <c r="H496" s="16">
        <v>1.4797499999999999</v>
      </c>
      <c r="I496" s="16"/>
    </row>
    <row r="497" spans="2:9" x14ac:dyDescent="0.25">
      <c r="B497" s="16">
        <v>1.41052</v>
      </c>
      <c r="C497" s="16"/>
      <c r="D497" s="16"/>
      <c r="E497" s="16"/>
      <c r="F497" s="16"/>
      <c r="G497" s="16"/>
      <c r="H497" s="16">
        <v>0.38621699999999998</v>
      </c>
      <c r="I497" s="16"/>
    </row>
    <row r="498" spans="2:9" x14ac:dyDescent="0.25">
      <c r="B498" s="16">
        <v>0.34657100000000002</v>
      </c>
      <c r="C498" s="16"/>
      <c r="D498" s="16"/>
      <c r="E498" s="16"/>
      <c r="F498" s="16"/>
      <c r="G498" s="16"/>
      <c r="H498" s="16">
        <v>0.541848</v>
      </c>
      <c r="I498" s="16"/>
    </row>
    <row r="499" spans="2:9" x14ac:dyDescent="0.25">
      <c r="B499" s="16">
        <v>0.70585799999999999</v>
      </c>
      <c r="C499" s="16"/>
      <c r="D499" s="16"/>
      <c r="E499" s="16"/>
      <c r="F499" s="16"/>
      <c r="G499" s="16"/>
      <c r="H499" s="16">
        <v>0.49537599999999998</v>
      </c>
      <c r="I499" s="16"/>
    </row>
    <row r="500" spans="2:9" x14ac:dyDescent="0.25">
      <c r="B500" s="16">
        <v>0.47229599999999999</v>
      </c>
      <c r="C500" s="16"/>
      <c r="D500" s="16"/>
      <c r="E500" s="16"/>
      <c r="F500" s="16"/>
      <c r="G500" s="16"/>
      <c r="H500" s="16">
        <v>0.99617900000000004</v>
      </c>
      <c r="I500" s="16"/>
    </row>
    <row r="501" spans="2:9" x14ac:dyDescent="0.25">
      <c r="B501" s="16">
        <v>0.95952099999999996</v>
      </c>
      <c r="C501" s="16"/>
      <c r="D501" s="16"/>
      <c r="E501" s="16"/>
      <c r="F501" s="16"/>
      <c r="G501" s="16"/>
      <c r="H501" s="16">
        <v>0.70896099999999995</v>
      </c>
      <c r="I501" s="16"/>
    </row>
    <row r="502" spans="2:9" x14ac:dyDescent="0.25">
      <c r="B502" s="16">
        <v>7.55511</v>
      </c>
      <c r="C502" s="16"/>
      <c r="D502" s="16"/>
      <c r="E502" s="16"/>
      <c r="F502" s="16"/>
      <c r="G502" s="16"/>
      <c r="H502" s="16">
        <v>0.48764999999999997</v>
      </c>
      <c r="I502" s="16"/>
    </row>
    <row r="503" spans="2:9" x14ac:dyDescent="0.25">
      <c r="B503" s="16">
        <v>0.53217300000000001</v>
      </c>
      <c r="C503" s="16"/>
      <c r="D503" s="16"/>
      <c r="E503" s="16"/>
      <c r="F503" s="16"/>
      <c r="G503" s="16"/>
      <c r="H503" s="16">
        <v>0.581592</v>
      </c>
      <c r="I503" s="16"/>
    </row>
    <row r="504" spans="2:9" x14ac:dyDescent="0.25">
      <c r="B504" s="16">
        <v>0.56986099999999995</v>
      </c>
      <c r="C504" s="16"/>
      <c r="D504" s="16"/>
      <c r="E504" s="16"/>
      <c r="F504" s="16"/>
      <c r="G504" s="16"/>
      <c r="H504" s="16">
        <v>0.568577</v>
      </c>
      <c r="I504" s="16"/>
    </row>
    <row r="505" spans="2:9" x14ac:dyDescent="0.25">
      <c r="B505" s="16">
        <v>0.89599200000000001</v>
      </c>
      <c r="C505" s="16"/>
      <c r="D505" s="16"/>
      <c r="E505" s="16"/>
      <c r="F505" s="16"/>
      <c r="G505" s="16"/>
      <c r="H505" s="16">
        <v>0.35893799999999998</v>
      </c>
      <c r="I505" s="16"/>
    </row>
    <row r="506" spans="2:9" x14ac:dyDescent="0.25">
      <c r="B506" s="16">
        <v>0.50407400000000002</v>
      </c>
      <c r="C506" s="16"/>
      <c r="D506" s="16"/>
      <c r="E506" s="16"/>
      <c r="F506" s="16"/>
      <c r="G506" s="16"/>
      <c r="H506" s="16">
        <v>0.38626700000000003</v>
      </c>
      <c r="I506" s="16"/>
    </row>
    <row r="507" spans="2:9" x14ac:dyDescent="0.25">
      <c r="B507" s="16">
        <v>0.42302899999999999</v>
      </c>
      <c r="C507" s="16"/>
      <c r="D507" s="16"/>
      <c r="E507" s="16"/>
      <c r="F507" s="16"/>
      <c r="G507" s="16"/>
      <c r="H507" s="16">
        <v>1.16273</v>
      </c>
      <c r="I507" s="16"/>
    </row>
    <row r="508" spans="2:9" x14ac:dyDescent="0.25">
      <c r="B508" s="16">
        <v>0.69205700000000003</v>
      </c>
      <c r="C508" s="16"/>
      <c r="D508" s="16"/>
      <c r="E508" s="16"/>
      <c r="F508" s="16"/>
      <c r="G508" s="16"/>
      <c r="H508" s="16">
        <v>1.9360200000000001</v>
      </c>
      <c r="I508" s="16"/>
    </row>
    <row r="509" spans="2:9" x14ac:dyDescent="0.25">
      <c r="B509" s="16">
        <v>0.57515099999999997</v>
      </c>
      <c r="C509" s="16"/>
      <c r="D509" s="16"/>
      <c r="E509" s="16"/>
      <c r="F509" s="16"/>
      <c r="G509" s="16"/>
      <c r="H509" s="16">
        <v>0.36415399999999998</v>
      </c>
      <c r="I509" s="16"/>
    </row>
    <row r="510" spans="2:9" x14ac:dyDescent="0.25">
      <c r="B510" s="16">
        <v>0.64245699999999994</v>
      </c>
      <c r="C510" s="16"/>
      <c r="D510" s="16"/>
      <c r="E510" s="16"/>
      <c r="F510" s="16"/>
      <c r="G510" s="16"/>
      <c r="H510" s="16">
        <v>0.24493699999999999</v>
      </c>
      <c r="I510" s="16"/>
    </row>
    <row r="511" spans="2:9" x14ac:dyDescent="0.25">
      <c r="B511" s="16">
        <v>0.47873900000000003</v>
      </c>
      <c r="C511" s="16"/>
      <c r="D511" s="16"/>
      <c r="E511" s="16"/>
      <c r="F511" s="16"/>
      <c r="G511" s="16"/>
      <c r="H511" s="16">
        <v>0.27103500000000003</v>
      </c>
      <c r="I511" s="16"/>
    </row>
    <row r="512" spans="2:9" x14ac:dyDescent="0.25">
      <c r="B512" s="16">
        <v>0.62313499999999999</v>
      </c>
      <c r="C512" s="16"/>
      <c r="D512" s="16"/>
      <c r="E512" s="16"/>
      <c r="F512" s="16"/>
      <c r="G512" s="16"/>
      <c r="H512" s="16">
        <v>0.305313</v>
      </c>
      <c r="I512" s="16"/>
    </row>
    <row r="513" spans="2:9" x14ac:dyDescent="0.25">
      <c r="B513" s="16">
        <v>0.329426</v>
      </c>
      <c r="C513" s="16"/>
      <c r="D513" s="16"/>
      <c r="E513" s="16"/>
      <c r="F513" s="16"/>
      <c r="G513" s="16"/>
      <c r="H513" s="16">
        <v>0.39930500000000002</v>
      </c>
      <c r="I513" s="16"/>
    </row>
    <row r="514" spans="2:9" x14ac:dyDescent="0.25">
      <c r="B514" s="16">
        <v>0.50588900000000003</v>
      </c>
      <c r="C514" s="16"/>
      <c r="D514" s="16"/>
      <c r="E514" s="16"/>
      <c r="F514" s="16"/>
      <c r="G514" s="16"/>
      <c r="H514" s="16">
        <v>0.356099</v>
      </c>
      <c r="I514" s="16"/>
    </row>
    <row r="515" spans="2:9" x14ac:dyDescent="0.25">
      <c r="B515" s="16">
        <v>0.46148400000000001</v>
      </c>
      <c r="C515" s="16"/>
      <c r="D515" s="16"/>
      <c r="E515" s="16"/>
      <c r="F515" s="16"/>
      <c r="G515" s="16"/>
      <c r="H515" s="16">
        <v>0.34373100000000001</v>
      </c>
      <c r="I515" s="16"/>
    </row>
    <row r="516" spans="2:9" x14ac:dyDescent="0.25">
      <c r="B516" s="16">
        <v>0.63492599999999999</v>
      </c>
      <c r="C516" s="16"/>
      <c r="D516" s="16"/>
      <c r="E516" s="16"/>
      <c r="F516" s="16"/>
      <c r="G516" s="16"/>
      <c r="H516" s="16">
        <v>0.49595899999999998</v>
      </c>
      <c r="I516" s="16"/>
    </row>
    <row r="517" spans="2:9" x14ac:dyDescent="0.25">
      <c r="B517" s="16">
        <v>0.33941100000000002</v>
      </c>
      <c r="C517" s="16"/>
      <c r="D517" s="16"/>
      <c r="E517" s="16"/>
      <c r="F517" s="16"/>
      <c r="G517" s="16"/>
      <c r="H517" s="16">
        <v>0.68884800000000002</v>
      </c>
      <c r="I517" s="16"/>
    </row>
    <row r="518" spans="2:9" x14ac:dyDescent="0.25">
      <c r="B518" s="16">
        <v>0.55470799999999998</v>
      </c>
      <c r="C518" s="16"/>
      <c r="D518" s="16"/>
      <c r="E518" s="16"/>
      <c r="F518" s="16"/>
      <c r="G518" s="16"/>
      <c r="H518" s="16">
        <v>0.51954299999999998</v>
      </c>
      <c r="I518" s="16"/>
    </row>
    <row r="519" spans="2:9" x14ac:dyDescent="0.25">
      <c r="B519" s="16">
        <v>0.524953</v>
      </c>
      <c r="C519" s="16"/>
      <c r="D519" s="16"/>
      <c r="E519" s="16"/>
      <c r="F519" s="16"/>
      <c r="G519" s="16"/>
      <c r="H519" s="16">
        <v>2.1474799999999998</v>
      </c>
      <c r="I519" s="16"/>
    </row>
    <row r="520" spans="2:9" x14ac:dyDescent="0.25">
      <c r="B520" s="16">
        <v>0.35305900000000001</v>
      </c>
      <c r="C520" s="16"/>
      <c r="D520" s="16"/>
      <c r="E520" s="16"/>
      <c r="F520" s="16"/>
      <c r="G520" s="16"/>
      <c r="H520" s="16">
        <v>1.07091</v>
      </c>
      <c r="I520" s="16"/>
    </row>
    <row r="521" spans="2:9" x14ac:dyDescent="0.25">
      <c r="B521" s="16">
        <v>0.62422500000000003</v>
      </c>
      <c r="C521" s="16"/>
      <c r="D521" s="16"/>
      <c r="E521" s="16"/>
      <c r="F521" s="16"/>
      <c r="G521" s="16"/>
      <c r="H521" s="16">
        <v>0.40547</v>
      </c>
      <c r="I521" s="16"/>
    </row>
    <row r="522" spans="2:9" x14ac:dyDescent="0.25">
      <c r="B522" s="16">
        <v>0.62523200000000001</v>
      </c>
      <c r="C522" s="16"/>
      <c r="D522" s="16"/>
      <c r="E522" s="16"/>
      <c r="F522" s="16"/>
      <c r="G522" s="16"/>
      <c r="H522" s="16">
        <v>0.54530800000000001</v>
      </c>
      <c r="I522" s="16"/>
    </row>
    <row r="523" spans="2:9" x14ac:dyDescent="0.25">
      <c r="B523" s="16">
        <v>0.45278600000000002</v>
      </c>
      <c r="C523" s="16"/>
      <c r="D523" s="16"/>
      <c r="E523" s="16"/>
      <c r="F523" s="16"/>
      <c r="G523" s="16"/>
      <c r="H523" s="16">
        <v>0.265042</v>
      </c>
      <c r="I523" s="16"/>
    </row>
    <row r="524" spans="2:9" x14ac:dyDescent="0.25">
      <c r="B524" s="16">
        <v>0.48527500000000001</v>
      </c>
      <c r="C524" s="16"/>
      <c r="D524" s="16"/>
      <c r="E524" s="16"/>
      <c r="F524" s="16"/>
      <c r="G524" s="16"/>
      <c r="H524" s="16">
        <v>0.27495000000000003</v>
      </c>
      <c r="I524" s="16"/>
    </row>
    <row r="525" spans="2:9" x14ac:dyDescent="0.25">
      <c r="B525" s="16"/>
      <c r="C525" s="16"/>
      <c r="D525" s="16"/>
      <c r="E525" s="16"/>
      <c r="F525" s="16"/>
      <c r="G525" s="16"/>
      <c r="H525" s="16">
        <v>2.7133099999999999</v>
      </c>
      <c r="I525" s="16"/>
    </row>
    <row r="526" spans="2:9" x14ac:dyDescent="0.25">
      <c r="B526" s="16"/>
      <c r="C526" s="16"/>
      <c r="D526" s="16"/>
      <c r="E526" s="16"/>
      <c r="F526" s="16"/>
      <c r="G526" s="16"/>
      <c r="H526" s="16">
        <v>0.55849300000000002</v>
      </c>
      <c r="I526" s="16"/>
    </row>
    <row r="527" spans="2:9" x14ac:dyDescent="0.25">
      <c r="B527" s="16"/>
      <c r="C527" s="16"/>
      <c r="D527" s="16"/>
      <c r="E527" s="16"/>
      <c r="F527" s="16"/>
      <c r="G527" s="16"/>
      <c r="H527" s="16">
        <v>0.386683</v>
      </c>
      <c r="I527" s="16"/>
    </row>
    <row r="528" spans="2:9" x14ac:dyDescent="0.25">
      <c r="B528" s="16"/>
      <c r="C528" s="16"/>
      <c r="D528" s="16"/>
      <c r="E528" s="16"/>
      <c r="F528" s="16"/>
      <c r="G528" s="16"/>
      <c r="H528" s="16">
        <v>0.43504500000000002</v>
      </c>
      <c r="I528" s="16"/>
    </row>
    <row r="529" spans="2:9" x14ac:dyDescent="0.25">
      <c r="B529" s="16"/>
      <c r="C529" s="16"/>
      <c r="D529" s="16"/>
      <c r="E529" s="16"/>
      <c r="F529" s="16"/>
      <c r="G529" s="16"/>
      <c r="H529" s="16">
        <v>0.59394000000000002</v>
      </c>
      <c r="I529" s="16"/>
    </row>
    <row r="530" spans="2:9" x14ac:dyDescent="0.25">
      <c r="B530" s="16"/>
      <c r="C530" s="16"/>
      <c r="D530" s="16"/>
      <c r="E530" s="16"/>
      <c r="F530" s="16"/>
      <c r="G530" s="16"/>
      <c r="H530" s="16">
        <v>2.1756199999999999</v>
      </c>
      <c r="I530" s="16"/>
    </row>
    <row r="531" spans="2:9" x14ac:dyDescent="0.25">
      <c r="B531" s="16"/>
      <c r="C531" s="16"/>
      <c r="D531" s="16"/>
      <c r="E531" s="16"/>
      <c r="F531" s="16"/>
      <c r="G531" s="16"/>
      <c r="H531" s="16">
        <v>0.43077599999999999</v>
      </c>
      <c r="I531" s="16"/>
    </row>
    <row r="532" spans="2:9" x14ac:dyDescent="0.25">
      <c r="B532" s="16"/>
      <c r="C532" s="16"/>
      <c r="D532" s="16"/>
      <c r="E532" s="16"/>
      <c r="F532" s="16"/>
      <c r="G532" s="16"/>
      <c r="H532" s="16">
        <v>0.53998599999999997</v>
      </c>
      <c r="I532" s="16"/>
    </row>
    <row r="533" spans="2:9" x14ac:dyDescent="0.25">
      <c r="B533" s="16"/>
      <c r="C533" s="16"/>
      <c r="D533" s="16"/>
      <c r="E533" s="16"/>
      <c r="F533" s="16"/>
      <c r="G533" s="16"/>
      <c r="H533" s="16">
        <v>0.71500399999999997</v>
      </c>
      <c r="I533" s="16"/>
    </row>
    <row r="534" spans="2:9" x14ac:dyDescent="0.25">
      <c r="B534" s="16"/>
      <c r="C534" s="16"/>
      <c r="D534" s="16"/>
      <c r="E534" s="16"/>
      <c r="F534" s="16"/>
      <c r="G534" s="16"/>
      <c r="H534" s="16">
        <v>0.40021299999999999</v>
      </c>
      <c r="I534" s="16"/>
    </row>
    <row r="535" spans="2:9" x14ac:dyDescent="0.25">
      <c r="B535" s="16"/>
      <c r="C535" s="16"/>
      <c r="D535" s="16"/>
      <c r="E535" s="16"/>
      <c r="F535" s="16"/>
      <c r="G535" s="16"/>
      <c r="H535" s="16">
        <v>0.50353400000000004</v>
      </c>
      <c r="I535" s="16"/>
    </row>
    <row r="536" spans="2:9" x14ac:dyDescent="0.25">
      <c r="B536" s="16"/>
      <c r="C536" s="16"/>
      <c r="D536" s="16"/>
      <c r="E536" s="16"/>
      <c r="F536" s="16"/>
      <c r="G536" s="16"/>
      <c r="H536" s="16">
        <v>0.26978799999999997</v>
      </c>
      <c r="I536" s="16"/>
    </row>
    <row r="537" spans="2:9" x14ac:dyDescent="0.25">
      <c r="B537" s="16"/>
      <c r="C537" s="16"/>
      <c r="D537" s="16"/>
      <c r="E537" s="16"/>
      <c r="F537" s="16"/>
      <c r="G537" s="16"/>
      <c r="H537" s="16">
        <v>0.32095000000000001</v>
      </c>
      <c r="I537" s="16"/>
    </row>
    <row r="538" spans="2:9" x14ac:dyDescent="0.25">
      <c r="B538" s="16"/>
      <c r="C538" s="16"/>
      <c r="D538" s="16"/>
      <c r="E538" s="16"/>
      <c r="F538" s="16"/>
      <c r="G538" s="16"/>
      <c r="H538" s="16">
        <v>0.609128</v>
      </c>
      <c r="I538" s="16"/>
    </row>
    <row r="539" spans="2:9" x14ac:dyDescent="0.25">
      <c r="B539" s="16"/>
      <c r="C539" s="16"/>
      <c r="D539" s="16"/>
      <c r="E539" s="16"/>
      <c r="F539" s="16"/>
      <c r="G539" s="16"/>
      <c r="H539" s="16">
        <v>0.40409299999999998</v>
      </c>
      <c r="I539" s="16"/>
    </row>
    <row r="540" spans="2:9" x14ac:dyDescent="0.25">
      <c r="B540" s="16"/>
      <c r="C540" s="16"/>
      <c r="D540" s="16"/>
      <c r="E540" s="16"/>
      <c r="F540" s="16"/>
      <c r="G540" s="16"/>
      <c r="H540" s="16">
        <v>0.219387</v>
      </c>
      <c r="I540" s="16"/>
    </row>
    <row r="541" spans="2:9" x14ac:dyDescent="0.25">
      <c r="B541" s="16"/>
      <c r="C541" s="16"/>
      <c r="D541" s="16"/>
      <c r="E541" s="16"/>
      <c r="F541" s="16"/>
      <c r="G541" s="16"/>
      <c r="H541" s="16">
        <v>0.39371800000000001</v>
      </c>
      <c r="I541" s="16"/>
    </row>
    <row r="542" spans="2:9" x14ac:dyDescent="0.25">
      <c r="B542" s="16"/>
      <c r="C542" s="16"/>
      <c r="D542" s="16"/>
      <c r="E542" s="16"/>
      <c r="F542" s="16"/>
      <c r="G542" s="16"/>
      <c r="H542" s="16">
        <v>1.0211699999999999</v>
      </c>
      <c r="I542" s="16"/>
    </row>
    <row r="543" spans="2:9" x14ac:dyDescent="0.25">
      <c r="B543" s="16"/>
      <c r="C543" s="16"/>
      <c r="D543" s="16"/>
      <c r="E543" s="16"/>
      <c r="F543" s="16"/>
      <c r="G543" s="16"/>
      <c r="H543" s="16">
        <v>0.98754600000000003</v>
      </c>
      <c r="I543" s="16"/>
    </row>
    <row r="544" spans="2:9" x14ac:dyDescent="0.25">
      <c r="B544" s="16"/>
      <c r="C544" s="16"/>
      <c r="D544" s="16"/>
      <c r="E544" s="16"/>
      <c r="F544" s="16"/>
      <c r="G544" s="16"/>
      <c r="H544" s="16">
        <v>0.89661100000000005</v>
      </c>
      <c r="I544" s="16"/>
    </row>
    <row r="545" spans="2:9" x14ac:dyDescent="0.25">
      <c r="B545" s="16"/>
      <c r="C545" s="16"/>
      <c r="D545" s="16"/>
      <c r="E545" s="16"/>
      <c r="F545" s="16"/>
      <c r="G545" s="16"/>
      <c r="H545" s="16">
        <v>0.219498</v>
      </c>
      <c r="I545" s="16"/>
    </row>
    <row r="546" spans="2:9" x14ac:dyDescent="0.25">
      <c r="B546" s="16"/>
      <c r="C546" s="16"/>
      <c r="D546" s="16"/>
      <c r="E546" s="16"/>
      <c r="F546" s="16"/>
      <c r="G546" s="16"/>
      <c r="H546" s="16">
        <v>1.2459199999999999</v>
      </c>
      <c r="I546" s="16"/>
    </row>
    <row r="547" spans="2:9" x14ac:dyDescent="0.25">
      <c r="B547" s="16"/>
      <c r="C547" s="16"/>
      <c r="D547" s="16"/>
      <c r="E547" s="16"/>
      <c r="F547" s="16"/>
      <c r="G547" s="16"/>
      <c r="H547" s="16">
        <v>0.64324800000000004</v>
      </c>
      <c r="I547" s="16"/>
    </row>
    <row r="548" spans="2:9" x14ac:dyDescent="0.25">
      <c r="B548" s="16"/>
      <c r="C548" s="16"/>
      <c r="D548" s="16"/>
      <c r="E548" s="16"/>
      <c r="F548" s="16"/>
      <c r="G548" s="16"/>
      <c r="H548" s="16">
        <v>0.54913900000000004</v>
      </c>
      <c r="I548" s="16"/>
    </row>
    <row r="549" spans="2:9" x14ac:dyDescent="0.25">
      <c r="B549" s="16"/>
      <c r="C549" s="16"/>
      <c r="D549" s="16"/>
      <c r="E549" s="16"/>
      <c r="F549" s="16"/>
      <c r="G549" s="16"/>
      <c r="H549" s="16">
        <v>0.60023800000000005</v>
      </c>
      <c r="I549" s="16"/>
    </row>
    <row r="550" spans="2:9" x14ac:dyDescent="0.25">
      <c r="B550" s="16"/>
      <c r="C550" s="16"/>
      <c r="D550" s="16"/>
      <c r="E550" s="16"/>
      <c r="F550" s="16"/>
      <c r="G550" s="16"/>
      <c r="H550" s="16">
        <v>0.58911199999999997</v>
      </c>
      <c r="I550" s="16"/>
    </row>
    <row r="551" spans="2:9" x14ac:dyDescent="0.25">
      <c r="B551" s="16"/>
      <c r="C551" s="16"/>
      <c r="D551" s="16"/>
      <c r="E551" s="16"/>
      <c r="F551" s="16"/>
      <c r="G551" s="16"/>
      <c r="H551" s="16">
        <v>0.50577399999999995</v>
      </c>
      <c r="I551" s="16"/>
    </row>
    <row r="552" spans="2:9" x14ac:dyDescent="0.25">
      <c r="B552" s="16"/>
      <c r="C552" s="16"/>
      <c r="D552" s="16"/>
      <c r="E552" s="16"/>
      <c r="F552" s="16"/>
      <c r="G552" s="16"/>
      <c r="H552" s="16">
        <v>0.50210299999999997</v>
      </c>
      <c r="I552" s="16"/>
    </row>
    <row r="553" spans="2:9" x14ac:dyDescent="0.25">
      <c r="B553" s="16"/>
      <c r="C553" s="16"/>
      <c r="D553" s="16"/>
      <c r="E553" s="16"/>
      <c r="F553" s="16"/>
      <c r="G553" s="16"/>
      <c r="H553" s="16">
        <v>0.29853200000000002</v>
      </c>
      <c r="I553" s="16"/>
    </row>
    <row r="554" spans="2:9" x14ac:dyDescent="0.25">
      <c r="B554" s="16"/>
      <c r="C554" s="16"/>
      <c r="D554" s="16"/>
      <c r="E554" s="16"/>
      <c r="F554" s="16"/>
      <c r="G554" s="16"/>
      <c r="H554" s="16">
        <v>0.71457999999999999</v>
      </c>
      <c r="I554" s="16"/>
    </row>
    <row r="555" spans="2:9" x14ac:dyDescent="0.25">
      <c r="B555" s="16"/>
      <c r="C555" s="16"/>
      <c r="D555" s="16"/>
      <c r="E555" s="16"/>
      <c r="F555" s="16"/>
      <c r="G555" s="16"/>
      <c r="H555" s="16">
        <v>0.30032500000000001</v>
      </c>
      <c r="I555" s="16"/>
    </row>
    <row r="556" spans="2:9" x14ac:dyDescent="0.25">
      <c r="B556" s="16"/>
      <c r="C556" s="16"/>
      <c r="D556" s="16"/>
      <c r="E556" s="16"/>
      <c r="F556" s="16"/>
      <c r="G556" s="16"/>
      <c r="H556" s="16">
        <v>0.65942000000000001</v>
      </c>
      <c r="I556" s="16"/>
    </row>
    <row r="557" spans="2:9" x14ac:dyDescent="0.25">
      <c r="B557" s="16"/>
      <c r="C557" s="16"/>
      <c r="D557" s="16"/>
      <c r="E557" s="16"/>
      <c r="F557" s="16"/>
      <c r="G557" s="16"/>
      <c r="H557" s="16">
        <v>0.53002800000000005</v>
      </c>
      <c r="I557" s="16"/>
    </row>
    <row r="558" spans="2:9" x14ac:dyDescent="0.25">
      <c r="B558" s="16"/>
      <c r="C558" s="16"/>
      <c r="D558" s="16"/>
      <c r="E558" s="16"/>
      <c r="F558" s="16"/>
      <c r="G558" s="16"/>
      <c r="H558" s="16">
        <v>0.45661000000000002</v>
      </c>
      <c r="I558" s="16"/>
    </row>
    <row r="559" spans="2:9" x14ac:dyDescent="0.25">
      <c r="B559" s="16"/>
      <c r="C559" s="16"/>
      <c r="D559" s="16"/>
      <c r="E559" s="16"/>
      <c r="F559" s="16"/>
      <c r="G559" s="16"/>
      <c r="H559" s="16">
        <v>0.82868399999999998</v>
      </c>
      <c r="I559" s="16"/>
    </row>
    <row r="560" spans="2:9" x14ac:dyDescent="0.25">
      <c r="B560" s="16"/>
      <c r="C560" s="16"/>
      <c r="D560" s="16"/>
      <c r="E560" s="16"/>
      <c r="F560" s="16"/>
      <c r="G560" s="16"/>
      <c r="H560" s="16">
        <v>0.47876999999999997</v>
      </c>
      <c r="I560" s="16"/>
    </row>
    <row r="561" spans="2:9" x14ac:dyDescent="0.25">
      <c r="B561" s="16"/>
      <c r="C561" s="16"/>
      <c r="D561" s="16"/>
      <c r="E561" s="16"/>
      <c r="F561" s="16"/>
      <c r="G561" s="16"/>
      <c r="H561" s="16">
        <v>0.65096500000000002</v>
      </c>
      <c r="I561" s="16"/>
    </row>
    <row r="562" spans="2:9" x14ac:dyDescent="0.25">
      <c r="B562" s="16"/>
      <c r="C562" s="16"/>
      <c r="D562" s="16"/>
      <c r="E562" s="16"/>
      <c r="F562" s="16"/>
      <c r="G562" s="16"/>
      <c r="H562" s="16">
        <v>0.33386300000000002</v>
      </c>
      <c r="I562" s="16"/>
    </row>
    <row r="563" spans="2:9" x14ac:dyDescent="0.25">
      <c r="B563" s="16"/>
      <c r="C563" s="16"/>
      <c r="D563" s="16"/>
      <c r="E563" s="16"/>
      <c r="F563" s="16"/>
      <c r="G563" s="16"/>
      <c r="H563" s="16">
        <v>0.82308899999999996</v>
      </c>
      <c r="I563" s="16"/>
    </row>
    <row r="564" spans="2:9" x14ac:dyDescent="0.25">
      <c r="B564" s="16"/>
      <c r="C564" s="16"/>
      <c r="D564" s="16"/>
      <c r="E564" s="16"/>
      <c r="F564" s="16"/>
      <c r="G564" s="16"/>
      <c r="H564" s="16">
        <v>0.69725899999999996</v>
      </c>
      <c r="I564" s="16"/>
    </row>
    <row r="565" spans="2:9" x14ac:dyDescent="0.25">
      <c r="B565" s="16"/>
      <c r="C565" s="16"/>
      <c r="D565" s="16"/>
      <c r="E565" s="16"/>
      <c r="F565" s="16"/>
      <c r="G565" s="16"/>
      <c r="H565" s="16">
        <v>0.52029499999999995</v>
      </c>
      <c r="I565" s="16"/>
    </row>
    <row r="566" spans="2:9" x14ac:dyDescent="0.25">
      <c r="B566" s="16"/>
      <c r="C566" s="16"/>
      <c r="D566" s="16"/>
      <c r="E566" s="16"/>
      <c r="F566" s="16"/>
      <c r="G566" s="16"/>
      <c r="H566" s="16">
        <v>0.83356600000000003</v>
      </c>
      <c r="I566" s="16"/>
    </row>
    <row r="567" spans="2:9" x14ac:dyDescent="0.25">
      <c r="B567" s="16"/>
      <c r="C567" s="16"/>
      <c r="D567" s="16"/>
      <c r="E567" s="16"/>
      <c r="F567" s="16"/>
      <c r="G567" s="16"/>
      <c r="H567" s="16">
        <v>0.448598</v>
      </c>
      <c r="I567" s="16"/>
    </row>
    <row r="568" spans="2:9" x14ac:dyDescent="0.25">
      <c r="B568" s="16"/>
      <c r="C568" s="16"/>
      <c r="D568" s="16"/>
      <c r="E568" s="16"/>
      <c r="F568" s="16"/>
      <c r="G568" s="16"/>
      <c r="H568" s="16">
        <v>0.400399</v>
      </c>
      <c r="I568" s="16"/>
    </row>
    <row r="569" spans="2:9" x14ac:dyDescent="0.25">
      <c r="B569" s="16"/>
      <c r="C569" s="16"/>
      <c r="D569" s="16"/>
      <c r="E569" s="16"/>
      <c r="F569" s="16"/>
      <c r="G569" s="16"/>
      <c r="H569" s="16">
        <v>0.47848299999999999</v>
      </c>
      <c r="I569" s="16"/>
    </row>
    <row r="570" spans="2:9" x14ac:dyDescent="0.25">
      <c r="B570" s="16"/>
      <c r="C570" s="16"/>
      <c r="D570" s="16"/>
      <c r="E570" s="16"/>
      <c r="F570" s="16"/>
      <c r="G570" s="16"/>
      <c r="H570" s="16">
        <v>0.49061100000000002</v>
      </c>
      <c r="I570" s="16"/>
    </row>
    <row r="571" spans="2:9" x14ac:dyDescent="0.25">
      <c r="B571" s="16"/>
      <c r="C571" s="16"/>
      <c r="D571" s="16"/>
      <c r="E571" s="16"/>
      <c r="F571" s="16"/>
      <c r="G571" s="16"/>
      <c r="H571" s="16">
        <v>0.74069099999999999</v>
      </c>
      <c r="I571" s="16"/>
    </row>
    <row r="572" spans="2:9" x14ac:dyDescent="0.25">
      <c r="B572" s="16"/>
      <c r="C572" s="16"/>
      <c r="D572" s="16"/>
      <c r="E572" s="16"/>
      <c r="F572" s="16"/>
      <c r="G572" s="16"/>
      <c r="H572" s="16">
        <v>0.415968</v>
      </c>
      <c r="I572" s="16"/>
    </row>
    <row r="573" spans="2:9" x14ac:dyDescent="0.25">
      <c r="B573" s="16"/>
      <c r="C573" s="16"/>
      <c r="D573" s="16"/>
      <c r="E573" s="16"/>
      <c r="F573" s="16"/>
      <c r="G573" s="16"/>
      <c r="H573" s="16">
        <v>0.58609199999999995</v>
      </c>
      <c r="I573" s="16"/>
    </row>
    <row r="574" spans="2:9" x14ac:dyDescent="0.25">
      <c r="B574" s="16"/>
      <c r="C574" s="16"/>
      <c r="D574" s="16"/>
      <c r="E574" s="16"/>
      <c r="F574" s="16"/>
      <c r="G574" s="16"/>
      <c r="H574" s="16">
        <v>0.30773800000000001</v>
      </c>
      <c r="I574" s="16"/>
    </row>
    <row r="575" spans="2:9" x14ac:dyDescent="0.25">
      <c r="B575" s="16"/>
      <c r="C575" s="16"/>
      <c r="D575" s="16"/>
      <c r="E575" s="16"/>
      <c r="F575" s="16"/>
      <c r="G575" s="16"/>
      <c r="H575" s="16">
        <v>1.1890799999999999</v>
      </c>
      <c r="I575" s="16"/>
    </row>
    <row r="576" spans="2:9" x14ac:dyDescent="0.25">
      <c r="B576" s="16"/>
      <c r="C576" s="16"/>
      <c r="D576" s="16"/>
      <c r="E576" s="16"/>
      <c r="F576" s="16"/>
      <c r="G576" s="16"/>
      <c r="H576" s="16">
        <v>0.35096699999999997</v>
      </c>
      <c r="I576" s="16"/>
    </row>
    <row r="577" spans="2:9" x14ac:dyDescent="0.25">
      <c r="B577" s="16"/>
      <c r="C577" s="16"/>
      <c r="D577" s="16"/>
      <c r="E577" s="16"/>
      <c r="F577" s="16"/>
      <c r="G577" s="16"/>
      <c r="H577" s="16">
        <v>0.369757</v>
      </c>
      <c r="I577" s="16"/>
    </row>
    <row r="578" spans="2:9" x14ac:dyDescent="0.25">
      <c r="B578" s="16"/>
      <c r="C578" s="16"/>
      <c r="D578" s="16"/>
      <c r="E578" s="16"/>
      <c r="F578" s="16"/>
      <c r="G578" s="16"/>
      <c r="H578" s="16">
        <v>0.39800400000000002</v>
      </c>
      <c r="I578" s="16"/>
    </row>
    <row r="579" spans="2:9" x14ac:dyDescent="0.25">
      <c r="B579" s="16"/>
      <c r="C579" s="16"/>
      <c r="D579" s="16"/>
      <c r="E579" s="16"/>
      <c r="F579" s="16"/>
      <c r="G579" s="16"/>
      <c r="H579" s="16">
        <v>0.44158799999999998</v>
      </c>
      <c r="I579" s="16"/>
    </row>
    <row r="580" spans="2:9" x14ac:dyDescent="0.25">
      <c r="B580" s="16"/>
      <c r="C580" s="16"/>
      <c r="D580" s="16"/>
      <c r="E580" s="16"/>
      <c r="F580" s="16"/>
      <c r="G580" s="16"/>
      <c r="H580" s="16">
        <v>0.61168599999999995</v>
      </c>
      <c r="I580" s="16"/>
    </row>
    <row r="581" spans="2:9" x14ac:dyDescent="0.25">
      <c r="B581" s="16"/>
      <c r="C581" s="16"/>
      <c r="D581" s="16"/>
      <c r="E581" s="16"/>
      <c r="F581" s="16"/>
      <c r="G581" s="16"/>
      <c r="H581" s="16">
        <v>0.40892299999999998</v>
      </c>
      <c r="I581" s="16"/>
    </row>
    <row r="582" spans="2:9" x14ac:dyDescent="0.25">
      <c r="B582" s="16"/>
      <c r="C582" s="16"/>
      <c r="D582" s="16"/>
      <c r="E582" s="16"/>
      <c r="F582" s="16"/>
      <c r="G582" s="16"/>
      <c r="H582" s="16">
        <v>0.63246800000000003</v>
      </c>
      <c r="I582" s="16"/>
    </row>
    <row r="583" spans="2:9" x14ac:dyDescent="0.25">
      <c r="B583" s="16"/>
      <c r="C583" s="16"/>
      <c r="D583" s="16"/>
      <c r="E583" s="16"/>
      <c r="F583" s="16"/>
      <c r="G583" s="16"/>
      <c r="H583" s="16">
        <v>0.33044099999999998</v>
      </c>
      <c r="I583" s="16"/>
    </row>
    <row r="584" spans="2:9" x14ac:dyDescent="0.25">
      <c r="B584" s="16"/>
      <c r="C584" s="16"/>
      <c r="D584" s="16"/>
      <c r="E584" s="16"/>
      <c r="F584" s="16"/>
      <c r="G584" s="16"/>
      <c r="H584" s="16">
        <v>0.28416200000000003</v>
      </c>
      <c r="I584" s="16"/>
    </row>
    <row r="585" spans="2:9" x14ac:dyDescent="0.25">
      <c r="B585" s="16"/>
      <c r="C585" s="16"/>
      <c r="D585" s="16"/>
      <c r="E585" s="16"/>
      <c r="F585" s="16"/>
      <c r="G585" s="16"/>
      <c r="H585" s="16">
        <v>0.27208399999999999</v>
      </c>
      <c r="I585" s="16"/>
    </row>
    <row r="586" spans="2:9" x14ac:dyDescent="0.25">
      <c r="B586" s="16"/>
      <c r="C586" s="16"/>
      <c r="D586" s="16"/>
      <c r="E586" s="16"/>
      <c r="F586" s="16"/>
      <c r="G586" s="16"/>
      <c r="H586" s="16">
        <v>0.59546699999999997</v>
      </c>
      <c r="I586" s="16"/>
    </row>
    <row r="587" spans="2:9" x14ac:dyDescent="0.25">
      <c r="B587" s="16"/>
      <c r="C587" s="16"/>
      <c r="D587" s="16"/>
      <c r="E587" s="16"/>
      <c r="F587" s="16"/>
      <c r="G587" s="16"/>
      <c r="H587" s="16">
        <v>0.45190200000000003</v>
      </c>
      <c r="I587" s="16"/>
    </row>
    <row r="588" spans="2:9" x14ac:dyDescent="0.25">
      <c r="B588" s="16"/>
      <c r="C588" s="16"/>
      <c r="D588" s="16"/>
      <c r="E588" s="16"/>
      <c r="F588" s="16"/>
      <c r="G588" s="16"/>
      <c r="H588" s="16">
        <v>0.61812599999999995</v>
      </c>
      <c r="I588" s="16"/>
    </row>
    <row r="589" spans="2:9" x14ac:dyDescent="0.25">
      <c r="B589" s="16"/>
      <c r="C589" s="16"/>
      <c r="D589" s="16"/>
      <c r="E589" s="16"/>
      <c r="F589" s="16"/>
      <c r="G589" s="16"/>
      <c r="H589" s="16">
        <v>0.33691599999999999</v>
      </c>
      <c r="I589" s="16"/>
    </row>
    <row r="590" spans="2:9" x14ac:dyDescent="0.25">
      <c r="B590" s="16"/>
      <c r="C590" s="16"/>
      <c r="D590" s="16"/>
      <c r="E590" s="16"/>
      <c r="F590" s="16"/>
      <c r="G590" s="16"/>
      <c r="H590" s="16">
        <v>0.98542399999999997</v>
      </c>
      <c r="I590" s="16"/>
    </row>
    <row r="591" spans="2:9" x14ac:dyDescent="0.25">
      <c r="B591" s="16"/>
      <c r="C591" s="16"/>
      <c r="D591" s="16"/>
      <c r="E591" s="16"/>
      <c r="F591" s="16"/>
      <c r="G591" s="16"/>
      <c r="H591" s="16">
        <v>0.63752600000000004</v>
      </c>
      <c r="I591" s="16"/>
    </row>
    <row r="592" spans="2:9" x14ac:dyDescent="0.25">
      <c r="B592" s="16"/>
      <c r="C592" s="16"/>
      <c r="D592" s="16"/>
      <c r="E592" s="16"/>
      <c r="F592" s="16"/>
      <c r="G592" s="16"/>
      <c r="H592" s="16">
        <v>0.20294499999999999</v>
      </c>
      <c r="I592" s="16"/>
    </row>
    <row r="593" spans="2:9" x14ac:dyDescent="0.25">
      <c r="B593" s="16"/>
      <c r="C593" s="16"/>
      <c r="D593" s="16"/>
      <c r="E593" s="16"/>
      <c r="F593" s="16"/>
      <c r="G593" s="16"/>
      <c r="H593" s="16">
        <v>0.54381000000000002</v>
      </c>
      <c r="I593" s="16"/>
    </row>
    <row r="594" spans="2:9" x14ac:dyDescent="0.25">
      <c r="B594" s="16"/>
      <c r="C594" s="16"/>
      <c r="D594" s="16"/>
      <c r="E594" s="16"/>
      <c r="F594" s="16"/>
      <c r="G594" s="16"/>
      <c r="H594" s="16">
        <v>0.48164099999999999</v>
      </c>
      <c r="I594" s="16"/>
    </row>
    <row r="595" spans="2:9" x14ac:dyDescent="0.25">
      <c r="B595" s="16"/>
      <c r="C595" s="16"/>
      <c r="D595" s="16"/>
      <c r="E595" s="16"/>
      <c r="F595" s="16"/>
      <c r="G595" s="16"/>
      <c r="H595" s="16">
        <v>0.42808600000000002</v>
      </c>
      <c r="I595" s="16"/>
    </row>
    <row r="596" spans="2:9" x14ac:dyDescent="0.25">
      <c r="B596" s="16"/>
      <c r="C596" s="16"/>
      <c r="D596" s="16"/>
      <c r="E596" s="16"/>
      <c r="F596" s="16"/>
      <c r="G596" s="16"/>
      <c r="H596" s="16">
        <v>0.52138799999999996</v>
      </c>
      <c r="I596" s="16"/>
    </row>
    <row r="597" spans="2:9" x14ac:dyDescent="0.25">
      <c r="B597" s="16"/>
      <c r="C597" s="16"/>
      <c r="D597" s="16"/>
      <c r="E597" s="16"/>
      <c r="F597" s="16"/>
      <c r="G597" s="16"/>
      <c r="H597" s="16">
        <v>0.45009300000000002</v>
      </c>
      <c r="I597" s="16"/>
    </row>
    <row r="598" spans="2:9" x14ac:dyDescent="0.25">
      <c r="B598" s="16"/>
      <c r="C598" s="16"/>
      <c r="D598" s="16"/>
      <c r="E598" s="16"/>
      <c r="F598" s="16"/>
      <c r="G598" s="16"/>
      <c r="H598" s="16">
        <v>0.53702399999999995</v>
      </c>
      <c r="I598" s="16"/>
    </row>
    <row r="599" spans="2:9" x14ac:dyDescent="0.25">
      <c r="B599" s="16"/>
      <c r="C599" s="16"/>
      <c r="D599" s="16"/>
      <c r="E599" s="16"/>
      <c r="F599" s="16"/>
      <c r="G599" s="16"/>
      <c r="H599" s="16">
        <v>2.4497900000000001</v>
      </c>
      <c r="I599" s="16"/>
    </row>
    <row r="600" spans="2:9" x14ac:dyDescent="0.25">
      <c r="B600" s="16"/>
      <c r="C600" s="16"/>
      <c r="D600" s="16"/>
      <c r="E600" s="16"/>
      <c r="F600" s="16"/>
      <c r="G600" s="16"/>
      <c r="H600" s="16">
        <v>17.839600000000001</v>
      </c>
      <c r="I600" s="16"/>
    </row>
    <row r="601" spans="2:9" x14ac:dyDescent="0.25">
      <c r="B601" s="16"/>
      <c r="C601" s="16"/>
      <c r="D601" s="16"/>
      <c r="E601" s="16"/>
      <c r="F601" s="16"/>
      <c r="G601" s="16"/>
      <c r="H601" s="16">
        <v>0.39660299999999998</v>
      </c>
      <c r="I601" s="16"/>
    </row>
    <row r="602" spans="2:9" x14ac:dyDescent="0.25">
      <c r="B602" s="16"/>
      <c r="C602" s="16"/>
      <c r="D602" s="16"/>
      <c r="E602" s="16"/>
      <c r="F602" s="16"/>
      <c r="G602" s="16"/>
      <c r="H602" s="16">
        <v>0.32179999999999997</v>
      </c>
      <c r="I602" s="16"/>
    </row>
    <row r="603" spans="2:9" x14ac:dyDescent="0.25">
      <c r="B603" s="16"/>
      <c r="C603" s="16"/>
      <c r="D603" s="16"/>
      <c r="E603" s="16"/>
      <c r="F603" s="16"/>
      <c r="G603" s="16"/>
      <c r="H603" s="16">
        <v>1.4404399999999999</v>
      </c>
      <c r="I603" s="16"/>
    </row>
    <row r="604" spans="2:9" x14ac:dyDescent="0.25">
      <c r="B604" s="16"/>
      <c r="C604" s="16"/>
      <c r="D604" s="16"/>
      <c r="E604" s="16"/>
      <c r="F604" s="16"/>
      <c r="G604" s="16"/>
      <c r="H604" s="16">
        <v>-2.5975000000000001</v>
      </c>
      <c r="I604" s="16"/>
    </row>
    <row r="605" spans="2:9" x14ac:dyDescent="0.25">
      <c r="B605" s="16"/>
      <c r="C605" s="16"/>
      <c r="D605" s="16"/>
      <c r="E605" s="16"/>
      <c r="F605" s="16"/>
      <c r="G605" s="16"/>
      <c r="H605" s="16">
        <v>0.48422399999999999</v>
      </c>
      <c r="I605" s="16"/>
    </row>
    <row r="606" spans="2:9" x14ac:dyDescent="0.25">
      <c r="B606" s="16"/>
      <c r="C606" s="16"/>
      <c r="D606" s="16"/>
      <c r="E606" s="16"/>
      <c r="F606" s="16"/>
      <c r="G606" s="16"/>
      <c r="H606" s="16">
        <v>0.39577299999999999</v>
      </c>
      <c r="I606" s="16"/>
    </row>
    <row r="607" spans="2:9" x14ac:dyDescent="0.25">
      <c r="B607" s="16"/>
      <c r="C607" s="16"/>
      <c r="D607" s="16"/>
      <c r="E607" s="16"/>
      <c r="F607" s="16"/>
      <c r="G607" s="16"/>
      <c r="H607" s="16">
        <v>0.389658</v>
      </c>
      <c r="I607" s="16"/>
    </row>
    <row r="608" spans="2:9" x14ac:dyDescent="0.25">
      <c r="B608" s="16"/>
      <c r="C608" s="16"/>
      <c r="D608" s="16"/>
      <c r="E608" s="16"/>
      <c r="F608" s="16"/>
      <c r="G608" s="16"/>
      <c r="H608" s="16">
        <v>2.8259799999999999</v>
      </c>
      <c r="I608" s="16"/>
    </row>
    <row r="609" spans="2:9" x14ac:dyDescent="0.25">
      <c r="B609" s="16"/>
      <c r="C609" s="16"/>
      <c r="D609" s="16"/>
      <c r="E609" s="16"/>
      <c r="F609" s="16"/>
      <c r="G609" s="16"/>
      <c r="H609" s="16">
        <v>0.55263200000000001</v>
      </c>
      <c r="I609" s="16"/>
    </row>
    <row r="610" spans="2:9" x14ac:dyDescent="0.25">
      <c r="B610" s="16"/>
      <c r="C610" s="16"/>
      <c r="D610" s="16"/>
      <c r="E610" s="16"/>
      <c r="F610" s="16"/>
      <c r="G610" s="16"/>
      <c r="H610" s="16">
        <v>0.41978399999999999</v>
      </c>
      <c r="I610" s="16"/>
    </row>
    <row r="611" spans="2:9" x14ac:dyDescent="0.25">
      <c r="B611" s="16"/>
      <c r="C611" s="16"/>
      <c r="D611" s="16"/>
      <c r="E611" s="16"/>
      <c r="F611" s="16"/>
      <c r="G611" s="16"/>
      <c r="H611" s="16">
        <v>0.81357100000000004</v>
      </c>
      <c r="I611" s="16"/>
    </row>
    <row r="612" spans="2:9" x14ac:dyDescent="0.25">
      <c r="B612" s="16"/>
      <c r="C612" s="16"/>
      <c r="D612" s="16"/>
      <c r="E612" s="16"/>
      <c r="F612" s="16"/>
      <c r="G612" s="16"/>
      <c r="H612" s="16">
        <v>0.43316700000000002</v>
      </c>
      <c r="I612" s="16"/>
    </row>
    <row r="613" spans="2:9" x14ac:dyDescent="0.25">
      <c r="B613" s="16"/>
      <c r="C613" s="16"/>
      <c r="D613" s="16"/>
      <c r="E613" s="16"/>
      <c r="F613" s="16"/>
      <c r="G613" s="16"/>
      <c r="H613" s="16">
        <v>0.57091700000000001</v>
      </c>
      <c r="I613" s="16"/>
    </row>
    <row r="614" spans="2:9" x14ac:dyDescent="0.25">
      <c r="B614" s="16"/>
      <c r="C614" s="16"/>
      <c r="D614" s="16"/>
      <c r="E614" s="16"/>
      <c r="F614" s="16"/>
      <c r="G614" s="16"/>
      <c r="H614" s="16">
        <v>0.503224</v>
      </c>
      <c r="I614" s="16"/>
    </row>
    <row r="615" spans="2:9" x14ac:dyDescent="0.25">
      <c r="B615" s="16"/>
      <c r="C615" s="16"/>
      <c r="D615" s="16"/>
      <c r="E615" s="16"/>
      <c r="F615" s="16"/>
      <c r="G615" s="16"/>
      <c r="H615" s="16">
        <v>0.47894900000000001</v>
      </c>
      <c r="I615" s="16"/>
    </row>
    <row r="616" spans="2:9" x14ac:dyDescent="0.25">
      <c r="B616" s="16"/>
      <c r="C616" s="16"/>
      <c r="D616" s="16"/>
      <c r="E616" s="16"/>
      <c r="F616" s="16"/>
      <c r="G616" s="16"/>
      <c r="H616" s="16">
        <v>0.206377</v>
      </c>
      <c r="I616" s="16"/>
    </row>
    <row r="617" spans="2:9" x14ac:dyDescent="0.25">
      <c r="B617" s="16"/>
      <c r="C617" s="16"/>
      <c r="D617" s="16"/>
      <c r="E617" s="16"/>
      <c r="F617" s="16"/>
      <c r="G617" s="16"/>
      <c r="H617" s="16">
        <v>0.60517900000000002</v>
      </c>
      <c r="I617" s="16"/>
    </row>
    <row r="618" spans="2:9" x14ac:dyDescent="0.25">
      <c r="B618" s="16"/>
      <c r="C618" s="16"/>
      <c r="D618" s="16"/>
      <c r="E618" s="16"/>
      <c r="F618" s="16"/>
      <c r="G618" s="16"/>
      <c r="H618" s="16">
        <v>-6.1888399999999999</v>
      </c>
      <c r="I618" s="16"/>
    </row>
    <row r="619" spans="2:9" x14ac:dyDescent="0.25">
      <c r="B619" s="16"/>
      <c r="C619" s="16"/>
      <c r="D619" s="16"/>
      <c r="E619" s="16"/>
      <c r="F619" s="16"/>
      <c r="G619" s="16"/>
      <c r="H619" s="16">
        <v>1.38886</v>
      </c>
      <c r="I619" s="16"/>
    </row>
    <row r="620" spans="2:9" x14ac:dyDescent="0.25">
      <c r="B620" s="16"/>
      <c r="C620" s="16"/>
      <c r="D620" s="16"/>
      <c r="E620" s="16"/>
      <c r="F620" s="16"/>
      <c r="G620" s="16"/>
      <c r="H620" s="16">
        <v>0.375585</v>
      </c>
      <c r="I620" s="16"/>
    </row>
  </sheetData>
  <mergeCells count="2">
    <mergeCell ref="B1:E1"/>
    <mergeCell ref="F1:I1"/>
  </mergeCells>
  <phoneticPr fontId="1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J72"/>
  <sheetViews>
    <sheetView tabSelected="1" topLeftCell="A46" zoomScaleNormal="100" workbookViewId="0">
      <selection activeCell="C64" sqref="C64"/>
    </sheetView>
  </sheetViews>
  <sheetFormatPr defaultRowHeight="16.5" x14ac:dyDescent="0.25"/>
  <sheetData>
    <row r="3" spans="1:10" x14ac:dyDescent="0.25">
      <c r="A3" s="3" t="s">
        <v>161</v>
      </c>
      <c r="B3" s="25" t="s">
        <v>156</v>
      </c>
      <c r="C3" s="25"/>
      <c r="D3" s="25"/>
      <c r="E3" s="25" t="s">
        <v>164</v>
      </c>
      <c r="F3" s="25"/>
      <c r="G3" s="25"/>
      <c r="H3" s="25" t="s">
        <v>162</v>
      </c>
      <c r="I3" s="25"/>
      <c r="J3" s="25"/>
    </row>
    <row r="4" spans="1:10" x14ac:dyDescent="0.25">
      <c r="A4" s="1">
        <v>0</v>
      </c>
      <c r="B4" s="1">
        <v>106.03400000000001</v>
      </c>
      <c r="C4" s="1">
        <v>97.269649999999999</v>
      </c>
      <c r="D4" s="1">
        <v>96.696340000000006</v>
      </c>
      <c r="E4" s="1">
        <v>87.063159999999996</v>
      </c>
      <c r="F4" s="1">
        <v>87.457560000000001</v>
      </c>
      <c r="G4" s="1">
        <v>87.4953</v>
      </c>
      <c r="H4" s="1">
        <v>80.343140000000005</v>
      </c>
      <c r="I4" s="1">
        <v>80.582009999999997</v>
      </c>
      <c r="J4" s="1">
        <v>83.515209999999996</v>
      </c>
    </row>
    <row r="5" spans="1:10" x14ac:dyDescent="0.25">
      <c r="A5" s="1">
        <v>6.25</v>
      </c>
      <c r="B5" s="1">
        <v>104.3278</v>
      </c>
      <c r="C5" s="1">
        <v>100.4106</v>
      </c>
      <c r="D5" s="1">
        <v>99.254300000000001</v>
      </c>
      <c r="E5" s="1">
        <v>87.187870000000004</v>
      </c>
      <c r="F5" s="1">
        <v>87.026570000000007</v>
      </c>
      <c r="G5" s="1">
        <v>88.357510000000005</v>
      </c>
      <c r="H5" s="1">
        <v>73.32817</v>
      </c>
      <c r="I5" s="1">
        <v>71.726759999999999</v>
      </c>
      <c r="J5" s="1">
        <v>72.630549999999999</v>
      </c>
    </row>
    <row r="6" spans="1:10" x14ac:dyDescent="0.25">
      <c r="A6" s="1">
        <v>12.5</v>
      </c>
      <c r="B6" s="1">
        <v>96.499290000000002</v>
      </c>
      <c r="C6" s="1">
        <v>94.113960000000006</v>
      </c>
      <c r="D6" s="1">
        <v>91.964060000000003</v>
      </c>
      <c r="E6" s="1">
        <v>82.399860000000004</v>
      </c>
      <c r="F6" s="1">
        <v>86.589280000000002</v>
      </c>
      <c r="G6" s="1">
        <v>80.497</v>
      </c>
      <c r="H6" s="1">
        <v>59.49071</v>
      </c>
      <c r="I6" s="1">
        <v>57.656460000000003</v>
      </c>
      <c r="J6" s="1">
        <v>59.053849999999997</v>
      </c>
    </row>
    <row r="7" spans="1:10" x14ac:dyDescent="0.25">
      <c r="A7" s="1">
        <v>25</v>
      </c>
      <c r="B7" s="1">
        <v>96.720020000000005</v>
      </c>
      <c r="C7" s="1">
        <v>97.786550000000005</v>
      </c>
      <c r="D7" s="1">
        <v>89.418009999999995</v>
      </c>
      <c r="E7" s="1">
        <v>78.290019999999998</v>
      </c>
      <c r="F7" s="1">
        <v>76.791640000000001</v>
      </c>
      <c r="G7" s="1">
        <v>75.737769999999998</v>
      </c>
      <c r="H7" s="1">
        <v>36.516829999999999</v>
      </c>
      <c r="I7" s="1">
        <v>30.242730000000002</v>
      </c>
      <c r="J7" s="1">
        <v>30.818149999999999</v>
      </c>
    </row>
    <row r="8" spans="1:10" x14ac:dyDescent="0.25">
      <c r="A8" s="1">
        <v>50</v>
      </c>
      <c r="B8" s="1">
        <v>83.181110000000004</v>
      </c>
      <c r="C8" s="1">
        <v>73.589650000000006</v>
      </c>
      <c r="D8" s="1">
        <v>70.63158</v>
      </c>
      <c r="E8" s="1">
        <v>42.600149999999999</v>
      </c>
      <c r="F8" s="1">
        <v>47.00564</v>
      </c>
      <c r="G8" s="1">
        <v>41.594290000000001</v>
      </c>
      <c r="H8" s="1">
        <v>11.795680000000001</v>
      </c>
      <c r="I8" s="1">
        <v>9.5462159999999994</v>
      </c>
      <c r="J8" s="1">
        <v>9.4082760000000007</v>
      </c>
    </row>
    <row r="9" spans="1:10" x14ac:dyDescent="0.25">
      <c r="A9" s="1">
        <v>100</v>
      </c>
      <c r="B9" s="1">
        <v>34.960909999999998</v>
      </c>
      <c r="C9" s="1">
        <v>32.221989999999998</v>
      </c>
      <c r="D9" s="1">
        <v>29.078379999999999</v>
      </c>
      <c r="E9" s="1">
        <v>13.495699999999999</v>
      </c>
      <c r="F9" s="1">
        <v>12.12032</v>
      </c>
      <c r="G9" s="1">
        <v>13.66234</v>
      </c>
      <c r="H9" s="1">
        <v>6.4367859999999997</v>
      </c>
      <c r="I9" s="1">
        <v>6.8285020000000003</v>
      </c>
      <c r="J9" s="1">
        <v>6.4532369999999997</v>
      </c>
    </row>
    <row r="12" spans="1:10" x14ac:dyDescent="0.25">
      <c r="A12" s="3" t="s">
        <v>165</v>
      </c>
      <c r="B12" s="25" t="s">
        <v>156</v>
      </c>
      <c r="C12" s="25"/>
      <c r="D12" s="25"/>
      <c r="E12" s="25" t="s">
        <v>164</v>
      </c>
      <c r="F12" s="25"/>
      <c r="G12" s="25"/>
      <c r="H12" s="25" t="s">
        <v>162</v>
      </c>
      <c r="I12" s="25"/>
      <c r="J12" s="25"/>
    </row>
    <row r="13" spans="1:10" x14ac:dyDescent="0.25">
      <c r="A13" s="1">
        <v>0</v>
      </c>
      <c r="B13" s="1">
        <v>102.6619</v>
      </c>
      <c r="C13" s="1">
        <v>100.69880000000001</v>
      </c>
      <c r="D13" s="1">
        <v>96.639340000000004</v>
      </c>
      <c r="E13" s="1">
        <v>91.563649999999996</v>
      </c>
      <c r="F13" s="1">
        <v>93.454009999999997</v>
      </c>
      <c r="G13" s="1">
        <v>90.219309999999993</v>
      </c>
      <c r="H13" s="1">
        <v>76.83672</v>
      </c>
      <c r="I13" s="1">
        <v>83.202690000000004</v>
      </c>
      <c r="J13" s="1">
        <v>77.680999999999997</v>
      </c>
    </row>
    <row r="14" spans="1:10" x14ac:dyDescent="0.25">
      <c r="A14" s="1">
        <v>0.625</v>
      </c>
      <c r="B14" s="1">
        <v>101.6232</v>
      </c>
      <c r="C14" s="1">
        <v>100.81189999999999</v>
      </c>
      <c r="D14" s="1">
        <v>108.2564</v>
      </c>
      <c r="E14" s="1">
        <v>87.379270000000005</v>
      </c>
      <c r="F14" s="1">
        <v>85.718580000000003</v>
      </c>
      <c r="G14" s="1">
        <v>81.729770000000002</v>
      </c>
      <c r="H14" s="1">
        <v>42.793439999999997</v>
      </c>
      <c r="I14" s="1">
        <v>43.1999</v>
      </c>
      <c r="J14" s="1">
        <v>43.01238</v>
      </c>
    </row>
    <row r="15" spans="1:10" x14ac:dyDescent="0.25">
      <c r="A15" s="1">
        <v>1.25</v>
      </c>
      <c r="B15" s="1">
        <v>82.467609999999993</v>
      </c>
      <c r="C15" s="1">
        <v>96.594909999999999</v>
      </c>
      <c r="D15" s="1">
        <v>95.552379999999999</v>
      </c>
      <c r="E15" s="1">
        <v>66.569649999999996</v>
      </c>
      <c r="F15" s="1">
        <v>61.565330000000003</v>
      </c>
      <c r="G15" s="1">
        <v>63.218440000000001</v>
      </c>
      <c r="H15" s="1">
        <v>21.712759999999999</v>
      </c>
      <c r="I15" s="1">
        <v>19.48555</v>
      </c>
      <c r="J15" s="1">
        <v>16.644960000000001</v>
      </c>
    </row>
    <row r="16" spans="1:10" x14ac:dyDescent="0.25">
      <c r="A16" s="1">
        <v>2.5</v>
      </c>
      <c r="B16" s="1">
        <v>58.463419999999999</v>
      </c>
      <c r="C16" s="1">
        <v>60.704369999999997</v>
      </c>
      <c r="D16" s="1">
        <v>60.609920000000002</v>
      </c>
      <c r="E16" s="1">
        <v>18.61713</v>
      </c>
      <c r="F16" s="1">
        <v>21.22175</v>
      </c>
      <c r="G16" s="1">
        <v>21.747540000000001</v>
      </c>
      <c r="H16" s="1">
        <v>12.353160000000001</v>
      </c>
      <c r="I16" s="1">
        <v>10.86636</v>
      </c>
      <c r="J16" s="1">
        <v>9.995889</v>
      </c>
    </row>
    <row r="17" spans="1:10" x14ac:dyDescent="0.25">
      <c r="A17" s="1">
        <v>5</v>
      </c>
      <c r="B17" s="1">
        <v>21.942440000000001</v>
      </c>
      <c r="C17" s="1">
        <v>22.69699</v>
      </c>
      <c r="D17" s="1">
        <v>23.118559999999999</v>
      </c>
      <c r="E17" s="1">
        <v>10.293279999999999</v>
      </c>
      <c r="F17" s="1">
        <v>8.9494089999999993</v>
      </c>
      <c r="G17" s="1">
        <v>9.4252690000000001</v>
      </c>
      <c r="H17" s="1">
        <v>8.8161690000000004</v>
      </c>
      <c r="I17" s="1">
        <v>9.4494500000000006</v>
      </c>
      <c r="J17" s="1">
        <v>8.6161589999999997</v>
      </c>
    </row>
    <row r="18" spans="1:10" x14ac:dyDescent="0.25">
      <c r="A18" s="1">
        <v>10</v>
      </c>
      <c r="B18" s="1">
        <v>12.531219999999999</v>
      </c>
      <c r="C18" s="1">
        <v>10.866899999999999</v>
      </c>
      <c r="D18" s="1">
        <v>12.68717</v>
      </c>
      <c r="E18" s="1">
        <v>9.33127</v>
      </c>
      <c r="F18" s="1">
        <v>8.8463139999999996</v>
      </c>
      <c r="G18" s="1">
        <v>8.9067489999999996</v>
      </c>
      <c r="H18" s="1">
        <v>7.9435640000000003</v>
      </c>
      <c r="I18" s="1">
        <v>8.5592089999999992</v>
      </c>
      <c r="J18" s="1">
        <v>8.4895969999999998</v>
      </c>
    </row>
    <row r="21" spans="1:10" x14ac:dyDescent="0.25">
      <c r="A21" s="3" t="s">
        <v>159</v>
      </c>
      <c r="B21" s="25" t="s">
        <v>156</v>
      </c>
      <c r="C21" s="25"/>
      <c r="D21" s="25"/>
      <c r="E21" s="25" t="s">
        <v>164</v>
      </c>
      <c r="F21" s="25"/>
      <c r="G21" s="25"/>
      <c r="H21" s="25" t="s">
        <v>162</v>
      </c>
      <c r="I21" s="25"/>
      <c r="J21" s="25"/>
    </row>
    <row r="22" spans="1:10" x14ac:dyDescent="0.25">
      <c r="A22" s="1">
        <v>0</v>
      </c>
      <c r="B22" s="1">
        <v>104.2012</v>
      </c>
      <c r="C22" s="1">
        <v>98.461969999999994</v>
      </c>
      <c r="D22" s="1">
        <v>97.336879999999994</v>
      </c>
      <c r="E22" s="1">
        <v>94.29477</v>
      </c>
      <c r="F22" s="1">
        <v>87.144019999999998</v>
      </c>
      <c r="G22" s="1">
        <v>88.154690000000002</v>
      </c>
      <c r="H22" s="1">
        <v>82.334789999999998</v>
      </c>
      <c r="I22" s="1">
        <v>85.046599999999998</v>
      </c>
      <c r="J22" s="1">
        <v>73.420910000000006</v>
      </c>
    </row>
    <row r="23" spans="1:10" x14ac:dyDescent="0.25">
      <c r="A23" s="1">
        <v>12.5</v>
      </c>
      <c r="B23" s="1">
        <v>101.2056</v>
      </c>
      <c r="C23" s="1">
        <v>107.91</v>
      </c>
      <c r="D23" s="1">
        <v>94.792169999999999</v>
      </c>
      <c r="E23" s="1">
        <v>96.087379999999996</v>
      </c>
      <c r="F23" s="1">
        <v>91.031890000000004</v>
      </c>
      <c r="G23" s="1">
        <v>95.960419999999999</v>
      </c>
      <c r="H23" s="1">
        <v>80.723470000000006</v>
      </c>
      <c r="I23" s="1">
        <v>78.983059999999995</v>
      </c>
      <c r="J23" s="1">
        <v>77.420659999999998</v>
      </c>
    </row>
    <row r="24" spans="1:10" x14ac:dyDescent="0.25">
      <c r="A24" s="1">
        <v>25</v>
      </c>
      <c r="B24" s="1">
        <v>103.03189999999999</v>
      </c>
      <c r="C24" s="1">
        <v>97.979219999999998</v>
      </c>
      <c r="D24" s="1">
        <v>98.030680000000004</v>
      </c>
      <c r="E24" s="1">
        <v>96.512829999999994</v>
      </c>
      <c r="F24" s="1">
        <v>85.527760000000001</v>
      </c>
      <c r="G24" s="1">
        <v>87.191839999999999</v>
      </c>
      <c r="H24" s="1">
        <v>63.16892</v>
      </c>
      <c r="I24" s="1">
        <v>59.74306</v>
      </c>
      <c r="J24" s="1">
        <v>60.35613</v>
      </c>
    </row>
    <row r="25" spans="1:10" x14ac:dyDescent="0.25">
      <c r="A25" s="1">
        <v>50</v>
      </c>
      <c r="B25" s="1">
        <v>93.501670000000004</v>
      </c>
      <c r="C25" s="1">
        <v>96.124399999999994</v>
      </c>
      <c r="D25" s="1">
        <v>94.985230000000001</v>
      </c>
      <c r="E25" s="1">
        <v>80.793369999999996</v>
      </c>
      <c r="F25" s="1">
        <v>77.138199999999998</v>
      </c>
      <c r="G25" s="1">
        <v>83.600790000000003</v>
      </c>
      <c r="H25" s="1">
        <v>41.08625</v>
      </c>
      <c r="I25" s="1">
        <v>39.103020000000001</v>
      </c>
      <c r="J25" s="1">
        <v>35.154380000000003</v>
      </c>
    </row>
    <row r="26" spans="1:10" x14ac:dyDescent="0.25">
      <c r="A26" s="1">
        <v>100</v>
      </c>
      <c r="B26" s="1">
        <v>86.305769999999995</v>
      </c>
      <c r="C26" s="1">
        <v>90.298490000000001</v>
      </c>
      <c r="D26" s="1">
        <v>87.905810000000002</v>
      </c>
      <c r="E26" s="1">
        <v>59.131129999999999</v>
      </c>
      <c r="F26" s="1">
        <v>55.751950000000001</v>
      </c>
      <c r="G26" s="1">
        <v>54.822569999999999</v>
      </c>
      <c r="H26" s="1">
        <v>21.86619</v>
      </c>
      <c r="I26" s="1">
        <v>19.600460000000002</v>
      </c>
      <c r="J26" s="1">
        <v>17.786290000000001</v>
      </c>
    </row>
    <row r="27" spans="1:10" x14ac:dyDescent="0.25">
      <c r="A27" s="1">
        <v>200</v>
      </c>
      <c r="B27" s="1">
        <v>58.679470000000002</v>
      </c>
      <c r="C27" s="1">
        <v>64.832470000000001</v>
      </c>
      <c r="D27" s="1">
        <v>59.620370000000001</v>
      </c>
      <c r="E27" s="1">
        <v>33.141379999999998</v>
      </c>
      <c r="F27" s="1">
        <v>29.22916</v>
      </c>
      <c r="G27" s="1">
        <v>31.724460000000001</v>
      </c>
      <c r="H27" s="1">
        <v>14.41502</v>
      </c>
      <c r="I27" s="1">
        <v>14.215730000000001</v>
      </c>
      <c r="J27" s="1">
        <v>13.256640000000001</v>
      </c>
    </row>
    <row r="30" spans="1:10" x14ac:dyDescent="0.25">
      <c r="A30" s="3" t="s">
        <v>163</v>
      </c>
      <c r="B30" s="25" t="s">
        <v>156</v>
      </c>
      <c r="C30" s="25"/>
      <c r="D30" s="25"/>
      <c r="E30" s="25" t="s">
        <v>162</v>
      </c>
      <c r="F30" s="25"/>
      <c r="G30" s="25"/>
      <c r="H30" s="25"/>
      <c r="I30" s="25"/>
      <c r="J30" s="25"/>
    </row>
    <row r="31" spans="1:10" x14ac:dyDescent="0.25">
      <c r="A31" s="1">
        <v>0</v>
      </c>
      <c r="B31" s="1">
        <v>102.09</v>
      </c>
      <c r="C31" s="1">
        <v>100.13</v>
      </c>
      <c r="D31" s="1">
        <v>97.77</v>
      </c>
      <c r="E31" s="1">
        <v>78.97</v>
      </c>
      <c r="F31" s="1">
        <v>85.7</v>
      </c>
      <c r="G31" s="1">
        <v>78.650000000000006</v>
      </c>
      <c r="H31" s="1"/>
      <c r="I31" s="1"/>
      <c r="J31" s="1"/>
    </row>
    <row r="32" spans="1:10" x14ac:dyDescent="0.25">
      <c r="A32" s="1">
        <v>0.3125</v>
      </c>
      <c r="B32" s="1">
        <v>97.63</v>
      </c>
      <c r="C32" s="1">
        <v>105.4</v>
      </c>
      <c r="D32" s="1">
        <v>90.98</v>
      </c>
      <c r="E32" s="1">
        <v>73.959999999999994</v>
      </c>
      <c r="F32" s="1">
        <v>76.83</v>
      </c>
      <c r="G32" s="1">
        <v>77.849999999999994</v>
      </c>
      <c r="H32" s="1"/>
      <c r="I32" s="1"/>
      <c r="J32" s="1"/>
    </row>
    <row r="33" spans="1:10" x14ac:dyDescent="0.25">
      <c r="A33" s="1">
        <v>0.625</v>
      </c>
      <c r="B33" s="1">
        <v>97.19</v>
      </c>
      <c r="C33" s="1">
        <v>103.06</v>
      </c>
      <c r="D33" s="1">
        <v>94.67</v>
      </c>
      <c r="E33" s="1">
        <v>69.25</v>
      </c>
      <c r="F33" s="1">
        <v>70.41</v>
      </c>
      <c r="G33" s="1">
        <v>63.88</v>
      </c>
      <c r="H33" s="1"/>
      <c r="I33" s="1"/>
      <c r="J33" s="1"/>
    </row>
    <row r="34" spans="1:10" x14ac:dyDescent="0.25">
      <c r="A34" s="1">
        <v>1.25</v>
      </c>
      <c r="B34" s="1">
        <v>101.09</v>
      </c>
      <c r="C34" s="1">
        <v>99.83</v>
      </c>
      <c r="D34" s="1">
        <v>99.58</v>
      </c>
      <c r="E34" s="1">
        <v>55.35</v>
      </c>
      <c r="F34" s="1">
        <v>49.32</v>
      </c>
      <c r="G34" s="1">
        <v>47</v>
      </c>
      <c r="H34" s="1"/>
      <c r="I34" s="1"/>
      <c r="J34" s="1"/>
    </row>
    <row r="35" spans="1:10" x14ac:dyDescent="0.25">
      <c r="A35" s="1">
        <v>2.5</v>
      </c>
      <c r="B35" s="1">
        <v>89.03</v>
      </c>
      <c r="C35" s="1">
        <v>93.77</v>
      </c>
      <c r="D35" s="1">
        <v>96.19</v>
      </c>
      <c r="E35" s="1">
        <v>42.81</v>
      </c>
      <c r="F35" s="1">
        <v>33.29</v>
      </c>
      <c r="G35" s="1">
        <v>39.04</v>
      </c>
      <c r="H35" s="1"/>
      <c r="I35" s="1"/>
      <c r="J35" s="1"/>
    </row>
    <row r="36" spans="1:10" x14ac:dyDescent="0.25">
      <c r="A36" s="1">
        <v>5</v>
      </c>
      <c r="B36" s="1">
        <v>79.22</v>
      </c>
      <c r="C36" s="1">
        <v>76.98</v>
      </c>
      <c r="D36" s="1">
        <v>82.59</v>
      </c>
      <c r="E36" s="1">
        <v>28.18</v>
      </c>
      <c r="F36" s="1">
        <v>27.75</v>
      </c>
      <c r="G36" s="1">
        <v>25.26</v>
      </c>
      <c r="H36" s="1"/>
      <c r="I36" s="1"/>
      <c r="J36" s="1"/>
    </row>
    <row r="39" spans="1:10" x14ac:dyDescent="0.25">
      <c r="A39" s="3" t="s">
        <v>161</v>
      </c>
      <c r="B39" s="25" t="s">
        <v>156</v>
      </c>
      <c r="C39" s="25"/>
      <c r="D39" s="25"/>
      <c r="E39" s="25" t="s">
        <v>158</v>
      </c>
      <c r="F39" s="25"/>
      <c r="G39" s="25"/>
    </row>
    <row r="40" spans="1:10" x14ac:dyDescent="0.25">
      <c r="A40" s="1">
        <v>0</v>
      </c>
      <c r="B40" s="1">
        <v>106.5889</v>
      </c>
      <c r="C40" s="1">
        <v>96.300470000000004</v>
      </c>
      <c r="D40" s="1">
        <v>97.110640000000004</v>
      </c>
      <c r="E40" s="1">
        <v>77.228449999999995</v>
      </c>
      <c r="F40" s="1">
        <v>74.177859999999995</v>
      </c>
      <c r="G40" s="1">
        <v>77.280900000000003</v>
      </c>
    </row>
    <row r="41" spans="1:10" x14ac:dyDescent="0.25">
      <c r="A41" s="1">
        <v>6.25</v>
      </c>
      <c r="B41" s="1">
        <v>101.2248</v>
      </c>
      <c r="C41" s="1">
        <v>97.458950000000002</v>
      </c>
      <c r="D41" s="1">
        <v>96.253249999999994</v>
      </c>
      <c r="E41" s="1">
        <v>74.001840000000001</v>
      </c>
      <c r="F41" s="1">
        <v>75.318010000000001</v>
      </c>
      <c r="G41" s="1">
        <v>78.640240000000006</v>
      </c>
    </row>
    <row r="42" spans="1:10" x14ac:dyDescent="0.25">
      <c r="A42" s="1">
        <v>12.5</v>
      </c>
      <c r="B42" s="1">
        <v>93.980699999999999</v>
      </c>
      <c r="C42" s="1">
        <v>89.807019999999994</v>
      </c>
      <c r="D42" s="1">
        <v>89.208749999999995</v>
      </c>
      <c r="E42" s="1">
        <v>66.040599999999998</v>
      </c>
      <c r="F42" s="1">
        <v>63.386539999999997</v>
      </c>
      <c r="G42" s="1">
        <v>65.700620000000001</v>
      </c>
    </row>
    <row r="43" spans="1:10" x14ac:dyDescent="0.25">
      <c r="A43" s="1">
        <v>25</v>
      </c>
      <c r="B43" s="1">
        <v>86.965440000000001</v>
      </c>
      <c r="C43" s="1">
        <v>99.869669999999999</v>
      </c>
      <c r="D43" s="1">
        <v>93.138149999999996</v>
      </c>
      <c r="E43" s="1">
        <v>48.565649999999998</v>
      </c>
      <c r="F43" s="1">
        <v>42.519329999999997</v>
      </c>
      <c r="G43" s="1">
        <v>40.02223</v>
      </c>
    </row>
    <row r="44" spans="1:10" x14ac:dyDescent="0.25">
      <c r="A44" s="1">
        <v>50</v>
      </c>
      <c r="B44" s="1">
        <v>79.606740000000002</v>
      </c>
      <c r="C44" s="1">
        <v>77.192049999999995</v>
      </c>
      <c r="D44" s="1">
        <v>79.126189999999994</v>
      </c>
      <c r="E44" s="1">
        <v>16.063479999999998</v>
      </c>
      <c r="F44" s="1">
        <v>15.89775</v>
      </c>
      <c r="G44" s="1">
        <v>13.612629999999999</v>
      </c>
    </row>
    <row r="45" spans="1:10" x14ac:dyDescent="0.25">
      <c r="A45" s="1">
        <v>100</v>
      </c>
      <c r="B45" s="1">
        <v>37.56861</v>
      </c>
      <c r="C45" s="1">
        <v>30.742149999999999</v>
      </c>
      <c r="D45" s="1">
        <v>30.56325</v>
      </c>
      <c r="E45" s="1">
        <v>6.5682600000000004</v>
      </c>
      <c r="F45" s="1">
        <v>6.3209710000000001</v>
      </c>
      <c r="G45" s="1">
        <v>6.0947209999999998</v>
      </c>
    </row>
    <row r="48" spans="1:10" x14ac:dyDescent="0.25">
      <c r="A48" s="3" t="s">
        <v>160</v>
      </c>
      <c r="B48" s="25" t="s">
        <v>156</v>
      </c>
      <c r="C48" s="25"/>
      <c r="D48" s="25"/>
      <c r="E48" s="25" t="s">
        <v>158</v>
      </c>
      <c r="F48" s="25"/>
      <c r="G48" s="25"/>
    </row>
    <row r="49" spans="1:7" x14ac:dyDescent="0.25">
      <c r="A49" s="1">
        <v>0</v>
      </c>
      <c r="B49" s="1">
        <v>99.6</v>
      </c>
      <c r="C49" s="1">
        <v>96.68</v>
      </c>
      <c r="D49" s="1">
        <v>103.73</v>
      </c>
      <c r="E49" s="1">
        <v>82.99</v>
      </c>
      <c r="F49" s="1">
        <v>92.68</v>
      </c>
      <c r="G49" s="1">
        <v>91.6</v>
      </c>
    </row>
    <row r="50" spans="1:7" x14ac:dyDescent="0.25">
      <c r="A50" s="1">
        <v>0.15625</v>
      </c>
      <c r="B50" s="1">
        <v>101.95</v>
      </c>
      <c r="C50" s="1">
        <v>101.37</v>
      </c>
      <c r="D50" s="1">
        <v>106.16</v>
      </c>
      <c r="E50" s="1">
        <v>80.680000000000007</v>
      </c>
      <c r="F50" s="1">
        <v>88.27</v>
      </c>
      <c r="G50" s="1">
        <v>83.87</v>
      </c>
    </row>
    <row r="51" spans="1:7" x14ac:dyDescent="0.25">
      <c r="A51" s="1">
        <v>0.3125</v>
      </c>
      <c r="B51" s="1">
        <v>107.05</v>
      </c>
      <c r="C51" s="1">
        <v>109.36</v>
      </c>
      <c r="D51" s="1">
        <v>108.17</v>
      </c>
      <c r="E51" s="1">
        <v>85.49</v>
      </c>
      <c r="F51" s="1">
        <v>76.099999999999994</v>
      </c>
      <c r="G51" s="1">
        <v>80.42</v>
      </c>
    </row>
    <row r="52" spans="1:7" x14ac:dyDescent="0.25">
      <c r="A52" s="1">
        <v>0.625</v>
      </c>
      <c r="B52" s="1">
        <v>105.77</v>
      </c>
      <c r="C52" s="1">
        <v>108.83</v>
      </c>
      <c r="D52" s="1">
        <v>104.42</v>
      </c>
      <c r="E52" s="1">
        <v>65.989999999999995</v>
      </c>
      <c r="F52" s="1">
        <v>56.39</v>
      </c>
      <c r="G52" s="1">
        <v>52.43</v>
      </c>
    </row>
    <row r="53" spans="1:7" x14ac:dyDescent="0.25">
      <c r="A53" s="1">
        <v>1.25</v>
      </c>
      <c r="B53" s="1">
        <v>84.49</v>
      </c>
      <c r="C53" s="1">
        <v>88.52</v>
      </c>
      <c r="D53" s="1">
        <v>84.68</v>
      </c>
      <c r="E53" s="1">
        <v>26.35</v>
      </c>
      <c r="F53" s="1">
        <v>21.97</v>
      </c>
      <c r="G53" s="1">
        <v>22.22</v>
      </c>
    </row>
    <row r="54" spans="1:7" x14ac:dyDescent="0.25">
      <c r="A54" s="1">
        <v>2.5</v>
      </c>
      <c r="B54" s="1">
        <v>60.7</v>
      </c>
      <c r="C54" s="1">
        <v>57.72</v>
      </c>
      <c r="D54" s="1">
        <v>56.28</v>
      </c>
      <c r="E54" s="1">
        <v>11.48</v>
      </c>
      <c r="F54" s="1">
        <v>10.26</v>
      </c>
      <c r="G54" s="1">
        <v>10.69</v>
      </c>
    </row>
    <row r="57" spans="1:7" x14ac:dyDescent="0.25">
      <c r="A57" s="3" t="s">
        <v>159</v>
      </c>
      <c r="B57" s="25" t="s">
        <v>156</v>
      </c>
      <c r="C57" s="25"/>
      <c r="D57" s="25"/>
      <c r="E57" s="25" t="s">
        <v>158</v>
      </c>
      <c r="F57" s="25"/>
      <c r="G57" s="25"/>
    </row>
    <row r="58" spans="1:7" x14ac:dyDescent="0.25">
      <c r="A58" s="1">
        <v>0</v>
      </c>
      <c r="B58" s="1">
        <v>105.8728</v>
      </c>
      <c r="C58" s="1">
        <v>99.342830000000006</v>
      </c>
      <c r="D58" s="1">
        <v>94.784419999999997</v>
      </c>
      <c r="E58" s="1">
        <v>79.883579999999995</v>
      </c>
      <c r="F58" s="1">
        <v>79.242720000000006</v>
      </c>
      <c r="G58" s="1">
        <v>78.750339999999994</v>
      </c>
    </row>
    <row r="59" spans="1:7" x14ac:dyDescent="0.25">
      <c r="A59" s="1">
        <v>12.5</v>
      </c>
      <c r="B59" s="1">
        <v>96.25121</v>
      </c>
      <c r="C59" s="1">
        <v>96.329610000000002</v>
      </c>
      <c r="D59" s="1">
        <v>100.3145</v>
      </c>
      <c r="E59" s="1">
        <v>78.223460000000003</v>
      </c>
      <c r="F59" s="1">
        <v>77.539529999999999</v>
      </c>
      <c r="G59" s="1">
        <v>77.940160000000006</v>
      </c>
    </row>
    <row r="60" spans="1:7" x14ac:dyDescent="0.25">
      <c r="A60" s="1">
        <v>25</v>
      </c>
      <c r="B60" s="1">
        <v>95.894109999999998</v>
      </c>
      <c r="C60" s="1">
        <v>96.016199999999998</v>
      </c>
      <c r="D60" s="1">
        <v>99.899280000000005</v>
      </c>
      <c r="E60" s="1">
        <v>75.483779999999996</v>
      </c>
      <c r="F60" s="1">
        <v>70.003429999999994</v>
      </c>
      <c r="G60" s="1">
        <v>65.67004</v>
      </c>
    </row>
    <row r="61" spans="1:7" x14ac:dyDescent="0.25">
      <c r="A61" s="1">
        <v>50</v>
      </c>
      <c r="B61" s="1">
        <v>90.197580000000002</v>
      </c>
      <c r="C61" s="1">
        <v>95.58802</v>
      </c>
      <c r="D61" s="1">
        <v>90.230009999999993</v>
      </c>
      <c r="E61" s="1">
        <v>51.611490000000003</v>
      </c>
      <c r="F61" s="1">
        <v>53.019030000000001</v>
      </c>
      <c r="G61" s="1">
        <v>51.049010000000003</v>
      </c>
    </row>
    <row r="62" spans="1:7" x14ac:dyDescent="0.25">
      <c r="A62" s="1">
        <v>100</v>
      </c>
      <c r="B62" s="1">
        <v>89.681510000000003</v>
      </c>
      <c r="C62" s="1">
        <v>88.451899999999995</v>
      </c>
      <c r="D62" s="1">
        <v>85.442809999999994</v>
      </c>
      <c r="E62" s="1">
        <v>34.524270000000001</v>
      </c>
      <c r="F62" s="1">
        <v>33.335889999999999</v>
      </c>
      <c r="G62" s="1">
        <v>31.316369999999999</v>
      </c>
    </row>
    <row r="63" spans="1:7" x14ac:dyDescent="0.25">
      <c r="A63" s="1">
        <v>200</v>
      </c>
      <c r="B63" s="1">
        <v>59.427149999999997</v>
      </c>
      <c r="C63" s="1">
        <v>56.388710000000003</v>
      </c>
      <c r="D63" s="1">
        <v>62.533099999999997</v>
      </c>
      <c r="E63" s="1">
        <v>20.291869999999999</v>
      </c>
      <c r="F63" s="1">
        <v>18.479369999999999</v>
      </c>
      <c r="G63" s="1">
        <v>17.79608</v>
      </c>
    </row>
    <row r="66" spans="1:7" x14ac:dyDescent="0.25">
      <c r="A66" s="3" t="s">
        <v>157</v>
      </c>
      <c r="B66" s="25" t="s">
        <v>156</v>
      </c>
      <c r="C66" s="25"/>
      <c r="D66" s="25"/>
      <c r="E66" s="25" t="s">
        <v>155</v>
      </c>
      <c r="F66" s="25"/>
      <c r="G66" s="25"/>
    </row>
    <row r="67" spans="1:7" x14ac:dyDescent="0.25">
      <c r="A67" s="1">
        <v>0</v>
      </c>
      <c r="B67" s="1">
        <v>105.43</v>
      </c>
      <c r="C67" s="1">
        <v>98.99</v>
      </c>
      <c r="D67" s="1">
        <v>95.57</v>
      </c>
      <c r="E67" s="1">
        <v>76.34</v>
      </c>
      <c r="F67" s="1">
        <v>73.209999999999994</v>
      </c>
      <c r="G67" s="1">
        <v>73.87</v>
      </c>
    </row>
    <row r="68" spans="1:7" x14ac:dyDescent="0.25">
      <c r="A68" s="1">
        <v>0.3125</v>
      </c>
      <c r="B68" s="1">
        <v>108.49</v>
      </c>
      <c r="C68" s="1">
        <v>96.89</v>
      </c>
      <c r="D68" s="1">
        <v>105.33</v>
      </c>
      <c r="E68" s="1">
        <v>72.97</v>
      </c>
      <c r="F68" s="1">
        <v>72.12</v>
      </c>
      <c r="G68" s="1">
        <v>70.17</v>
      </c>
    </row>
    <row r="69" spans="1:7" x14ac:dyDescent="0.25">
      <c r="A69" s="1">
        <v>0.625</v>
      </c>
      <c r="B69" s="1">
        <v>112.47</v>
      </c>
      <c r="C69" s="1">
        <v>107.9</v>
      </c>
      <c r="D69" s="1">
        <v>109.06</v>
      </c>
      <c r="E69" s="1">
        <v>63.94</v>
      </c>
      <c r="F69" s="1">
        <v>60.01</v>
      </c>
      <c r="G69" s="1">
        <v>61.61</v>
      </c>
    </row>
    <row r="70" spans="1:7" x14ac:dyDescent="0.25">
      <c r="A70" s="1">
        <v>1.25</v>
      </c>
      <c r="B70" s="1">
        <v>107.43</v>
      </c>
      <c r="C70" s="1">
        <v>102.65</v>
      </c>
      <c r="D70" s="1">
        <v>107.04</v>
      </c>
      <c r="E70" s="1">
        <v>48.73</v>
      </c>
      <c r="F70" s="1">
        <v>44.91</v>
      </c>
      <c r="G70" s="1">
        <v>47.17</v>
      </c>
    </row>
    <row r="71" spans="1:7" x14ac:dyDescent="0.25">
      <c r="A71" s="1">
        <v>2.5</v>
      </c>
      <c r="B71" s="1">
        <v>93.63</v>
      </c>
      <c r="C71" s="1">
        <v>94.7</v>
      </c>
      <c r="D71" s="1">
        <v>101.28</v>
      </c>
      <c r="E71" s="1">
        <v>26.96</v>
      </c>
      <c r="F71" s="1">
        <v>28.02</v>
      </c>
      <c r="G71" s="1">
        <v>29.29</v>
      </c>
    </row>
    <row r="72" spans="1:7" x14ac:dyDescent="0.25">
      <c r="A72" s="1">
        <v>5</v>
      </c>
      <c r="B72" s="1">
        <v>86.21</v>
      </c>
      <c r="C72" s="1">
        <v>83</v>
      </c>
      <c r="D72" s="1">
        <v>85.06</v>
      </c>
      <c r="E72" s="1">
        <v>18.329999999999998</v>
      </c>
      <c r="F72" s="1">
        <v>18.489999999999998</v>
      </c>
      <c r="G72" s="1">
        <v>17.43</v>
      </c>
    </row>
  </sheetData>
  <mergeCells count="20">
    <mergeCell ref="B3:D3"/>
    <mergeCell ref="E3:G3"/>
    <mergeCell ref="H3:J3"/>
    <mergeCell ref="B12:D12"/>
    <mergeCell ref="E12:G12"/>
    <mergeCell ref="H12:J12"/>
    <mergeCell ref="B21:D21"/>
    <mergeCell ref="E21:G21"/>
    <mergeCell ref="H21:J21"/>
    <mergeCell ref="B30:D30"/>
    <mergeCell ref="E30:G30"/>
    <mergeCell ref="H30:J30"/>
    <mergeCell ref="B57:D57"/>
    <mergeCell ref="E57:G57"/>
    <mergeCell ref="B66:D66"/>
    <mergeCell ref="E66:G66"/>
    <mergeCell ref="B39:D39"/>
    <mergeCell ref="E39:G39"/>
    <mergeCell ref="B48:D48"/>
    <mergeCell ref="E48:G48"/>
  </mergeCells>
  <phoneticPr fontId="10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4"/>
  <sheetViews>
    <sheetView workbookViewId="0">
      <selection activeCell="C21" sqref="C21"/>
    </sheetView>
  </sheetViews>
  <sheetFormatPr defaultRowHeight="16.5" x14ac:dyDescent="0.25"/>
  <sheetData>
    <row r="1" spans="1:4" x14ac:dyDescent="0.25">
      <c r="A1" s="13" t="s">
        <v>153</v>
      </c>
      <c r="B1" s="13" t="s">
        <v>141</v>
      </c>
      <c r="C1" s="13" t="s">
        <v>150</v>
      </c>
      <c r="D1" s="13" t="s">
        <v>154</v>
      </c>
    </row>
    <row r="2" spans="1:4" x14ac:dyDescent="0.25">
      <c r="A2" s="12">
        <v>0.19675500000000001</v>
      </c>
      <c r="B2" s="12">
        <v>0.44795099999999999</v>
      </c>
      <c r="C2" s="12">
        <v>0.28481600000000001</v>
      </c>
      <c r="D2" s="12">
        <v>1</v>
      </c>
    </row>
    <row r="3" spans="1:4" x14ac:dyDescent="0.25">
      <c r="A3" s="12">
        <v>0.30966300000000002</v>
      </c>
      <c r="B3" s="12">
        <v>0.33204600000000001</v>
      </c>
      <c r="C3" s="12">
        <v>0.17274400000000001</v>
      </c>
      <c r="D3" s="12">
        <v>1</v>
      </c>
    </row>
    <row r="4" spans="1:4" x14ac:dyDescent="0.25">
      <c r="A4" s="12">
        <v>0.30094900000000002</v>
      </c>
      <c r="B4" s="12">
        <v>0.30627799999999999</v>
      </c>
      <c r="C4" s="12">
        <v>0.21521299999999999</v>
      </c>
      <c r="D4" s="12">
        <v>1</v>
      </c>
    </row>
  </sheetData>
  <phoneticPr fontId="10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V54"/>
  <sheetViews>
    <sheetView workbookViewId="0">
      <selection activeCell="M14" sqref="M14"/>
    </sheetView>
  </sheetViews>
  <sheetFormatPr defaultRowHeight="16.5" x14ac:dyDescent="0.25"/>
  <sheetData>
    <row r="2" spans="1:16" x14ac:dyDescent="0.25">
      <c r="A2" t="s">
        <v>280</v>
      </c>
      <c r="J2" t="s">
        <v>206</v>
      </c>
    </row>
    <row r="4" spans="1:16" x14ac:dyDescent="0.25">
      <c r="A4" t="s">
        <v>279</v>
      </c>
      <c r="J4" t="s">
        <v>279</v>
      </c>
    </row>
    <row r="5" spans="1:16" x14ac:dyDescent="0.25">
      <c r="A5" s="14" t="s">
        <v>274</v>
      </c>
      <c r="B5" s="28" t="s">
        <v>153</v>
      </c>
      <c r="C5" s="28"/>
      <c r="D5" s="28"/>
      <c r="E5" s="28" t="s">
        <v>275</v>
      </c>
      <c r="F5" s="28"/>
      <c r="G5" s="28"/>
      <c r="J5" s="14" t="s">
        <v>274</v>
      </c>
      <c r="K5" s="28" t="s">
        <v>153</v>
      </c>
      <c r="L5" s="28"/>
      <c r="M5" s="28"/>
      <c r="N5" s="28" t="s">
        <v>273</v>
      </c>
      <c r="O5" s="28"/>
      <c r="P5" s="28"/>
    </row>
    <row r="6" spans="1:16" x14ac:dyDescent="0.25">
      <c r="A6" s="16">
        <v>0</v>
      </c>
      <c r="B6" s="16">
        <v>98.486919999999998</v>
      </c>
      <c r="C6" s="16">
        <v>97.255330000000001</v>
      </c>
      <c r="D6" s="16">
        <v>104.2578</v>
      </c>
      <c r="E6" s="16">
        <v>62.42801</v>
      </c>
      <c r="F6" s="16">
        <v>63.686610000000002</v>
      </c>
      <c r="G6" s="16">
        <v>62.731920000000002</v>
      </c>
      <c r="J6" s="16">
        <v>0</v>
      </c>
      <c r="K6" s="16">
        <v>103.8349</v>
      </c>
      <c r="L6" s="16">
        <v>106.76649999999999</v>
      </c>
      <c r="M6" s="16">
        <v>89.398619999999994</v>
      </c>
      <c r="N6" s="16">
        <v>54.88944</v>
      </c>
      <c r="O6" s="16">
        <v>50.347119999999997</v>
      </c>
      <c r="P6" s="16">
        <v>53.547789999999999</v>
      </c>
    </row>
    <row r="7" spans="1:16" x14ac:dyDescent="0.25">
      <c r="A7" s="16">
        <v>7.8130000000000005E-3</v>
      </c>
      <c r="B7" s="16">
        <v>101.9515</v>
      </c>
      <c r="C7" s="16">
        <v>100.8516</v>
      </c>
      <c r="D7" s="16">
        <v>105.62439999999999</v>
      </c>
      <c r="E7" s="16">
        <v>63.709560000000003</v>
      </c>
      <c r="F7" s="16">
        <v>64.213030000000003</v>
      </c>
      <c r="G7" s="16">
        <v>71.139210000000006</v>
      </c>
      <c r="J7" s="16">
        <v>0.125</v>
      </c>
      <c r="K7" s="16">
        <v>94.668440000000004</v>
      </c>
      <c r="L7" s="16">
        <v>81.508489999999995</v>
      </c>
      <c r="M7" s="16">
        <v>91.170310000000001</v>
      </c>
      <c r="N7" s="16">
        <v>31.866379999999999</v>
      </c>
      <c r="O7" s="16">
        <v>27.572150000000001</v>
      </c>
      <c r="P7" s="16">
        <v>28.358139999999999</v>
      </c>
    </row>
    <row r="8" spans="1:16" x14ac:dyDescent="0.25">
      <c r="A8" s="16">
        <v>1.5625E-2</v>
      </c>
      <c r="B8" s="16">
        <v>110.4109</v>
      </c>
      <c r="C8" s="16">
        <v>105.12739999999999</v>
      </c>
      <c r="D8" s="16">
        <v>103.0312</v>
      </c>
      <c r="E8" s="16">
        <v>68.398079999999993</v>
      </c>
      <c r="F8" s="16">
        <v>67.875349999999997</v>
      </c>
      <c r="G8" s="16">
        <v>69.000829999999993</v>
      </c>
      <c r="J8" s="16">
        <v>0.25</v>
      </c>
      <c r="K8" s="16">
        <v>97.893150000000006</v>
      </c>
      <c r="L8" s="16">
        <v>99.89958</v>
      </c>
      <c r="M8" s="16">
        <v>94.887749999999997</v>
      </c>
      <c r="N8" s="16">
        <v>22.062010000000001</v>
      </c>
      <c r="O8" s="16">
        <v>18.931509999999999</v>
      </c>
      <c r="P8" s="16">
        <v>19.181339999999999</v>
      </c>
    </row>
    <row r="9" spans="1:16" x14ac:dyDescent="0.25">
      <c r="A9" s="16">
        <v>3.125E-2</v>
      </c>
      <c r="B9" s="16">
        <v>103.69289999999999</v>
      </c>
      <c r="C9" s="16">
        <v>100.9434</v>
      </c>
      <c r="D9" s="16">
        <v>98.725589999999997</v>
      </c>
      <c r="E9" s="16">
        <v>59.837009999999999</v>
      </c>
      <c r="F9" s="16">
        <v>66.050299999999993</v>
      </c>
      <c r="G9" s="16">
        <v>67.967010000000002</v>
      </c>
      <c r="J9" s="16">
        <v>0.5</v>
      </c>
      <c r="K9" s="16">
        <v>82.961320000000001</v>
      </c>
      <c r="L9" s="16">
        <v>75.169889999999995</v>
      </c>
      <c r="M9" s="16">
        <v>80.545060000000007</v>
      </c>
      <c r="N9" s="16">
        <v>8.7658529999999999</v>
      </c>
      <c r="O9" s="16">
        <v>8.9277719999999992</v>
      </c>
      <c r="P9" s="16">
        <v>9.843712</v>
      </c>
    </row>
    <row r="10" spans="1:16" x14ac:dyDescent="0.25">
      <c r="A10" s="16">
        <v>6.25E-2</v>
      </c>
      <c r="B10" s="16">
        <v>103.8712</v>
      </c>
      <c r="C10" s="16">
        <v>102.49469999999999</v>
      </c>
      <c r="D10" s="16">
        <v>100.9468</v>
      </c>
      <c r="E10" s="16">
        <v>53.748429999999999</v>
      </c>
      <c r="F10" s="16">
        <v>52.329320000000003</v>
      </c>
      <c r="G10" s="16">
        <v>62.998280000000001</v>
      </c>
      <c r="J10" s="16">
        <v>1</v>
      </c>
      <c r="K10" s="16">
        <v>67.80059</v>
      </c>
      <c r="L10" s="16">
        <v>64.206280000000007</v>
      </c>
      <c r="M10" s="16">
        <v>65.665509999999998</v>
      </c>
      <c r="N10" s="16">
        <v>6.8801620000000003</v>
      </c>
      <c r="O10" s="16">
        <v>6.5241639999999999</v>
      </c>
      <c r="P10" s="16">
        <v>5.977678</v>
      </c>
    </row>
    <row r="11" spans="1:16" x14ac:dyDescent="0.25">
      <c r="A11" s="16">
        <v>0.125</v>
      </c>
      <c r="B11" s="16">
        <v>98.367980000000003</v>
      </c>
      <c r="C11" s="16">
        <v>102.8784</v>
      </c>
      <c r="D11" s="16">
        <v>100.49209999999999</v>
      </c>
      <c r="E11" s="16">
        <v>42.127580000000002</v>
      </c>
      <c r="F11" s="16">
        <v>40.293300000000002</v>
      </c>
      <c r="G11" s="16">
        <v>48.831800000000001</v>
      </c>
      <c r="J11" s="16">
        <v>2</v>
      </c>
      <c r="K11" s="16">
        <v>46.308680000000003</v>
      </c>
      <c r="L11" s="16">
        <v>47.575609999999998</v>
      </c>
      <c r="M11" s="16">
        <v>43.247</v>
      </c>
      <c r="N11" s="16">
        <v>3.8623370000000001</v>
      </c>
      <c r="O11" s="16">
        <v>5.6709139999999998</v>
      </c>
      <c r="P11" s="16">
        <v>6.0169459999999999</v>
      </c>
    </row>
    <row r="12" spans="1:16" x14ac:dyDescent="0.25">
      <c r="A12" s="16">
        <v>0.25</v>
      </c>
      <c r="B12" s="16">
        <v>93.474789999999999</v>
      </c>
      <c r="C12" s="16">
        <v>98.143870000000007</v>
      </c>
      <c r="D12" s="16">
        <v>99.897289999999998</v>
      </c>
      <c r="E12" s="16">
        <v>25.732479999999999</v>
      </c>
      <c r="F12" s="16">
        <v>29.600480000000001</v>
      </c>
      <c r="G12" s="16">
        <v>28.586970000000001</v>
      </c>
    </row>
    <row r="13" spans="1:16" x14ac:dyDescent="0.25">
      <c r="A13" s="16">
        <v>0.5</v>
      </c>
      <c r="B13" s="16">
        <v>84.645750000000007</v>
      </c>
      <c r="C13" s="16">
        <v>90.753280000000004</v>
      </c>
      <c r="D13" s="16">
        <v>85.082620000000006</v>
      </c>
      <c r="E13" s="16">
        <v>14.40029</v>
      </c>
      <c r="F13" s="16">
        <v>16.958829999999999</v>
      </c>
      <c r="G13" s="16">
        <v>15.48147</v>
      </c>
    </row>
    <row r="14" spans="1:16" x14ac:dyDescent="0.25">
      <c r="A14" s="16">
        <v>1</v>
      </c>
      <c r="B14" s="16">
        <v>60.558660000000003</v>
      </c>
      <c r="C14" s="16">
        <v>62.464500000000001</v>
      </c>
      <c r="D14" s="16">
        <v>63.703699999999998</v>
      </c>
      <c r="E14" s="16">
        <v>9.4893630000000009</v>
      </c>
      <c r="F14" s="16">
        <v>9.4629689999999993</v>
      </c>
      <c r="G14" s="16">
        <v>10.440519999999999</v>
      </c>
    </row>
    <row r="15" spans="1:16" x14ac:dyDescent="0.25">
      <c r="A15" s="16">
        <v>2</v>
      </c>
      <c r="B15" s="16">
        <v>31.610099999999999</v>
      </c>
      <c r="C15" s="16">
        <v>32.481180000000002</v>
      </c>
      <c r="D15" s="16">
        <v>35.591119999999997</v>
      </c>
      <c r="E15" s="16">
        <v>9.1495470000000001</v>
      </c>
      <c r="F15" s="16">
        <v>8.7254819999999995</v>
      </c>
      <c r="G15" s="16">
        <v>9.9062739999999998</v>
      </c>
    </row>
    <row r="16" spans="1:16" x14ac:dyDescent="0.25">
      <c r="A16" s="16"/>
      <c r="B16" s="16"/>
      <c r="C16" s="16"/>
      <c r="D16" s="16"/>
      <c r="E16" s="16"/>
      <c r="F16" s="16"/>
      <c r="G16" s="16"/>
    </row>
    <row r="17" spans="1:19" x14ac:dyDescent="0.25">
      <c r="A17" t="s">
        <v>278</v>
      </c>
      <c r="J17" t="s">
        <v>278</v>
      </c>
    </row>
    <row r="18" spans="1:19" x14ac:dyDescent="0.25">
      <c r="A18" s="14" t="s">
        <v>274</v>
      </c>
      <c r="B18" s="28" t="s">
        <v>153</v>
      </c>
      <c r="C18" s="28"/>
      <c r="D18" s="28"/>
      <c r="E18" s="28" t="s">
        <v>275</v>
      </c>
      <c r="F18" s="28"/>
      <c r="G18" s="28"/>
      <c r="J18" s="14" t="s">
        <v>274</v>
      </c>
      <c r="K18" s="28" t="s">
        <v>153</v>
      </c>
      <c r="L18" s="28"/>
      <c r="M18" s="28"/>
      <c r="N18" s="28" t="s">
        <v>273</v>
      </c>
      <c r="O18" s="28"/>
      <c r="P18" s="28"/>
    </row>
    <row r="19" spans="1:19" x14ac:dyDescent="0.25">
      <c r="A19" s="16">
        <v>0</v>
      </c>
      <c r="B19" s="16">
        <v>99.307299999999998</v>
      </c>
      <c r="C19" s="16">
        <v>97.301150000000007</v>
      </c>
      <c r="D19" s="16">
        <v>103.39149999999999</v>
      </c>
      <c r="E19" s="16">
        <v>66.559169999999995</v>
      </c>
      <c r="F19" s="16">
        <v>73.768199999999993</v>
      </c>
      <c r="G19" s="16">
        <v>72.251739999999998</v>
      </c>
      <c r="J19" s="16">
        <v>0</v>
      </c>
      <c r="K19" s="16">
        <v>108.4855</v>
      </c>
      <c r="L19" s="16">
        <v>103.9813</v>
      </c>
      <c r="M19" s="16">
        <v>87.533199999999994</v>
      </c>
      <c r="N19" s="16">
        <v>48.222949999999997</v>
      </c>
      <c r="O19" s="16">
        <v>47.328780000000002</v>
      </c>
      <c r="P19" s="16">
        <v>51.103360000000002</v>
      </c>
    </row>
    <row r="20" spans="1:19" x14ac:dyDescent="0.25">
      <c r="A20" s="16">
        <v>7.8130000000000005E-3</v>
      </c>
      <c r="B20" s="16">
        <v>94.112939999999995</v>
      </c>
      <c r="C20" s="16">
        <v>92.9238</v>
      </c>
      <c r="D20" s="16">
        <v>103.4803</v>
      </c>
      <c r="E20" s="16">
        <v>66.249260000000007</v>
      </c>
      <c r="F20" s="16">
        <v>62.091079999999998</v>
      </c>
      <c r="G20" s="16">
        <v>70.013450000000006</v>
      </c>
      <c r="J20" s="16">
        <v>0.125</v>
      </c>
      <c r="K20" s="16">
        <v>95.683549999999997</v>
      </c>
      <c r="L20" s="16">
        <v>83.572739999999996</v>
      </c>
      <c r="M20" s="16">
        <v>86.548469999999995</v>
      </c>
      <c r="N20" s="16">
        <v>40.74785</v>
      </c>
      <c r="O20" s="16">
        <v>40.819130000000001</v>
      </c>
      <c r="P20" s="16">
        <v>45.141689999999997</v>
      </c>
    </row>
    <row r="21" spans="1:19" x14ac:dyDescent="0.25">
      <c r="A21" s="16">
        <v>1.5625E-2</v>
      </c>
      <c r="B21" s="16">
        <v>91.438040000000001</v>
      </c>
      <c r="C21" s="16">
        <v>96.416020000000003</v>
      </c>
      <c r="D21" s="16">
        <v>101.40349999999999</v>
      </c>
      <c r="E21" s="16">
        <v>64.325180000000003</v>
      </c>
      <c r="F21" s="16">
        <v>67.600290000000001</v>
      </c>
      <c r="G21" s="16">
        <v>66.746380000000002</v>
      </c>
      <c r="J21" s="16">
        <v>0.25</v>
      </c>
      <c r="K21" s="16">
        <v>93.965479999999999</v>
      </c>
      <c r="L21" s="16">
        <v>88.512929999999997</v>
      </c>
      <c r="M21" s="16">
        <v>90.801000000000002</v>
      </c>
      <c r="N21" s="16">
        <v>29.418030000000002</v>
      </c>
      <c r="O21" s="16">
        <v>31.05058</v>
      </c>
      <c r="P21" s="16">
        <v>37.50761</v>
      </c>
    </row>
    <row r="22" spans="1:19" x14ac:dyDescent="0.25">
      <c r="A22" s="16">
        <v>3.125E-2</v>
      </c>
      <c r="B22" s="16">
        <v>92.082070000000002</v>
      </c>
      <c r="C22" s="16">
        <v>95.311729999999997</v>
      </c>
      <c r="D22" s="16">
        <v>103.8261</v>
      </c>
      <c r="E22" s="16">
        <v>58.48227</v>
      </c>
      <c r="F22" s="16">
        <v>62.20852</v>
      </c>
      <c r="G22" s="16">
        <v>64.400450000000006</v>
      </c>
      <c r="J22" s="16">
        <v>0.5</v>
      </c>
      <c r="K22" s="16">
        <v>82.802090000000007</v>
      </c>
      <c r="L22" s="16">
        <v>74.366979999999998</v>
      </c>
      <c r="M22" s="16">
        <v>85.067440000000005</v>
      </c>
      <c r="N22" s="16">
        <v>18.129850000000001</v>
      </c>
      <c r="O22" s="16">
        <v>18.820640000000001</v>
      </c>
      <c r="P22" s="16">
        <v>23.791709999999998</v>
      </c>
    </row>
    <row r="23" spans="1:19" x14ac:dyDescent="0.25">
      <c r="A23" s="16">
        <v>6.25E-2</v>
      </c>
      <c r="B23" s="16">
        <v>90.751670000000004</v>
      </c>
      <c r="C23" s="16">
        <v>95.237880000000004</v>
      </c>
      <c r="D23" s="16">
        <v>103.14230000000001</v>
      </c>
      <c r="E23" s="16">
        <v>54.150559999999999</v>
      </c>
      <c r="F23" s="16">
        <v>50.817599999999999</v>
      </c>
      <c r="G23" s="16">
        <v>47.985759999999999</v>
      </c>
      <c r="J23" s="16">
        <v>1</v>
      </c>
      <c r="K23" s="16">
        <v>78.441509999999994</v>
      </c>
      <c r="L23" s="16">
        <v>75.933300000000003</v>
      </c>
      <c r="M23" s="16">
        <v>78.53201</v>
      </c>
      <c r="N23" s="16">
        <v>8.1218520000000005</v>
      </c>
      <c r="O23" s="16">
        <v>9.8673870000000008</v>
      </c>
      <c r="P23" s="16">
        <v>10.99094</v>
      </c>
    </row>
    <row r="24" spans="1:19" x14ac:dyDescent="0.25">
      <c r="A24" s="16">
        <v>0.125</v>
      </c>
      <c r="B24" s="16">
        <v>89.831649999999996</v>
      </c>
      <c r="C24" s="16">
        <v>94.338939999999994</v>
      </c>
      <c r="D24" s="16">
        <v>94.951300000000003</v>
      </c>
      <c r="E24" s="16">
        <v>30.419429999999998</v>
      </c>
      <c r="F24" s="16">
        <v>32.157089999999997</v>
      </c>
      <c r="G24" s="16">
        <v>35.32714</v>
      </c>
      <c r="J24" s="16">
        <v>2</v>
      </c>
      <c r="K24" s="16">
        <v>72.124700000000004</v>
      </c>
      <c r="L24" s="16">
        <v>67.146029999999996</v>
      </c>
      <c r="M24" s="16">
        <v>67.721580000000003</v>
      </c>
      <c r="N24" s="16">
        <v>5.6180019999999997</v>
      </c>
      <c r="O24" s="16">
        <v>5.3551089999999997</v>
      </c>
      <c r="P24" s="16">
        <v>4.515282</v>
      </c>
    </row>
    <row r="25" spans="1:19" x14ac:dyDescent="0.25">
      <c r="A25" s="16">
        <v>0.25</v>
      </c>
      <c r="B25" s="16">
        <v>87.874750000000006</v>
      </c>
      <c r="C25" s="16">
        <v>91.264520000000005</v>
      </c>
      <c r="D25" s="16">
        <v>94.981899999999996</v>
      </c>
      <c r="E25" s="16">
        <v>15.564170000000001</v>
      </c>
      <c r="F25" s="16">
        <v>15.804</v>
      </c>
      <c r="G25" s="16">
        <v>16.58221</v>
      </c>
    </row>
    <row r="26" spans="1:19" x14ac:dyDescent="0.25">
      <c r="A26" s="16">
        <v>0.5</v>
      </c>
      <c r="B26" s="16">
        <v>69.043450000000007</v>
      </c>
      <c r="C26" s="16">
        <v>77.313199999999995</v>
      </c>
      <c r="D26" s="16">
        <v>82.778899999999993</v>
      </c>
      <c r="E26" s="16">
        <v>8.6055799999999998</v>
      </c>
      <c r="F26" s="16">
        <v>9.1075750000000006</v>
      </c>
      <c r="G26" s="16">
        <v>10.03246</v>
      </c>
    </row>
    <row r="27" spans="1:19" x14ac:dyDescent="0.25">
      <c r="A27" s="16">
        <v>1</v>
      </c>
      <c r="B27" s="16">
        <v>39.993040000000001</v>
      </c>
      <c r="C27" s="16">
        <v>41.315130000000003</v>
      </c>
      <c r="D27" s="16">
        <v>42.490290000000002</v>
      </c>
      <c r="E27" s="16">
        <v>7.4399850000000001</v>
      </c>
      <c r="F27" s="16">
        <v>6.0995619999999997</v>
      </c>
      <c r="G27" s="16">
        <v>6.9322809999999997</v>
      </c>
    </row>
    <row r="28" spans="1:19" x14ac:dyDescent="0.25">
      <c r="A28" s="16">
        <v>2</v>
      </c>
      <c r="B28" s="16">
        <v>16.817409999999999</v>
      </c>
      <c r="C28" s="16">
        <v>15.639749999999999</v>
      </c>
      <c r="D28" s="16">
        <v>19.315650000000002</v>
      </c>
      <c r="E28" s="16">
        <v>5.9491959999999997</v>
      </c>
      <c r="F28" s="16">
        <v>6.2767540000000004</v>
      </c>
      <c r="G28" s="16">
        <v>6.2396079999999996</v>
      </c>
    </row>
    <row r="30" spans="1:19" x14ac:dyDescent="0.25">
      <c r="A30" t="s">
        <v>277</v>
      </c>
      <c r="J30" t="s">
        <v>277</v>
      </c>
    </row>
    <row r="31" spans="1:19" x14ac:dyDescent="0.25">
      <c r="A31" s="14" t="s">
        <v>274</v>
      </c>
      <c r="B31" s="28" t="s">
        <v>153</v>
      </c>
      <c r="C31" s="28"/>
      <c r="D31" s="28"/>
      <c r="E31" s="28" t="s">
        <v>275</v>
      </c>
      <c r="F31" s="28"/>
      <c r="G31" s="28"/>
      <c r="J31" s="14" t="s">
        <v>274</v>
      </c>
      <c r="K31" s="28" t="s">
        <v>153</v>
      </c>
      <c r="L31" s="28"/>
      <c r="M31" s="28"/>
      <c r="N31" s="28" t="s">
        <v>273</v>
      </c>
      <c r="O31" s="28"/>
      <c r="P31" s="28"/>
      <c r="Q31" s="28"/>
      <c r="R31" s="28"/>
      <c r="S31" s="28"/>
    </row>
    <row r="32" spans="1:19" x14ac:dyDescent="0.25">
      <c r="A32" s="16">
        <v>0</v>
      </c>
      <c r="B32" s="16">
        <v>98.18338</v>
      </c>
      <c r="C32" s="16">
        <v>101.96429999999999</v>
      </c>
      <c r="D32" s="16">
        <v>99.852329999999995</v>
      </c>
      <c r="E32" s="16">
        <v>60.82761</v>
      </c>
      <c r="F32" s="16">
        <v>62.445770000000003</v>
      </c>
      <c r="G32" s="16">
        <v>62.023560000000003</v>
      </c>
      <c r="J32" s="16">
        <v>0</v>
      </c>
      <c r="K32" s="16">
        <v>113.77200000000001</v>
      </c>
      <c r="L32" s="16">
        <v>93.922899999999998</v>
      </c>
      <c r="M32" s="16">
        <v>92.305090000000007</v>
      </c>
      <c r="N32" s="16">
        <v>54.015180000000001</v>
      </c>
      <c r="O32" s="16">
        <v>52.584159999999997</v>
      </c>
      <c r="P32" s="16">
        <v>51.414149999999999</v>
      </c>
      <c r="Q32" s="16"/>
      <c r="R32" s="16"/>
      <c r="S32" s="16"/>
    </row>
    <row r="33" spans="1:22" x14ac:dyDescent="0.25">
      <c r="A33" s="16">
        <v>0.125</v>
      </c>
      <c r="B33" s="16">
        <v>92.320689999999999</v>
      </c>
      <c r="C33" s="16">
        <v>96.777950000000004</v>
      </c>
      <c r="D33" s="16">
        <v>93.341200000000001</v>
      </c>
      <c r="E33" s="16">
        <v>79.190119999999993</v>
      </c>
      <c r="F33" s="16">
        <v>80.664429999999996</v>
      </c>
      <c r="G33" s="16">
        <v>81.59111</v>
      </c>
      <c r="J33" s="16">
        <v>2</v>
      </c>
      <c r="K33" s="16">
        <v>88.36448</v>
      </c>
      <c r="L33" s="16">
        <v>74.910290000000003</v>
      </c>
      <c r="M33" s="16">
        <v>72.536479999999997</v>
      </c>
      <c r="N33" s="16">
        <v>40.963509999999999</v>
      </c>
      <c r="O33" s="16">
        <v>42.236640000000001</v>
      </c>
      <c r="P33" s="16">
        <v>48.191360000000003</v>
      </c>
      <c r="Q33" s="16"/>
      <c r="R33" s="16"/>
      <c r="S33" s="16"/>
    </row>
    <row r="34" spans="1:22" x14ac:dyDescent="0.25">
      <c r="A34" s="16">
        <v>0.25</v>
      </c>
      <c r="B34" s="16">
        <v>92.869630000000001</v>
      </c>
      <c r="C34" s="16">
        <v>93.774429999999995</v>
      </c>
      <c r="D34" s="16">
        <v>95.073549999999997</v>
      </c>
      <c r="E34" s="16">
        <v>76.572900000000004</v>
      </c>
      <c r="F34" s="16">
        <v>76.531289999999998</v>
      </c>
      <c r="G34" s="16">
        <v>79.210149999999999</v>
      </c>
      <c r="J34" s="16">
        <v>4</v>
      </c>
      <c r="K34" s="16">
        <v>92.720370000000003</v>
      </c>
      <c r="L34" s="16">
        <v>73.507919999999999</v>
      </c>
      <c r="M34" s="16">
        <v>76.689710000000005</v>
      </c>
      <c r="N34" s="16">
        <v>36.794589999999999</v>
      </c>
      <c r="O34" s="16">
        <v>40.178249999999998</v>
      </c>
      <c r="P34" s="16">
        <v>43.725940000000001</v>
      </c>
      <c r="Q34" s="16"/>
      <c r="R34" s="16"/>
      <c r="S34" s="16"/>
    </row>
    <row r="35" spans="1:22" x14ac:dyDescent="0.25">
      <c r="A35" s="16">
        <v>0.5</v>
      </c>
      <c r="B35" s="16">
        <v>87.188329999999993</v>
      </c>
      <c r="C35" s="16">
        <v>85.041780000000003</v>
      </c>
      <c r="D35" s="16">
        <v>96.452669999999998</v>
      </c>
      <c r="E35" s="16">
        <v>81.184579999999997</v>
      </c>
      <c r="F35" s="16">
        <v>75.793599999999998</v>
      </c>
      <c r="G35" s="16">
        <v>77.368809999999996</v>
      </c>
      <c r="J35" s="16">
        <v>8</v>
      </c>
      <c r="K35" s="16">
        <v>61.961599999999997</v>
      </c>
      <c r="L35" s="16">
        <v>60.895359999999997</v>
      </c>
      <c r="M35" s="16">
        <v>61.393230000000003</v>
      </c>
      <c r="N35" s="16">
        <v>23.970320000000001</v>
      </c>
      <c r="O35" s="16">
        <v>26.002949999999998</v>
      </c>
      <c r="P35" s="16">
        <v>30.07405</v>
      </c>
      <c r="Q35" s="16"/>
      <c r="R35" s="16"/>
      <c r="S35" s="16"/>
    </row>
    <row r="36" spans="1:22" x14ac:dyDescent="0.25">
      <c r="A36" s="16">
        <v>1</v>
      </c>
      <c r="B36" s="16">
        <v>86.471620000000001</v>
      </c>
      <c r="C36" s="16">
        <v>89.718829999999997</v>
      </c>
      <c r="D36" s="16">
        <v>92.915409999999994</v>
      </c>
      <c r="E36" s="16">
        <v>66.371859999999998</v>
      </c>
      <c r="F36" s="16">
        <v>72.830219999999997</v>
      </c>
      <c r="G36" s="16">
        <v>72.963930000000005</v>
      </c>
      <c r="J36" s="16">
        <v>16</v>
      </c>
      <c r="K36" s="16">
        <v>35.67727</v>
      </c>
      <c r="L36" s="16">
        <v>29.410820000000001</v>
      </c>
      <c r="M36" s="16">
        <v>31.660450000000001</v>
      </c>
      <c r="N36" s="16">
        <v>15.42329</v>
      </c>
      <c r="O36" s="16">
        <v>18.296199999999999</v>
      </c>
      <c r="P36" s="16">
        <v>21.501480000000001</v>
      </c>
      <c r="Q36" s="16"/>
      <c r="R36" s="16"/>
      <c r="S36" s="16"/>
    </row>
    <row r="37" spans="1:22" x14ac:dyDescent="0.25">
      <c r="A37" s="16">
        <v>2</v>
      </c>
      <c r="B37" s="16">
        <v>79.904759999999996</v>
      </c>
      <c r="C37" s="16">
        <v>82.727090000000004</v>
      </c>
      <c r="D37" s="16">
        <v>83.544740000000004</v>
      </c>
      <c r="E37" s="16">
        <v>70.81514</v>
      </c>
      <c r="F37" s="16">
        <v>68.467129999999997</v>
      </c>
      <c r="G37" s="16">
        <v>71.813490000000002</v>
      </c>
      <c r="J37" s="16">
        <v>32</v>
      </c>
      <c r="K37" s="16">
        <v>19.915990000000001</v>
      </c>
      <c r="L37" s="16">
        <v>16.874649999999999</v>
      </c>
      <c r="M37" s="16">
        <v>15.76526</v>
      </c>
      <c r="N37" s="16">
        <v>9.4900319999999994</v>
      </c>
      <c r="O37" s="16">
        <v>9.0588680000000004</v>
      </c>
      <c r="P37" s="16">
        <v>12.61237</v>
      </c>
      <c r="Q37" s="16"/>
      <c r="R37" s="16"/>
      <c r="S37" s="16"/>
    </row>
    <row r="38" spans="1:22" x14ac:dyDescent="0.25">
      <c r="A38" s="16">
        <v>4</v>
      </c>
      <c r="B38" s="16">
        <v>79.268680000000003</v>
      </c>
      <c r="C38" s="16">
        <v>74.686459999999997</v>
      </c>
      <c r="D38" s="16">
        <v>82.203419999999994</v>
      </c>
      <c r="E38" s="16">
        <v>68.343180000000004</v>
      </c>
      <c r="F38" s="16">
        <v>66.831590000000006</v>
      </c>
      <c r="G38" s="16">
        <v>68.191869999999994</v>
      </c>
    </row>
    <row r="39" spans="1:22" x14ac:dyDescent="0.25">
      <c r="A39" s="16">
        <v>8</v>
      </c>
      <c r="B39" s="16">
        <v>61.313409999999998</v>
      </c>
      <c r="C39" s="16">
        <v>58.669789999999999</v>
      </c>
      <c r="D39" s="16">
        <v>61.04157</v>
      </c>
      <c r="E39" s="16">
        <v>59.859740000000002</v>
      </c>
      <c r="F39" s="16">
        <v>58.84778</v>
      </c>
      <c r="G39" s="16">
        <v>59.589370000000002</v>
      </c>
    </row>
    <row r="40" spans="1:22" x14ac:dyDescent="0.25">
      <c r="A40" s="16">
        <v>16</v>
      </c>
      <c r="B40" s="16">
        <v>31.477219999999999</v>
      </c>
      <c r="C40" s="16">
        <v>29.200659999999999</v>
      </c>
      <c r="D40" s="16">
        <v>31.280480000000001</v>
      </c>
      <c r="E40" s="16">
        <v>35.810989999999997</v>
      </c>
      <c r="F40" s="16">
        <v>32.801969999999997</v>
      </c>
      <c r="G40" s="16">
        <v>35.26437</v>
      </c>
    </row>
    <row r="41" spans="1:22" x14ac:dyDescent="0.25">
      <c r="A41" s="16">
        <v>32</v>
      </c>
      <c r="B41" s="16">
        <v>5.5644039999999997</v>
      </c>
      <c r="C41" s="16">
        <v>4.3811489999999997</v>
      </c>
      <c r="D41" s="16">
        <v>5.6856739999999997</v>
      </c>
      <c r="E41" s="16">
        <v>10.93398</v>
      </c>
      <c r="F41" s="16">
        <v>8.8760379999999994</v>
      </c>
      <c r="G41" s="16">
        <v>9.4961470000000006</v>
      </c>
    </row>
    <row r="43" spans="1:22" x14ac:dyDescent="0.25">
      <c r="A43" t="s">
        <v>276</v>
      </c>
      <c r="J43" t="s">
        <v>276</v>
      </c>
    </row>
    <row r="44" spans="1:22" x14ac:dyDescent="0.25">
      <c r="A44" s="14" t="s">
        <v>274</v>
      </c>
      <c r="B44" s="28" t="s">
        <v>153</v>
      </c>
      <c r="C44" s="28"/>
      <c r="D44" s="28"/>
      <c r="E44" s="28" t="s">
        <v>275</v>
      </c>
      <c r="F44" s="28"/>
      <c r="G44" s="28"/>
      <c r="J44" s="14" t="s">
        <v>274</v>
      </c>
      <c r="K44" s="28" t="s">
        <v>153</v>
      </c>
      <c r="L44" s="28"/>
      <c r="M44" s="28"/>
      <c r="N44" s="28" t="s">
        <v>273</v>
      </c>
      <c r="O44" s="28"/>
      <c r="P44" s="28"/>
      <c r="Q44" s="28"/>
      <c r="R44" s="28"/>
      <c r="S44" s="28"/>
      <c r="T44" s="28"/>
      <c r="U44" s="28"/>
      <c r="V44" s="28"/>
    </row>
    <row r="45" spans="1:22" x14ac:dyDescent="0.25">
      <c r="A45" s="16">
        <v>0</v>
      </c>
      <c r="B45" s="16">
        <v>101.12269999999999</v>
      </c>
      <c r="C45" s="16">
        <v>93.657169999999994</v>
      </c>
      <c r="D45" s="16">
        <v>105.22020000000001</v>
      </c>
      <c r="E45" s="16">
        <v>75.091589999999997</v>
      </c>
      <c r="F45" s="16">
        <v>72.171149999999997</v>
      </c>
      <c r="G45" s="16">
        <v>73.688699999999997</v>
      </c>
      <c r="J45" s="16">
        <v>0</v>
      </c>
      <c r="K45" s="16">
        <v>110.7079</v>
      </c>
      <c r="L45" s="16">
        <v>91.015829999999994</v>
      </c>
      <c r="M45" s="16">
        <v>98.276269999999997</v>
      </c>
      <c r="N45" s="16">
        <v>53.15719</v>
      </c>
      <c r="O45" s="16">
        <v>58.947479999999999</v>
      </c>
      <c r="P45" s="16">
        <v>54.785409999999999</v>
      </c>
      <c r="Q45" s="16"/>
      <c r="R45" s="16"/>
      <c r="S45" s="16"/>
      <c r="T45" s="16"/>
      <c r="U45" s="16"/>
      <c r="V45" s="16"/>
    </row>
    <row r="46" spans="1:22" x14ac:dyDescent="0.25">
      <c r="A46" s="16">
        <v>0.25</v>
      </c>
      <c r="B46" s="16">
        <v>100.8094</v>
      </c>
      <c r="C46" s="16">
        <v>100.988</v>
      </c>
      <c r="D46" s="16">
        <v>102.1782</v>
      </c>
      <c r="E46" s="16">
        <v>73.725740000000002</v>
      </c>
      <c r="F46" s="16">
        <v>69.968770000000006</v>
      </c>
      <c r="G46" s="16">
        <v>71.964669999999998</v>
      </c>
      <c r="J46" s="16">
        <v>4</v>
      </c>
      <c r="K46" s="16">
        <v>97.484279999999998</v>
      </c>
      <c r="L46" s="16">
        <v>89.930840000000003</v>
      </c>
      <c r="M46" s="16">
        <v>97.875110000000006</v>
      </c>
      <c r="N46" s="16">
        <v>58.205060000000003</v>
      </c>
      <c r="O46" s="16">
        <v>66.227459999999994</v>
      </c>
      <c r="P46" s="16">
        <v>56.755989999999997</v>
      </c>
      <c r="Q46" s="16"/>
      <c r="R46" s="16"/>
      <c r="S46" s="16"/>
      <c r="T46" s="16"/>
      <c r="U46" s="16"/>
      <c r="V46" s="16"/>
    </row>
    <row r="47" spans="1:22" x14ac:dyDescent="0.25">
      <c r="A47" s="16">
        <v>0.5</v>
      </c>
      <c r="B47" s="16">
        <v>101.7927</v>
      </c>
      <c r="C47" s="16">
        <v>97.061809999999994</v>
      </c>
      <c r="D47" s="16">
        <v>99.251509999999996</v>
      </c>
      <c r="E47" s="16">
        <v>71.046229999999994</v>
      </c>
      <c r="F47" s="16">
        <v>73.514120000000005</v>
      </c>
      <c r="G47" s="16">
        <v>72.425430000000006</v>
      </c>
      <c r="J47" s="16">
        <v>8</v>
      </c>
      <c r="K47" s="16">
        <v>88.561030000000002</v>
      </c>
      <c r="L47" s="16">
        <v>81.964100000000002</v>
      </c>
      <c r="M47" s="16">
        <v>87.126360000000005</v>
      </c>
      <c r="N47" s="16">
        <v>51.795729999999999</v>
      </c>
      <c r="O47" s="16">
        <v>57.288490000000003</v>
      </c>
      <c r="P47" s="16">
        <v>48.123399999999997</v>
      </c>
      <c r="Q47" s="16"/>
      <c r="R47" s="16"/>
      <c r="S47" s="16"/>
      <c r="T47" s="16"/>
      <c r="U47" s="16"/>
      <c r="V47" s="16"/>
    </row>
    <row r="48" spans="1:22" x14ac:dyDescent="0.25">
      <c r="A48" s="16">
        <v>1</v>
      </c>
      <c r="B48" s="16">
        <v>93.107799999999997</v>
      </c>
      <c r="C48" s="16">
        <v>95.465919999999997</v>
      </c>
      <c r="D48" s="16">
        <v>102.78870000000001</v>
      </c>
      <c r="E48" s="16">
        <v>71.232810000000001</v>
      </c>
      <c r="F48" s="16">
        <v>69.031019999999998</v>
      </c>
      <c r="G48" s="16">
        <v>68.128330000000005</v>
      </c>
      <c r="J48" s="16">
        <v>16</v>
      </c>
      <c r="K48" s="16">
        <v>82.265219999999999</v>
      </c>
      <c r="L48" s="16">
        <v>76.956410000000005</v>
      </c>
      <c r="M48" s="16">
        <v>83.033050000000003</v>
      </c>
      <c r="N48" s="16">
        <v>38.93459</v>
      </c>
      <c r="O48" s="16">
        <v>42.083280000000002</v>
      </c>
      <c r="P48" s="16">
        <v>38.44652</v>
      </c>
      <c r="Q48" s="16"/>
      <c r="R48" s="16"/>
      <c r="S48" s="16"/>
      <c r="T48" s="16"/>
      <c r="U48" s="16"/>
      <c r="V48" s="16"/>
    </row>
    <row r="49" spans="1:22" x14ac:dyDescent="0.25">
      <c r="A49" s="16">
        <v>2</v>
      </c>
      <c r="B49" s="16">
        <v>94.265119999999996</v>
      </c>
      <c r="C49" s="16">
        <v>97.978899999999996</v>
      </c>
      <c r="D49" s="16">
        <v>103.37690000000001</v>
      </c>
      <c r="E49" s="16">
        <v>63.681249999999999</v>
      </c>
      <c r="F49" s="16">
        <v>67.003429999999994</v>
      </c>
      <c r="G49" s="16">
        <v>66.725309999999993</v>
      </c>
      <c r="J49" s="16">
        <v>32</v>
      </c>
      <c r="K49" s="16">
        <v>62.70026</v>
      </c>
      <c r="L49" s="16">
        <v>58.983429999999998</v>
      </c>
      <c r="M49" s="16">
        <v>65.363829999999993</v>
      </c>
      <c r="N49" s="16">
        <v>25.844080000000002</v>
      </c>
      <c r="O49" s="16">
        <v>24.69792</v>
      </c>
      <c r="P49" s="16">
        <v>23.64085</v>
      </c>
      <c r="Q49" s="16"/>
      <c r="R49" s="16"/>
      <c r="S49" s="16"/>
      <c r="T49" s="16"/>
      <c r="U49" s="16"/>
      <c r="V49" s="16"/>
    </row>
    <row r="50" spans="1:22" x14ac:dyDescent="0.25">
      <c r="A50" s="16">
        <v>4</v>
      </c>
      <c r="B50" s="16">
        <v>84.660420000000002</v>
      </c>
      <c r="C50" s="16">
        <v>93.489940000000004</v>
      </c>
      <c r="D50" s="16">
        <v>89.962609999999998</v>
      </c>
      <c r="E50" s="16">
        <v>64.264930000000007</v>
      </c>
      <c r="F50" s="16">
        <v>55.875950000000003</v>
      </c>
      <c r="G50" s="16">
        <v>62.3977</v>
      </c>
      <c r="J50" s="16">
        <v>64</v>
      </c>
      <c r="K50" s="16">
        <v>25.107430000000001</v>
      </c>
      <c r="L50" s="16">
        <v>24.411919999999999</v>
      </c>
      <c r="M50" s="16">
        <v>25.44183</v>
      </c>
      <c r="N50" s="16">
        <v>20.411709999999999</v>
      </c>
      <c r="O50" s="16">
        <v>18.755949999999999</v>
      </c>
      <c r="P50" s="16">
        <v>15.9306</v>
      </c>
      <c r="Q50" s="16"/>
      <c r="R50" s="16"/>
      <c r="S50" s="16"/>
      <c r="T50" s="16"/>
      <c r="U50" s="16"/>
      <c r="V50" s="16"/>
    </row>
    <row r="51" spans="1:22" x14ac:dyDescent="0.25">
      <c r="A51" s="16">
        <v>8</v>
      </c>
      <c r="B51" s="16">
        <v>89.690860000000001</v>
      </c>
      <c r="C51" s="16">
        <v>92.514420000000001</v>
      </c>
      <c r="D51" s="16">
        <v>94.435220000000001</v>
      </c>
      <c r="E51" s="16">
        <v>66.570570000000004</v>
      </c>
      <c r="F51" s="16">
        <v>66.94605</v>
      </c>
      <c r="G51" s="16">
        <v>64.979529999999997</v>
      </c>
    </row>
    <row r="52" spans="1:22" x14ac:dyDescent="0.25">
      <c r="A52" s="16">
        <v>16</v>
      </c>
      <c r="B52" s="16">
        <v>82.384379999999993</v>
      </c>
      <c r="C52" s="16">
        <v>84.243200000000002</v>
      </c>
      <c r="D52" s="16">
        <v>89.862930000000006</v>
      </c>
      <c r="E52" s="16">
        <v>69.216269999999994</v>
      </c>
      <c r="F52" s="16">
        <v>62.745559999999998</v>
      </c>
      <c r="G52" s="16">
        <v>64.626890000000003</v>
      </c>
    </row>
    <row r="53" spans="1:22" x14ac:dyDescent="0.25">
      <c r="A53" s="16">
        <v>32</v>
      </c>
      <c r="B53" s="16">
        <v>78.260840000000002</v>
      </c>
      <c r="C53" s="16">
        <v>83.577600000000004</v>
      </c>
      <c r="D53" s="16">
        <v>83.373279999999994</v>
      </c>
      <c r="E53" s="16">
        <v>67.313730000000007</v>
      </c>
      <c r="F53" s="16">
        <v>63.82714</v>
      </c>
      <c r="G53" s="16">
        <v>65.260840000000002</v>
      </c>
    </row>
    <row r="54" spans="1:22" x14ac:dyDescent="0.25">
      <c r="A54" s="16">
        <v>64</v>
      </c>
      <c r="B54" s="16">
        <v>51.573860000000003</v>
      </c>
      <c r="C54" s="16">
        <v>49.689100000000003</v>
      </c>
      <c r="D54" s="16">
        <v>65.136430000000004</v>
      </c>
      <c r="E54" s="16">
        <v>35.802529999999997</v>
      </c>
      <c r="F54" s="16">
        <v>31.925799999999999</v>
      </c>
      <c r="G54" s="16">
        <v>36.591929999999998</v>
      </c>
    </row>
  </sheetData>
  <mergeCells count="19">
    <mergeCell ref="K44:M44"/>
    <mergeCell ref="N44:P44"/>
    <mergeCell ref="Q44:S44"/>
    <mergeCell ref="T44:V44"/>
    <mergeCell ref="B44:D44"/>
    <mergeCell ref="E44:G44"/>
    <mergeCell ref="K5:M5"/>
    <mergeCell ref="N5:P5"/>
    <mergeCell ref="K18:M18"/>
    <mergeCell ref="N18:P18"/>
    <mergeCell ref="B5:D5"/>
    <mergeCell ref="E5:G5"/>
    <mergeCell ref="B18:D18"/>
    <mergeCell ref="E18:G18"/>
    <mergeCell ref="B31:D31"/>
    <mergeCell ref="E31:G31"/>
    <mergeCell ref="K31:M31"/>
    <mergeCell ref="N31:P31"/>
    <mergeCell ref="Q31:S31"/>
  </mergeCells>
  <phoneticPr fontId="10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32"/>
  <sheetViews>
    <sheetView topLeftCell="B1" workbookViewId="0">
      <selection activeCell="N17" sqref="N17"/>
    </sheetView>
  </sheetViews>
  <sheetFormatPr defaultRowHeight="16.5" x14ac:dyDescent="0.25"/>
  <sheetData>
    <row r="2" spans="1:24" x14ac:dyDescent="0.25">
      <c r="A2" s="14" t="s">
        <v>161</v>
      </c>
      <c r="B2" s="28" t="s">
        <v>153</v>
      </c>
      <c r="C2" s="28"/>
      <c r="D2" s="28"/>
      <c r="E2" s="28" t="s">
        <v>285</v>
      </c>
      <c r="F2" s="28"/>
      <c r="G2" s="28"/>
      <c r="H2" s="28" t="s">
        <v>284</v>
      </c>
      <c r="I2" s="28"/>
      <c r="J2" s="28"/>
      <c r="K2" s="28" t="s">
        <v>283</v>
      </c>
      <c r="L2" s="28"/>
      <c r="M2" s="28"/>
      <c r="O2" s="14" t="s">
        <v>161</v>
      </c>
      <c r="P2" s="28" t="s">
        <v>153</v>
      </c>
      <c r="Q2" s="28"/>
      <c r="R2" s="28"/>
      <c r="S2" s="28" t="s">
        <v>282</v>
      </c>
      <c r="T2" s="28"/>
      <c r="U2" s="28"/>
      <c r="V2" s="28" t="s">
        <v>281</v>
      </c>
      <c r="W2" s="28"/>
      <c r="X2" s="28"/>
    </row>
    <row r="3" spans="1:24" x14ac:dyDescent="0.25">
      <c r="A3" s="16">
        <v>0</v>
      </c>
      <c r="B3" s="16">
        <v>105.69889999999999</v>
      </c>
      <c r="C3" s="16">
        <v>96.872829999999993</v>
      </c>
      <c r="D3" s="16">
        <v>97.428229999999999</v>
      </c>
      <c r="E3" s="16">
        <v>90.434600000000003</v>
      </c>
      <c r="F3" s="16">
        <v>86.410120000000006</v>
      </c>
      <c r="G3" s="16">
        <v>91.615359999999995</v>
      </c>
      <c r="H3" s="16">
        <v>86.585290000000001</v>
      </c>
      <c r="I3" s="16">
        <v>76.946870000000004</v>
      </c>
      <c r="J3" s="16">
        <v>84.880039999999994</v>
      </c>
      <c r="K3" s="16">
        <v>74.212779999999995</v>
      </c>
      <c r="L3" s="16">
        <v>69.978909999999999</v>
      </c>
      <c r="M3" s="16">
        <v>73.18629</v>
      </c>
      <c r="O3" s="16">
        <v>0</v>
      </c>
      <c r="P3" s="16">
        <v>103.1493</v>
      </c>
      <c r="Q3" s="16">
        <v>99.015950000000004</v>
      </c>
      <c r="R3" s="16">
        <v>97.83475</v>
      </c>
      <c r="S3" s="16">
        <v>87.382199999999997</v>
      </c>
      <c r="T3" s="16">
        <v>89.565150000000003</v>
      </c>
      <c r="U3" s="16">
        <v>92.968140000000005</v>
      </c>
      <c r="V3" s="16">
        <v>66.021039999999999</v>
      </c>
      <c r="W3" s="16">
        <v>55.510039999999996</v>
      </c>
      <c r="X3" s="16">
        <v>54.778599999999997</v>
      </c>
    </row>
    <row r="4" spans="1:24" x14ac:dyDescent="0.25">
      <c r="A4" s="16">
        <v>12.5</v>
      </c>
      <c r="B4" s="16">
        <v>106.6541</v>
      </c>
      <c r="C4" s="16">
        <v>99.805599999999998</v>
      </c>
      <c r="D4" s="16">
        <v>91.308750000000003</v>
      </c>
      <c r="E4" s="16">
        <v>89.097890000000007</v>
      </c>
      <c r="F4" s="16">
        <v>88.443879999999993</v>
      </c>
      <c r="G4" s="16">
        <v>87.549959999999999</v>
      </c>
      <c r="H4" s="16">
        <v>80.058160000000001</v>
      </c>
      <c r="I4" s="16">
        <v>85.384799999999998</v>
      </c>
      <c r="J4" s="16">
        <v>81.485129999999998</v>
      </c>
      <c r="K4" s="16">
        <v>57.994799999999998</v>
      </c>
      <c r="L4" s="16">
        <v>55.45364</v>
      </c>
      <c r="M4" s="16">
        <v>56.211570000000002</v>
      </c>
      <c r="O4" s="16">
        <v>12.5</v>
      </c>
      <c r="P4" s="16">
        <v>98.182100000000005</v>
      </c>
      <c r="Q4" s="16">
        <v>105.62860000000001</v>
      </c>
      <c r="R4" s="16">
        <v>105.917</v>
      </c>
      <c r="S4" s="16">
        <v>91.940839999999994</v>
      </c>
      <c r="T4" s="16">
        <v>91.417400000000001</v>
      </c>
      <c r="U4" s="16">
        <v>94.004019999999997</v>
      </c>
      <c r="V4" s="16">
        <v>45.376309999999997</v>
      </c>
      <c r="W4" s="16">
        <v>40.312849999999997</v>
      </c>
      <c r="X4" s="16">
        <v>38.5672</v>
      </c>
    </row>
    <row r="5" spans="1:24" x14ac:dyDescent="0.25">
      <c r="A5" s="16">
        <v>25</v>
      </c>
      <c r="B5" s="16">
        <v>91.880750000000006</v>
      </c>
      <c r="C5" s="16">
        <v>95.429779999999994</v>
      </c>
      <c r="D5" s="16">
        <v>96.564750000000004</v>
      </c>
      <c r="E5" s="16">
        <v>83.353930000000005</v>
      </c>
      <c r="F5" s="16">
        <v>84.452839999999995</v>
      </c>
      <c r="G5" s="16">
        <v>88.358900000000006</v>
      </c>
      <c r="H5" s="16">
        <v>75.342460000000003</v>
      </c>
      <c r="I5" s="16">
        <v>71.703450000000004</v>
      </c>
      <c r="J5" s="16">
        <v>77.7376</v>
      </c>
      <c r="K5" s="16">
        <v>39.021990000000002</v>
      </c>
      <c r="L5" s="16">
        <v>38.599510000000002</v>
      </c>
      <c r="M5" s="16">
        <v>37.88205</v>
      </c>
      <c r="O5" s="16">
        <v>25</v>
      </c>
      <c r="P5" s="16">
        <v>99.392489999999995</v>
      </c>
      <c r="Q5" s="16">
        <v>103.69499999999999</v>
      </c>
      <c r="R5" s="16">
        <v>100.9534</v>
      </c>
      <c r="S5" s="16">
        <v>89.062479999999994</v>
      </c>
      <c r="T5" s="16">
        <v>94.034130000000005</v>
      </c>
      <c r="U5" s="16">
        <v>94.191379999999995</v>
      </c>
      <c r="V5" s="16">
        <v>28.497509999999998</v>
      </c>
      <c r="W5" s="16">
        <v>27.493320000000001</v>
      </c>
      <c r="X5" s="16">
        <v>24.28173</v>
      </c>
    </row>
    <row r="6" spans="1:24" x14ac:dyDescent="0.25">
      <c r="A6" s="16">
        <v>50</v>
      </c>
      <c r="B6" s="16">
        <v>101.7462</v>
      </c>
      <c r="C6" s="16">
        <v>103.7908</v>
      </c>
      <c r="D6" s="16">
        <v>96.737309999999994</v>
      </c>
      <c r="E6" s="16">
        <v>84.351140000000001</v>
      </c>
      <c r="F6" s="16">
        <v>83.541820000000001</v>
      </c>
      <c r="G6" s="16">
        <v>84.000069999999994</v>
      </c>
      <c r="H6" s="16">
        <v>62.291629999999998</v>
      </c>
      <c r="I6" s="16">
        <v>62.325429999999997</v>
      </c>
      <c r="J6" s="16">
        <v>65.684820000000002</v>
      </c>
      <c r="K6" s="16">
        <v>26.128229999999999</v>
      </c>
      <c r="L6" s="16">
        <v>23.085609999999999</v>
      </c>
      <c r="M6" s="16">
        <v>20.892499999999998</v>
      </c>
      <c r="O6" s="16">
        <v>50</v>
      </c>
      <c r="P6" s="16">
        <v>98.979929999999996</v>
      </c>
      <c r="Q6" s="16">
        <v>92.698939999999993</v>
      </c>
      <c r="R6" s="16">
        <v>97.463920000000002</v>
      </c>
      <c r="S6" s="16">
        <v>64.493889999999993</v>
      </c>
      <c r="T6" s="16">
        <v>68.273319999999998</v>
      </c>
      <c r="U6" s="16">
        <v>63.066470000000002</v>
      </c>
      <c r="V6" s="16">
        <v>14.9024</v>
      </c>
      <c r="W6" s="16">
        <v>17.339880000000001</v>
      </c>
      <c r="X6" s="16">
        <v>14.510579999999999</v>
      </c>
    </row>
    <row r="7" spans="1:24" x14ac:dyDescent="0.25">
      <c r="A7" s="16">
        <v>100</v>
      </c>
      <c r="B7" s="16">
        <v>72.519840000000002</v>
      </c>
      <c r="C7" s="16">
        <v>69.118970000000004</v>
      </c>
      <c r="D7" s="16">
        <v>79.471699999999998</v>
      </c>
      <c r="E7" s="16">
        <v>53.474710000000002</v>
      </c>
      <c r="F7" s="16">
        <v>52.03172</v>
      </c>
      <c r="G7" s="16">
        <v>50.22231</v>
      </c>
      <c r="H7" s="16">
        <v>33.340020000000003</v>
      </c>
      <c r="I7" s="16">
        <v>30.328320000000001</v>
      </c>
      <c r="J7" s="16">
        <v>27.892109999999999</v>
      </c>
      <c r="K7" s="16">
        <v>14.32169</v>
      </c>
      <c r="L7" s="16">
        <v>12.507899999999999</v>
      </c>
      <c r="M7" s="16">
        <v>13.50066</v>
      </c>
      <c r="O7" s="16">
        <v>100</v>
      </c>
      <c r="P7" s="16">
        <v>73.956729999999993</v>
      </c>
      <c r="Q7" s="16">
        <v>72.232370000000003</v>
      </c>
      <c r="R7" s="16">
        <v>77.667079999999999</v>
      </c>
      <c r="S7" s="16">
        <v>34.03436</v>
      </c>
      <c r="T7" s="16">
        <v>31.924939999999999</v>
      </c>
      <c r="U7" s="16">
        <v>29.616420000000002</v>
      </c>
      <c r="V7" s="16">
        <v>12.64532</v>
      </c>
      <c r="W7" s="16">
        <v>12.43623</v>
      </c>
      <c r="X7" s="16">
        <v>12.344659999999999</v>
      </c>
    </row>
    <row r="8" spans="1:24" x14ac:dyDescent="0.25">
      <c r="A8" s="16">
        <v>200</v>
      </c>
      <c r="B8" s="16">
        <v>43.718449999999997</v>
      </c>
      <c r="C8" s="16">
        <v>48.064880000000002</v>
      </c>
      <c r="D8" s="16">
        <v>45.333350000000003</v>
      </c>
      <c r="E8" s="16">
        <v>23.67961</v>
      </c>
      <c r="F8" s="16">
        <v>24.3261</v>
      </c>
      <c r="G8" s="16">
        <v>25.764970000000002</v>
      </c>
      <c r="H8" s="16">
        <v>14.99736</v>
      </c>
      <c r="I8" s="16">
        <v>14.24187</v>
      </c>
      <c r="J8" s="16">
        <v>12.43731</v>
      </c>
      <c r="K8" s="16">
        <v>11.02215</v>
      </c>
      <c r="L8" s="16">
        <v>10.585990000000001</v>
      </c>
      <c r="M8" s="16">
        <v>10.59212</v>
      </c>
      <c r="O8" s="16">
        <v>200</v>
      </c>
      <c r="P8" s="16">
        <v>36.436709999999998</v>
      </c>
      <c r="Q8" s="16">
        <v>36.407910000000001</v>
      </c>
      <c r="R8" s="16">
        <v>39.242739999999998</v>
      </c>
      <c r="S8" s="16">
        <v>13.628920000000001</v>
      </c>
      <c r="T8" s="16">
        <v>13.35225</v>
      </c>
      <c r="U8" s="16">
        <v>13.22489</v>
      </c>
      <c r="V8" s="16">
        <v>11.6561</v>
      </c>
      <c r="W8" s="16">
        <v>11.483980000000001</v>
      </c>
      <c r="X8" s="16">
        <v>12.00177</v>
      </c>
    </row>
    <row r="10" spans="1:24" x14ac:dyDescent="0.25">
      <c r="A10" s="14" t="s">
        <v>165</v>
      </c>
      <c r="B10" s="28" t="s">
        <v>153</v>
      </c>
      <c r="C10" s="28"/>
      <c r="D10" s="28"/>
      <c r="E10" s="28" t="s">
        <v>285</v>
      </c>
      <c r="F10" s="28"/>
      <c r="G10" s="28"/>
      <c r="H10" s="28" t="s">
        <v>284</v>
      </c>
      <c r="I10" s="28"/>
      <c r="J10" s="28"/>
      <c r="K10" s="28" t="s">
        <v>283</v>
      </c>
      <c r="L10" s="28"/>
      <c r="M10" s="28"/>
      <c r="O10" s="14" t="s">
        <v>160</v>
      </c>
      <c r="P10" s="28" t="s">
        <v>153</v>
      </c>
      <c r="Q10" s="28"/>
      <c r="R10" s="28"/>
      <c r="S10" s="28" t="s">
        <v>282</v>
      </c>
      <c r="T10" s="28"/>
      <c r="U10" s="28"/>
      <c r="V10" s="28" t="s">
        <v>281</v>
      </c>
      <c r="W10" s="28"/>
      <c r="X10" s="28"/>
    </row>
    <row r="11" spans="1:24" x14ac:dyDescent="0.25">
      <c r="A11" s="16">
        <v>0</v>
      </c>
      <c r="B11" s="16">
        <v>103.5402</v>
      </c>
      <c r="C11" s="16">
        <v>100.277</v>
      </c>
      <c r="D11" s="16">
        <v>96.182760000000002</v>
      </c>
      <c r="E11" s="16">
        <v>92.714429999999993</v>
      </c>
      <c r="F11" s="16">
        <v>90.256559999999993</v>
      </c>
      <c r="G11" s="16">
        <v>98.169830000000005</v>
      </c>
      <c r="H11" s="16">
        <v>87.101749999999996</v>
      </c>
      <c r="I11" s="16">
        <v>84.004710000000003</v>
      </c>
      <c r="J11" s="16">
        <v>90.586209999999994</v>
      </c>
      <c r="K11" s="16">
        <v>69.226349999999996</v>
      </c>
      <c r="L11" s="16">
        <v>76.04813</v>
      </c>
      <c r="M11" s="16">
        <v>70.796360000000007</v>
      </c>
      <c r="O11" s="16">
        <v>0</v>
      </c>
      <c r="P11" s="16">
        <v>98.69</v>
      </c>
      <c r="Q11" s="16">
        <v>101.95</v>
      </c>
      <c r="R11" s="16">
        <v>99.36</v>
      </c>
      <c r="S11" s="16">
        <v>87.67</v>
      </c>
      <c r="T11" s="16">
        <v>82.69</v>
      </c>
      <c r="U11" s="16">
        <v>87.63</v>
      </c>
      <c r="V11" s="16">
        <v>68.319999999999993</v>
      </c>
      <c r="W11" s="16">
        <v>62.67</v>
      </c>
      <c r="X11" s="16">
        <v>65.02</v>
      </c>
    </row>
    <row r="12" spans="1:24" x14ac:dyDescent="0.25">
      <c r="A12" s="16">
        <v>0.625</v>
      </c>
      <c r="B12" s="16">
        <v>100.0441</v>
      </c>
      <c r="C12" s="16">
        <v>98.869290000000007</v>
      </c>
      <c r="D12" s="16">
        <v>104.01</v>
      </c>
      <c r="E12" s="16">
        <v>96.974810000000005</v>
      </c>
      <c r="F12" s="16">
        <v>95.057569999999998</v>
      </c>
      <c r="G12" s="16">
        <v>96.263459999999995</v>
      </c>
      <c r="H12" s="16">
        <v>83.87115</v>
      </c>
      <c r="I12" s="16">
        <v>87.522800000000004</v>
      </c>
      <c r="J12" s="16">
        <v>86.299530000000004</v>
      </c>
      <c r="K12" s="16">
        <v>54.918080000000003</v>
      </c>
      <c r="L12" s="16">
        <v>57.18318</v>
      </c>
      <c r="M12" s="16">
        <v>52.077190000000002</v>
      </c>
      <c r="O12" s="16">
        <v>0.3125</v>
      </c>
      <c r="P12" s="16">
        <v>100.48</v>
      </c>
      <c r="Q12" s="16">
        <v>98.62</v>
      </c>
      <c r="R12" s="16">
        <v>100.38</v>
      </c>
      <c r="S12" s="16">
        <v>83.89</v>
      </c>
      <c r="T12" s="16">
        <v>79.59</v>
      </c>
      <c r="U12" s="16">
        <v>81.91</v>
      </c>
      <c r="V12" s="16">
        <v>39.31</v>
      </c>
      <c r="W12" s="16">
        <v>40.409999999999997</v>
      </c>
      <c r="X12" s="16">
        <v>41.01</v>
      </c>
    </row>
    <row r="13" spans="1:24" x14ac:dyDescent="0.25">
      <c r="A13" s="16">
        <v>1.25</v>
      </c>
      <c r="B13" s="16">
        <v>93.266440000000003</v>
      </c>
      <c r="C13" s="16">
        <v>101.5668</v>
      </c>
      <c r="D13" s="16">
        <v>98.843900000000005</v>
      </c>
      <c r="E13" s="16">
        <v>86.932280000000006</v>
      </c>
      <c r="F13" s="16">
        <v>88.426609999999997</v>
      </c>
      <c r="G13" s="16">
        <v>91.367919999999998</v>
      </c>
      <c r="H13" s="16">
        <v>73.065799999999996</v>
      </c>
      <c r="I13" s="16">
        <v>77.738579999999999</v>
      </c>
      <c r="J13" s="16">
        <v>78.391819999999996</v>
      </c>
      <c r="K13" s="16">
        <v>34.446460000000002</v>
      </c>
      <c r="L13" s="16">
        <v>34.82629</v>
      </c>
      <c r="M13" s="16">
        <v>35.700949999999999</v>
      </c>
      <c r="O13" s="16">
        <v>0.625</v>
      </c>
      <c r="P13" s="16">
        <v>94.59</v>
      </c>
      <c r="Q13" s="16">
        <v>101.28</v>
      </c>
      <c r="R13" s="16">
        <v>94.55</v>
      </c>
      <c r="S13" s="16">
        <v>76.3</v>
      </c>
      <c r="T13" s="16">
        <v>75.14</v>
      </c>
      <c r="U13" s="16">
        <v>73.73</v>
      </c>
      <c r="V13" s="16">
        <v>24.89</v>
      </c>
      <c r="W13" s="16">
        <v>25.26</v>
      </c>
      <c r="X13" s="16">
        <v>26.16</v>
      </c>
    </row>
    <row r="14" spans="1:24" x14ac:dyDescent="0.25">
      <c r="A14" s="16">
        <v>2.5</v>
      </c>
      <c r="B14" s="16">
        <v>96.309970000000007</v>
      </c>
      <c r="C14" s="16">
        <v>97.811530000000005</v>
      </c>
      <c r="D14" s="16">
        <v>97.925359999999998</v>
      </c>
      <c r="E14" s="16">
        <v>77.421930000000003</v>
      </c>
      <c r="F14" s="16">
        <v>76.072239999999994</v>
      </c>
      <c r="G14" s="16">
        <v>75.713009999999997</v>
      </c>
      <c r="H14" s="16">
        <v>52.61562</v>
      </c>
      <c r="I14" s="16">
        <v>49.178350000000002</v>
      </c>
      <c r="J14" s="16">
        <v>47.364179999999998</v>
      </c>
      <c r="K14" s="16">
        <v>19.48394</v>
      </c>
      <c r="L14" s="16">
        <v>17.001449999999998</v>
      </c>
      <c r="M14" s="16">
        <v>18.362300000000001</v>
      </c>
      <c r="O14" s="16">
        <v>1.25</v>
      </c>
      <c r="P14" s="16">
        <v>88.55</v>
      </c>
      <c r="Q14" s="16">
        <v>94.74</v>
      </c>
      <c r="R14" s="16">
        <v>95.77</v>
      </c>
      <c r="S14" s="16">
        <v>57.02</v>
      </c>
      <c r="T14" s="16">
        <v>46.28</v>
      </c>
      <c r="U14" s="16">
        <v>49.33</v>
      </c>
      <c r="V14" s="16">
        <v>17.37</v>
      </c>
      <c r="W14" s="16">
        <v>17.61</v>
      </c>
      <c r="X14" s="16">
        <v>16.86</v>
      </c>
    </row>
    <row r="15" spans="1:24" x14ac:dyDescent="0.25">
      <c r="A15" s="16">
        <v>5</v>
      </c>
      <c r="B15" s="16">
        <v>71.878839999999997</v>
      </c>
      <c r="C15" s="16">
        <v>72.766999999999996</v>
      </c>
      <c r="D15" s="16">
        <v>71.568809999999999</v>
      </c>
      <c r="E15" s="16">
        <v>45.146259999999998</v>
      </c>
      <c r="F15" s="16">
        <v>40.262929999999997</v>
      </c>
      <c r="G15" s="16">
        <v>39.4557</v>
      </c>
      <c r="H15" s="16">
        <v>21.664960000000001</v>
      </c>
      <c r="I15" s="16">
        <v>21.436520000000002</v>
      </c>
      <c r="J15" s="16">
        <v>20.246179999999999</v>
      </c>
      <c r="K15" s="16">
        <v>12.558859999999999</v>
      </c>
      <c r="L15" s="16">
        <v>13.13963</v>
      </c>
      <c r="M15" s="16">
        <v>12.58039</v>
      </c>
      <c r="O15" s="16">
        <v>2.5</v>
      </c>
      <c r="P15" s="16">
        <v>84.55</v>
      </c>
      <c r="Q15" s="16">
        <v>83.47</v>
      </c>
      <c r="R15" s="16">
        <v>88.52</v>
      </c>
      <c r="S15" s="16">
        <v>23.85</v>
      </c>
      <c r="T15" s="16">
        <v>18.190000000000001</v>
      </c>
      <c r="U15" s="16">
        <v>20.71</v>
      </c>
      <c r="V15" s="16">
        <v>12.83</v>
      </c>
      <c r="W15" s="16">
        <v>13.3</v>
      </c>
      <c r="X15" s="16">
        <v>12.28</v>
      </c>
    </row>
    <row r="16" spans="1:24" x14ac:dyDescent="0.25">
      <c r="A16" s="16">
        <v>10</v>
      </c>
      <c r="B16" s="16">
        <v>49.7151</v>
      </c>
      <c r="C16" s="16">
        <v>44.060780000000001</v>
      </c>
      <c r="D16" s="16">
        <v>60.362279999999998</v>
      </c>
      <c r="E16" s="16">
        <v>24.116959999999999</v>
      </c>
      <c r="F16" s="16">
        <v>24.185099999999998</v>
      </c>
      <c r="G16" s="16">
        <v>20.530259999999998</v>
      </c>
      <c r="H16" s="16">
        <v>13.376010000000001</v>
      </c>
      <c r="I16" s="16">
        <v>13.227639999999999</v>
      </c>
      <c r="J16" s="16">
        <v>15.53464</v>
      </c>
      <c r="K16" s="16">
        <v>12.967409999999999</v>
      </c>
      <c r="L16" s="16">
        <v>11.01754</v>
      </c>
      <c r="M16" s="16">
        <v>11.523669999999999</v>
      </c>
      <c r="O16" s="16">
        <v>5</v>
      </c>
      <c r="P16" s="16">
        <v>58</v>
      </c>
      <c r="Q16" s="16">
        <v>52.12</v>
      </c>
      <c r="R16" s="16">
        <v>59.47</v>
      </c>
      <c r="S16" s="16">
        <v>6.37</v>
      </c>
      <c r="T16" s="16">
        <v>6.72</v>
      </c>
      <c r="U16" s="16">
        <v>6.23</v>
      </c>
      <c r="V16" s="16">
        <v>10.52</v>
      </c>
      <c r="W16" s="16">
        <v>10.79</v>
      </c>
      <c r="X16" s="16">
        <v>10.51</v>
      </c>
    </row>
    <row r="18" spans="1:24" x14ac:dyDescent="0.25">
      <c r="A18" s="14" t="s">
        <v>159</v>
      </c>
      <c r="B18" s="28" t="s">
        <v>153</v>
      </c>
      <c r="C18" s="28"/>
      <c r="D18" s="28"/>
      <c r="E18" s="28" t="s">
        <v>285</v>
      </c>
      <c r="F18" s="28"/>
      <c r="G18" s="28"/>
      <c r="H18" s="28" t="s">
        <v>284</v>
      </c>
      <c r="I18" s="28"/>
      <c r="J18" s="28"/>
      <c r="K18" s="28" t="s">
        <v>283</v>
      </c>
      <c r="L18" s="28"/>
      <c r="M18" s="28"/>
      <c r="O18" s="14" t="s">
        <v>159</v>
      </c>
      <c r="P18" s="28" t="s">
        <v>153</v>
      </c>
      <c r="Q18" s="28"/>
      <c r="R18" s="28"/>
      <c r="S18" s="28" t="s">
        <v>282</v>
      </c>
      <c r="T18" s="28"/>
      <c r="U18" s="28"/>
      <c r="V18" s="28" t="s">
        <v>281</v>
      </c>
      <c r="W18" s="28"/>
      <c r="X18" s="28"/>
    </row>
    <row r="19" spans="1:24" x14ac:dyDescent="0.25">
      <c r="A19" s="16">
        <v>0</v>
      </c>
      <c r="B19" s="16">
        <v>99.931619999999995</v>
      </c>
      <c r="C19" s="16">
        <v>102.0391</v>
      </c>
      <c r="D19" s="16">
        <v>98.029269999999997</v>
      </c>
      <c r="E19" s="16">
        <v>91.881500000000003</v>
      </c>
      <c r="F19" s="16">
        <v>94.626729999999995</v>
      </c>
      <c r="G19" s="16">
        <v>93.830529999999996</v>
      </c>
      <c r="H19" s="16">
        <v>89.104320000000001</v>
      </c>
      <c r="I19" s="16">
        <v>89.241759999999999</v>
      </c>
      <c r="J19" s="16">
        <v>85.537180000000006</v>
      </c>
      <c r="K19" s="16">
        <v>75.903790000000001</v>
      </c>
      <c r="L19" s="16">
        <v>70.287030000000001</v>
      </c>
      <c r="M19" s="16">
        <v>72.502549999999999</v>
      </c>
      <c r="O19" s="16">
        <v>0</v>
      </c>
      <c r="P19" s="16">
        <v>100.6337</v>
      </c>
      <c r="Q19" s="16">
        <v>96.711269999999999</v>
      </c>
      <c r="R19" s="16">
        <v>102.6551</v>
      </c>
      <c r="S19" s="16">
        <v>88.910640000000001</v>
      </c>
      <c r="T19" s="16">
        <v>87.559780000000003</v>
      </c>
      <c r="U19" s="16">
        <v>87.161900000000003</v>
      </c>
      <c r="V19" s="16">
        <v>68.185749999999999</v>
      </c>
      <c r="W19" s="16">
        <v>64.179919999999996</v>
      </c>
      <c r="X19" s="16">
        <v>59.825629999999997</v>
      </c>
    </row>
    <row r="20" spans="1:24" x14ac:dyDescent="0.25">
      <c r="A20" s="16">
        <v>37.5</v>
      </c>
      <c r="B20" s="16">
        <v>102.6748</v>
      </c>
      <c r="C20" s="16">
        <v>107.1203</v>
      </c>
      <c r="D20" s="16">
        <v>99.240719999999996</v>
      </c>
      <c r="E20" s="16">
        <v>91.230090000000004</v>
      </c>
      <c r="F20" s="16">
        <v>89.614750000000001</v>
      </c>
      <c r="G20" s="16">
        <v>96.975570000000005</v>
      </c>
      <c r="H20" s="16">
        <v>85.718990000000005</v>
      </c>
      <c r="I20" s="16">
        <v>89.071340000000006</v>
      </c>
      <c r="J20" s="16">
        <v>89.214389999999995</v>
      </c>
      <c r="K20" s="16">
        <v>67.223569999999995</v>
      </c>
      <c r="L20" s="16">
        <v>63.110520000000001</v>
      </c>
      <c r="M20" s="16">
        <v>63.403880000000001</v>
      </c>
      <c r="O20" s="16">
        <v>37.5</v>
      </c>
      <c r="P20" s="16">
        <v>98.848309999999998</v>
      </c>
      <c r="Q20" s="16">
        <v>103.9422</v>
      </c>
      <c r="R20" s="16">
        <v>104.6855</v>
      </c>
      <c r="S20" s="16">
        <v>82.956569999999999</v>
      </c>
      <c r="T20" s="16">
        <v>84.288899999999998</v>
      </c>
      <c r="U20" s="16">
        <v>84.385859999999994</v>
      </c>
      <c r="V20" s="16">
        <v>42.530549999999998</v>
      </c>
      <c r="W20" s="16">
        <v>39.311190000000003</v>
      </c>
      <c r="X20" s="16">
        <v>37.598570000000002</v>
      </c>
    </row>
    <row r="21" spans="1:24" x14ac:dyDescent="0.25">
      <c r="A21" s="16">
        <v>75</v>
      </c>
      <c r="B21" s="16">
        <v>97.865840000000006</v>
      </c>
      <c r="C21" s="16">
        <v>107.0055</v>
      </c>
      <c r="D21" s="16">
        <v>105.7706</v>
      </c>
      <c r="E21" s="16">
        <v>92.866500000000002</v>
      </c>
      <c r="F21" s="16">
        <v>85.206149999999994</v>
      </c>
      <c r="G21" s="16">
        <v>89.447090000000003</v>
      </c>
      <c r="H21" s="16">
        <v>86.902690000000007</v>
      </c>
      <c r="I21" s="16">
        <v>83.233329999999995</v>
      </c>
      <c r="J21" s="16">
        <v>83.894729999999996</v>
      </c>
      <c r="K21" s="16">
        <v>47.967370000000003</v>
      </c>
      <c r="L21" s="16">
        <v>50.064599999999999</v>
      </c>
      <c r="M21" s="16">
        <v>45.395299999999999</v>
      </c>
      <c r="O21" s="16">
        <v>75</v>
      </c>
      <c r="P21" s="16">
        <v>93.578990000000005</v>
      </c>
      <c r="Q21" s="16">
        <v>93.939160000000001</v>
      </c>
      <c r="R21" s="16">
        <v>98.465699999999998</v>
      </c>
      <c r="S21" s="16">
        <v>71.9696</v>
      </c>
      <c r="T21" s="16">
        <v>72.293679999999995</v>
      </c>
      <c r="U21" s="16">
        <v>74.657550000000001</v>
      </c>
      <c r="V21" s="16">
        <v>31.77017</v>
      </c>
      <c r="W21" s="16">
        <v>31.418700000000001</v>
      </c>
      <c r="X21" s="16">
        <v>31.832830000000001</v>
      </c>
    </row>
    <row r="22" spans="1:24" x14ac:dyDescent="0.25">
      <c r="A22" s="16">
        <v>150</v>
      </c>
      <c r="B22" s="16">
        <v>99.758529999999993</v>
      </c>
      <c r="C22" s="16">
        <v>97.893870000000007</v>
      </c>
      <c r="D22" s="16">
        <v>97.706950000000006</v>
      </c>
      <c r="E22" s="16">
        <v>77.700819999999993</v>
      </c>
      <c r="F22" s="16">
        <v>86.653700000000001</v>
      </c>
      <c r="G22" s="16">
        <v>86.009510000000006</v>
      </c>
      <c r="H22" s="16">
        <v>71.569630000000004</v>
      </c>
      <c r="I22" s="16">
        <v>69.034710000000004</v>
      </c>
      <c r="J22" s="16">
        <v>70.489099999999993</v>
      </c>
      <c r="K22" s="16">
        <v>39.591099999999997</v>
      </c>
      <c r="L22" s="16">
        <v>38.121540000000003</v>
      </c>
      <c r="M22" s="16">
        <v>36.458799999999997</v>
      </c>
      <c r="O22" s="16">
        <v>150</v>
      </c>
      <c r="P22" s="16">
        <v>92.163349999999994</v>
      </c>
      <c r="Q22" s="16">
        <v>91.771709999999999</v>
      </c>
      <c r="R22" s="16">
        <v>94.101780000000005</v>
      </c>
      <c r="S22" s="16">
        <v>56.121740000000003</v>
      </c>
      <c r="T22" s="16">
        <v>54.186660000000003</v>
      </c>
      <c r="U22" s="16">
        <v>51.100589999999997</v>
      </c>
      <c r="V22" s="16">
        <v>30.326840000000001</v>
      </c>
      <c r="W22" s="16">
        <v>29.438700000000001</v>
      </c>
      <c r="X22" s="16">
        <v>27.43993</v>
      </c>
    </row>
    <row r="23" spans="1:24" x14ac:dyDescent="0.25">
      <c r="A23" s="16">
        <v>300</v>
      </c>
      <c r="B23" s="16">
        <v>81.834630000000004</v>
      </c>
      <c r="C23" s="16">
        <v>78.0351</v>
      </c>
      <c r="D23" s="16">
        <v>81.979820000000004</v>
      </c>
      <c r="E23" s="16">
        <v>68.842320000000001</v>
      </c>
      <c r="F23" s="16">
        <v>67.293819999999997</v>
      </c>
      <c r="G23" s="16">
        <v>66.945239999999998</v>
      </c>
      <c r="H23" s="16">
        <v>47.545070000000003</v>
      </c>
      <c r="I23" s="16">
        <v>44.65757</v>
      </c>
      <c r="J23" s="16">
        <v>48.155500000000004</v>
      </c>
      <c r="K23" s="16">
        <v>29.06626</v>
      </c>
      <c r="L23" s="16">
        <v>28.025179999999999</v>
      </c>
      <c r="M23" s="16">
        <v>28.978259999999999</v>
      </c>
      <c r="O23" s="16">
        <v>300</v>
      </c>
      <c r="P23" s="16">
        <v>70.182450000000003</v>
      </c>
      <c r="Q23" s="16">
        <v>73.273579999999995</v>
      </c>
      <c r="R23" s="16">
        <v>70.792289999999994</v>
      </c>
      <c r="S23" s="16">
        <v>28.76736</v>
      </c>
      <c r="T23" s="16">
        <v>25.279530000000001</v>
      </c>
      <c r="U23" s="16">
        <v>23.25911</v>
      </c>
      <c r="V23" s="16">
        <v>26.02571</v>
      </c>
      <c r="W23" s="16">
        <v>24.78753</v>
      </c>
      <c r="X23" s="16">
        <v>25.76416</v>
      </c>
    </row>
    <row r="24" spans="1:24" x14ac:dyDescent="0.25">
      <c r="A24" s="16">
        <v>600</v>
      </c>
      <c r="B24" s="16">
        <v>43.004840000000002</v>
      </c>
      <c r="C24" s="16">
        <v>45.150019999999998</v>
      </c>
      <c r="D24" s="16">
        <v>47.19849</v>
      </c>
      <c r="E24" s="16">
        <v>38.515819999999998</v>
      </c>
      <c r="F24" s="16">
        <v>39.119889999999998</v>
      </c>
      <c r="G24" s="16">
        <v>35.94585</v>
      </c>
      <c r="H24" s="16">
        <v>26.244900000000001</v>
      </c>
      <c r="I24" s="16">
        <v>26.138929999999998</v>
      </c>
      <c r="J24" s="16">
        <v>24.087569999999999</v>
      </c>
      <c r="K24" s="16">
        <v>20.565670000000001</v>
      </c>
      <c r="L24" s="16">
        <v>20.507760000000001</v>
      </c>
      <c r="M24" s="16">
        <v>19.85155</v>
      </c>
      <c r="O24" s="16">
        <v>600</v>
      </c>
      <c r="P24" s="16">
        <v>44.015659999999997</v>
      </c>
      <c r="Q24" s="16">
        <v>43.855939999999997</v>
      </c>
      <c r="R24" s="16">
        <v>49.853230000000003</v>
      </c>
      <c r="S24" s="16">
        <v>18.53726</v>
      </c>
      <c r="T24" s="16">
        <v>16.821269999999998</v>
      </c>
      <c r="U24" s="16">
        <v>18.147279999999999</v>
      </c>
      <c r="V24" s="16">
        <v>22.109459999999999</v>
      </c>
      <c r="W24" s="16">
        <v>22.587</v>
      </c>
      <c r="X24" s="16">
        <v>17.773409999999998</v>
      </c>
    </row>
    <row r="26" spans="1:24" x14ac:dyDescent="0.25">
      <c r="A26" s="14" t="s">
        <v>163</v>
      </c>
      <c r="B26" s="28" t="s">
        <v>153</v>
      </c>
      <c r="C26" s="28"/>
      <c r="D26" s="28"/>
      <c r="E26" s="28" t="s">
        <v>285</v>
      </c>
      <c r="F26" s="28"/>
      <c r="G26" s="28"/>
      <c r="H26" s="28" t="s">
        <v>284</v>
      </c>
      <c r="I26" s="28"/>
      <c r="J26" s="28"/>
      <c r="K26" s="28" t="s">
        <v>283</v>
      </c>
      <c r="L26" s="28"/>
      <c r="M26" s="28"/>
      <c r="O26" s="14" t="s">
        <v>157</v>
      </c>
      <c r="P26" s="28" t="s">
        <v>153</v>
      </c>
      <c r="Q26" s="28"/>
      <c r="R26" s="28"/>
      <c r="S26" s="28" t="s">
        <v>282</v>
      </c>
      <c r="T26" s="28"/>
      <c r="U26" s="28"/>
      <c r="V26" s="28" t="s">
        <v>281</v>
      </c>
      <c r="W26" s="28"/>
      <c r="X26" s="28"/>
    </row>
    <row r="27" spans="1:24" x14ac:dyDescent="0.25">
      <c r="A27" s="16">
        <v>0</v>
      </c>
      <c r="B27" s="16">
        <v>96.39</v>
      </c>
      <c r="C27" s="16">
        <v>102.97</v>
      </c>
      <c r="D27" s="16">
        <v>100.64</v>
      </c>
      <c r="E27" s="16">
        <v>91.48</v>
      </c>
      <c r="F27" s="16">
        <v>89.46</v>
      </c>
      <c r="G27" s="16">
        <v>87.66</v>
      </c>
      <c r="H27" s="16">
        <v>82.63</v>
      </c>
      <c r="I27" s="16">
        <v>83.67</v>
      </c>
      <c r="J27" s="16">
        <v>83.74</v>
      </c>
      <c r="K27" s="16">
        <v>72.819999999999993</v>
      </c>
      <c r="L27" s="16">
        <v>75.239999999999995</v>
      </c>
      <c r="M27" s="16">
        <v>68.5</v>
      </c>
      <c r="O27" s="16">
        <v>0</v>
      </c>
      <c r="P27" s="16">
        <v>95.31</v>
      </c>
      <c r="Q27" s="16">
        <v>106.42</v>
      </c>
      <c r="R27" s="16">
        <v>98.27</v>
      </c>
      <c r="S27" s="16">
        <v>77.8</v>
      </c>
      <c r="T27" s="16">
        <v>77.86</v>
      </c>
      <c r="U27" s="16">
        <v>74.34</v>
      </c>
      <c r="V27" s="16">
        <v>54.94</v>
      </c>
      <c r="W27" s="16">
        <v>53.41</v>
      </c>
      <c r="X27" s="16">
        <v>62.45</v>
      </c>
    </row>
    <row r="28" spans="1:24" x14ac:dyDescent="0.25">
      <c r="A28" s="16">
        <v>0.3125</v>
      </c>
      <c r="B28" s="16">
        <v>99.03</v>
      </c>
      <c r="C28" s="16">
        <v>95.23</v>
      </c>
      <c r="D28" s="16">
        <v>104.32</v>
      </c>
      <c r="E28" s="16">
        <v>89.58</v>
      </c>
      <c r="F28" s="16">
        <v>91.71</v>
      </c>
      <c r="G28" s="16">
        <v>89.09</v>
      </c>
      <c r="H28" s="16">
        <v>86.68</v>
      </c>
      <c r="I28" s="16">
        <v>82.62</v>
      </c>
      <c r="J28" s="16">
        <v>85.06</v>
      </c>
      <c r="K28" s="16">
        <v>71.92</v>
      </c>
      <c r="L28" s="16">
        <v>68.84</v>
      </c>
      <c r="M28" s="16">
        <v>67.540000000000006</v>
      </c>
      <c r="O28" s="16">
        <v>0.3125</v>
      </c>
      <c r="P28" s="16">
        <v>103.37</v>
      </c>
      <c r="Q28" s="16">
        <v>105.3</v>
      </c>
      <c r="R28" s="16">
        <v>99.93</v>
      </c>
      <c r="S28" s="16">
        <v>77.45</v>
      </c>
      <c r="T28" s="16">
        <v>73.78</v>
      </c>
      <c r="U28" s="16">
        <v>72.89</v>
      </c>
      <c r="V28" s="16">
        <v>52.77</v>
      </c>
      <c r="W28" s="16">
        <v>49.05</v>
      </c>
      <c r="X28" s="16">
        <v>51.68</v>
      </c>
    </row>
    <row r="29" spans="1:24" x14ac:dyDescent="0.25">
      <c r="A29" s="16">
        <v>0.625</v>
      </c>
      <c r="B29" s="16">
        <v>99.15</v>
      </c>
      <c r="C29" s="16">
        <v>100.67</v>
      </c>
      <c r="D29" s="16">
        <v>99.16</v>
      </c>
      <c r="E29" s="16">
        <v>92.03</v>
      </c>
      <c r="F29" s="16">
        <v>87.14</v>
      </c>
      <c r="G29" s="16">
        <v>82.63</v>
      </c>
      <c r="H29" s="16">
        <v>82.33</v>
      </c>
      <c r="I29" s="16">
        <v>81.790000000000006</v>
      </c>
      <c r="J29" s="16">
        <v>81.33</v>
      </c>
      <c r="K29" s="16">
        <v>65.11</v>
      </c>
      <c r="L29" s="16">
        <v>60.41</v>
      </c>
      <c r="M29" s="16">
        <v>64.069999999999993</v>
      </c>
      <c r="O29" s="16">
        <v>0.625</v>
      </c>
      <c r="P29" s="16">
        <v>98.76</v>
      </c>
      <c r="Q29" s="16">
        <v>99.51</v>
      </c>
      <c r="R29" s="16">
        <v>90.67</v>
      </c>
      <c r="S29" s="16">
        <v>78.5</v>
      </c>
      <c r="T29" s="16">
        <v>71.97</v>
      </c>
      <c r="U29" s="16">
        <v>75.37</v>
      </c>
      <c r="V29" s="16">
        <v>47.37</v>
      </c>
      <c r="W29" s="16">
        <v>48.27</v>
      </c>
      <c r="X29" s="16">
        <v>52.7</v>
      </c>
    </row>
    <row r="30" spans="1:24" x14ac:dyDescent="0.25">
      <c r="A30" s="16">
        <v>1.25</v>
      </c>
      <c r="B30" s="16">
        <v>97.87</v>
      </c>
      <c r="C30" s="16">
        <v>97.21</v>
      </c>
      <c r="D30" s="16">
        <v>94.84</v>
      </c>
      <c r="E30" s="16">
        <v>85.27</v>
      </c>
      <c r="F30" s="16">
        <v>82.11</v>
      </c>
      <c r="G30" s="16">
        <v>83.39</v>
      </c>
      <c r="H30" s="16">
        <v>80.64</v>
      </c>
      <c r="I30" s="16">
        <v>79.25</v>
      </c>
      <c r="J30" s="16">
        <v>80.36</v>
      </c>
      <c r="K30" s="16">
        <v>52.91</v>
      </c>
      <c r="L30" s="16">
        <v>47.74</v>
      </c>
      <c r="M30" s="16">
        <v>45.61</v>
      </c>
      <c r="O30" s="16">
        <v>1.25</v>
      </c>
      <c r="P30" s="16">
        <v>97.58</v>
      </c>
      <c r="Q30" s="16">
        <v>102.92</v>
      </c>
      <c r="R30" s="16">
        <v>93.98</v>
      </c>
      <c r="S30" s="16">
        <v>69.650000000000006</v>
      </c>
      <c r="T30" s="16">
        <v>70.010000000000005</v>
      </c>
      <c r="U30" s="16">
        <v>67.41</v>
      </c>
      <c r="V30" s="16">
        <v>38.46</v>
      </c>
      <c r="W30" s="16">
        <v>40.21</v>
      </c>
      <c r="X30" s="16">
        <v>36.619999999999997</v>
      </c>
    </row>
    <row r="31" spans="1:24" x14ac:dyDescent="0.25">
      <c r="A31" s="16">
        <v>2.5</v>
      </c>
      <c r="B31" s="16">
        <v>89.48</v>
      </c>
      <c r="C31" s="16">
        <v>90.32</v>
      </c>
      <c r="D31" s="16">
        <v>89.61</v>
      </c>
      <c r="E31" s="16">
        <v>80.39</v>
      </c>
      <c r="F31" s="16">
        <v>76.33</v>
      </c>
      <c r="G31" s="16">
        <v>76.47</v>
      </c>
      <c r="H31" s="16">
        <v>69.290000000000006</v>
      </c>
      <c r="I31" s="16">
        <v>62.07</v>
      </c>
      <c r="J31" s="16">
        <v>61.38</v>
      </c>
      <c r="K31" s="16">
        <v>23.72</v>
      </c>
      <c r="L31" s="16">
        <v>23.2</v>
      </c>
      <c r="M31" s="16">
        <v>20.6</v>
      </c>
      <c r="O31" s="16">
        <v>2.5</v>
      </c>
      <c r="P31" s="16">
        <v>99.52</v>
      </c>
      <c r="Q31" s="16">
        <v>101.33</v>
      </c>
      <c r="R31" s="16">
        <v>95.27</v>
      </c>
      <c r="S31" s="16">
        <v>65.86</v>
      </c>
      <c r="T31" s="16">
        <v>60.88</v>
      </c>
      <c r="U31" s="16">
        <v>61.14</v>
      </c>
      <c r="V31" s="16">
        <v>26.41</v>
      </c>
      <c r="W31" s="16">
        <v>24.58</v>
      </c>
      <c r="X31" s="16">
        <v>25.74</v>
      </c>
    </row>
    <row r="32" spans="1:24" x14ac:dyDescent="0.25">
      <c r="A32" s="16">
        <v>5</v>
      </c>
      <c r="B32" s="16">
        <v>73.77</v>
      </c>
      <c r="C32" s="16">
        <v>74.64</v>
      </c>
      <c r="D32" s="16">
        <v>76.37</v>
      </c>
      <c r="E32" s="16">
        <v>54.35</v>
      </c>
      <c r="F32" s="16">
        <v>56.54</v>
      </c>
      <c r="G32" s="16">
        <v>65.510000000000005</v>
      </c>
      <c r="H32" s="16">
        <v>38.69</v>
      </c>
      <c r="I32" s="16">
        <v>43.6</v>
      </c>
      <c r="J32" s="16">
        <v>42.42</v>
      </c>
      <c r="K32" s="16">
        <v>11.53</v>
      </c>
      <c r="L32" s="16">
        <v>10.97</v>
      </c>
      <c r="M32" s="16">
        <v>11.04</v>
      </c>
      <c r="O32" s="16">
        <v>5</v>
      </c>
      <c r="P32" s="16">
        <v>90.55</v>
      </c>
      <c r="Q32" s="16">
        <v>92.5</v>
      </c>
      <c r="R32" s="16">
        <v>90.81</v>
      </c>
      <c r="S32" s="16">
        <v>45.83</v>
      </c>
      <c r="T32" s="16">
        <v>45.68</v>
      </c>
      <c r="U32" s="16">
        <v>41.83</v>
      </c>
      <c r="V32" s="16">
        <v>15.77</v>
      </c>
      <c r="W32" s="16">
        <v>15.49</v>
      </c>
      <c r="X32" s="16">
        <v>15.69</v>
      </c>
    </row>
  </sheetData>
  <mergeCells count="28">
    <mergeCell ref="P18:R18"/>
    <mergeCell ref="S18:U18"/>
    <mergeCell ref="V18:X18"/>
    <mergeCell ref="P26:R26"/>
    <mergeCell ref="S26:U26"/>
    <mergeCell ref="V26:X26"/>
    <mergeCell ref="P2:R2"/>
    <mergeCell ref="S2:U2"/>
    <mergeCell ref="V2:X2"/>
    <mergeCell ref="P10:R10"/>
    <mergeCell ref="S10:U10"/>
    <mergeCell ref="V10:X10"/>
    <mergeCell ref="B18:D18"/>
    <mergeCell ref="E18:G18"/>
    <mergeCell ref="H18:J18"/>
    <mergeCell ref="K18:M18"/>
    <mergeCell ref="B26:D26"/>
    <mergeCell ref="E26:G26"/>
    <mergeCell ref="H26:J26"/>
    <mergeCell ref="K26:M26"/>
    <mergeCell ref="B2:D2"/>
    <mergeCell ref="E2:G2"/>
    <mergeCell ref="H2:J2"/>
    <mergeCell ref="K2:M2"/>
    <mergeCell ref="B10:D10"/>
    <mergeCell ref="E10:G10"/>
    <mergeCell ref="H10:J10"/>
    <mergeCell ref="K10:M10"/>
  </mergeCells>
  <phoneticPr fontId="10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P135"/>
  <sheetViews>
    <sheetView workbookViewId="0">
      <selection activeCell="N21" sqref="N21"/>
    </sheetView>
  </sheetViews>
  <sheetFormatPr defaultRowHeight="16.5" x14ac:dyDescent="0.25"/>
  <sheetData>
    <row r="2" spans="1:10" x14ac:dyDescent="0.25">
      <c r="A2" t="s">
        <v>206</v>
      </c>
    </row>
    <row r="3" spans="1:10" x14ac:dyDescent="0.25">
      <c r="A3" s="14" t="s">
        <v>300</v>
      </c>
      <c r="B3" s="28" t="s">
        <v>172</v>
      </c>
      <c r="C3" s="28"/>
      <c r="D3" s="28"/>
      <c r="E3" s="28" t="s">
        <v>297</v>
      </c>
      <c r="F3" s="28"/>
      <c r="G3" s="28"/>
      <c r="H3" s="28" t="s">
        <v>285</v>
      </c>
      <c r="I3" s="28"/>
      <c r="J3" s="28"/>
    </row>
    <row r="4" spans="1:10" x14ac:dyDescent="0.25">
      <c r="A4" s="16">
        <v>0</v>
      </c>
      <c r="B4" s="16">
        <v>101.489</v>
      </c>
      <c r="C4" s="16">
        <v>97.163480000000007</v>
      </c>
      <c r="D4" s="16">
        <v>101.3475</v>
      </c>
      <c r="E4" s="16">
        <v>80.425290000000004</v>
      </c>
      <c r="F4" s="16">
        <v>85.271450000000002</v>
      </c>
      <c r="G4" s="16">
        <v>83.830960000000005</v>
      </c>
      <c r="H4" s="16">
        <v>68.843919999999997</v>
      </c>
      <c r="I4" s="16">
        <v>71.627750000000006</v>
      </c>
      <c r="J4" s="16">
        <v>67.762529999999998</v>
      </c>
    </row>
    <row r="5" spans="1:10" x14ac:dyDescent="0.25">
      <c r="A5" s="16">
        <v>0.125</v>
      </c>
      <c r="B5" s="16">
        <v>87.498869999999997</v>
      </c>
      <c r="C5" s="16">
        <v>87.798310000000001</v>
      </c>
      <c r="D5" s="16">
        <v>89.442229999999995</v>
      </c>
      <c r="E5" s="16">
        <v>69.62567</v>
      </c>
      <c r="F5" s="16">
        <v>69.771159999999995</v>
      </c>
      <c r="G5" s="16">
        <v>72.213380000000001</v>
      </c>
      <c r="H5" s="16">
        <v>26.341439999999999</v>
      </c>
      <c r="I5" s="16">
        <v>24.166969999999999</v>
      </c>
      <c r="J5" s="16">
        <v>26.471630000000001</v>
      </c>
    </row>
    <row r="6" spans="1:10" x14ac:dyDescent="0.25">
      <c r="A6" s="16">
        <v>0.25</v>
      </c>
      <c r="B6" s="16">
        <v>89.057760000000002</v>
      </c>
      <c r="C6" s="16">
        <v>89.834549999999993</v>
      </c>
      <c r="D6" s="16">
        <v>89.436800000000005</v>
      </c>
      <c r="E6" s="16">
        <v>62.761290000000002</v>
      </c>
      <c r="F6" s="16">
        <v>61.49297</v>
      </c>
      <c r="G6" s="16">
        <v>63.567619999999998</v>
      </c>
      <c r="H6" s="16">
        <v>17.394279999999998</v>
      </c>
      <c r="I6" s="16">
        <v>16.925080000000001</v>
      </c>
      <c r="J6" s="16">
        <v>16.556260000000002</v>
      </c>
    </row>
    <row r="7" spans="1:10" x14ac:dyDescent="0.25">
      <c r="A7" s="16">
        <v>0.5</v>
      </c>
      <c r="B7" s="16">
        <v>83.641069999999999</v>
      </c>
      <c r="C7" s="16">
        <v>87.586690000000004</v>
      </c>
      <c r="D7" s="16">
        <v>85.327879999999993</v>
      </c>
      <c r="E7" s="16">
        <v>54.265129999999999</v>
      </c>
      <c r="F7" s="16">
        <v>51.315269999999998</v>
      </c>
      <c r="G7" s="16">
        <v>52.952219999999997</v>
      </c>
      <c r="H7" s="16">
        <v>9.9547679999999996</v>
      </c>
      <c r="I7" s="16">
        <v>9.3282539999999994</v>
      </c>
      <c r="J7" s="16">
        <v>9.4745460000000001</v>
      </c>
    </row>
    <row r="8" spans="1:10" x14ac:dyDescent="0.25">
      <c r="A8" s="16">
        <v>1</v>
      </c>
      <c r="B8" s="16">
        <v>85.140910000000005</v>
      </c>
      <c r="C8" s="16">
        <v>80.611080000000001</v>
      </c>
      <c r="D8" s="16">
        <v>77.171710000000004</v>
      </c>
      <c r="E8" s="16">
        <v>42.164909999999999</v>
      </c>
      <c r="F8" s="16">
        <v>39.490949999999998</v>
      </c>
      <c r="G8" s="16">
        <v>39.939140000000002</v>
      </c>
      <c r="H8" s="16">
        <v>9.0182920000000006</v>
      </c>
      <c r="I8" s="16">
        <v>8.4049200000000006</v>
      </c>
      <c r="J8" s="16">
        <v>6.9629919999999998</v>
      </c>
    </row>
    <row r="9" spans="1:10" x14ac:dyDescent="0.25">
      <c r="A9" s="16">
        <v>2</v>
      </c>
      <c r="B9" s="16">
        <v>75.388279999999995</v>
      </c>
      <c r="C9" s="16">
        <v>70.835139999999996</v>
      </c>
      <c r="D9" s="16">
        <v>72.364500000000007</v>
      </c>
      <c r="E9" s="16">
        <v>38.493830000000003</v>
      </c>
      <c r="F9" s="16">
        <v>34.426259999999999</v>
      </c>
      <c r="G9" s="16">
        <v>34.22504</v>
      </c>
      <c r="H9" s="16">
        <v>7.7088000000000001</v>
      </c>
      <c r="I9" s="16">
        <v>8.5522519999999993</v>
      </c>
      <c r="J9" s="16">
        <v>6.84687</v>
      </c>
    </row>
    <row r="11" spans="1:10" x14ac:dyDescent="0.25">
      <c r="A11" s="14" t="s">
        <v>165</v>
      </c>
      <c r="B11" s="28" t="s">
        <v>172</v>
      </c>
      <c r="C11" s="28"/>
      <c r="D11" s="28"/>
      <c r="E11" s="28" t="s">
        <v>297</v>
      </c>
      <c r="F11" s="28"/>
      <c r="G11" s="28"/>
      <c r="H11" s="28" t="s">
        <v>285</v>
      </c>
      <c r="I11" s="28"/>
      <c r="J11" s="28"/>
    </row>
    <row r="12" spans="1:10" x14ac:dyDescent="0.25">
      <c r="A12" s="16">
        <v>0</v>
      </c>
      <c r="B12" s="16">
        <v>101.587</v>
      </c>
      <c r="C12" s="16">
        <v>101.2103</v>
      </c>
      <c r="D12" s="16">
        <v>97.202709999999996</v>
      </c>
      <c r="E12" s="16">
        <v>79.901960000000003</v>
      </c>
      <c r="F12" s="16">
        <v>75.625489999999999</v>
      </c>
      <c r="G12" s="16">
        <v>69.355869999999996</v>
      </c>
      <c r="H12" s="16">
        <v>60.765900000000002</v>
      </c>
      <c r="I12" s="16">
        <v>57.231450000000002</v>
      </c>
      <c r="J12" s="16">
        <v>62.030670000000001</v>
      </c>
    </row>
    <row r="13" spans="1:10" x14ac:dyDescent="0.25">
      <c r="A13" s="16">
        <v>12.5</v>
      </c>
      <c r="B13" s="16">
        <v>106.8082</v>
      </c>
      <c r="C13" s="16">
        <v>107.1553</v>
      </c>
      <c r="D13" s="16">
        <v>103.4862</v>
      </c>
      <c r="E13" s="16">
        <v>62.81814</v>
      </c>
      <c r="F13" s="16">
        <v>53.840060000000001</v>
      </c>
      <c r="G13" s="16">
        <v>57.149529999999999</v>
      </c>
      <c r="H13" s="16">
        <v>15.28079</v>
      </c>
      <c r="I13" s="16">
        <v>12.6012</v>
      </c>
      <c r="J13" s="16">
        <v>13.07803</v>
      </c>
    </row>
    <row r="14" spans="1:10" x14ac:dyDescent="0.25">
      <c r="A14" s="16">
        <v>25</v>
      </c>
      <c r="B14" s="16">
        <v>103.86660000000001</v>
      </c>
      <c r="C14" s="16">
        <v>99.836579999999998</v>
      </c>
      <c r="D14" s="16">
        <v>98.156840000000003</v>
      </c>
      <c r="E14" s="16">
        <v>36.6875</v>
      </c>
      <c r="F14" s="16">
        <v>34.423909999999999</v>
      </c>
      <c r="G14" s="16">
        <v>32.555869999999999</v>
      </c>
      <c r="H14" s="16">
        <v>5.5294650000000001</v>
      </c>
      <c r="I14" s="16">
        <v>5.7825730000000002</v>
      </c>
      <c r="J14" s="16">
        <v>5.8010590000000004</v>
      </c>
    </row>
    <row r="15" spans="1:10" x14ac:dyDescent="0.25">
      <c r="A15" s="16">
        <v>50</v>
      </c>
      <c r="B15" s="16">
        <v>101.3087</v>
      </c>
      <c r="C15" s="16">
        <v>102.4122</v>
      </c>
      <c r="D15" s="16">
        <v>96.324830000000006</v>
      </c>
      <c r="E15" s="16">
        <v>19.26689</v>
      </c>
      <c r="F15" s="16">
        <v>19.044409999999999</v>
      </c>
      <c r="G15" s="16">
        <v>15.62945</v>
      </c>
      <c r="H15" s="16">
        <v>2.9836640000000001</v>
      </c>
      <c r="I15" s="16">
        <v>3.2563879999999998</v>
      </c>
      <c r="J15" s="16">
        <v>2.9013239999999998</v>
      </c>
    </row>
    <row r="16" spans="1:10" x14ac:dyDescent="0.25">
      <c r="A16" s="16">
        <v>100</v>
      </c>
      <c r="B16" s="16">
        <v>102.8472</v>
      </c>
      <c r="C16" s="16">
        <v>99.33681</v>
      </c>
      <c r="D16" s="16">
        <v>99.5732</v>
      </c>
      <c r="E16" s="16">
        <v>12.415430000000001</v>
      </c>
      <c r="F16" s="16">
        <v>10.1173</v>
      </c>
      <c r="G16" s="16">
        <v>9.4793880000000001</v>
      </c>
      <c r="H16" s="16">
        <v>2.777282</v>
      </c>
      <c r="I16" s="16">
        <v>3.0158209999999999</v>
      </c>
      <c r="J16" s="16">
        <v>2.8948459999999998</v>
      </c>
    </row>
    <row r="17" spans="1:10" x14ac:dyDescent="0.25">
      <c r="A17" s="16">
        <v>200</v>
      </c>
      <c r="B17" s="16">
        <v>105.7169</v>
      </c>
      <c r="C17" s="16">
        <v>104.49630000000001</v>
      </c>
      <c r="D17" s="16">
        <v>97.887140000000002</v>
      </c>
      <c r="E17" s="16">
        <v>7.3392140000000001</v>
      </c>
      <c r="F17" s="16">
        <v>7.458348</v>
      </c>
      <c r="G17" s="16">
        <v>7.3587340000000001</v>
      </c>
      <c r="H17" s="16">
        <v>2.355693</v>
      </c>
      <c r="I17" s="16">
        <v>2.3174139999999999</v>
      </c>
      <c r="J17" s="16">
        <v>2.3604029999999998</v>
      </c>
    </row>
    <row r="19" spans="1:10" x14ac:dyDescent="0.25">
      <c r="A19" s="14" t="s">
        <v>299</v>
      </c>
      <c r="B19" s="28" t="s">
        <v>298</v>
      </c>
      <c r="C19" s="28"/>
      <c r="D19" s="28"/>
      <c r="E19" s="28" t="s">
        <v>297</v>
      </c>
      <c r="F19" s="28"/>
      <c r="G19" s="28"/>
      <c r="H19" s="28" t="s">
        <v>285</v>
      </c>
      <c r="I19" s="28"/>
      <c r="J19" s="28"/>
    </row>
    <row r="20" spans="1:10" x14ac:dyDescent="0.25">
      <c r="A20" s="16">
        <v>0</v>
      </c>
      <c r="B20" s="16">
        <v>102.56</v>
      </c>
      <c r="C20" s="16">
        <v>100.41</v>
      </c>
      <c r="D20" s="16">
        <v>97.04</v>
      </c>
      <c r="E20" s="16">
        <v>79.040000000000006</v>
      </c>
      <c r="F20" s="16">
        <v>81.64</v>
      </c>
      <c r="G20" s="16">
        <v>76.95</v>
      </c>
      <c r="H20" s="16">
        <v>65.650000000000006</v>
      </c>
      <c r="I20" s="16">
        <v>65.56</v>
      </c>
      <c r="J20" s="16">
        <v>64.27</v>
      </c>
    </row>
    <row r="21" spans="1:10" x14ac:dyDescent="0.25">
      <c r="A21" s="16">
        <v>62.5</v>
      </c>
      <c r="B21" s="16">
        <v>100.26</v>
      </c>
      <c r="C21" s="16">
        <v>95.44</v>
      </c>
      <c r="D21" s="16">
        <v>104.31</v>
      </c>
      <c r="E21" s="16">
        <v>82.58</v>
      </c>
      <c r="F21" s="16">
        <v>80.66</v>
      </c>
      <c r="G21" s="16">
        <v>76.08</v>
      </c>
      <c r="H21" s="16">
        <v>57.02</v>
      </c>
      <c r="I21" s="16">
        <v>64.05</v>
      </c>
      <c r="J21" s="16">
        <v>62.43</v>
      </c>
    </row>
    <row r="22" spans="1:10" x14ac:dyDescent="0.25">
      <c r="A22" s="16">
        <v>125</v>
      </c>
      <c r="B22" s="16">
        <v>98.39</v>
      </c>
      <c r="C22" s="16">
        <v>92.87</v>
      </c>
      <c r="D22" s="16">
        <v>99.16</v>
      </c>
      <c r="E22" s="16">
        <v>77.08</v>
      </c>
      <c r="F22" s="16">
        <v>76.7</v>
      </c>
      <c r="G22" s="16">
        <v>77.260000000000005</v>
      </c>
      <c r="H22" s="16">
        <v>56.83</v>
      </c>
      <c r="I22" s="16">
        <v>53.57</v>
      </c>
      <c r="J22" s="16">
        <v>49.43</v>
      </c>
    </row>
    <row r="23" spans="1:10" x14ac:dyDescent="0.25">
      <c r="A23" s="16">
        <v>250</v>
      </c>
      <c r="B23" s="16">
        <v>89.51</v>
      </c>
      <c r="C23" s="16">
        <v>90.33</v>
      </c>
      <c r="D23" s="16">
        <v>90.47</v>
      </c>
      <c r="E23" s="16">
        <v>69.3</v>
      </c>
      <c r="F23" s="16">
        <v>70.849999999999994</v>
      </c>
      <c r="G23" s="16">
        <v>71.16</v>
      </c>
      <c r="H23" s="16">
        <v>45.8</v>
      </c>
      <c r="I23" s="16">
        <v>47.42</v>
      </c>
      <c r="J23" s="16">
        <v>44.41</v>
      </c>
    </row>
    <row r="24" spans="1:10" x14ac:dyDescent="0.25">
      <c r="A24" s="16">
        <v>500</v>
      </c>
      <c r="B24" s="16">
        <v>82.65</v>
      </c>
      <c r="C24" s="16">
        <v>77.02</v>
      </c>
      <c r="D24" s="16">
        <v>79.98</v>
      </c>
      <c r="E24" s="16">
        <v>63.79</v>
      </c>
      <c r="F24" s="16">
        <v>64.88</v>
      </c>
      <c r="G24" s="16">
        <v>65.150000000000006</v>
      </c>
      <c r="H24" s="16">
        <v>37.26</v>
      </c>
      <c r="I24" s="16">
        <v>36.119999999999997</v>
      </c>
      <c r="J24" s="16">
        <v>36.51</v>
      </c>
    </row>
    <row r="25" spans="1:10" x14ac:dyDescent="0.25">
      <c r="A25" s="16">
        <v>1000</v>
      </c>
      <c r="B25" s="16">
        <v>82.04</v>
      </c>
      <c r="C25" s="16">
        <v>70.27</v>
      </c>
      <c r="D25" s="16">
        <v>70.69</v>
      </c>
      <c r="E25" s="16">
        <v>51.98</v>
      </c>
      <c r="F25" s="16">
        <v>50.07</v>
      </c>
      <c r="G25" s="16">
        <v>48.02</v>
      </c>
      <c r="H25" s="16">
        <v>16.579999999999998</v>
      </c>
      <c r="I25" s="16">
        <v>16.72</v>
      </c>
      <c r="J25" s="16">
        <v>17.11</v>
      </c>
    </row>
    <row r="27" spans="1:10" x14ac:dyDescent="0.25">
      <c r="A27" s="14" t="s">
        <v>296</v>
      </c>
      <c r="B27" s="28" t="s">
        <v>156</v>
      </c>
      <c r="C27" s="28"/>
      <c r="D27" s="28"/>
      <c r="E27" s="28" t="s">
        <v>288</v>
      </c>
      <c r="F27" s="28"/>
      <c r="G27" s="28"/>
      <c r="H27" s="28" t="s">
        <v>287</v>
      </c>
      <c r="I27" s="28"/>
      <c r="J27" s="28"/>
    </row>
    <row r="28" spans="1:10" x14ac:dyDescent="0.25">
      <c r="A28" s="16">
        <v>0</v>
      </c>
      <c r="B28" s="16">
        <v>98.585639999999998</v>
      </c>
      <c r="C28" s="16">
        <v>100.90479999999999</v>
      </c>
      <c r="D28" s="16">
        <v>100.5095</v>
      </c>
      <c r="E28" s="16">
        <v>80.999920000000003</v>
      </c>
      <c r="F28" s="16">
        <v>85.002459999999999</v>
      </c>
      <c r="G28" s="16">
        <v>80.982230000000001</v>
      </c>
      <c r="H28" s="16">
        <v>64.256230000000002</v>
      </c>
      <c r="I28" s="16">
        <v>65.046220000000005</v>
      </c>
      <c r="J28" s="16">
        <v>59.694319999999998</v>
      </c>
    </row>
    <row r="29" spans="1:10" x14ac:dyDescent="0.25">
      <c r="A29" s="16">
        <v>0.3125</v>
      </c>
      <c r="B29" s="16">
        <v>98.537909999999997</v>
      </c>
      <c r="C29" s="16">
        <v>96.673609999999996</v>
      </c>
      <c r="D29" s="16">
        <v>96.220249999999993</v>
      </c>
      <c r="E29" s="16">
        <v>66.343170000000001</v>
      </c>
      <c r="F29" s="16">
        <v>66.804079999999999</v>
      </c>
      <c r="G29" s="16">
        <v>67.435460000000006</v>
      </c>
      <c r="H29" s="16">
        <v>36.993899999999996</v>
      </c>
      <c r="I29" s="16">
        <v>31.843820000000001</v>
      </c>
      <c r="J29" s="16">
        <v>33.680250000000001</v>
      </c>
    </row>
    <row r="30" spans="1:10" x14ac:dyDescent="0.25">
      <c r="A30" s="16">
        <v>0.625</v>
      </c>
      <c r="B30" s="16">
        <v>99.303839999999994</v>
      </c>
      <c r="C30" s="16">
        <v>101.5198</v>
      </c>
      <c r="D30" s="16">
        <v>98.576880000000003</v>
      </c>
      <c r="E30" s="16">
        <v>61.027500000000003</v>
      </c>
      <c r="F30" s="16">
        <v>59.434010000000001</v>
      </c>
      <c r="G30" s="16">
        <v>55.65802</v>
      </c>
      <c r="H30" s="16">
        <v>18.928460000000001</v>
      </c>
      <c r="I30" s="16">
        <v>20.405760000000001</v>
      </c>
      <c r="J30" s="16">
        <v>20.558879999999998</v>
      </c>
    </row>
    <row r="31" spans="1:10" x14ac:dyDescent="0.25">
      <c r="A31" s="16">
        <v>1.25</v>
      </c>
      <c r="B31" s="16">
        <v>92.464160000000007</v>
      </c>
      <c r="C31" s="16">
        <v>93.460290000000001</v>
      </c>
      <c r="D31" s="16">
        <v>95.629260000000002</v>
      </c>
      <c r="E31" s="16">
        <v>46.752400000000002</v>
      </c>
      <c r="F31" s="16">
        <v>44.304200000000002</v>
      </c>
      <c r="G31" s="16">
        <v>43.950130000000001</v>
      </c>
      <c r="H31" s="16">
        <v>11.227370000000001</v>
      </c>
      <c r="I31" s="16">
        <v>10.506690000000001</v>
      </c>
      <c r="J31" s="16">
        <v>9.1966380000000001</v>
      </c>
    </row>
    <row r="32" spans="1:10" x14ac:dyDescent="0.25">
      <c r="A32" s="16">
        <v>2.5</v>
      </c>
      <c r="B32" s="16">
        <v>88.167590000000004</v>
      </c>
      <c r="C32" s="16">
        <v>83.28152</v>
      </c>
      <c r="D32" s="16">
        <v>85.245490000000004</v>
      </c>
      <c r="E32" s="16">
        <v>31.102080000000001</v>
      </c>
      <c r="F32" s="16">
        <v>31.805859999999999</v>
      </c>
      <c r="G32" s="16">
        <v>31.597010000000001</v>
      </c>
      <c r="H32" s="16">
        <v>6.8951960000000003</v>
      </c>
      <c r="I32" s="16">
        <v>7.4855850000000004</v>
      </c>
      <c r="J32" s="16">
        <v>7.1710469999999997</v>
      </c>
    </row>
    <row r="33" spans="1:13" x14ac:dyDescent="0.25">
      <c r="A33" s="16">
        <v>5</v>
      </c>
      <c r="B33" s="16">
        <v>79.171360000000007</v>
      </c>
      <c r="C33" s="16">
        <v>84.127600000000001</v>
      </c>
      <c r="D33" s="16">
        <v>81.643320000000003</v>
      </c>
      <c r="E33" s="16">
        <v>36.74971</v>
      </c>
      <c r="F33" s="16">
        <v>33.1372</v>
      </c>
      <c r="G33" s="16">
        <v>37.384010000000004</v>
      </c>
      <c r="H33" s="16">
        <v>8.8478580000000004</v>
      </c>
      <c r="I33" s="16">
        <v>9.5862239999999996</v>
      </c>
      <c r="J33" s="16">
        <v>9.6035609999999991</v>
      </c>
    </row>
    <row r="36" spans="1:13" x14ac:dyDescent="0.25">
      <c r="A36" t="s">
        <v>295</v>
      </c>
    </row>
    <row r="37" spans="1:13" x14ac:dyDescent="0.25">
      <c r="A37" s="14" t="s">
        <v>161</v>
      </c>
      <c r="B37" s="28" t="s">
        <v>156</v>
      </c>
      <c r="C37" s="28"/>
      <c r="D37" s="28"/>
      <c r="E37" s="28" t="s">
        <v>289</v>
      </c>
      <c r="F37" s="28"/>
      <c r="G37" s="28"/>
      <c r="H37" s="28" t="s">
        <v>287</v>
      </c>
      <c r="I37" s="28"/>
      <c r="J37" s="28"/>
      <c r="K37" s="28" t="s">
        <v>286</v>
      </c>
      <c r="L37" s="28"/>
      <c r="M37" s="28"/>
    </row>
    <row r="38" spans="1:13" x14ac:dyDescent="0.25">
      <c r="A38" s="16">
        <v>0</v>
      </c>
      <c r="B38" s="16">
        <v>103.54</v>
      </c>
      <c r="C38" s="16">
        <v>99.41</v>
      </c>
      <c r="D38" s="16">
        <v>97.05</v>
      </c>
      <c r="E38" s="16">
        <v>89.26</v>
      </c>
      <c r="F38" s="16">
        <v>88.85</v>
      </c>
      <c r="G38" s="16">
        <v>89.51</v>
      </c>
      <c r="H38" s="16">
        <v>77.58</v>
      </c>
      <c r="I38" s="16">
        <v>79.19</v>
      </c>
      <c r="J38" s="16">
        <v>77.8</v>
      </c>
      <c r="K38" s="16">
        <v>57.12</v>
      </c>
      <c r="L38" s="16">
        <v>57.03</v>
      </c>
      <c r="M38" s="16">
        <v>62.66</v>
      </c>
    </row>
    <row r="39" spans="1:13" x14ac:dyDescent="0.25">
      <c r="A39" s="16">
        <v>15.625</v>
      </c>
      <c r="B39" s="16">
        <v>101.87</v>
      </c>
      <c r="C39" s="16">
        <v>101.5</v>
      </c>
      <c r="D39" s="16">
        <v>99.47</v>
      </c>
      <c r="E39" s="16">
        <v>83.23</v>
      </c>
      <c r="F39" s="16">
        <v>81.3</v>
      </c>
      <c r="G39" s="16">
        <v>80.33</v>
      </c>
      <c r="H39" s="16">
        <v>64.25</v>
      </c>
      <c r="I39" s="16">
        <v>59.7</v>
      </c>
      <c r="J39" s="16">
        <v>60.65</v>
      </c>
      <c r="K39" s="16">
        <v>33.51</v>
      </c>
      <c r="L39" s="16">
        <v>39.29</v>
      </c>
      <c r="M39" s="16">
        <v>38.24</v>
      </c>
    </row>
    <row r="40" spans="1:13" x14ac:dyDescent="0.25">
      <c r="A40" s="16">
        <v>31.25</v>
      </c>
      <c r="B40" s="16">
        <v>95.22</v>
      </c>
      <c r="C40" s="16">
        <v>95.67</v>
      </c>
      <c r="D40" s="16">
        <v>90.73</v>
      </c>
      <c r="E40" s="16">
        <v>67.900000000000006</v>
      </c>
      <c r="F40" s="16">
        <v>66.790000000000006</v>
      </c>
      <c r="G40" s="16">
        <v>69.92</v>
      </c>
      <c r="H40" s="16">
        <v>54.58</v>
      </c>
      <c r="I40" s="16">
        <v>50.54</v>
      </c>
      <c r="J40" s="16">
        <v>51.99</v>
      </c>
      <c r="K40" s="16">
        <v>27.83</v>
      </c>
      <c r="L40" s="16">
        <v>26.98</v>
      </c>
      <c r="M40" s="16">
        <v>27.69</v>
      </c>
    </row>
    <row r="41" spans="1:13" x14ac:dyDescent="0.25">
      <c r="A41" s="16">
        <v>62.5</v>
      </c>
      <c r="B41" s="16">
        <v>85.27</v>
      </c>
      <c r="C41" s="16">
        <v>90.52</v>
      </c>
      <c r="D41" s="16">
        <v>82.97</v>
      </c>
      <c r="E41" s="16">
        <v>64.23</v>
      </c>
      <c r="F41" s="16">
        <v>62.18</v>
      </c>
      <c r="G41" s="16">
        <v>64.709999999999994</v>
      </c>
      <c r="H41" s="16">
        <v>39.770000000000003</v>
      </c>
      <c r="I41" s="16">
        <v>40.99</v>
      </c>
      <c r="J41" s="16">
        <v>38.51</v>
      </c>
      <c r="K41" s="16">
        <v>20.72</v>
      </c>
      <c r="L41" s="16">
        <v>19.66</v>
      </c>
      <c r="M41" s="16">
        <v>22.02</v>
      </c>
    </row>
    <row r="42" spans="1:13" x14ac:dyDescent="0.25">
      <c r="A42" s="16">
        <v>125</v>
      </c>
      <c r="B42" s="16">
        <v>79.84</v>
      </c>
      <c r="C42" s="16">
        <v>81.91</v>
      </c>
      <c r="D42" s="16">
        <v>79.33</v>
      </c>
      <c r="E42" s="16">
        <v>60</v>
      </c>
      <c r="F42" s="16">
        <v>54.34</v>
      </c>
      <c r="G42" s="16">
        <v>59.79</v>
      </c>
      <c r="H42" s="16">
        <v>32.36</v>
      </c>
      <c r="I42" s="16">
        <v>32.44</v>
      </c>
      <c r="J42" s="16">
        <v>33.39</v>
      </c>
      <c r="K42" s="16">
        <v>14.94</v>
      </c>
      <c r="L42" s="16">
        <v>16.79</v>
      </c>
      <c r="M42" s="16">
        <v>16.79</v>
      </c>
    </row>
    <row r="43" spans="1:13" x14ac:dyDescent="0.25">
      <c r="A43" s="16">
        <v>250</v>
      </c>
      <c r="B43" s="16">
        <v>66.45</v>
      </c>
      <c r="C43" s="16">
        <v>65.13</v>
      </c>
      <c r="D43" s="16">
        <v>68.010000000000005</v>
      </c>
      <c r="E43" s="16">
        <v>42.71</v>
      </c>
      <c r="F43" s="16">
        <v>42.44</v>
      </c>
      <c r="G43" s="16">
        <v>45.13</v>
      </c>
      <c r="H43" s="16">
        <v>22.81</v>
      </c>
      <c r="I43" s="16">
        <v>21.91</v>
      </c>
      <c r="J43" s="16">
        <v>25.02</v>
      </c>
      <c r="K43" s="16">
        <v>11.41</v>
      </c>
      <c r="L43" s="16">
        <v>12.93</v>
      </c>
      <c r="M43" s="16">
        <v>11.76</v>
      </c>
    </row>
    <row r="45" spans="1:13" x14ac:dyDescent="0.25">
      <c r="A45" s="14" t="s">
        <v>165</v>
      </c>
      <c r="B45" s="28" t="s">
        <v>156</v>
      </c>
      <c r="C45" s="28"/>
      <c r="D45" s="28"/>
      <c r="E45" s="28" t="s">
        <v>289</v>
      </c>
      <c r="F45" s="28"/>
      <c r="G45" s="28"/>
      <c r="H45" s="28" t="s">
        <v>287</v>
      </c>
      <c r="I45" s="28"/>
      <c r="J45" s="28"/>
      <c r="K45" s="28" t="s">
        <v>286</v>
      </c>
      <c r="L45" s="28"/>
      <c r="M45" s="28"/>
    </row>
    <row r="46" spans="1:13" x14ac:dyDescent="0.25">
      <c r="A46" s="16">
        <v>0</v>
      </c>
      <c r="B46" s="16">
        <v>100.27</v>
      </c>
      <c r="C46" s="16">
        <v>100.16</v>
      </c>
      <c r="D46" s="16">
        <v>99.58</v>
      </c>
      <c r="E46" s="16">
        <v>91.59</v>
      </c>
      <c r="F46" s="16">
        <v>87.51</v>
      </c>
      <c r="G46" s="16">
        <v>87.58</v>
      </c>
      <c r="H46" s="16">
        <v>73.11</v>
      </c>
      <c r="I46" s="16">
        <v>78.08</v>
      </c>
      <c r="J46" s="16">
        <v>78.23</v>
      </c>
      <c r="K46" s="16">
        <v>58.83</v>
      </c>
      <c r="L46" s="16">
        <v>60.5</v>
      </c>
      <c r="M46" s="16">
        <v>63.92</v>
      </c>
    </row>
    <row r="47" spans="1:13" x14ac:dyDescent="0.25">
      <c r="A47" s="16">
        <v>3.125</v>
      </c>
      <c r="B47" s="16">
        <v>103.97</v>
      </c>
      <c r="C47" s="16">
        <v>102.61</v>
      </c>
      <c r="D47" s="16">
        <v>97.27</v>
      </c>
      <c r="E47" s="16">
        <v>84.19</v>
      </c>
      <c r="F47" s="16">
        <v>82.15</v>
      </c>
      <c r="G47" s="16">
        <v>81.19</v>
      </c>
      <c r="H47" s="16">
        <v>62.68</v>
      </c>
      <c r="I47" s="16">
        <v>63.66</v>
      </c>
      <c r="J47" s="16">
        <v>55.05</v>
      </c>
      <c r="K47" s="16">
        <v>35.53</v>
      </c>
      <c r="L47" s="16">
        <v>34.61</v>
      </c>
      <c r="M47" s="16">
        <v>37.299999999999997</v>
      </c>
    </row>
    <row r="48" spans="1:13" x14ac:dyDescent="0.25">
      <c r="A48" s="16">
        <v>6.25</v>
      </c>
      <c r="B48" s="16">
        <v>103.19</v>
      </c>
      <c r="C48" s="16">
        <v>104.43</v>
      </c>
      <c r="D48" s="16">
        <v>100.84</v>
      </c>
      <c r="E48" s="16">
        <v>78.78</v>
      </c>
      <c r="F48" s="16">
        <v>74.67</v>
      </c>
      <c r="G48" s="16">
        <v>77.64</v>
      </c>
      <c r="H48" s="16">
        <v>49.58</v>
      </c>
      <c r="I48" s="16">
        <v>46.1</v>
      </c>
      <c r="J48" s="16">
        <v>46.91</v>
      </c>
      <c r="K48" s="16">
        <v>26.32</v>
      </c>
      <c r="L48" s="16">
        <v>24.32</v>
      </c>
      <c r="M48" s="16">
        <v>24.19</v>
      </c>
    </row>
    <row r="49" spans="1:13" x14ac:dyDescent="0.25">
      <c r="A49" s="16">
        <v>12.5</v>
      </c>
      <c r="B49" s="16">
        <v>99.62</v>
      </c>
      <c r="C49" s="16">
        <v>97.25</v>
      </c>
      <c r="D49" s="16">
        <v>86.64</v>
      </c>
      <c r="E49" s="16">
        <v>56.2</v>
      </c>
      <c r="F49" s="16">
        <v>61.9</v>
      </c>
      <c r="G49" s="16">
        <v>58.07</v>
      </c>
      <c r="H49" s="16">
        <v>31.96</v>
      </c>
      <c r="I49" s="16">
        <v>30.63</v>
      </c>
      <c r="J49" s="16">
        <v>29.42</v>
      </c>
      <c r="K49" s="16">
        <v>20.3</v>
      </c>
      <c r="L49" s="16">
        <v>17.47</v>
      </c>
      <c r="M49" s="16">
        <v>18.34</v>
      </c>
    </row>
    <row r="50" spans="1:13" x14ac:dyDescent="0.25">
      <c r="A50" s="16">
        <v>25</v>
      </c>
      <c r="B50" s="16">
        <v>74.92</v>
      </c>
      <c r="C50" s="16">
        <v>75.16</v>
      </c>
      <c r="D50" s="16">
        <v>72.56</v>
      </c>
      <c r="E50" s="16">
        <v>41.66</v>
      </c>
      <c r="F50" s="16">
        <v>39.479999999999997</v>
      </c>
      <c r="G50" s="16">
        <v>41.45</v>
      </c>
      <c r="H50" s="16">
        <v>20.23</v>
      </c>
      <c r="I50" s="16">
        <v>19.96</v>
      </c>
      <c r="J50" s="16">
        <v>20.36</v>
      </c>
      <c r="K50" s="16">
        <v>13.64</v>
      </c>
      <c r="L50" s="16">
        <v>14.6</v>
      </c>
      <c r="M50" s="16">
        <v>15.08</v>
      </c>
    </row>
    <row r="51" spans="1:13" x14ac:dyDescent="0.25">
      <c r="A51" s="16">
        <v>50</v>
      </c>
      <c r="B51" s="16">
        <v>60.21</v>
      </c>
      <c r="C51" s="16">
        <v>58.18</v>
      </c>
      <c r="D51" s="16">
        <v>61.5</v>
      </c>
      <c r="E51" s="16">
        <v>28.9</v>
      </c>
      <c r="F51" s="16">
        <v>28.27</v>
      </c>
      <c r="G51" s="16">
        <v>27.84</v>
      </c>
      <c r="H51" s="16">
        <v>16.52</v>
      </c>
      <c r="I51" s="16">
        <v>16.11</v>
      </c>
      <c r="J51" s="16">
        <v>15.51</v>
      </c>
      <c r="K51" s="16">
        <v>12.44</v>
      </c>
      <c r="L51" s="16">
        <v>12.13</v>
      </c>
      <c r="M51" s="16">
        <v>12.68</v>
      </c>
    </row>
    <row r="53" spans="1:13" x14ac:dyDescent="0.25">
      <c r="A53" s="14" t="s">
        <v>159</v>
      </c>
      <c r="B53" s="28" t="s">
        <v>156</v>
      </c>
      <c r="C53" s="28"/>
      <c r="D53" s="28"/>
      <c r="E53" s="28" t="s">
        <v>289</v>
      </c>
      <c r="F53" s="28"/>
      <c r="G53" s="28"/>
      <c r="H53" s="28" t="s">
        <v>287</v>
      </c>
      <c r="I53" s="28"/>
      <c r="J53" s="28"/>
      <c r="K53" s="28" t="s">
        <v>286</v>
      </c>
      <c r="L53" s="28"/>
      <c r="M53" s="28"/>
    </row>
    <row r="54" spans="1:13" x14ac:dyDescent="0.25">
      <c r="A54" s="16">
        <v>0</v>
      </c>
      <c r="B54" s="16">
        <v>100.96</v>
      </c>
      <c r="C54" s="16">
        <v>100.89</v>
      </c>
      <c r="D54" s="16">
        <v>98.15</v>
      </c>
      <c r="E54" s="16">
        <v>88.58</v>
      </c>
      <c r="F54" s="16">
        <v>91.83</v>
      </c>
      <c r="G54" s="16">
        <v>90.55</v>
      </c>
      <c r="H54" s="16">
        <v>72.13</v>
      </c>
      <c r="I54" s="16">
        <v>74.84</v>
      </c>
      <c r="J54" s="16">
        <v>75.83</v>
      </c>
      <c r="K54" s="16">
        <v>59.85</v>
      </c>
      <c r="L54" s="16">
        <v>61.55</v>
      </c>
      <c r="M54" s="16">
        <v>60.67</v>
      </c>
    </row>
    <row r="55" spans="1:13" x14ac:dyDescent="0.25">
      <c r="A55" s="16">
        <v>31.25</v>
      </c>
      <c r="B55" s="16">
        <v>100.7</v>
      </c>
      <c r="C55" s="16">
        <v>92.97</v>
      </c>
      <c r="D55" s="16">
        <v>97.88</v>
      </c>
      <c r="E55" s="16">
        <v>79.67</v>
      </c>
      <c r="F55" s="16">
        <v>73.77</v>
      </c>
      <c r="G55" s="16">
        <v>73.62</v>
      </c>
      <c r="H55" s="16">
        <v>61.11</v>
      </c>
      <c r="I55" s="16">
        <v>66.28</v>
      </c>
      <c r="J55" s="16">
        <v>69.209999999999994</v>
      </c>
      <c r="K55" s="16">
        <v>47.63</v>
      </c>
      <c r="L55" s="16">
        <v>47.46</v>
      </c>
      <c r="M55" s="16">
        <v>53.61</v>
      </c>
    </row>
    <row r="56" spans="1:13" x14ac:dyDescent="0.25">
      <c r="A56" s="16">
        <v>62.5</v>
      </c>
      <c r="B56" s="16">
        <v>89.25</v>
      </c>
      <c r="C56" s="16">
        <v>82.43</v>
      </c>
      <c r="D56" s="16">
        <v>83.16</v>
      </c>
      <c r="E56" s="16">
        <v>70.88</v>
      </c>
      <c r="F56" s="16">
        <v>58.24</v>
      </c>
      <c r="G56" s="16">
        <v>61.51</v>
      </c>
      <c r="H56" s="16">
        <v>54.34</v>
      </c>
      <c r="I56" s="16">
        <v>52.67</v>
      </c>
      <c r="J56" s="16">
        <v>54.68</v>
      </c>
      <c r="K56" s="16">
        <v>37.83</v>
      </c>
      <c r="L56" s="16">
        <v>40.79</v>
      </c>
      <c r="M56" s="16">
        <v>41.93</v>
      </c>
    </row>
    <row r="57" spans="1:13" x14ac:dyDescent="0.25">
      <c r="A57" s="16">
        <v>125</v>
      </c>
      <c r="B57" s="16">
        <v>80.22</v>
      </c>
      <c r="C57" s="16">
        <v>79.930000000000007</v>
      </c>
      <c r="D57" s="16">
        <v>77.150000000000006</v>
      </c>
      <c r="E57" s="16">
        <v>65.52</v>
      </c>
      <c r="F57" s="16">
        <v>62.42</v>
      </c>
      <c r="G57" s="16">
        <v>60.5</v>
      </c>
      <c r="H57" s="16">
        <v>54.09</v>
      </c>
      <c r="I57" s="16">
        <v>53.74</v>
      </c>
      <c r="J57" s="16">
        <v>56.63</v>
      </c>
      <c r="K57" s="16">
        <v>34.44</v>
      </c>
      <c r="L57" s="16">
        <v>34.46</v>
      </c>
      <c r="M57" s="16">
        <v>36.35</v>
      </c>
    </row>
    <row r="58" spans="1:13" x14ac:dyDescent="0.25">
      <c r="A58" s="16">
        <v>250</v>
      </c>
      <c r="B58" s="16">
        <v>77.099999999999994</v>
      </c>
      <c r="C58" s="16">
        <v>74.489999999999995</v>
      </c>
      <c r="D58" s="16">
        <v>69.069999999999993</v>
      </c>
      <c r="E58" s="16">
        <v>57.44</v>
      </c>
      <c r="F58" s="16">
        <v>51.17</v>
      </c>
      <c r="G58" s="16">
        <v>52.13</v>
      </c>
      <c r="H58" s="16">
        <v>49.15</v>
      </c>
      <c r="I58" s="16">
        <v>49.31</v>
      </c>
      <c r="J58" s="16">
        <v>48.39</v>
      </c>
      <c r="K58" s="16">
        <v>28.41</v>
      </c>
      <c r="L58" s="16">
        <v>27.24</v>
      </c>
      <c r="M58" s="16">
        <v>26.95</v>
      </c>
    </row>
    <row r="59" spans="1:13" x14ac:dyDescent="0.25">
      <c r="A59" s="16">
        <v>500</v>
      </c>
      <c r="B59" s="16">
        <v>69.02</v>
      </c>
      <c r="C59" s="16">
        <v>59.79</v>
      </c>
      <c r="D59" s="16">
        <v>66.67</v>
      </c>
      <c r="E59" s="16">
        <v>53.6</v>
      </c>
      <c r="F59" s="16">
        <v>49.99</v>
      </c>
      <c r="G59" s="16">
        <v>47.44</v>
      </c>
      <c r="H59" s="16">
        <v>39.119999999999997</v>
      </c>
      <c r="I59" s="16">
        <v>39.71</v>
      </c>
      <c r="J59" s="16">
        <v>38.119999999999997</v>
      </c>
      <c r="K59" s="16">
        <v>22.54</v>
      </c>
      <c r="L59" s="16">
        <v>21.47</v>
      </c>
      <c r="M59" s="16">
        <v>23</v>
      </c>
    </row>
    <row r="61" spans="1:13" x14ac:dyDescent="0.25">
      <c r="A61" s="14" t="s">
        <v>157</v>
      </c>
      <c r="B61" s="28" t="s">
        <v>156</v>
      </c>
      <c r="C61" s="28"/>
      <c r="D61" s="28"/>
      <c r="E61" s="28" t="s">
        <v>289</v>
      </c>
      <c r="F61" s="28"/>
      <c r="G61" s="28"/>
      <c r="H61" s="28" t="s">
        <v>287</v>
      </c>
      <c r="I61" s="28"/>
      <c r="J61" s="28"/>
      <c r="K61" s="28" t="s">
        <v>286</v>
      </c>
      <c r="L61" s="28"/>
      <c r="M61" s="28"/>
    </row>
    <row r="62" spans="1:13" x14ac:dyDescent="0.25">
      <c r="A62" s="16">
        <v>0</v>
      </c>
      <c r="B62" s="16">
        <v>103.81</v>
      </c>
      <c r="C62" s="16">
        <v>98.94</v>
      </c>
      <c r="D62" s="16">
        <v>97.25</v>
      </c>
      <c r="E62" s="16">
        <v>90.49</v>
      </c>
      <c r="F62" s="16">
        <v>85.92</v>
      </c>
      <c r="G62" s="16">
        <v>87.23</v>
      </c>
      <c r="H62" s="16">
        <v>78.98</v>
      </c>
      <c r="I62" s="16">
        <v>83.87</v>
      </c>
      <c r="J62" s="16">
        <v>79.2</v>
      </c>
      <c r="K62" s="16">
        <v>62.87</v>
      </c>
      <c r="L62" s="16">
        <v>61.92</v>
      </c>
      <c r="M62" s="16">
        <v>58.91</v>
      </c>
    </row>
    <row r="63" spans="1:13" x14ac:dyDescent="0.25">
      <c r="A63" s="16">
        <v>0.3125</v>
      </c>
      <c r="B63" s="16">
        <v>99.03</v>
      </c>
      <c r="C63" s="16">
        <v>104.09</v>
      </c>
      <c r="D63" s="16">
        <v>100.01</v>
      </c>
      <c r="E63" s="16">
        <v>86.11</v>
      </c>
      <c r="F63" s="16">
        <v>84.52</v>
      </c>
      <c r="G63" s="16">
        <v>83.99</v>
      </c>
      <c r="H63" s="16">
        <v>63.39</v>
      </c>
      <c r="I63" s="16">
        <v>58.98</v>
      </c>
      <c r="J63" s="16">
        <v>57.27</v>
      </c>
      <c r="K63" s="16">
        <v>35.340000000000003</v>
      </c>
      <c r="L63" s="16">
        <v>31.09</v>
      </c>
      <c r="M63" s="16">
        <v>30.35</v>
      </c>
    </row>
    <row r="64" spans="1:13" x14ac:dyDescent="0.25">
      <c r="A64" s="16">
        <v>0.625</v>
      </c>
      <c r="B64" s="16">
        <v>94.08</v>
      </c>
      <c r="C64" s="16">
        <v>94.22</v>
      </c>
      <c r="D64" s="16">
        <v>90.46</v>
      </c>
      <c r="E64" s="16">
        <v>72.5</v>
      </c>
      <c r="F64" s="16">
        <v>74.8</v>
      </c>
      <c r="G64" s="16">
        <v>74.64</v>
      </c>
      <c r="H64" s="16">
        <v>48.01</v>
      </c>
      <c r="I64" s="16">
        <v>43.29</v>
      </c>
      <c r="J64" s="16">
        <v>40.97</v>
      </c>
      <c r="K64" s="16">
        <v>21.12</v>
      </c>
      <c r="L64" s="16">
        <v>21.68</v>
      </c>
      <c r="M64" s="16">
        <v>21.63</v>
      </c>
    </row>
    <row r="65" spans="1:16" x14ac:dyDescent="0.25">
      <c r="A65" s="16">
        <v>1.25</v>
      </c>
      <c r="B65" s="16">
        <v>92.28</v>
      </c>
      <c r="C65" s="16">
        <v>88.06</v>
      </c>
      <c r="D65" s="16">
        <v>80.180000000000007</v>
      </c>
      <c r="E65" s="16">
        <v>60.5</v>
      </c>
      <c r="F65" s="16">
        <v>62.18</v>
      </c>
      <c r="G65" s="16">
        <v>59.54</v>
      </c>
      <c r="H65" s="16">
        <v>32.36</v>
      </c>
      <c r="I65" s="16">
        <v>33.44</v>
      </c>
      <c r="J65" s="16">
        <v>32.15</v>
      </c>
      <c r="K65" s="16">
        <v>19.23</v>
      </c>
      <c r="L65" s="16">
        <v>17.59</v>
      </c>
      <c r="M65" s="16">
        <v>18.48</v>
      </c>
    </row>
    <row r="66" spans="1:16" x14ac:dyDescent="0.25">
      <c r="A66" s="16">
        <v>2.5</v>
      </c>
      <c r="B66" s="16">
        <v>78.739999999999995</v>
      </c>
      <c r="C66" s="16">
        <v>73.47</v>
      </c>
      <c r="D66" s="16">
        <v>70.2</v>
      </c>
      <c r="E66" s="16">
        <v>49.04</v>
      </c>
      <c r="F66" s="16">
        <v>49.15</v>
      </c>
      <c r="G66" s="16">
        <v>48.31</v>
      </c>
      <c r="H66" s="16">
        <v>27.23</v>
      </c>
      <c r="I66" s="16">
        <v>27.53</v>
      </c>
      <c r="J66" s="16">
        <v>25.64</v>
      </c>
      <c r="K66" s="16">
        <v>16.11</v>
      </c>
      <c r="L66" s="16">
        <v>13.78</v>
      </c>
      <c r="M66" s="16">
        <v>14.81</v>
      </c>
    </row>
    <row r="67" spans="1:16" x14ac:dyDescent="0.25">
      <c r="A67" s="16">
        <v>5</v>
      </c>
      <c r="B67" s="16">
        <v>62.66</v>
      </c>
      <c r="C67" s="16">
        <v>60.59</v>
      </c>
      <c r="D67" s="16">
        <v>62.94</v>
      </c>
      <c r="E67" s="16">
        <v>46.4</v>
      </c>
      <c r="F67" s="16">
        <v>45.6</v>
      </c>
      <c r="G67" s="16">
        <v>41.95</v>
      </c>
      <c r="H67" s="16">
        <v>25.1</v>
      </c>
      <c r="I67" s="16">
        <v>22.96</v>
      </c>
      <c r="J67" s="16">
        <v>28.52</v>
      </c>
      <c r="K67" s="16">
        <v>15.98</v>
      </c>
      <c r="L67" s="16">
        <v>13.51</v>
      </c>
      <c r="M67" s="16">
        <v>14.43</v>
      </c>
    </row>
    <row r="70" spans="1:16" x14ac:dyDescent="0.25">
      <c r="A70" t="s">
        <v>294</v>
      </c>
    </row>
    <row r="71" spans="1:16" x14ac:dyDescent="0.25">
      <c r="A71" s="14" t="s">
        <v>161</v>
      </c>
      <c r="B71" s="28" t="s">
        <v>156</v>
      </c>
      <c r="C71" s="28"/>
      <c r="D71" s="28"/>
      <c r="E71" s="28" t="s">
        <v>287</v>
      </c>
      <c r="F71" s="28"/>
      <c r="G71" s="28"/>
      <c r="H71" s="28" t="s">
        <v>286</v>
      </c>
      <c r="I71" s="28"/>
      <c r="J71" s="28"/>
      <c r="K71" s="28" t="s">
        <v>293</v>
      </c>
      <c r="L71" s="28"/>
      <c r="M71" s="28"/>
    </row>
    <row r="72" spans="1:16" x14ac:dyDescent="0.25">
      <c r="A72" s="16">
        <v>0</v>
      </c>
      <c r="B72" s="16">
        <v>105.03</v>
      </c>
      <c r="C72" s="16">
        <v>96.65</v>
      </c>
      <c r="D72" s="16">
        <v>98.32</v>
      </c>
      <c r="E72" s="16">
        <v>87.33</v>
      </c>
      <c r="F72" s="16">
        <v>86.05</v>
      </c>
      <c r="G72" s="16">
        <v>85.66</v>
      </c>
      <c r="H72" s="16">
        <v>79.28</v>
      </c>
      <c r="I72" s="16">
        <v>75.7</v>
      </c>
      <c r="J72" s="16">
        <v>79.290000000000006</v>
      </c>
      <c r="K72" s="16">
        <v>67.09</v>
      </c>
      <c r="L72" s="16">
        <v>67.010000000000005</v>
      </c>
      <c r="M72" s="16">
        <v>71</v>
      </c>
    </row>
    <row r="73" spans="1:16" x14ac:dyDescent="0.25">
      <c r="A73" s="16">
        <v>31.25</v>
      </c>
      <c r="B73" s="16">
        <v>104.67</v>
      </c>
      <c r="C73" s="16">
        <v>100.73</v>
      </c>
      <c r="D73" s="16">
        <v>95.95</v>
      </c>
      <c r="E73" s="16">
        <v>82.54</v>
      </c>
      <c r="F73" s="16">
        <v>81.56</v>
      </c>
      <c r="G73" s="16">
        <v>83.46</v>
      </c>
      <c r="H73" s="16">
        <v>74.48</v>
      </c>
      <c r="I73" s="16">
        <v>79.59</v>
      </c>
      <c r="J73" s="16">
        <v>71.87</v>
      </c>
      <c r="K73" s="16">
        <v>48.9</v>
      </c>
      <c r="L73" s="16">
        <v>50.43</v>
      </c>
      <c r="M73" s="16">
        <v>48.01</v>
      </c>
    </row>
    <row r="74" spans="1:16" x14ac:dyDescent="0.25">
      <c r="A74" s="16">
        <v>62.5</v>
      </c>
      <c r="B74" s="16">
        <v>107.12</v>
      </c>
      <c r="C74" s="16">
        <v>100.1</v>
      </c>
      <c r="D74" s="16">
        <v>94.3</v>
      </c>
      <c r="E74" s="16">
        <v>86.45</v>
      </c>
      <c r="F74" s="16">
        <v>82.85</v>
      </c>
      <c r="G74" s="16">
        <v>85.3</v>
      </c>
      <c r="H74" s="16">
        <v>70.17</v>
      </c>
      <c r="I74" s="16">
        <v>70.16</v>
      </c>
      <c r="J74" s="16">
        <v>70.28</v>
      </c>
      <c r="K74" s="16">
        <v>35.94</v>
      </c>
      <c r="L74" s="16">
        <v>34.700000000000003</v>
      </c>
      <c r="M74" s="16">
        <v>30.98</v>
      </c>
    </row>
    <row r="75" spans="1:16" x14ac:dyDescent="0.25">
      <c r="A75" s="16">
        <v>125</v>
      </c>
      <c r="B75" s="16">
        <v>94.45</v>
      </c>
      <c r="C75" s="16">
        <v>90.56</v>
      </c>
      <c r="D75" s="16">
        <v>87.14</v>
      </c>
      <c r="E75" s="16">
        <v>77.33</v>
      </c>
      <c r="F75" s="16">
        <v>79.260000000000005</v>
      </c>
      <c r="G75" s="16">
        <v>77.63</v>
      </c>
      <c r="H75" s="16">
        <v>57.83</v>
      </c>
      <c r="I75" s="16">
        <v>54.82</v>
      </c>
      <c r="J75" s="16">
        <v>51.7</v>
      </c>
      <c r="K75" s="16">
        <v>12.56</v>
      </c>
      <c r="L75" s="16">
        <v>12.65</v>
      </c>
      <c r="M75" s="16">
        <v>10.79</v>
      </c>
    </row>
    <row r="76" spans="1:16" x14ac:dyDescent="0.25">
      <c r="A76" s="16">
        <v>250</v>
      </c>
      <c r="B76" s="16">
        <v>86.21</v>
      </c>
      <c r="C76" s="16">
        <v>84.9</v>
      </c>
      <c r="D76" s="16">
        <v>82.84</v>
      </c>
      <c r="E76" s="16">
        <v>57.22</v>
      </c>
      <c r="F76" s="16">
        <v>61.81</v>
      </c>
      <c r="G76" s="16">
        <v>58.02</v>
      </c>
      <c r="H76" s="16">
        <v>27.84</v>
      </c>
      <c r="I76" s="16">
        <v>26.12</v>
      </c>
      <c r="J76" s="16">
        <v>24.34</v>
      </c>
      <c r="K76" s="16">
        <v>7.26</v>
      </c>
      <c r="L76" s="16">
        <v>6.19</v>
      </c>
      <c r="M76" s="16">
        <v>5.64</v>
      </c>
    </row>
    <row r="77" spans="1:16" x14ac:dyDescent="0.25">
      <c r="A77" s="16">
        <v>500</v>
      </c>
      <c r="B77" s="16">
        <v>42.49</v>
      </c>
      <c r="C77" s="16">
        <v>51.75</v>
      </c>
      <c r="D77" s="16">
        <v>49.22</v>
      </c>
      <c r="E77" s="16">
        <v>24.35</v>
      </c>
      <c r="F77" s="16">
        <v>23.6</v>
      </c>
      <c r="G77" s="16">
        <v>22.02</v>
      </c>
      <c r="H77" s="16">
        <v>11.85</v>
      </c>
      <c r="I77" s="16">
        <v>12.1</v>
      </c>
      <c r="J77" s="16">
        <v>11.17</v>
      </c>
      <c r="K77" s="16">
        <v>4.75</v>
      </c>
      <c r="L77" s="16">
        <v>4.88</v>
      </c>
      <c r="M77" s="16">
        <v>4.58</v>
      </c>
    </row>
    <row r="79" spans="1:16" x14ac:dyDescent="0.25">
      <c r="A79" s="14" t="s">
        <v>165</v>
      </c>
      <c r="B79" s="28" t="s">
        <v>156</v>
      </c>
      <c r="C79" s="28"/>
      <c r="D79" s="28"/>
      <c r="E79" s="28" t="s">
        <v>287</v>
      </c>
      <c r="F79" s="28"/>
      <c r="G79" s="28"/>
      <c r="H79" s="28" t="s">
        <v>286</v>
      </c>
      <c r="I79" s="28"/>
      <c r="J79" s="28"/>
      <c r="K79" s="28" t="s">
        <v>293</v>
      </c>
      <c r="L79" s="28"/>
      <c r="M79" s="28"/>
      <c r="N79" s="28"/>
      <c r="O79" s="28"/>
      <c r="P79" s="28"/>
    </row>
    <row r="80" spans="1:16" x14ac:dyDescent="0.25">
      <c r="A80" s="16">
        <v>0</v>
      </c>
      <c r="B80" s="16">
        <v>101.63</v>
      </c>
      <c r="C80" s="16">
        <v>102.46</v>
      </c>
      <c r="D80" s="16">
        <v>95.91</v>
      </c>
      <c r="E80" s="16">
        <v>88.75</v>
      </c>
      <c r="F80" s="16">
        <v>92.58</v>
      </c>
      <c r="G80" s="16">
        <v>82.69</v>
      </c>
      <c r="H80" s="16">
        <v>76.94</v>
      </c>
      <c r="I80" s="16">
        <v>73.89</v>
      </c>
      <c r="J80" s="16">
        <v>73.959999999999994</v>
      </c>
      <c r="K80" s="16">
        <v>70.989999999999995</v>
      </c>
      <c r="L80" s="16">
        <v>70.64</v>
      </c>
      <c r="M80" s="16">
        <v>67.34</v>
      </c>
      <c r="N80" s="16"/>
      <c r="O80" s="16"/>
      <c r="P80" s="16"/>
    </row>
    <row r="81" spans="1:16" x14ac:dyDescent="0.25">
      <c r="A81" s="16">
        <v>0.625</v>
      </c>
      <c r="B81" s="16">
        <v>100.83</v>
      </c>
      <c r="C81" s="16">
        <v>102.52</v>
      </c>
      <c r="D81" s="16">
        <v>105.47</v>
      </c>
      <c r="E81" s="16">
        <v>87.62</v>
      </c>
      <c r="F81" s="16">
        <v>86.96</v>
      </c>
      <c r="G81" s="16">
        <v>81.45</v>
      </c>
      <c r="H81" s="16">
        <v>78.48</v>
      </c>
      <c r="I81" s="16">
        <v>76.459999999999994</v>
      </c>
      <c r="J81" s="16">
        <v>80.31</v>
      </c>
      <c r="K81" s="16">
        <v>72.650000000000006</v>
      </c>
      <c r="L81" s="16">
        <v>69.05</v>
      </c>
      <c r="M81" s="16">
        <v>61.69</v>
      </c>
      <c r="N81" s="16"/>
      <c r="O81" s="16"/>
      <c r="P81" s="16"/>
    </row>
    <row r="82" spans="1:16" x14ac:dyDescent="0.25">
      <c r="A82" s="16">
        <v>1.25</v>
      </c>
      <c r="B82" s="16">
        <v>97.92</v>
      </c>
      <c r="C82" s="16">
        <v>95.5</v>
      </c>
      <c r="D82" s="16">
        <v>93.44</v>
      </c>
      <c r="E82" s="16">
        <v>84.32</v>
      </c>
      <c r="F82" s="16">
        <v>86.38</v>
      </c>
      <c r="G82" s="16">
        <v>86.78</v>
      </c>
      <c r="H82" s="16">
        <v>75.930000000000007</v>
      </c>
      <c r="I82" s="16">
        <v>73.77</v>
      </c>
      <c r="J82" s="16">
        <v>75.069999999999993</v>
      </c>
      <c r="K82" s="16">
        <v>57.69</v>
      </c>
      <c r="L82" s="16">
        <v>57.72</v>
      </c>
      <c r="M82" s="16">
        <v>51.42</v>
      </c>
      <c r="N82" s="16"/>
      <c r="O82" s="16"/>
      <c r="P82" s="16"/>
    </row>
    <row r="83" spans="1:16" x14ac:dyDescent="0.25">
      <c r="A83" s="16">
        <v>2.5</v>
      </c>
      <c r="B83" s="16">
        <v>97.29</v>
      </c>
      <c r="C83" s="16">
        <v>98.4</v>
      </c>
      <c r="D83" s="16">
        <v>91.28</v>
      </c>
      <c r="E83" s="16">
        <v>80.94</v>
      </c>
      <c r="F83" s="16">
        <v>78.17</v>
      </c>
      <c r="G83" s="16">
        <v>76.33</v>
      </c>
      <c r="H83" s="16">
        <v>62.28</v>
      </c>
      <c r="I83" s="16">
        <v>64.040000000000006</v>
      </c>
      <c r="J83" s="16">
        <v>60.26</v>
      </c>
      <c r="K83" s="16">
        <v>24.99</v>
      </c>
      <c r="L83" s="16">
        <v>21.44</v>
      </c>
      <c r="M83" s="16">
        <v>19.899999999999999</v>
      </c>
      <c r="N83" s="16"/>
      <c r="O83" s="16"/>
      <c r="P83" s="16"/>
    </row>
    <row r="84" spans="1:16" x14ac:dyDescent="0.25">
      <c r="A84" s="16">
        <v>5</v>
      </c>
      <c r="B84" s="16">
        <v>103.41</v>
      </c>
      <c r="C84" s="16">
        <v>105.19</v>
      </c>
      <c r="D84" s="16">
        <v>94.1</v>
      </c>
      <c r="E84" s="16">
        <v>81.02</v>
      </c>
      <c r="F84" s="16">
        <v>79.14</v>
      </c>
      <c r="G84" s="16">
        <v>72.31</v>
      </c>
      <c r="H84" s="16">
        <v>55.74</v>
      </c>
      <c r="I84" s="16">
        <v>54.68</v>
      </c>
      <c r="J84" s="16">
        <v>51.46</v>
      </c>
      <c r="K84" s="16">
        <v>8.5500000000000007</v>
      </c>
      <c r="L84" s="16">
        <v>8.3000000000000007</v>
      </c>
      <c r="M84" s="16">
        <v>8.77</v>
      </c>
      <c r="N84" s="16"/>
      <c r="O84" s="16"/>
      <c r="P84" s="16"/>
    </row>
    <row r="85" spans="1:16" x14ac:dyDescent="0.25">
      <c r="A85" s="16">
        <v>10</v>
      </c>
      <c r="B85" s="16">
        <v>81.88</v>
      </c>
      <c r="C85" s="16">
        <v>83.77</v>
      </c>
      <c r="D85" s="16">
        <v>79.489999999999995</v>
      </c>
      <c r="E85" s="16">
        <v>57.42</v>
      </c>
      <c r="F85" s="16">
        <v>56.07</v>
      </c>
      <c r="G85" s="16">
        <v>52.93</v>
      </c>
      <c r="H85" s="16">
        <v>23.8</v>
      </c>
      <c r="I85" s="16">
        <v>21.63</v>
      </c>
      <c r="J85" s="16">
        <v>24.13</v>
      </c>
      <c r="K85" s="16">
        <v>4.8499999999999996</v>
      </c>
      <c r="L85" s="16">
        <v>5.24</v>
      </c>
      <c r="M85" s="16">
        <v>5.99</v>
      </c>
      <c r="N85" s="16"/>
      <c r="O85" s="16"/>
      <c r="P85" s="16"/>
    </row>
    <row r="87" spans="1:16" x14ac:dyDescent="0.25">
      <c r="A87" s="14" t="s">
        <v>159</v>
      </c>
      <c r="B87" s="28" t="s">
        <v>156</v>
      </c>
      <c r="C87" s="28"/>
      <c r="D87" s="28"/>
      <c r="E87" s="28" t="s">
        <v>287</v>
      </c>
      <c r="F87" s="28"/>
      <c r="G87" s="28"/>
      <c r="H87" s="28" t="s">
        <v>286</v>
      </c>
      <c r="I87" s="28"/>
      <c r="J87" s="28"/>
      <c r="K87" s="28" t="s">
        <v>293</v>
      </c>
      <c r="L87" s="28"/>
      <c r="M87" s="28"/>
    </row>
    <row r="88" spans="1:16" x14ac:dyDescent="0.25">
      <c r="A88" s="16">
        <v>0</v>
      </c>
      <c r="B88" s="16">
        <v>104.34</v>
      </c>
      <c r="C88" s="16">
        <v>101.09</v>
      </c>
      <c r="D88" s="16">
        <v>94.57</v>
      </c>
      <c r="E88" s="16">
        <v>90.49</v>
      </c>
      <c r="F88" s="16">
        <v>81.349999999999994</v>
      </c>
      <c r="G88" s="16">
        <v>83.6</v>
      </c>
      <c r="H88" s="16">
        <v>74.05</v>
      </c>
      <c r="I88" s="16">
        <v>76.459999999999994</v>
      </c>
      <c r="J88" s="16">
        <v>77.94</v>
      </c>
      <c r="K88" s="16">
        <v>65.53</v>
      </c>
      <c r="L88" s="16">
        <v>70.09</v>
      </c>
      <c r="M88" s="16">
        <v>70.569999999999993</v>
      </c>
    </row>
    <row r="89" spans="1:16" x14ac:dyDescent="0.25">
      <c r="A89" s="16">
        <v>18.75</v>
      </c>
      <c r="B89" s="16">
        <v>115.94</v>
      </c>
      <c r="C89" s="16">
        <v>106.17</v>
      </c>
      <c r="D89" s="16">
        <v>97.26</v>
      </c>
      <c r="E89" s="16">
        <v>86.08</v>
      </c>
      <c r="F89" s="16">
        <v>84.16</v>
      </c>
      <c r="G89" s="16">
        <v>85.79</v>
      </c>
      <c r="H89" s="16">
        <v>80.45</v>
      </c>
      <c r="I89" s="16">
        <v>72.34</v>
      </c>
      <c r="J89" s="16">
        <v>74.89</v>
      </c>
      <c r="K89" s="16">
        <v>68.2</v>
      </c>
      <c r="L89" s="16">
        <v>71.260000000000005</v>
      </c>
      <c r="M89" s="16">
        <v>73.599999999999994</v>
      </c>
    </row>
    <row r="90" spans="1:16" x14ac:dyDescent="0.25">
      <c r="A90" s="16">
        <v>37.5</v>
      </c>
      <c r="B90" s="16">
        <v>105.72</v>
      </c>
      <c r="C90" s="16">
        <v>94.6</v>
      </c>
      <c r="D90" s="16">
        <v>93.96</v>
      </c>
      <c r="E90" s="16">
        <v>82.6</v>
      </c>
      <c r="F90" s="16">
        <v>78.27</v>
      </c>
      <c r="G90" s="16">
        <v>77.849999999999994</v>
      </c>
      <c r="H90" s="16">
        <v>68.2</v>
      </c>
      <c r="I90" s="16">
        <v>69.239999999999995</v>
      </c>
      <c r="J90" s="16">
        <v>68.86</v>
      </c>
      <c r="K90" s="16">
        <v>61.66</v>
      </c>
      <c r="L90" s="16">
        <v>63.36</v>
      </c>
      <c r="M90" s="16">
        <v>65.86</v>
      </c>
    </row>
    <row r="91" spans="1:16" x14ac:dyDescent="0.25">
      <c r="A91" s="16">
        <v>75</v>
      </c>
      <c r="B91" s="16">
        <v>100.87</v>
      </c>
      <c r="C91" s="16">
        <v>85.88</v>
      </c>
      <c r="D91" s="16">
        <v>83.28</v>
      </c>
      <c r="E91" s="16">
        <v>73.88</v>
      </c>
      <c r="F91" s="16">
        <v>73.23</v>
      </c>
      <c r="G91" s="16">
        <v>70.150000000000006</v>
      </c>
      <c r="H91" s="16">
        <v>64.31</v>
      </c>
      <c r="I91" s="16">
        <v>64.28</v>
      </c>
      <c r="J91" s="16">
        <v>69.760000000000005</v>
      </c>
      <c r="K91" s="16">
        <v>47.9</v>
      </c>
      <c r="L91" s="16">
        <v>49.68</v>
      </c>
      <c r="M91" s="16">
        <v>49.81</v>
      </c>
    </row>
    <row r="92" spans="1:16" x14ac:dyDescent="0.25">
      <c r="A92" s="16">
        <v>150</v>
      </c>
      <c r="B92" s="16">
        <v>95.08</v>
      </c>
      <c r="C92" s="16">
        <v>85.63</v>
      </c>
      <c r="D92" s="16">
        <v>81.010000000000005</v>
      </c>
      <c r="E92" s="16">
        <v>66.72</v>
      </c>
      <c r="F92" s="16">
        <v>66.08</v>
      </c>
      <c r="G92" s="16">
        <v>67.290000000000006</v>
      </c>
      <c r="H92" s="16">
        <v>61.23</v>
      </c>
      <c r="I92" s="16">
        <v>56.82</v>
      </c>
      <c r="J92" s="16">
        <v>61.34</v>
      </c>
      <c r="K92" s="16">
        <v>25.69</v>
      </c>
      <c r="L92" s="16">
        <v>26.74</v>
      </c>
      <c r="M92" s="16">
        <v>28.97</v>
      </c>
    </row>
    <row r="93" spans="1:16" x14ac:dyDescent="0.25">
      <c r="A93" s="16">
        <v>300</v>
      </c>
      <c r="B93" s="16">
        <v>69.09</v>
      </c>
      <c r="C93" s="16">
        <v>61.8</v>
      </c>
      <c r="D93" s="16">
        <v>60.7</v>
      </c>
      <c r="E93" s="16">
        <v>45.82</v>
      </c>
      <c r="F93" s="16">
        <v>45.31</v>
      </c>
      <c r="G93" s="16">
        <v>44.46</v>
      </c>
      <c r="H93" s="16">
        <v>32.06</v>
      </c>
      <c r="I93" s="16">
        <v>32.450000000000003</v>
      </c>
      <c r="J93" s="16">
        <v>31.73</v>
      </c>
      <c r="K93" s="16">
        <v>14.69</v>
      </c>
      <c r="L93" s="16">
        <v>14.79</v>
      </c>
      <c r="M93" s="16">
        <v>14.4</v>
      </c>
    </row>
    <row r="95" spans="1:16" x14ac:dyDescent="0.25">
      <c r="A95" s="14" t="s">
        <v>157</v>
      </c>
      <c r="B95" s="28" t="s">
        <v>156</v>
      </c>
      <c r="C95" s="28"/>
      <c r="D95" s="28"/>
      <c r="E95" s="28" t="s">
        <v>287</v>
      </c>
      <c r="F95" s="28"/>
      <c r="G95" s="28"/>
      <c r="H95" s="28" t="s">
        <v>286</v>
      </c>
      <c r="I95" s="28"/>
      <c r="J95" s="28"/>
      <c r="K95" s="28" t="s">
        <v>293</v>
      </c>
      <c r="L95" s="28"/>
      <c r="M95" s="28"/>
      <c r="N95" s="28"/>
      <c r="O95" s="28"/>
      <c r="P95" s="28"/>
    </row>
    <row r="96" spans="1:16" x14ac:dyDescent="0.25">
      <c r="A96" s="16">
        <v>0</v>
      </c>
      <c r="B96" s="16">
        <v>105.27</v>
      </c>
      <c r="C96" s="16">
        <v>98.92</v>
      </c>
      <c r="D96" s="16">
        <v>95.81</v>
      </c>
      <c r="E96" s="16">
        <v>81.569999999999993</v>
      </c>
      <c r="F96" s="16">
        <v>86.78</v>
      </c>
      <c r="G96" s="16">
        <v>85.94</v>
      </c>
      <c r="H96" s="16">
        <v>71.44</v>
      </c>
      <c r="I96" s="16">
        <v>67.760000000000005</v>
      </c>
      <c r="J96" s="16">
        <v>73.05</v>
      </c>
      <c r="K96" s="16">
        <v>60.87</v>
      </c>
      <c r="L96" s="16">
        <v>65.09</v>
      </c>
      <c r="M96" s="16">
        <v>61.08</v>
      </c>
      <c r="N96" s="16"/>
      <c r="O96" s="16"/>
      <c r="P96" s="16"/>
    </row>
    <row r="97" spans="1:16" x14ac:dyDescent="0.25">
      <c r="A97" s="16">
        <v>2.5</v>
      </c>
      <c r="B97" s="16">
        <v>96.96</v>
      </c>
      <c r="C97" s="16">
        <v>89.43</v>
      </c>
      <c r="D97" s="16">
        <v>86.55</v>
      </c>
      <c r="E97" s="16">
        <v>73.23</v>
      </c>
      <c r="F97" s="16">
        <v>77.91</v>
      </c>
      <c r="G97" s="16">
        <v>75.3</v>
      </c>
      <c r="H97" s="16">
        <v>62.42</v>
      </c>
      <c r="I97" s="16">
        <v>62.06</v>
      </c>
      <c r="J97" s="16">
        <v>61.07</v>
      </c>
      <c r="K97" s="16">
        <v>48.59</v>
      </c>
      <c r="L97" s="16">
        <v>49.04</v>
      </c>
      <c r="M97" s="16">
        <v>46.2</v>
      </c>
      <c r="N97" s="16"/>
      <c r="O97" s="16"/>
      <c r="P97" s="16"/>
    </row>
    <row r="98" spans="1:16" x14ac:dyDescent="0.25">
      <c r="A98" s="16">
        <v>5</v>
      </c>
      <c r="B98" s="16">
        <v>82.58</v>
      </c>
      <c r="C98" s="16">
        <v>82.04</v>
      </c>
      <c r="D98" s="16">
        <v>77.27</v>
      </c>
      <c r="E98" s="16">
        <v>64.3</v>
      </c>
      <c r="F98" s="16">
        <v>66.45</v>
      </c>
      <c r="G98" s="16">
        <v>65.69</v>
      </c>
      <c r="H98" s="16">
        <v>56.44</v>
      </c>
      <c r="I98" s="16">
        <v>54.43</v>
      </c>
      <c r="J98" s="16">
        <v>57.75</v>
      </c>
      <c r="K98" s="16">
        <v>35.049999999999997</v>
      </c>
      <c r="L98" s="16">
        <v>36.31</v>
      </c>
      <c r="M98" s="16">
        <v>33.19</v>
      </c>
      <c r="N98" s="16"/>
      <c r="O98" s="16"/>
      <c r="P98" s="16"/>
    </row>
    <row r="99" spans="1:16" x14ac:dyDescent="0.25">
      <c r="A99" s="16">
        <v>10</v>
      </c>
      <c r="B99" s="16">
        <v>70.36</v>
      </c>
      <c r="C99" s="16">
        <v>67.680000000000007</v>
      </c>
      <c r="D99" s="16">
        <v>67.63</v>
      </c>
      <c r="E99" s="16">
        <v>58.94</v>
      </c>
      <c r="F99" s="16">
        <v>57.21</v>
      </c>
      <c r="G99" s="16">
        <v>59.72</v>
      </c>
      <c r="H99" s="16">
        <v>48.11</v>
      </c>
      <c r="I99" s="16">
        <v>49.84</v>
      </c>
      <c r="J99" s="16">
        <v>50.41</v>
      </c>
      <c r="K99" s="16">
        <v>30.05</v>
      </c>
      <c r="L99" s="16">
        <v>25.91</v>
      </c>
      <c r="M99" s="16">
        <v>29.67</v>
      </c>
      <c r="N99" s="16"/>
      <c r="O99" s="16"/>
      <c r="P99" s="16"/>
    </row>
    <row r="100" spans="1:16" x14ac:dyDescent="0.25">
      <c r="A100" s="16">
        <v>20</v>
      </c>
      <c r="B100" s="16">
        <v>32.340000000000003</v>
      </c>
      <c r="C100" s="16">
        <v>32.090000000000003</v>
      </c>
      <c r="D100" s="16">
        <v>32.090000000000003</v>
      </c>
      <c r="E100" s="16">
        <v>27.48</v>
      </c>
      <c r="F100" s="16">
        <v>26.63</v>
      </c>
      <c r="G100" s="16">
        <v>26.53</v>
      </c>
      <c r="H100" s="16">
        <v>25.84</v>
      </c>
      <c r="I100" s="16">
        <v>26</v>
      </c>
      <c r="J100" s="16">
        <v>25.9</v>
      </c>
      <c r="K100" s="16">
        <v>16.309999999999999</v>
      </c>
      <c r="L100" s="16">
        <v>16.86</v>
      </c>
      <c r="M100" s="16">
        <v>16.54</v>
      </c>
      <c r="N100" s="16"/>
      <c r="O100" s="16"/>
      <c r="P100" s="16"/>
    </row>
    <row r="101" spans="1:16" x14ac:dyDescent="0.25">
      <c r="A101" s="16">
        <v>40</v>
      </c>
      <c r="B101" s="16">
        <v>15.39</v>
      </c>
      <c r="C101" s="16">
        <v>17.350000000000001</v>
      </c>
      <c r="D101" s="16">
        <v>15.67</v>
      </c>
      <c r="E101" s="16">
        <v>18.739999999999998</v>
      </c>
      <c r="F101" s="16">
        <v>18.21</v>
      </c>
      <c r="G101" s="16">
        <v>19.059999999999999</v>
      </c>
      <c r="H101" s="16">
        <v>17.2</v>
      </c>
      <c r="I101" s="16">
        <v>18.329999999999998</v>
      </c>
      <c r="J101" s="16">
        <v>16.940000000000001</v>
      </c>
      <c r="K101" s="16">
        <v>11.3</v>
      </c>
      <c r="L101" s="16">
        <v>10.54</v>
      </c>
      <c r="M101" s="16">
        <v>11.3</v>
      </c>
      <c r="N101" s="16"/>
      <c r="O101" s="16"/>
      <c r="P101" s="16"/>
    </row>
    <row r="104" spans="1:16" x14ac:dyDescent="0.25">
      <c r="A104" t="s">
        <v>292</v>
      </c>
    </row>
    <row r="105" spans="1:16" x14ac:dyDescent="0.25">
      <c r="A105" s="14" t="s">
        <v>161</v>
      </c>
      <c r="B105" s="28" t="s">
        <v>172</v>
      </c>
      <c r="C105" s="28"/>
      <c r="D105" s="28"/>
      <c r="E105" s="28" t="s">
        <v>289</v>
      </c>
      <c r="F105" s="28"/>
      <c r="G105" s="28"/>
      <c r="H105" s="28" t="s">
        <v>287</v>
      </c>
      <c r="I105" s="28"/>
      <c r="J105" s="28"/>
      <c r="K105" s="28" t="s">
        <v>286</v>
      </c>
      <c r="L105" s="28"/>
      <c r="M105" s="28"/>
    </row>
    <row r="106" spans="1:16" x14ac:dyDescent="0.25">
      <c r="A106" s="16">
        <v>0</v>
      </c>
      <c r="B106" s="16">
        <v>105.5227</v>
      </c>
      <c r="C106" s="16">
        <v>102.76130000000001</v>
      </c>
      <c r="D106" s="16">
        <v>91.715969999999999</v>
      </c>
      <c r="E106" s="16">
        <v>72.583820000000003</v>
      </c>
      <c r="F106" s="16">
        <v>71.992109999999997</v>
      </c>
      <c r="G106" s="16">
        <v>75.542400000000001</v>
      </c>
      <c r="H106" s="16">
        <v>59.763309999999997</v>
      </c>
      <c r="I106" s="16">
        <v>57.00197</v>
      </c>
      <c r="J106" s="16">
        <v>56.804729999999999</v>
      </c>
      <c r="K106" s="16">
        <v>60.55227</v>
      </c>
      <c r="L106" s="16">
        <v>65.877709999999993</v>
      </c>
      <c r="M106" s="16">
        <v>61.932940000000002</v>
      </c>
    </row>
    <row r="107" spans="1:16" x14ac:dyDescent="0.25">
      <c r="A107" s="16">
        <v>25</v>
      </c>
      <c r="B107" s="16">
        <v>106.1144</v>
      </c>
      <c r="C107" s="16">
        <v>97.435900000000004</v>
      </c>
      <c r="D107" s="16">
        <v>95.069029999999998</v>
      </c>
      <c r="E107" s="16">
        <v>89.940830000000005</v>
      </c>
      <c r="F107" s="16">
        <v>85.798810000000003</v>
      </c>
      <c r="G107" s="16">
        <v>90.532550000000001</v>
      </c>
      <c r="H107" s="16">
        <v>57.199210000000001</v>
      </c>
      <c r="I107" s="16">
        <v>60.749510000000001</v>
      </c>
      <c r="J107" s="16">
        <v>58.579880000000003</v>
      </c>
      <c r="K107" s="16">
        <v>63.510849999999998</v>
      </c>
      <c r="L107" s="16">
        <v>64.102559999999997</v>
      </c>
      <c r="M107" s="16">
        <v>63.510849999999998</v>
      </c>
    </row>
    <row r="108" spans="1:16" x14ac:dyDescent="0.25">
      <c r="A108" s="16">
        <v>50</v>
      </c>
      <c r="B108" s="16">
        <v>108.0868</v>
      </c>
      <c r="C108" s="16">
        <v>99.605519999999999</v>
      </c>
      <c r="D108" s="16">
        <v>94.871799999999993</v>
      </c>
      <c r="E108" s="16">
        <v>81.656809999999993</v>
      </c>
      <c r="F108" s="16">
        <v>82.051280000000006</v>
      </c>
      <c r="G108" s="16">
        <v>85.404340000000005</v>
      </c>
      <c r="H108" s="16">
        <v>67.258380000000002</v>
      </c>
      <c r="I108" s="16">
        <v>68.244579999999999</v>
      </c>
      <c r="J108" s="16">
        <v>62.919130000000003</v>
      </c>
      <c r="K108" s="16">
        <v>54.832349999999998</v>
      </c>
      <c r="L108" s="16">
        <v>54.043390000000002</v>
      </c>
      <c r="M108" s="16">
        <v>56.21302</v>
      </c>
    </row>
    <row r="109" spans="1:16" x14ac:dyDescent="0.25">
      <c r="A109" s="16">
        <v>100</v>
      </c>
      <c r="B109" s="16">
        <v>97.238659999999996</v>
      </c>
      <c r="C109" s="16">
        <v>94.082840000000004</v>
      </c>
      <c r="D109" s="16">
        <v>90.532550000000001</v>
      </c>
      <c r="E109" s="16">
        <v>79.881659999999997</v>
      </c>
      <c r="F109" s="16">
        <v>76.923079999999999</v>
      </c>
      <c r="G109" s="16">
        <v>76.331360000000004</v>
      </c>
      <c r="H109" s="16">
        <v>57.199210000000001</v>
      </c>
      <c r="I109" s="16">
        <v>57.593690000000002</v>
      </c>
      <c r="J109" s="16">
        <v>58.185409999999997</v>
      </c>
      <c r="K109" s="16">
        <v>45.759369999999997</v>
      </c>
      <c r="L109" s="16">
        <v>44.575940000000003</v>
      </c>
      <c r="M109" s="16">
        <v>46.351089999999999</v>
      </c>
    </row>
    <row r="110" spans="1:16" x14ac:dyDescent="0.25">
      <c r="A110" s="16">
        <v>200</v>
      </c>
      <c r="B110" s="16">
        <v>79.881659999999997</v>
      </c>
      <c r="C110" s="16">
        <v>75.147930000000002</v>
      </c>
      <c r="D110" s="16">
        <v>73.372780000000006</v>
      </c>
      <c r="E110" s="16">
        <v>53.057200000000002</v>
      </c>
      <c r="F110" s="16">
        <v>54.832349999999998</v>
      </c>
      <c r="G110" s="16">
        <v>63.905329999999999</v>
      </c>
      <c r="H110" s="16">
        <v>38.65878</v>
      </c>
      <c r="I110" s="16">
        <v>41.617359999999998</v>
      </c>
      <c r="J110" s="16">
        <v>37.672580000000004</v>
      </c>
      <c r="K110" s="16">
        <v>26.035499999999999</v>
      </c>
      <c r="L110" s="16">
        <v>24.063120000000001</v>
      </c>
      <c r="M110" s="16">
        <v>27.021699999999999</v>
      </c>
    </row>
    <row r="111" spans="1:16" x14ac:dyDescent="0.25">
      <c r="A111" s="16">
        <v>400</v>
      </c>
      <c r="B111" s="16">
        <v>51.282049999999998</v>
      </c>
      <c r="C111" s="16">
        <v>56.21302</v>
      </c>
      <c r="D111" s="16">
        <v>54.832349999999998</v>
      </c>
      <c r="E111" s="16">
        <v>37.278109999999998</v>
      </c>
      <c r="F111" s="16">
        <v>35.10848</v>
      </c>
      <c r="G111" s="16">
        <v>38.067059999999998</v>
      </c>
      <c r="H111" s="16">
        <v>32.741619999999998</v>
      </c>
      <c r="I111" s="16">
        <v>29.388559999999998</v>
      </c>
      <c r="J111" s="16">
        <v>27.613409999999998</v>
      </c>
      <c r="K111" s="16">
        <v>23.66864</v>
      </c>
      <c r="L111" s="16">
        <v>23.274159999999998</v>
      </c>
      <c r="M111" s="16">
        <v>21.301770000000001</v>
      </c>
    </row>
    <row r="113" spans="1:13" x14ac:dyDescent="0.25">
      <c r="A113" s="14" t="s">
        <v>165</v>
      </c>
      <c r="B113" s="28" t="s">
        <v>291</v>
      </c>
      <c r="C113" s="28"/>
      <c r="D113" s="28"/>
      <c r="E113" s="28" t="s">
        <v>289</v>
      </c>
      <c r="F113" s="28"/>
      <c r="G113" s="28"/>
      <c r="H113" s="28" t="s">
        <v>287</v>
      </c>
      <c r="I113" s="28"/>
      <c r="J113" s="28"/>
      <c r="K113" s="28" t="s">
        <v>286</v>
      </c>
      <c r="L113" s="28"/>
      <c r="M113" s="28"/>
    </row>
    <row r="114" spans="1:13" x14ac:dyDescent="0.25">
      <c r="A114" s="16">
        <v>0</v>
      </c>
      <c r="B114" s="16">
        <v>98.165790000000001</v>
      </c>
      <c r="C114" s="16">
        <v>103.88679999999999</v>
      </c>
      <c r="D114" s="16">
        <v>97.947389999999999</v>
      </c>
      <c r="E114" s="16">
        <v>87.931030000000007</v>
      </c>
      <c r="F114" s="16">
        <v>85.492679999999993</v>
      </c>
      <c r="G114" s="16">
        <v>87.517030000000005</v>
      </c>
      <c r="H114" s="16">
        <v>78.533969999999997</v>
      </c>
      <c r="I114" s="16">
        <v>80.017480000000006</v>
      </c>
      <c r="J114" s="16">
        <v>74.58681</v>
      </c>
      <c r="K114" s="16">
        <v>67.278570000000002</v>
      </c>
      <c r="L114" s="16">
        <v>66.013120000000001</v>
      </c>
      <c r="M114" s="16">
        <v>65.697100000000006</v>
      </c>
    </row>
    <row r="115" spans="1:13" x14ac:dyDescent="0.25">
      <c r="A115" s="16">
        <v>0.625</v>
      </c>
      <c r="B115" s="16">
        <v>99.793750000000003</v>
      </c>
      <c r="C115" s="16">
        <v>92.957970000000003</v>
      </c>
      <c r="D115" s="16">
        <v>83.689149999999998</v>
      </c>
      <c r="E115" s="16">
        <v>78.207260000000005</v>
      </c>
      <c r="F115" s="16">
        <v>75.116370000000003</v>
      </c>
      <c r="G115" s="16">
        <v>73.978679999999997</v>
      </c>
      <c r="H115" s="16">
        <v>67.85539</v>
      </c>
      <c r="I115" s="16">
        <v>70.07199</v>
      </c>
      <c r="J115" s="16">
        <v>66.707149999999999</v>
      </c>
      <c r="K115" s="16">
        <v>57.937570000000001</v>
      </c>
      <c r="L115" s="16">
        <v>57.93421</v>
      </c>
      <c r="M115" s="16">
        <v>65.384219999999999</v>
      </c>
    </row>
    <row r="116" spans="1:13" x14ac:dyDescent="0.25">
      <c r="A116" s="16">
        <v>1.25</v>
      </c>
      <c r="B116" s="16">
        <v>94.078339999999997</v>
      </c>
      <c r="C116" s="16">
        <v>86.309970000000007</v>
      </c>
      <c r="D116" s="16">
        <v>86.557419999999993</v>
      </c>
      <c r="E116" s="16">
        <v>76.44923</v>
      </c>
      <c r="F116" s="16">
        <v>76.219729999999998</v>
      </c>
      <c r="G116" s="16">
        <v>75.920469999999995</v>
      </c>
      <c r="H116" s="16">
        <v>70.388819999999996</v>
      </c>
      <c r="I116" s="16">
        <v>65.436760000000007</v>
      </c>
      <c r="J116" s="16">
        <v>68.947199999999995</v>
      </c>
      <c r="K116" s="16">
        <v>52.528739999999999</v>
      </c>
      <c r="L116" s="16">
        <v>53.298169999999999</v>
      </c>
      <c r="M116" s="16">
        <v>51.815269999999998</v>
      </c>
    </row>
    <row r="117" spans="1:13" x14ac:dyDescent="0.25">
      <c r="A117" s="16">
        <v>2.5</v>
      </c>
      <c r="B117" s="16">
        <v>100.3185</v>
      </c>
      <c r="C117" s="16">
        <v>94.054140000000004</v>
      </c>
      <c r="D117" s="16">
        <v>89.851100000000002</v>
      </c>
      <c r="E117" s="16">
        <v>77.646630000000002</v>
      </c>
      <c r="F117" s="16">
        <v>81.60933</v>
      </c>
      <c r="G117" s="16">
        <v>74.743189999999998</v>
      </c>
      <c r="H117" s="16">
        <v>63.725200000000001</v>
      </c>
      <c r="I117" s="16">
        <v>66.610200000000006</v>
      </c>
      <c r="J117" s="16">
        <v>63.87585</v>
      </c>
      <c r="K117" s="16">
        <v>37.013370000000002</v>
      </c>
      <c r="L117" s="16">
        <v>36.24436</v>
      </c>
      <c r="M117" s="16">
        <v>36.341169999999998</v>
      </c>
    </row>
    <row r="118" spans="1:13" x14ac:dyDescent="0.25">
      <c r="A118" s="16">
        <v>5</v>
      </c>
      <c r="B118" s="16">
        <v>86.084429999999998</v>
      </c>
      <c r="C118" s="16">
        <v>84.323949999999996</v>
      </c>
      <c r="D118" s="16">
        <v>83.483419999999995</v>
      </c>
      <c r="E118" s="16">
        <v>64.069339999999997</v>
      </c>
      <c r="F118" s="16">
        <v>63.476979999999998</v>
      </c>
      <c r="G118" s="16">
        <v>61.984259999999999</v>
      </c>
      <c r="H118" s="16">
        <v>45.624580000000002</v>
      </c>
      <c r="I118" s="16">
        <v>42.362830000000002</v>
      </c>
      <c r="J118" s="16">
        <v>38.679139999999997</v>
      </c>
      <c r="K118" s="16">
        <v>23.81908</v>
      </c>
      <c r="L118" s="16">
        <v>19.641159999999999</v>
      </c>
      <c r="M118" s="16">
        <v>20.76717</v>
      </c>
    </row>
    <row r="119" spans="1:13" x14ac:dyDescent="0.25">
      <c r="A119" s="16">
        <v>10</v>
      </c>
      <c r="B119" s="16">
        <v>67.444050000000004</v>
      </c>
      <c r="C119" s="16">
        <v>55.82235</v>
      </c>
      <c r="D119" s="16">
        <v>60.786709999999999</v>
      </c>
      <c r="E119" s="16">
        <v>34.739440000000002</v>
      </c>
      <c r="F119" s="16">
        <v>34.854399999999998</v>
      </c>
      <c r="G119" s="16">
        <v>33.69171</v>
      </c>
      <c r="H119" s="16">
        <v>21.908249999999999</v>
      </c>
      <c r="I119" s="16">
        <v>21.654199999999999</v>
      </c>
      <c r="J119" s="16">
        <v>20.392800000000001</v>
      </c>
      <c r="K119" s="16">
        <v>11.06395</v>
      </c>
      <c r="L119" s="16">
        <v>12.37445</v>
      </c>
      <c r="M119" s="16">
        <v>13.85868</v>
      </c>
    </row>
    <row r="121" spans="1:13" x14ac:dyDescent="0.25">
      <c r="A121" s="14" t="s">
        <v>290</v>
      </c>
      <c r="B121" s="28" t="s">
        <v>172</v>
      </c>
      <c r="C121" s="28"/>
      <c r="D121" s="28"/>
      <c r="E121" s="28" t="s">
        <v>289</v>
      </c>
      <c r="F121" s="28"/>
      <c r="G121" s="28"/>
      <c r="H121" s="28" t="s">
        <v>287</v>
      </c>
      <c r="I121" s="28"/>
      <c r="J121" s="28"/>
      <c r="K121" s="28" t="s">
        <v>286</v>
      </c>
      <c r="L121" s="28"/>
      <c r="M121" s="28"/>
    </row>
    <row r="122" spans="1:13" x14ac:dyDescent="0.25">
      <c r="A122" s="16">
        <v>0</v>
      </c>
      <c r="B122" s="16">
        <v>103.65989999999999</v>
      </c>
      <c r="C122" s="16">
        <v>99.505679999999998</v>
      </c>
      <c r="D122" s="16">
        <v>96.834440000000001</v>
      </c>
      <c r="E122" s="16">
        <v>87.213489999999993</v>
      </c>
      <c r="F122" s="16">
        <v>87.696399999999997</v>
      </c>
      <c r="G122" s="16">
        <v>85.936279999999996</v>
      </c>
      <c r="H122" s="16">
        <v>67.553030000000007</v>
      </c>
      <c r="I122" s="16">
        <v>70.717699999999994</v>
      </c>
      <c r="J122" s="16">
        <v>74.714299999999994</v>
      </c>
      <c r="K122" s="16">
        <v>66.553539999999998</v>
      </c>
      <c r="L122" s="16">
        <v>65.700239999999994</v>
      </c>
      <c r="M122" s="16">
        <v>67.835899999999995</v>
      </c>
    </row>
    <row r="123" spans="1:13" x14ac:dyDescent="0.25">
      <c r="A123" s="16">
        <v>12.5</v>
      </c>
      <c r="B123" s="16">
        <v>98.520899999999997</v>
      </c>
      <c r="C123" s="16">
        <v>93.450569999999999</v>
      </c>
      <c r="D123" s="16">
        <v>92.09281</v>
      </c>
      <c r="E123" s="16">
        <v>84.305220000000006</v>
      </c>
      <c r="F123" s="16">
        <v>82.485600000000005</v>
      </c>
      <c r="G123" s="16">
        <v>95.927989999999994</v>
      </c>
      <c r="H123" s="16">
        <v>82.866209999999995</v>
      </c>
      <c r="I123" s="16">
        <v>71.45308</v>
      </c>
      <c r="J123" s="16">
        <v>70.245509999999996</v>
      </c>
      <c r="K123" s="16">
        <v>60.3063</v>
      </c>
      <c r="L123" s="16">
        <v>60.414740000000002</v>
      </c>
      <c r="M123" s="16">
        <v>58.501440000000002</v>
      </c>
    </row>
    <row r="124" spans="1:13" x14ac:dyDescent="0.25">
      <c r="A124" s="16">
        <v>25</v>
      </c>
      <c r="B124" s="16">
        <v>97.184749999999994</v>
      </c>
      <c r="C124" s="16">
        <v>87.235420000000005</v>
      </c>
      <c r="D124" s="16">
        <v>90.166989999999998</v>
      </c>
      <c r="E124" s="16">
        <v>83.127830000000003</v>
      </c>
      <c r="F124" s="16">
        <v>72.406890000000004</v>
      </c>
      <c r="G124" s="16">
        <v>82.322680000000005</v>
      </c>
      <c r="H124" s="16">
        <v>66.835040000000006</v>
      </c>
      <c r="I124" s="16">
        <v>69.523820000000001</v>
      </c>
      <c r="J124" s="16">
        <v>64.656679999999994</v>
      </c>
      <c r="K124" s="16">
        <v>58.085120000000003</v>
      </c>
      <c r="L124" s="16">
        <v>62.376339999999999</v>
      </c>
      <c r="M124" s="16">
        <v>64.153919999999999</v>
      </c>
    </row>
    <row r="125" spans="1:13" x14ac:dyDescent="0.25">
      <c r="A125" s="16">
        <v>50</v>
      </c>
      <c r="B125" s="16">
        <v>91.076319999999996</v>
      </c>
      <c r="C125" s="16">
        <v>92.050899999999999</v>
      </c>
      <c r="D125" s="16">
        <v>85.831419999999994</v>
      </c>
      <c r="E125" s="16">
        <v>71.01867</v>
      </c>
      <c r="F125" s="16">
        <v>76.196860000000001</v>
      </c>
      <c r="G125" s="16">
        <v>81.820989999999995</v>
      </c>
      <c r="H125" s="16">
        <v>69.544700000000006</v>
      </c>
      <c r="I125" s="16">
        <v>64.42653</v>
      </c>
      <c r="J125" s="16">
        <v>65.72551</v>
      </c>
      <c r="K125" s="16">
        <v>43.76858</v>
      </c>
      <c r="L125" s="16">
        <v>45.253349999999998</v>
      </c>
      <c r="M125" s="16">
        <v>48.450519999999997</v>
      </c>
    </row>
    <row r="126" spans="1:13" x14ac:dyDescent="0.25">
      <c r="A126" s="16">
        <v>100</v>
      </c>
      <c r="B126" s="16">
        <v>83.681759999999997</v>
      </c>
      <c r="C126" s="16">
        <v>83.915440000000004</v>
      </c>
      <c r="D126" s="16">
        <v>80.377260000000007</v>
      </c>
      <c r="E126" s="16">
        <v>63.867910000000002</v>
      </c>
      <c r="F126" s="16">
        <v>66.713030000000003</v>
      </c>
      <c r="G126" s="16">
        <v>66.310929999999999</v>
      </c>
      <c r="H126" s="16">
        <v>53.667360000000002</v>
      </c>
      <c r="I126" s="16">
        <v>55.040550000000003</v>
      </c>
      <c r="J126" s="16">
        <v>53.034930000000003</v>
      </c>
      <c r="K126" s="16">
        <v>28.091239999999999</v>
      </c>
      <c r="L126" s="16">
        <v>28.721679999999999</v>
      </c>
      <c r="M126" s="16">
        <v>27.842860000000002</v>
      </c>
    </row>
    <row r="127" spans="1:13" x14ac:dyDescent="0.25">
      <c r="A127" s="16">
        <v>200</v>
      </c>
      <c r="B127" s="16">
        <v>71.449340000000007</v>
      </c>
      <c r="C127" s="16">
        <v>68.041569999999993</v>
      </c>
      <c r="D127" s="16">
        <v>68.550070000000005</v>
      </c>
      <c r="E127" s="16">
        <v>51.918140000000001</v>
      </c>
      <c r="F127" s="16">
        <v>48.470759999999999</v>
      </c>
      <c r="G127" s="16">
        <v>52.079479999999997</v>
      </c>
      <c r="H127" s="16">
        <v>40.573369999999997</v>
      </c>
      <c r="I127" s="16">
        <v>41.933869999999999</v>
      </c>
      <c r="J127" s="16">
        <v>45.07235</v>
      </c>
      <c r="K127" s="16">
        <v>26.19679</v>
      </c>
      <c r="L127" s="16">
        <v>21.482189999999999</v>
      </c>
      <c r="M127" s="16">
        <v>25.123719999999999</v>
      </c>
    </row>
    <row r="129" spans="1:13" x14ac:dyDescent="0.25">
      <c r="A129" s="14" t="s">
        <v>157</v>
      </c>
      <c r="B129" s="28" t="s">
        <v>156</v>
      </c>
      <c r="C129" s="28"/>
      <c r="D129" s="28"/>
      <c r="E129" s="28" t="s">
        <v>288</v>
      </c>
      <c r="F129" s="28"/>
      <c r="G129" s="28"/>
      <c r="H129" s="28" t="s">
        <v>287</v>
      </c>
      <c r="I129" s="28"/>
      <c r="J129" s="28"/>
      <c r="K129" s="28" t="s">
        <v>286</v>
      </c>
      <c r="L129" s="28"/>
      <c r="M129" s="28"/>
    </row>
    <row r="130" spans="1:13" x14ac:dyDescent="0.25">
      <c r="A130" s="16">
        <v>0</v>
      </c>
      <c r="B130" s="16">
        <v>102.88</v>
      </c>
      <c r="C130" s="16">
        <v>96.71</v>
      </c>
      <c r="D130" s="16">
        <v>100.41</v>
      </c>
      <c r="E130" s="16">
        <v>84.46</v>
      </c>
      <c r="F130" s="16">
        <v>84.7</v>
      </c>
      <c r="G130" s="16">
        <v>85.05</v>
      </c>
      <c r="H130" s="16">
        <v>79.010000000000005</v>
      </c>
      <c r="I130" s="16">
        <v>74.88</v>
      </c>
      <c r="J130" s="16">
        <v>82.32</v>
      </c>
      <c r="K130" s="16">
        <v>63.36</v>
      </c>
      <c r="L130" s="16">
        <v>70.91</v>
      </c>
      <c r="M130" s="16">
        <v>69.64</v>
      </c>
    </row>
    <row r="131" spans="1:13" x14ac:dyDescent="0.25">
      <c r="A131" s="16">
        <v>0.625</v>
      </c>
      <c r="B131" s="16">
        <v>105.66</v>
      </c>
      <c r="C131" s="16">
        <v>104.47</v>
      </c>
      <c r="D131" s="16">
        <v>97.68</v>
      </c>
      <c r="E131" s="16">
        <v>86.14</v>
      </c>
      <c r="F131" s="16">
        <v>82.26</v>
      </c>
      <c r="G131" s="16">
        <v>89.66</v>
      </c>
      <c r="H131" s="16">
        <v>76.819999999999993</v>
      </c>
      <c r="I131" s="16">
        <v>82.11</v>
      </c>
      <c r="J131" s="16">
        <v>76.2</v>
      </c>
      <c r="K131" s="16">
        <v>64.72</v>
      </c>
      <c r="L131" s="16">
        <v>61.24</v>
      </c>
      <c r="M131" s="16">
        <v>52.95</v>
      </c>
    </row>
    <row r="132" spans="1:13" x14ac:dyDescent="0.25">
      <c r="A132" s="16">
        <v>1.25</v>
      </c>
      <c r="B132" s="16">
        <v>100.18</v>
      </c>
      <c r="C132" s="16">
        <v>96.65</v>
      </c>
      <c r="D132" s="16">
        <v>90.4</v>
      </c>
      <c r="E132" s="16">
        <v>83.28</v>
      </c>
      <c r="F132" s="16">
        <v>77.59</v>
      </c>
      <c r="G132" s="16">
        <v>79.52</v>
      </c>
      <c r="H132" s="16">
        <v>69.37</v>
      </c>
      <c r="I132" s="16">
        <v>71.349999999999994</v>
      </c>
      <c r="J132" s="16">
        <v>65.56</v>
      </c>
      <c r="K132" s="16">
        <v>51.5</v>
      </c>
      <c r="L132" s="16">
        <v>50.72</v>
      </c>
      <c r="M132" s="16">
        <v>50.92</v>
      </c>
    </row>
    <row r="133" spans="1:13" x14ac:dyDescent="0.25">
      <c r="A133" s="16">
        <v>2.5</v>
      </c>
      <c r="B133" s="16">
        <v>92.61</v>
      </c>
      <c r="C133" s="16">
        <v>93.82</v>
      </c>
      <c r="D133" s="16">
        <v>89.09</v>
      </c>
      <c r="E133" s="16">
        <v>73.06</v>
      </c>
      <c r="F133" s="16">
        <v>74.7</v>
      </c>
      <c r="G133" s="16">
        <v>74.19</v>
      </c>
      <c r="H133" s="16">
        <v>62.51</v>
      </c>
      <c r="I133" s="16">
        <v>59.15</v>
      </c>
      <c r="J133" s="16">
        <v>59.98</v>
      </c>
      <c r="K133" s="16">
        <v>43.5</v>
      </c>
      <c r="L133" s="16">
        <v>42.19</v>
      </c>
      <c r="M133" s="16">
        <v>40.04</v>
      </c>
    </row>
    <row r="134" spans="1:13" x14ac:dyDescent="0.25">
      <c r="A134" s="16">
        <v>5</v>
      </c>
      <c r="B134" s="16">
        <v>87.1</v>
      </c>
      <c r="C134" s="16">
        <v>83.33</v>
      </c>
      <c r="D134" s="16">
        <v>85.01</v>
      </c>
      <c r="E134" s="16">
        <v>61.27</v>
      </c>
      <c r="F134" s="16">
        <v>61.04</v>
      </c>
      <c r="G134" s="16">
        <v>67.13</v>
      </c>
      <c r="H134" s="16">
        <v>49.46</v>
      </c>
      <c r="I134" s="16">
        <v>50.87</v>
      </c>
      <c r="J134" s="16">
        <v>50.9</v>
      </c>
      <c r="K134" s="16">
        <v>30.25</v>
      </c>
      <c r="L134" s="16">
        <v>30.75</v>
      </c>
      <c r="M134" s="16">
        <v>27.46</v>
      </c>
    </row>
    <row r="135" spans="1:13" x14ac:dyDescent="0.25">
      <c r="A135" s="16">
        <v>10</v>
      </c>
      <c r="B135" s="16">
        <v>61.47</v>
      </c>
      <c r="C135" s="16">
        <v>59.41</v>
      </c>
      <c r="D135" s="16">
        <v>57.49</v>
      </c>
      <c r="E135" s="16">
        <v>42.42</v>
      </c>
      <c r="F135" s="16">
        <v>39.979999999999997</v>
      </c>
      <c r="G135" s="16">
        <v>37.85</v>
      </c>
      <c r="H135" s="16">
        <v>32.44</v>
      </c>
      <c r="I135" s="16">
        <v>31.1</v>
      </c>
      <c r="J135" s="16">
        <v>34.71</v>
      </c>
      <c r="K135" s="16">
        <v>19.46</v>
      </c>
      <c r="L135" s="16">
        <v>24.75</v>
      </c>
      <c r="M135" s="16">
        <v>25.8</v>
      </c>
    </row>
  </sheetData>
  <mergeCells count="62">
    <mergeCell ref="B129:D129"/>
    <mergeCell ref="E129:G129"/>
    <mergeCell ref="H129:J129"/>
    <mergeCell ref="K129:M129"/>
    <mergeCell ref="B113:D113"/>
    <mergeCell ref="E113:G113"/>
    <mergeCell ref="H113:J113"/>
    <mergeCell ref="K113:M113"/>
    <mergeCell ref="B121:D121"/>
    <mergeCell ref="E121:G121"/>
    <mergeCell ref="H121:J121"/>
    <mergeCell ref="K121:M121"/>
    <mergeCell ref="B105:D105"/>
    <mergeCell ref="E105:G105"/>
    <mergeCell ref="H105:J105"/>
    <mergeCell ref="K105:M105"/>
    <mergeCell ref="B95:D95"/>
    <mergeCell ref="E95:G95"/>
    <mergeCell ref="H95:J95"/>
    <mergeCell ref="K95:M95"/>
    <mergeCell ref="N95:P95"/>
    <mergeCell ref="N79:P79"/>
    <mergeCell ref="B87:D87"/>
    <mergeCell ref="E87:G87"/>
    <mergeCell ref="H87:J87"/>
    <mergeCell ref="K87:M87"/>
    <mergeCell ref="B71:D71"/>
    <mergeCell ref="E71:G71"/>
    <mergeCell ref="H71:J71"/>
    <mergeCell ref="K71:M71"/>
    <mergeCell ref="B79:D79"/>
    <mergeCell ref="E79:G79"/>
    <mergeCell ref="H79:J79"/>
    <mergeCell ref="K79:M79"/>
    <mergeCell ref="B53:D53"/>
    <mergeCell ref="E53:G53"/>
    <mergeCell ref="H53:J53"/>
    <mergeCell ref="K53:M53"/>
    <mergeCell ref="B61:D61"/>
    <mergeCell ref="E61:G61"/>
    <mergeCell ref="H61:J61"/>
    <mergeCell ref="K61:M61"/>
    <mergeCell ref="B37:D37"/>
    <mergeCell ref="E37:G37"/>
    <mergeCell ref="H37:J37"/>
    <mergeCell ref="K37:M37"/>
    <mergeCell ref="B45:D45"/>
    <mergeCell ref="E45:G45"/>
    <mergeCell ref="H45:J45"/>
    <mergeCell ref="K45:M45"/>
    <mergeCell ref="B19:D19"/>
    <mergeCell ref="E19:G19"/>
    <mergeCell ref="H19:J19"/>
    <mergeCell ref="B27:D27"/>
    <mergeCell ref="E27:G27"/>
    <mergeCell ref="H27:J27"/>
    <mergeCell ref="B3:D3"/>
    <mergeCell ref="E3:G3"/>
    <mergeCell ref="H3:J3"/>
    <mergeCell ref="B11:D11"/>
    <mergeCell ref="E11:G11"/>
    <mergeCell ref="H11:J11"/>
  </mergeCells>
  <phoneticPr fontId="10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G19"/>
  <sheetViews>
    <sheetView workbookViewId="0">
      <selection activeCell="G20" sqref="G20"/>
    </sheetView>
  </sheetViews>
  <sheetFormatPr defaultRowHeight="16.5" x14ac:dyDescent="0.25"/>
  <sheetData>
    <row r="2" spans="1:7" x14ac:dyDescent="0.25">
      <c r="A2" t="s">
        <v>161</v>
      </c>
    </row>
    <row r="3" spans="1:7" x14ac:dyDescent="0.25">
      <c r="A3" s="14" t="s">
        <v>303</v>
      </c>
      <c r="B3" s="28" t="s">
        <v>302</v>
      </c>
      <c r="C3" s="28"/>
      <c r="D3" s="28"/>
      <c r="E3" s="28" t="s">
        <v>301</v>
      </c>
      <c r="F3" s="28"/>
      <c r="G3" s="28"/>
    </row>
    <row r="4" spans="1:7" x14ac:dyDescent="0.25">
      <c r="A4" s="16">
        <v>0</v>
      </c>
      <c r="B4" s="16">
        <v>91.233540000000005</v>
      </c>
      <c r="C4" s="16">
        <v>102.54770000000001</v>
      </c>
      <c r="D4" s="16">
        <v>106.2188</v>
      </c>
      <c r="E4" s="16">
        <v>91.814499999999995</v>
      </c>
      <c r="F4" s="16">
        <v>89.717399999999998</v>
      </c>
      <c r="G4" s="16">
        <v>92.821809999999999</v>
      </c>
    </row>
    <row r="5" spans="1:7" x14ac:dyDescent="0.25">
      <c r="A5" s="16">
        <v>6.25</v>
      </c>
      <c r="B5" s="16">
        <v>95.866600000000005</v>
      </c>
      <c r="C5" s="16">
        <v>103.4532</v>
      </c>
      <c r="D5" s="16">
        <v>106.0373</v>
      </c>
      <c r="E5" s="16">
        <v>74.989019999999996</v>
      </c>
      <c r="F5" s="16">
        <v>78.644369999999995</v>
      </c>
      <c r="G5" s="16">
        <v>73.716639999999998</v>
      </c>
    </row>
    <row r="6" spans="1:7" x14ac:dyDescent="0.25">
      <c r="A6" s="16">
        <v>12.5</v>
      </c>
      <c r="B6" s="16">
        <v>101.58710000000001</v>
      </c>
      <c r="C6" s="16">
        <v>101.15770000000001</v>
      </c>
      <c r="D6" s="16">
        <v>106.6478</v>
      </c>
      <c r="E6" s="16">
        <v>63.476649999999999</v>
      </c>
      <c r="F6" s="16">
        <v>58.143810000000002</v>
      </c>
      <c r="G6" s="16">
        <v>64.463369999999998</v>
      </c>
    </row>
    <row r="7" spans="1:7" x14ac:dyDescent="0.25">
      <c r="A7" s="16">
        <v>25</v>
      </c>
      <c r="B7" s="16">
        <v>88.355059999999995</v>
      </c>
      <c r="C7" s="16">
        <v>94.78304</v>
      </c>
      <c r="D7" s="16">
        <v>103.52800000000001</v>
      </c>
      <c r="E7" s="16">
        <v>45.716889999999999</v>
      </c>
      <c r="F7" s="16">
        <v>42.147359999999999</v>
      </c>
      <c r="G7" s="16">
        <v>44.705669999999998</v>
      </c>
    </row>
    <row r="8" spans="1:7" x14ac:dyDescent="0.25">
      <c r="A8" s="16">
        <v>50</v>
      </c>
      <c r="B8" s="16">
        <v>72.946910000000003</v>
      </c>
      <c r="C8" s="16">
        <v>80.608810000000005</v>
      </c>
      <c r="D8" s="16">
        <v>86.667699999999996</v>
      </c>
      <c r="E8" s="16">
        <v>26.934159999999999</v>
      </c>
      <c r="F8" s="16">
        <v>26.672540000000001</v>
      </c>
      <c r="G8" s="16">
        <v>28.59064</v>
      </c>
    </row>
    <row r="9" spans="1:7" x14ac:dyDescent="0.25">
      <c r="A9" s="16">
        <v>100</v>
      </c>
      <c r="B9" s="16">
        <v>42.816760000000002</v>
      </c>
      <c r="C9" s="16">
        <v>45.719320000000003</v>
      </c>
      <c r="D9" s="16">
        <v>47.615029999999997</v>
      </c>
      <c r="E9" s="16">
        <v>20.45514</v>
      </c>
      <c r="F9" s="16">
        <v>21.358540000000001</v>
      </c>
      <c r="G9" s="16">
        <v>23.771329999999999</v>
      </c>
    </row>
    <row r="12" spans="1:7" x14ac:dyDescent="0.25">
      <c r="A12" t="s">
        <v>165</v>
      </c>
    </row>
    <row r="13" spans="1:7" x14ac:dyDescent="0.25">
      <c r="A13" s="14" t="s">
        <v>303</v>
      </c>
      <c r="B13" s="28" t="s">
        <v>302</v>
      </c>
      <c r="C13" s="28"/>
      <c r="D13" s="28"/>
      <c r="E13" s="28" t="s">
        <v>301</v>
      </c>
      <c r="F13" s="28"/>
      <c r="G13" s="28"/>
    </row>
    <row r="14" spans="1:7" x14ac:dyDescent="0.25">
      <c r="A14" s="16">
        <v>0</v>
      </c>
      <c r="B14" s="16">
        <v>110.28230000000001</v>
      </c>
      <c r="C14" s="16">
        <v>95.838830000000002</v>
      </c>
      <c r="D14" s="16">
        <v>105.1183</v>
      </c>
      <c r="E14" s="16">
        <v>92.631399999999999</v>
      </c>
      <c r="F14" s="16">
        <v>73.334549999999993</v>
      </c>
      <c r="G14" s="16">
        <v>78.189480000000003</v>
      </c>
    </row>
    <row r="15" spans="1:7" x14ac:dyDescent="0.25">
      <c r="A15" s="16">
        <v>0.3125</v>
      </c>
      <c r="B15" s="16">
        <v>101.4571</v>
      </c>
      <c r="C15" s="16">
        <v>78.309740000000005</v>
      </c>
      <c r="D15" s="16">
        <v>102.66379999999999</v>
      </c>
      <c r="E15" s="16">
        <v>77.069550000000007</v>
      </c>
      <c r="F15" s="16">
        <v>62.334589999999999</v>
      </c>
      <c r="G15" s="16">
        <v>71.114859999999993</v>
      </c>
    </row>
    <row r="16" spans="1:7" x14ac:dyDescent="0.25">
      <c r="A16" s="16">
        <v>0.625</v>
      </c>
      <c r="B16" s="16">
        <v>101.5001</v>
      </c>
      <c r="C16" s="16">
        <v>90.647419999999997</v>
      </c>
      <c r="D16" s="16">
        <v>104.429</v>
      </c>
      <c r="E16" s="16">
        <v>58.849139999999998</v>
      </c>
      <c r="F16" s="16">
        <v>50.079210000000003</v>
      </c>
      <c r="G16" s="16">
        <v>53.835540000000002</v>
      </c>
    </row>
    <row r="17" spans="1:7" x14ac:dyDescent="0.25">
      <c r="A17" s="16">
        <v>1.25</v>
      </c>
      <c r="B17" s="16">
        <v>90.399919999999995</v>
      </c>
      <c r="C17" s="16">
        <v>89.528800000000004</v>
      </c>
      <c r="D17" s="16">
        <v>99.223910000000004</v>
      </c>
      <c r="E17" s="16">
        <v>39.227849999999997</v>
      </c>
      <c r="F17" s="16">
        <v>36.649560000000001</v>
      </c>
      <c r="G17" s="16">
        <v>38.862940000000002</v>
      </c>
    </row>
    <row r="18" spans="1:7" x14ac:dyDescent="0.25">
      <c r="A18" s="16">
        <v>2.5</v>
      </c>
      <c r="B18" s="16">
        <v>61.195709999999998</v>
      </c>
      <c r="C18" s="16">
        <v>59.103900000000003</v>
      </c>
      <c r="D18" s="16">
        <v>64.185450000000003</v>
      </c>
      <c r="E18" s="16">
        <v>21.70082</v>
      </c>
      <c r="F18" s="16">
        <v>21.31316</v>
      </c>
      <c r="G18" s="16">
        <v>25.005649999999999</v>
      </c>
    </row>
    <row r="19" spans="1:7" x14ac:dyDescent="0.25">
      <c r="A19" s="16">
        <v>5</v>
      </c>
      <c r="B19" s="16">
        <v>42.651020000000003</v>
      </c>
      <c r="C19" s="16">
        <v>38.939929999999997</v>
      </c>
      <c r="D19" s="16">
        <v>44.119</v>
      </c>
      <c r="E19" s="16">
        <v>16.76172</v>
      </c>
      <c r="F19" s="16">
        <v>17.944199999999999</v>
      </c>
      <c r="G19" s="16">
        <v>21.179729999999999</v>
      </c>
    </row>
  </sheetData>
  <mergeCells count="4">
    <mergeCell ref="B3:D3"/>
    <mergeCell ref="E3:G3"/>
    <mergeCell ref="B13:D13"/>
    <mergeCell ref="E13:G13"/>
  </mergeCells>
  <phoneticPr fontId="10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G49"/>
  <sheetViews>
    <sheetView workbookViewId="0">
      <selection activeCell="E43" sqref="E43:G43"/>
    </sheetView>
  </sheetViews>
  <sheetFormatPr defaultRowHeight="16.5" x14ac:dyDescent="0.25"/>
  <sheetData>
    <row r="2" spans="1:7" x14ac:dyDescent="0.25">
      <c r="A2" t="s">
        <v>128</v>
      </c>
    </row>
    <row r="3" spans="1:7" x14ac:dyDescent="0.25">
      <c r="A3" s="14" t="s">
        <v>274</v>
      </c>
      <c r="B3" s="28" t="s">
        <v>153</v>
      </c>
      <c r="C3" s="28"/>
      <c r="D3" s="28"/>
      <c r="E3" s="28" t="s">
        <v>304</v>
      </c>
      <c r="F3" s="28"/>
      <c r="G3" s="28"/>
    </row>
    <row r="4" spans="1:7" x14ac:dyDescent="0.25">
      <c r="A4" s="16">
        <v>0</v>
      </c>
      <c r="B4" s="16">
        <v>101.36</v>
      </c>
      <c r="C4" s="16">
        <v>99.74</v>
      </c>
      <c r="D4" s="16">
        <v>98.9</v>
      </c>
      <c r="E4" s="16">
        <v>93.56</v>
      </c>
      <c r="F4" s="16">
        <v>90.91</v>
      </c>
      <c r="G4" s="16">
        <v>87.88</v>
      </c>
    </row>
    <row r="5" spans="1:7" x14ac:dyDescent="0.25">
      <c r="A5" s="16">
        <v>0.625</v>
      </c>
      <c r="B5" s="16">
        <v>95.96</v>
      </c>
      <c r="C5" s="16">
        <v>94.04</v>
      </c>
      <c r="D5" s="16">
        <v>96.11</v>
      </c>
      <c r="E5" s="16">
        <v>71.89</v>
      </c>
      <c r="F5" s="16">
        <v>70.05</v>
      </c>
      <c r="G5" s="16">
        <v>71.61</v>
      </c>
    </row>
    <row r="6" spans="1:7" x14ac:dyDescent="0.25">
      <c r="A6" s="16">
        <v>1.25</v>
      </c>
      <c r="B6" s="16">
        <v>75.97</v>
      </c>
      <c r="C6" s="16">
        <v>75.45</v>
      </c>
      <c r="D6" s="16">
        <v>77.58</v>
      </c>
      <c r="E6" s="16">
        <v>54.06</v>
      </c>
      <c r="F6" s="16">
        <v>55.75</v>
      </c>
      <c r="G6" s="16">
        <v>52.1</v>
      </c>
    </row>
    <row r="7" spans="1:7" x14ac:dyDescent="0.25">
      <c r="A7" s="16">
        <v>2.5</v>
      </c>
      <c r="B7" s="16">
        <v>54.55</v>
      </c>
      <c r="C7" s="16">
        <v>53.94</v>
      </c>
      <c r="D7" s="16">
        <v>59.09</v>
      </c>
      <c r="E7" s="16">
        <v>39.479999999999997</v>
      </c>
      <c r="F7" s="16">
        <v>39.06</v>
      </c>
      <c r="G7" s="16">
        <v>33.46</v>
      </c>
    </row>
    <row r="8" spans="1:7" x14ac:dyDescent="0.25">
      <c r="A8" s="16">
        <v>5</v>
      </c>
      <c r="B8" s="16">
        <v>40.409999999999997</v>
      </c>
      <c r="C8" s="16">
        <v>43.51</v>
      </c>
      <c r="D8" s="16">
        <v>44.43</v>
      </c>
      <c r="E8" s="16">
        <v>20.350000000000001</v>
      </c>
      <c r="F8" s="16">
        <v>20.46</v>
      </c>
      <c r="G8" s="16">
        <v>17.5</v>
      </c>
    </row>
    <row r="9" spans="1:7" x14ac:dyDescent="0.25">
      <c r="A9" s="16">
        <v>10</v>
      </c>
      <c r="B9" s="16">
        <v>37.75</v>
      </c>
      <c r="C9" s="16">
        <v>36.83</v>
      </c>
      <c r="D9" s="16">
        <v>30.43</v>
      </c>
      <c r="E9" s="16">
        <v>14.33</v>
      </c>
      <c r="F9" s="16">
        <v>14.25</v>
      </c>
      <c r="G9" s="16">
        <v>13.22</v>
      </c>
    </row>
    <row r="12" spans="1:7" x14ac:dyDescent="0.25">
      <c r="A12" t="s">
        <v>126</v>
      </c>
    </row>
    <row r="13" spans="1:7" x14ac:dyDescent="0.25">
      <c r="A13" s="14" t="s">
        <v>274</v>
      </c>
      <c r="B13" s="28" t="s">
        <v>153</v>
      </c>
      <c r="C13" s="28"/>
      <c r="D13" s="28"/>
      <c r="E13" s="28" t="s">
        <v>304</v>
      </c>
      <c r="F13" s="28"/>
      <c r="G13" s="28"/>
    </row>
    <row r="14" spans="1:7" x14ac:dyDescent="0.25">
      <c r="A14" s="16">
        <v>0</v>
      </c>
      <c r="B14" s="16">
        <v>100.71</v>
      </c>
      <c r="C14" s="16">
        <v>101.13</v>
      </c>
      <c r="D14" s="16">
        <v>98.15</v>
      </c>
      <c r="E14" s="16">
        <v>80.33</v>
      </c>
      <c r="F14" s="16">
        <v>73.28</v>
      </c>
      <c r="G14" s="16">
        <v>81</v>
      </c>
    </row>
    <row r="15" spans="1:7" x14ac:dyDescent="0.25">
      <c r="A15" s="16">
        <v>0.625</v>
      </c>
      <c r="B15" s="16">
        <v>89.13</v>
      </c>
      <c r="C15" s="16">
        <v>91.98</v>
      </c>
      <c r="D15" s="16">
        <v>81.73</v>
      </c>
      <c r="E15" s="16">
        <v>62.49</v>
      </c>
      <c r="F15" s="16">
        <v>63.37</v>
      </c>
      <c r="G15" s="16">
        <v>62.53</v>
      </c>
    </row>
    <row r="16" spans="1:7" x14ac:dyDescent="0.25">
      <c r="A16" s="16">
        <v>1.25</v>
      </c>
      <c r="B16" s="16">
        <v>75.510000000000005</v>
      </c>
      <c r="C16" s="16">
        <v>75.55</v>
      </c>
      <c r="D16" s="16">
        <v>71.94</v>
      </c>
      <c r="E16" s="16">
        <v>41.95</v>
      </c>
      <c r="F16" s="16">
        <v>45.87</v>
      </c>
      <c r="G16" s="16">
        <v>38.630000000000003</v>
      </c>
    </row>
    <row r="17" spans="1:7" x14ac:dyDescent="0.25">
      <c r="A17" s="16">
        <v>2.5</v>
      </c>
      <c r="B17" s="16">
        <v>57.82</v>
      </c>
      <c r="C17" s="16">
        <v>52.24</v>
      </c>
      <c r="D17" s="16">
        <v>49.73</v>
      </c>
      <c r="E17" s="16">
        <v>30.61</v>
      </c>
      <c r="F17" s="16">
        <v>30.44</v>
      </c>
      <c r="G17" s="16">
        <v>29.62</v>
      </c>
    </row>
    <row r="18" spans="1:7" x14ac:dyDescent="0.25">
      <c r="A18" s="16">
        <v>5</v>
      </c>
      <c r="B18" s="16">
        <v>44.31</v>
      </c>
      <c r="C18" s="16">
        <v>40.51</v>
      </c>
      <c r="D18" s="16">
        <v>41.18</v>
      </c>
      <c r="E18" s="16">
        <v>18.98</v>
      </c>
      <c r="F18" s="16">
        <v>17.96</v>
      </c>
      <c r="G18" s="16">
        <v>17.5</v>
      </c>
    </row>
    <row r="19" spans="1:7" x14ac:dyDescent="0.25">
      <c r="A19" s="16">
        <v>10</v>
      </c>
      <c r="B19" s="16">
        <v>40.6</v>
      </c>
      <c r="C19" s="16">
        <v>37.36</v>
      </c>
      <c r="D19" s="16">
        <v>37.729999999999997</v>
      </c>
      <c r="E19" s="16">
        <v>13.25</v>
      </c>
      <c r="F19" s="16">
        <v>15.21</v>
      </c>
      <c r="G19" s="16">
        <v>14.17</v>
      </c>
    </row>
    <row r="22" spans="1:7" x14ac:dyDescent="0.25">
      <c r="A22" t="s">
        <v>306</v>
      </c>
    </row>
    <row r="23" spans="1:7" x14ac:dyDescent="0.25">
      <c r="A23" s="14" t="s">
        <v>274</v>
      </c>
      <c r="B23" s="28" t="s">
        <v>153</v>
      </c>
      <c r="C23" s="28"/>
      <c r="D23" s="28"/>
      <c r="E23" s="28" t="s">
        <v>304</v>
      </c>
      <c r="F23" s="28"/>
      <c r="G23" s="28"/>
    </row>
    <row r="24" spans="1:7" x14ac:dyDescent="0.25">
      <c r="A24" s="16">
        <v>0.625</v>
      </c>
      <c r="B24" s="16">
        <v>103.55</v>
      </c>
      <c r="C24" s="16">
        <v>99.01</v>
      </c>
      <c r="D24" s="16">
        <v>97.45</v>
      </c>
      <c r="E24" s="16">
        <v>85.86</v>
      </c>
      <c r="F24" s="16">
        <v>89.29</v>
      </c>
      <c r="G24" s="16">
        <v>77.900000000000006</v>
      </c>
    </row>
    <row r="25" spans="1:7" x14ac:dyDescent="0.25">
      <c r="A25" s="16">
        <v>1.25</v>
      </c>
      <c r="B25" s="16">
        <v>94.56</v>
      </c>
      <c r="C25" s="16">
        <v>88.71</v>
      </c>
      <c r="D25" s="16">
        <v>83.1</v>
      </c>
      <c r="E25" s="16">
        <v>59.29</v>
      </c>
      <c r="F25" s="16">
        <v>53.79</v>
      </c>
      <c r="G25" s="16">
        <v>54.97</v>
      </c>
    </row>
    <row r="26" spans="1:7" x14ac:dyDescent="0.25">
      <c r="A26" s="16">
        <v>2.5</v>
      </c>
      <c r="B26" s="16">
        <v>80.510000000000005</v>
      </c>
      <c r="C26" s="16">
        <v>77.44</v>
      </c>
      <c r="D26" s="16">
        <v>75.760000000000005</v>
      </c>
      <c r="E26" s="16">
        <v>49.43</v>
      </c>
      <c r="F26" s="16">
        <v>42.13</v>
      </c>
      <c r="G26" s="16">
        <v>46.79</v>
      </c>
    </row>
    <row r="27" spans="1:7" x14ac:dyDescent="0.25">
      <c r="A27" s="16">
        <v>5</v>
      </c>
      <c r="B27" s="16">
        <v>72.569999999999993</v>
      </c>
      <c r="C27" s="16">
        <v>72.48</v>
      </c>
      <c r="D27" s="16">
        <v>66.88</v>
      </c>
      <c r="E27" s="16">
        <v>37.14</v>
      </c>
      <c r="F27" s="16">
        <v>31.31</v>
      </c>
      <c r="G27" s="16">
        <v>29.26</v>
      </c>
    </row>
    <row r="28" spans="1:7" x14ac:dyDescent="0.25">
      <c r="A28" s="16">
        <v>10</v>
      </c>
      <c r="B28" s="16">
        <v>69.489999999999995</v>
      </c>
      <c r="C28" s="16">
        <v>74.09</v>
      </c>
      <c r="D28" s="16">
        <v>71.98</v>
      </c>
      <c r="E28" s="16">
        <v>22.69</v>
      </c>
      <c r="F28" s="16">
        <v>19.52</v>
      </c>
      <c r="G28" s="16">
        <v>21.44</v>
      </c>
    </row>
    <row r="29" spans="1:7" x14ac:dyDescent="0.25">
      <c r="A29" s="16">
        <v>20</v>
      </c>
      <c r="B29" s="16">
        <v>50.55</v>
      </c>
      <c r="C29" s="16">
        <v>50.55</v>
      </c>
      <c r="D29" s="16">
        <v>54.69</v>
      </c>
      <c r="E29" s="16">
        <v>14.93</v>
      </c>
      <c r="F29" s="16">
        <v>13.29</v>
      </c>
      <c r="G29" s="16">
        <v>15.69</v>
      </c>
    </row>
    <row r="32" spans="1:7" x14ac:dyDescent="0.25">
      <c r="A32" t="s">
        <v>305</v>
      </c>
    </row>
    <row r="33" spans="1:7" x14ac:dyDescent="0.25">
      <c r="A33" s="14" t="s">
        <v>274</v>
      </c>
      <c r="B33" s="28" t="s">
        <v>153</v>
      </c>
      <c r="C33" s="28"/>
      <c r="D33" s="28"/>
      <c r="E33" s="28" t="s">
        <v>304</v>
      </c>
      <c r="F33" s="28"/>
      <c r="G33" s="28"/>
    </row>
    <row r="34" spans="1:7" x14ac:dyDescent="0.25">
      <c r="A34" s="16">
        <v>0</v>
      </c>
      <c r="B34" s="16">
        <v>104.58</v>
      </c>
      <c r="C34" s="16">
        <v>90.03</v>
      </c>
      <c r="D34" s="16">
        <v>105.39</v>
      </c>
      <c r="E34" s="16">
        <v>90.22</v>
      </c>
      <c r="F34" s="16">
        <v>87.11</v>
      </c>
      <c r="G34" s="16">
        <v>80.44</v>
      </c>
    </row>
    <row r="35" spans="1:7" x14ac:dyDescent="0.25">
      <c r="A35" s="16">
        <v>0.15625</v>
      </c>
      <c r="B35" s="16">
        <v>83.12</v>
      </c>
      <c r="C35" s="16">
        <v>69.599999999999994</v>
      </c>
      <c r="D35" s="16">
        <v>78.290000000000006</v>
      </c>
      <c r="E35" s="16">
        <v>67.58</v>
      </c>
      <c r="F35" s="16">
        <v>63.83</v>
      </c>
      <c r="G35" s="16">
        <v>63.13</v>
      </c>
    </row>
    <row r="36" spans="1:7" x14ac:dyDescent="0.25">
      <c r="A36" s="16">
        <v>0.3125</v>
      </c>
      <c r="B36" s="16">
        <v>64</v>
      </c>
      <c r="C36" s="16">
        <v>59.26</v>
      </c>
      <c r="D36" s="16">
        <v>62.37</v>
      </c>
      <c r="E36" s="16">
        <v>45.42</v>
      </c>
      <c r="F36" s="16">
        <v>40.479999999999997</v>
      </c>
      <c r="G36" s="16">
        <v>42.96</v>
      </c>
    </row>
    <row r="37" spans="1:7" x14ac:dyDescent="0.25">
      <c r="A37" s="16">
        <v>0.625</v>
      </c>
      <c r="B37" s="16">
        <v>48.98</v>
      </c>
      <c r="C37" s="16">
        <v>42.1</v>
      </c>
      <c r="D37" s="16">
        <v>52.92</v>
      </c>
      <c r="E37" s="16">
        <v>34.880000000000003</v>
      </c>
      <c r="F37" s="16">
        <v>26.5</v>
      </c>
      <c r="G37" s="16">
        <v>25.83</v>
      </c>
    </row>
    <row r="38" spans="1:7" x14ac:dyDescent="0.25">
      <c r="A38" s="16">
        <v>1.25</v>
      </c>
      <c r="B38" s="16">
        <v>42.98</v>
      </c>
      <c r="C38" s="16">
        <v>37.19</v>
      </c>
      <c r="D38" s="16">
        <v>42.5</v>
      </c>
      <c r="E38" s="16">
        <v>24.42</v>
      </c>
      <c r="F38" s="16">
        <v>18.79</v>
      </c>
      <c r="G38" s="16">
        <v>19.579999999999998</v>
      </c>
    </row>
    <row r="39" spans="1:7" x14ac:dyDescent="0.25">
      <c r="A39" s="16">
        <v>2.5</v>
      </c>
      <c r="B39" s="16">
        <v>36.67</v>
      </c>
      <c r="C39" s="16">
        <v>38.619999999999997</v>
      </c>
      <c r="D39" s="16">
        <v>37.15</v>
      </c>
      <c r="E39" s="16">
        <v>18.12</v>
      </c>
      <c r="F39" s="16">
        <v>13.26</v>
      </c>
      <c r="G39" s="16">
        <v>16</v>
      </c>
    </row>
    <row r="42" spans="1:7" x14ac:dyDescent="0.25">
      <c r="A42" t="s">
        <v>150</v>
      </c>
    </row>
    <row r="43" spans="1:7" x14ac:dyDescent="0.25">
      <c r="A43" s="14" t="s">
        <v>274</v>
      </c>
      <c r="B43" s="28" t="s">
        <v>153</v>
      </c>
      <c r="C43" s="28"/>
      <c r="D43" s="28"/>
      <c r="E43" s="28" t="s">
        <v>141</v>
      </c>
      <c r="F43" s="28"/>
      <c r="G43" s="28"/>
    </row>
    <row r="44" spans="1:7" x14ac:dyDescent="0.25">
      <c r="A44" s="16">
        <v>0</v>
      </c>
      <c r="B44" s="16">
        <v>100.15</v>
      </c>
      <c r="C44" s="16">
        <v>99.58</v>
      </c>
      <c r="D44" s="16">
        <v>100.27</v>
      </c>
      <c r="E44" s="16">
        <v>89.4</v>
      </c>
      <c r="F44" s="16">
        <v>95.82</v>
      </c>
      <c r="G44" s="16">
        <v>88.89</v>
      </c>
    </row>
    <row r="45" spans="1:7" x14ac:dyDescent="0.25">
      <c r="A45" s="16">
        <v>2.5</v>
      </c>
      <c r="B45" s="16">
        <v>101.58</v>
      </c>
      <c r="C45" s="16">
        <v>104.42</v>
      </c>
      <c r="D45" s="16">
        <v>103.53</v>
      </c>
      <c r="E45" s="16">
        <v>84.36</v>
      </c>
      <c r="F45" s="16">
        <v>88.11</v>
      </c>
      <c r="G45" s="16">
        <v>92.16</v>
      </c>
    </row>
    <row r="46" spans="1:7" x14ac:dyDescent="0.25">
      <c r="A46" s="16">
        <v>5</v>
      </c>
      <c r="B46" s="16">
        <v>95.94</v>
      </c>
      <c r="C46" s="16">
        <v>91.94</v>
      </c>
      <c r="D46" s="16">
        <v>94.11</v>
      </c>
      <c r="E46" s="16">
        <v>79.58</v>
      </c>
      <c r="F46" s="16">
        <v>79.819999999999993</v>
      </c>
      <c r="G46" s="16">
        <v>83.74</v>
      </c>
    </row>
    <row r="47" spans="1:7" x14ac:dyDescent="0.25">
      <c r="A47" s="16">
        <v>10</v>
      </c>
      <c r="B47" s="16">
        <v>88.73</v>
      </c>
      <c r="C47" s="16">
        <v>89.67</v>
      </c>
      <c r="D47" s="16">
        <v>89.17</v>
      </c>
      <c r="E47" s="16">
        <v>81.66</v>
      </c>
      <c r="F47" s="16">
        <v>84.61</v>
      </c>
      <c r="G47" s="16">
        <v>79.8</v>
      </c>
    </row>
    <row r="48" spans="1:7" x14ac:dyDescent="0.25">
      <c r="A48" s="16">
        <v>20</v>
      </c>
      <c r="B48" s="16">
        <v>91.57</v>
      </c>
      <c r="C48" s="16">
        <v>95.51</v>
      </c>
      <c r="D48" s="16">
        <v>91.92</v>
      </c>
      <c r="E48" s="16">
        <v>56.69</v>
      </c>
      <c r="F48" s="16">
        <v>56.69</v>
      </c>
      <c r="G48" s="16">
        <v>50.84</v>
      </c>
    </row>
    <row r="49" spans="1:7" x14ac:dyDescent="0.25">
      <c r="A49" s="16">
        <v>40</v>
      </c>
      <c r="B49" s="16">
        <v>88.17</v>
      </c>
      <c r="C49" s="16">
        <v>80.959999999999994</v>
      </c>
      <c r="D49" s="16">
        <v>90.13</v>
      </c>
      <c r="E49" s="16">
        <v>14.15</v>
      </c>
      <c r="F49" s="16">
        <v>13.75</v>
      </c>
      <c r="G49" s="16">
        <v>18.04</v>
      </c>
    </row>
  </sheetData>
  <mergeCells count="10">
    <mergeCell ref="B33:D33"/>
    <mergeCell ref="E33:G33"/>
    <mergeCell ref="B43:D43"/>
    <mergeCell ref="E43:G43"/>
    <mergeCell ref="B3:D3"/>
    <mergeCell ref="E3:G3"/>
    <mergeCell ref="B13:D13"/>
    <mergeCell ref="E13:G13"/>
    <mergeCell ref="B23:D23"/>
    <mergeCell ref="E23:G23"/>
  </mergeCells>
  <phoneticPr fontId="10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Y22"/>
  <sheetViews>
    <sheetView workbookViewId="0">
      <selection activeCell="B15" sqref="B15:G15"/>
    </sheetView>
  </sheetViews>
  <sheetFormatPr defaultRowHeight="16.5" x14ac:dyDescent="0.25"/>
  <sheetData>
    <row r="2" spans="1:25" x14ac:dyDescent="0.25">
      <c r="A2" t="s">
        <v>169</v>
      </c>
    </row>
    <row r="3" spans="1:25" x14ac:dyDescent="0.25">
      <c r="A3" s="14" t="s">
        <v>167</v>
      </c>
      <c r="B3" s="28" t="s">
        <v>153</v>
      </c>
      <c r="C3" s="28"/>
      <c r="D3" s="28"/>
      <c r="E3" s="28"/>
      <c r="F3" s="28"/>
      <c r="G3" s="28"/>
      <c r="H3" s="28" t="s">
        <v>150</v>
      </c>
      <c r="I3" s="28"/>
      <c r="J3" s="28"/>
      <c r="K3" s="28"/>
      <c r="L3" s="28"/>
      <c r="M3" s="28"/>
      <c r="N3" s="28" t="s">
        <v>182</v>
      </c>
      <c r="O3" s="28"/>
      <c r="P3" s="28"/>
      <c r="Q3" s="28"/>
      <c r="R3" s="28"/>
      <c r="S3" s="28"/>
      <c r="T3" s="28" t="s">
        <v>166</v>
      </c>
      <c r="U3" s="28"/>
      <c r="V3" s="28"/>
      <c r="W3" s="28"/>
      <c r="X3" s="28"/>
      <c r="Y3" s="28"/>
    </row>
    <row r="4" spans="1:25" x14ac:dyDescent="0.25">
      <c r="A4" s="16">
        <v>-24</v>
      </c>
      <c r="B4" s="16">
        <v>1.5</v>
      </c>
      <c r="C4" s="16">
        <v>1.5</v>
      </c>
      <c r="D4" s="16">
        <v>1.5</v>
      </c>
      <c r="E4" s="16">
        <v>1.5</v>
      </c>
      <c r="F4" s="16">
        <v>1.5</v>
      </c>
      <c r="G4" s="16">
        <v>1.5</v>
      </c>
      <c r="H4" s="16">
        <v>1.5</v>
      </c>
      <c r="I4" s="16">
        <v>1.5</v>
      </c>
      <c r="J4" s="16">
        <v>1.5</v>
      </c>
      <c r="K4" s="16">
        <v>1.5</v>
      </c>
      <c r="L4" s="16">
        <v>1.5</v>
      </c>
      <c r="M4" s="16">
        <v>1.5</v>
      </c>
      <c r="N4" s="16">
        <v>1.5</v>
      </c>
      <c r="O4" s="16">
        <v>1.5</v>
      </c>
      <c r="P4" s="16">
        <v>1.5</v>
      </c>
      <c r="Q4" s="16">
        <v>1.5</v>
      </c>
      <c r="R4" s="16">
        <v>1.5</v>
      </c>
      <c r="S4" s="16">
        <v>1.5</v>
      </c>
      <c r="T4" s="16">
        <v>1.5</v>
      </c>
      <c r="U4" s="16">
        <v>1.5</v>
      </c>
      <c r="V4" s="16">
        <v>1.5</v>
      </c>
      <c r="W4" s="16">
        <v>1.5</v>
      </c>
      <c r="X4" s="16">
        <v>1.5</v>
      </c>
      <c r="Y4" s="16">
        <v>1.5</v>
      </c>
    </row>
    <row r="5" spans="1:25" x14ac:dyDescent="0.25">
      <c r="A5" s="16">
        <v>0</v>
      </c>
      <c r="B5" s="16">
        <v>4</v>
      </c>
      <c r="C5" s="16">
        <v>3.5</v>
      </c>
      <c r="D5" s="16">
        <v>3.4</v>
      </c>
      <c r="E5" s="16">
        <v>5</v>
      </c>
      <c r="F5" s="16">
        <v>4.5</v>
      </c>
      <c r="G5" s="16">
        <v>4.5999999999999996</v>
      </c>
      <c r="H5" s="16">
        <v>2.2999999999999998</v>
      </c>
      <c r="I5" s="16">
        <v>2.5</v>
      </c>
      <c r="J5" s="16">
        <v>2.2000000000000002</v>
      </c>
      <c r="K5" s="16">
        <v>2.6</v>
      </c>
      <c r="L5" s="16">
        <v>2.7</v>
      </c>
      <c r="M5" s="16">
        <v>2.9</v>
      </c>
      <c r="N5" s="16">
        <v>3.4</v>
      </c>
      <c r="O5" s="16">
        <v>3.4</v>
      </c>
      <c r="P5" s="16">
        <v>3.7</v>
      </c>
      <c r="Q5" s="16">
        <v>5.2</v>
      </c>
      <c r="R5" s="16">
        <v>5.2</v>
      </c>
      <c r="S5" s="16">
        <v>5.2</v>
      </c>
      <c r="T5" s="16">
        <v>2.4</v>
      </c>
      <c r="U5" s="16">
        <v>2.7</v>
      </c>
      <c r="V5" s="16">
        <v>2.2999999999999998</v>
      </c>
      <c r="W5" s="16">
        <v>3.2</v>
      </c>
      <c r="X5" s="16">
        <v>2.9</v>
      </c>
      <c r="Y5" s="16">
        <v>3</v>
      </c>
    </row>
    <row r="6" spans="1:25" x14ac:dyDescent="0.25">
      <c r="A6" s="16">
        <v>24</v>
      </c>
      <c r="B6" s="16">
        <v>11.8</v>
      </c>
      <c r="C6" s="16">
        <v>12.1</v>
      </c>
      <c r="D6" s="16">
        <v>11.2</v>
      </c>
      <c r="E6" s="16">
        <v>12</v>
      </c>
      <c r="F6" s="16">
        <v>11.8</v>
      </c>
      <c r="G6" s="16">
        <v>12.1</v>
      </c>
      <c r="H6" s="16">
        <v>5.2</v>
      </c>
      <c r="I6" s="16">
        <v>5.4</v>
      </c>
      <c r="J6" s="16">
        <v>5</v>
      </c>
      <c r="K6" s="16">
        <v>5.0999999999999996</v>
      </c>
      <c r="L6" s="16">
        <v>5.3</v>
      </c>
      <c r="M6" s="16">
        <v>4.5999999999999996</v>
      </c>
      <c r="N6" s="16">
        <v>11</v>
      </c>
      <c r="O6" s="16">
        <v>11</v>
      </c>
      <c r="P6" s="16">
        <v>11.3</v>
      </c>
      <c r="Q6" s="16">
        <v>10.6</v>
      </c>
      <c r="R6" s="16">
        <v>10.8</v>
      </c>
      <c r="S6" s="16">
        <v>9.5</v>
      </c>
      <c r="T6" s="16">
        <v>3.1</v>
      </c>
      <c r="U6" s="16">
        <v>3.4</v>
      </c>
      <c r="V6" s="16">
        <v>3.6</v>
      </c>
      <c r="W6" s="16">
        <v>2.7</v>
      </c>
      <c r="X6" s="16">
        <v>2.7</v>
      </c>
      <c r="Y6" s="16">
        <v>3</v>
      </c>
    </row>
    <row r="7" spans="1:25" x14ac:dyDescent="0.25">
      <c r="A7" s="16">
        <v>48</v>
      </c>
      <c r="B7" s="16">
        <v>27</v>
      </c>
      <c r="C7" s="16">
        <v>25.6</v>
      </c>
      <c r="D7" s="16">
        <v>24.5</v>
      </c>
      <c r="E7" s="16">
        <v>19.8</v>
      </c>
      <c r="F7" s="16">
        <v>20.9</v>
      </c>
      <c r="G7" s="16">
        <v>20.100000000000001</v>
      </c>
      <c r="H7" s="16">
        <v>14.4</v>
      </c>
      <c r="I7" s="16">
        <v>15.3</v>
      </c>
      <c r="J7" s="16">
        <v>15.3</v>
      </c>
      <c r="K7" s="16">
        <v>12.7</v>
      </c>
      <c r="L7" s="16">
        <v>13.6</v>
      </c>
      <c r="M7" s="16">
        <v>12.8</v>
      </c>
      <c r="N7" s="16">
        <v>26.1</v>
      </c>
      <c r="O7" s="16">
        <v>25.1</v>
      </c>
      <c r="P7" s="16">
        <v>24.2</v>
      </c>
      <c r="Q7" s="16">
        <v>19</v>
      </c>
      <c r="R7" s="16">
        <v>19.7</v>
      </c>
      <c r="S7" s="16">
        <v>17</v>
      </c>
      <c r="T7" s="16">
        <v>8.6</v>
      </c>
      <c r="U7" s="16">
        <v>8.5</v>
      </c>
      <c r="V7" s="16">
        <v>8.9</v>
      </c>
      <c r="W7" s="16">
        <v>5.4</v>
      </c>
      <c r="X7" s="16">
        <v>6.2</v>
      </c>
      <c r="Y7" s="16">
        <v>6.5</v>
      </c>
    </row>
    <row r="8" spans="1:25" x14ac:dyDescent="0.25">
      <c r="A8" s="16">
        <v>72</v>
      </c>
      <c r="B8" s="16">
        <v>33.200000000000003</v>
      </c>
      <c r="C8" s="16">
        <v>34.700000000000003</v>
      </c>
      <c r="D8" s="16">
        <v>33.1</v>
      </c>
      <c r="E8" s="16">
        <v>26.8</v>
      </c>
      <c r="F8" s="16">
        <v>27.7</v>
      </c>
      <c r="G8" s="16">
        <v>28.3</v>
      </c>
      <c r="H8" s="16">
        <v>25.8</v>
      </c>
      <c r="I8" s="16">
        <v>25.7</v>
      </c>
      <c r="J8" s="16">
        <v>24.8</v>
      </c>
      <c r="K8" s="16">
        <v>20.399999999999999</v>
      </c>
      <c r="L8" s="16">
        <v>20.7</v>
      </c>
      <c r="M8" s="16">
        <v>20.3</v>
      </c>
      <c r="N8" s="16">
        <v>30.4</v>
      </c>
      <c r="O8" s="16">
        <v>33</v>
      </c>
      <c r="P8" s="16">
        <v>32.9</v>
      </c>
      <c r="Q8" s="16">
        <v>25.9</v>
      </c>
      <c r="R8" s="16">
        <v>27.5</v>
      </c>
      <c r="S8" s="16">
        <v>25.7</v>
      </c>
      <c r="T8" s="16">
        <v>19.5</v>
      </c>
      <c r="U8" s="16">
        <v>19.899999999999999</v>
      </c>
      <c r="V8" s="16">
        <v>19</v>
      </c>
      <c r="W8" s="16">
        <v>11.2</v>
      </c>
      <c r="X8" s="16">
        <v>11.5</v>
      </c>
      <c r="Y8" s="16">
        <v>11.4</v>
      </c>
    </row>
    <row r="9" spans="1:25" x14ac:dyDescent="0.25">
      <c r="A9" s="16">
        <v>96</v>
      </c>
      <c r="B9" s="16">
        <v>33.799999999999997</v>
      </c>
      <c r="C9" s="16">
        <v>33.6</v>
      </c>
      <c r="D9" s="16">
        <v>34.5</v>
      </c>
      <c r="E9" s="16">
        <v>32.200000000000003</v>
      </c>
      <c r="F9" s="16">
        <v>33.5</v>
      </c>
      <c r="G9" s="16">
        <v>32</v>
      </c>
      <c r="H9" s="16">
        <v>29.5</v>
      </c>
      <c r="I9" s="16">
        <v>29.4</v>
      </c>
      <c r="J9" s="16">
        <v>27.5</v>
      </c>
      <c r="K9" s="16">
        <v>25.5</v>
      </c>
      <c r="L9" s="16">
        <v>27.2</v>
      </c>
      <c r="M9" s="16">
        <v>25.1</v>
      </c>
      <c r="N9" s="16">
        <v>34</v>
      </c>
      <c r="O9" s="16">
        <v>33</v>
      </c>
      <c r="P9" s="16">
        <v>33.200000000000003</v>
      </c>
      <c r="Q9" s="16">
        <v>31.5</v>
      </c>
      <c r="R9" s="16">
        <v>32.9</v>
      </c>
      <c r="S9" s="16">
        <v>30.7</v>
      </c>
      <c r="T9" s="16">
        <v>25.2</v>
      </c>
      <c r="U9" s="16">
        <v>26.9</v>
      </c>
      <c r="V9" s="16">
        <v>26.4</v>
      </c>
      <c r="W9" s="16">
        <v>18.899999999999999</v>
      </c>
      <c r="X9" s="16">
        <v>19.3</v>
      </c>
      <c r="Y9" s="16">
        <v>19.3</v>
      </c>
    </row>
    <row r="10" spans="1:25" x14ac:dyDescent="0.25">
      <c r="A10" s="16">
        <v>120</v>
      </c>
      <c r="B10" s="16">
        <v>37.700000000000003</v>
      </c>
      <c r="C10" s="16">
        <v>36</v>
      </c>
      <c r="D10" s="16">
        <v>35</v>
      </c>
      <c r="E10" s="16">
        <v>36</v>
      </c>
      <c r="F10" s="16">
        <v>36.6</v>
      </c>
      <c r="G10" s="16">
        <v>36.5</v>
      </c>
      <c r="H10" s="16">
        <v>31.7</v>
      </c>
      <c r="I10" s="16">
        <v>32.4</v>
      </c>
      <c r="J10" s="16">
        <v>30.9</v>
      </c>
      <c r="K10" s="16">
        <v>29.3</v>
      </c>
      <c r="L10" s="16">
        <v>30.2</v>
      </c>
      <c r="M10" s="16">
        <v>30.2</v>
      </c>
      <c r="N10" s="16">
        <v>33.299999999999997</v>
      </c>
      <c r="O10" s="16">
        <v>33.299999999999997</v>
      </c>
      <c r="P10" s="16">
        <v>33.1</v>
      </c>
      <c r="Q10" s="16">
        <v>34.4</v>
      </c>
      <c r="R10" s="16">
        <v>36</v>
      </c>
      <c r="S10" s="16">
        <v>39.799999999999997</v>
      </c>
      <c r="T10" s="16">
        <v>26.8</v>
      </c>
      <c r="U10" s="16">
        <v>27.4</v>
      </c>
      <c r="V10" s="16">
        <v>28.8</v>
      </c>
      <c r="W10" s="16">
        <v>23.3</v>
      </c>
      <c r="X10" s="16">
        <v>24.2</v>
      </c>
      <c r="Y10" s="16">
        <v>23.5</v>
      </c>
    </row>
    <row r="14" spans="1:25" x14ac:dyDescent="0.25">
      <c r="A14" t="s">
        <v>307</v>
      </c>
    </row>
    <row r="15" spans="1:25" x14ac:dyDescent="0.25">
      <c r="A15" s="14" t="s">
        <v>184</v>
      </c>
      <c r="B15" s="28" t="s">
        <v>153</v>
      </c>
      <c r="C15" s="28"/>
      <c r="D15" s="28"/>
      <c r="E15" s="28"/>
      <c r="F15" s="28"/>
      <c r="G15" s="28"/>
      <c r="H15" s="28" t="s">
        <v>150</v>
      </c>
      <c r="I15" s="28"/>
      <c r="J15" s="28"/>
      <c r="K15" s="28"/>
      <c r="L15" s="28"/>
      <c r="M15" s="28"/>
      <c r="N15" s="28" t="s">
        <v>182</v>
      </c>
      <c r="O15" s="28"/>
      <c r="P15" s="28"/>
      <c r="Q15" s="28"/>
      <c r="R15" s="28"/>
      <c r="S15" s="28"/>
      <c r="T15" s="28" t="s">
        <v>166</v>
      </c>
      <c r="U15" s="28"/>
      <c r="V15" s="28"/>
      <c r="W15" s="28"/>
      <c r="X15" s="28"/>
      <c r="Y15" s="28"/>
    </row>
    <row r="16" spans="1:25" x14ac:dyDescent="0.25">
      <c r="A16" s="16">
        <v>-24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</row>
    <row r="17" spans="1:25" x14ac:dyDescent="0.25">
      <c r="A17" s="16">
        <v>0</v>
      </c>
      <c r="B17" s="16">
        <v>8.8000000000000007</v>
      </c>
      <c r="C17" s="16">
        <v>7.5</v>
      </c>
      <c r="D17" s="16">
        <v>4.3</v>
      </c>
      <c r="E17" s="16">
        <v>1.7</v>
      </c>
      <c r="F17" s="16">
        <v>1.9</v>
      </c>
      <c r="G17" s="16">
        <v>2.2000000000000002</v>
      </c>
      <c r="H17" s="16">
        <v>7.3</v>
      </c>
      <c r="I17" s="16">
        <v>6.6</v>
      </c>
      <c r="J17" s="16">
        <v>6.3</v>
      </c>
      <c r="K17" s="16">
        <v>4.2</v>
      </c>
      <c r="L17" s="16">
        <v>4.5999999999999996</v>
      </c>
      <c r="M17" s="16">
        <v>2.9</v>
      </c>
      <c r="N17" s="16">
        <v>6.1</v>
      </c>
      <c r="O17" s="16">
        <v>5.3</v>
      </c>
      <c r="P17" s="16">
        <v>5.2</v>
      </c>
      <c r="Q17" s="16">
        <v>1.5</v>
      </c>
      <c r="R17" s="16">
        <v>2.7</v>
      </c>
      <c r="S17" s="16">
        <v>2.8</v>
      </c>
      <c r="T17" s="16">
        <v>5.0999999999999996</v>
      </c>
      <c r="U17" s="16">
        <v>4.5999999999999996</v>
      </c>
      <c r="V17" s="16">
        <v>7.6</v>
      </c>
      <c r="W17" s="16">
        <v>3.4</v>
      </c>
      <c r="X17" s="16">
        <v>3.1</v>
      </c>
      <c r="Y17" s="16">
        <v>6</v>
      </c>
    </row>
    <row r="18" spans="1:25" x14ac:dyDescent="0.25">
      <c r="A18" s="16">
        <v>24</v>
      </c>
      <c r="B18" s="16">
        <v>1.3</v>
      </c>
      <c r="C18" s="16">
        <v>1.4</v>
      </c>
      <c r="D18" s="16">
        <v>1.2</v>
      </c>
      <c r="E18" s="16">
        <v>1.9</v>
      </c>
      <c r="F18" s="16">
        <v>2.6</v>
      </c>
      <c r="G18" s="16">
        <v>2.4</v>
      </c>
      <c r="H18" s="16">
        <v>3.5</v>
      </c>
      <c r="I18" s="16">
        <v>2.8</v>
      </c>
      <c r="J18" s="16">
        <v>3.7</v>
      </c>
      <c r="K18" s="16">
        <v>4.3</v>
      </c>
      <c r="L18" s="16">
        <v>3.4</v>
      </c>
      <c r="M18" s="16">
        <v>3.6</v>
      </c>
      <c r="N18" s="16">
        <v>1.6</v>
      </c>
      <c r="O18" s="16">
        <v>2.8</v>
      </c>
      <c r="P18" s="16">
        <v>2.4</v>
      </c>
      <c r="Q18" s="16">
        <v>2.5</v>
      </c>
      <c r="R18" s="16">
        <v>2.4</v>
      </c>
      <c r="S18" s="16">
        <v>2.6</v>
      </c>
      <c r="T18" s="16">
        <v>6.8</v>
      </c>
      <c r="U18" s="16">
        <v>8.1</v>
      </c>
      <c r="V18" s="16">
        <v>7.5</v>
      </c>
      <c r="W18" s="16">
        <v>5.7</v>
      </c>
      <c r="X18" s="16">
        <v>10.3</v>
      </c>
      <c r="Y18" s="16">
        <v>9.6</v>
      </c>
    </row>
    <row r="19" spans="1:25" x14ac:dyDescent="0.25">
      <c r="A19" s="16">
        <v>48</v>
      </c>
      <c r="B19" s="16">
        <v>1.7</v>
      </c>
      <c r="C19" s="16">
        <v>1.6</v>
      </c>
      <c r="D19" s="16">
        <v>1.8</v>
      </c>
      <c r="E19" s="16">
        <v>2.6</v>
      </c>
      <c r="F19" s="16">
        <v>3.3</v>
      </c>
      <c r="G19" s="16">
        <v>2.6</v>
      </c>
      <c r="H19" s="16">
        <v>2.5</v>
      </c>
      <c r="I19" s="16">
        <v>2.7</v>
      </c>
      <c r="J19" s="16">
        <v>2</v>
      </c>
      <c r="K19" s="16">
        <v>2.6</v>
      </c>
      <c r="L19" s="16">
        <v>2.2000000000000002</v>
      </c>
      <c r="M19" s="16">
        <v>2.7</v>
      </c>
      <c r="N19" s="16">
        <v>2.2999999999999998</v>
      </c>
      <c r="O19" s="16">
        <v>2.2000000000000002</v>
      </c>
      <c r="P19" s="16">
        <v>2</v>
      </c>
      <c r="Q19" s="16">
        <v>3.2</v>
      </c>
      <c r="R19" s="16">
        <v>2.7</v>
      </c>
      <c r="S19" s="16">
        <v>3.9</v>
      </c>
      <c r="T19" s="16">
        <v>4.4000000000000004</v>
      </c>
      <c r="U19" s="16">
        <v>4.0999999999999996</v>
      </c>
      <c r="V19" s="16">
        <v>4.4000000000000004</v>
      </c>
      <c r="W19" s="16">
        <v>7.2</v>
      </c>
      <c r="X19" s="16">
        <v>6.9</v>
      </c>
      <c r="Y19" s="16">
        <v>4.9000000000000004</v>
      </c>
    </row>
    <row r="20" spans="1:25" x14ac:dyDescent="0.25">
      <c r="A20" s="16">
        <v>72</v>
      </c>
      <c r="B20" s="16">
        <v>2.2000000000000002</v>
      </c>
      <c r="C20" s="16">
        <v>1.7</v>
      </c>
      <c r="D20" s="16">
        <v>2.8</v>
      </c>
      <c r="E20" s="16">
        <v>2.4</v>
      </c>
      <c r="F20" s="16">
        <v>2.5</v>
      </c>
      <c r="G20" s="16">
        <v>2.4</v>
      </c>
      <c r="H20" s="16">
        <v>2</v>
      </c>
      <c r="I20" s="16">
        <v>2.5</v>
      </c>
      <c r="J20" s="16">
        <v>1.5</v>
      </c>
      <c r="K20" s="16">
        <v>2.8</v>
      </c>
      <c r="L20" s="16">
        <v>3.1</v>
      </c>
      <c r="M20" s="16">
        <v>3.1</v>
      </c>
      <c r="N20" s="16">
        <v>2.5</v>
      </c>
      <c r="O20" s="16">
        <v>2.4</v>
      </c>
      <c r="P20" s="16">
        <v>1.9</v>
      </c>
      <c r="Q20" s="16">
        <v>3.3</v>
      </c>
      <c r="R20" s="16">
        <v>2.2000000000000002</v>
      </c>
      <c r="S20" s="16">
        <v>2.9</v>
      </c>
      <c r="T20" s="16">
        <v>2.1</v>
      </c>
      <c r="U20" s="16">
        <v>2.1</v>
      </c>
      <c r="V20" s="16">
        <v>2.8</v>
      </c>
      <c r="W20" s="16">
        <v>4.0999999999999996</v>
      </c>
      <c r="X20" s="16">
        <v>4.2</v>
      </c>
      <c r="Y20" s="16">
        <v>3.7</v>
      </c>
    </row>
    <row r="21" spans="1:25" x14ac:dyDescent="0.25">
      <c r="A21" s="16">
        <v>96</v>
      </c>
      <c r="B21" s="16">
        <v>3.7</v>
      </c>
      <c r="C21" s="16">
        <v>4.2</v>
      </c>
      <c r="D21" s="16">
        <v>3.5</v>
      </c>
      <c r="E21" s="16">
        <v>2.5</v>
      </c>
      <c r="F21" s="16">
        <v>2.2999999999999998</v>
      </c>
      <c r="G21" s="16">
        <v>3.8</v>
      </c>
      <c r="H21" s="16">
        <v>3.6</v>
      </c>
      <c r="I21" s="16">
        <v>2.9</v>
      </c>
      <c r="J21" s="16">
        <v>3</v>
      </c>
      <c r="K21" s="16">
        <v>2.7</v>
      </c>
      <c r="L21" s="16">
        <v>2</v>
      </c>
      <c r="M21" s="16">
        <v>3.1</v>
      </c>
      <c r="N21" s="16">
        <v>2.8</v>
      </c>
      <c r="O21" s="16">
        <v>2.4</v>
      </c>
      <c r="P21" s="16">
        <v>2.6</v>
      </c>
      <c r="Q21" s="16">
        <v>2.1</v>
      </c>
      <c r="R21" s="16">
        <v>2.4</v>
      </c>
      <c r="S21" s="16">
        <v>2.5</v>
      </c>
      <c r="T21" s="16">
        <v>2.6</v>
      </c>
      <c r="U21" s="16">
        <v>2.6</v>
      </c>
      <c r="V21" s="16">
        <v>2.7</v>
      </c>
      <c r="W21" s="16">
        <v>2.8</v>
      </c>
      <c r="X21" s="16">
        <v>3.4</v>
      </c>
      <c r="Y21" s="16">
        <v>2.2999999999999998</v>
      </c>
    </row>
    <row r="22" spans="1:25" x14ac:dyDescent="0.25">
      <c r="A22" s="16">
        <v>120</v>
      </c>
      <c r="B22" s="16">
        <v>2.5</v>
      </c>
      <c r="C22" s="16">
        <v>3</v>
      </c>
      <c r="D22" s="16">
        <v>2.9</v>
      </c>
      <c r="E22" s="16">
        <v>3.5</v>
      </c>
      <c r="F22" s="16">
        <v>3.5</v>
      </c>
      <c r="G22" s="16">
        <v>3.1</v>
      </c>
      <c r="H22" s="16">
        <v>3.8</v>
      </c>
      <c r="I22" s="16">
        <v>3.2</v>
      </c>
      <c r="J22" s="16">
        <v>3.3</v>
      </c>
      <c r="K22" s="16">
        <v>3.6</v>
      </c>
      <c r="L22" s="16">
        <v>2.6</v>
      </c>
      <c r="M22" s="16">
        <v>2.9</v>
      </c>
      <c r="N22" s="16">
        <v>3.6</v>
      </c>
      <c r="O22" s="16">
        <v>4.7</v>
      </c>
      <c r="P22" s="16">
        <v>3.6</v>
      </c>
      <c r="Q22" s="16">
        <v>3.8</v>
      </c>
      <c r="R22" s="16">
        <v>3.5</v>
      </c>
      <c r="S22" s="16">
        <v>2.2999999999999998</v>
      </c>
      <c r="T22" s="16">
        <v>4.2</v>
      </c>
      <c r="U22" s="16">
        <v>3.9</v>
      </c>
      <c r="V22" s="16">
        <v>3.7</v>
      </c>
      <c r="W22" s="16">
        <v>2.8</v>
      </c>
      <c r="X22" s="16">
        <v>3.3</v>
      </c>
      <c r="Y22" s="16">
        <v>4</v>
      </c>
    </row>
  </sheetData>
  <mergeCells count="8">
    <mergeCell ref="B3:G3"/>
    <mergeCell ref="H3:M3"/>
    <mergeCell ref="N3:S3"/>
    <mergeCell ref="T3:Y3"/>
    <mergeCell ref="B15:G15"/>
    <mergeCell ref="H15:M15"/>
    <mergeCell ref="N15:S15"/>
    <mergeCell ref="T15:Y15"/>
  </mergeCells>
  <phoneticPr fontId="10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K8872"/>
  <sheetViews>
    <sheetView workbookViewId="0">
      <selection activeCell="T13" sqref="T13"/>
    </sheetView>
  </sheetViews>
  <sheetFormatPr defaultRowHeight="16.5" x14ac:dyDescent="0.25"/>
  <sheetData>
    <row r="1" spans="2:11" x14ac:dyDescent="0.25">
      <c r="B1" s="30" t="s">
        <v>317</v>
      </c>
      <c r="I1" t="s">
        <v>322</v>
      </c>
    </row>
    <row r="2" spans="2:11" x14ac:dyDescent="0.25">
      <c r="B2" t="s">
        <v>302</v>
      </c>
      <c r="C2" t="s">
        <v>320</v>
      </c>
      <c r="D2" t="s">
        <v>321</v>
      </c>
      <c r="I2" t="s">
        <v>302</v>
      </c>
      <c r="J2" t="s">
        <v>319</v>
      </c>
      <c r="K2" t="s">
        <v>129</v>
      </c>
    </row>
    <row r="3" spans="2:11" x14ac:dyDescent="0.25">
      <c r="B3">
        <v>1.0029518840820222</v>
      </c>
      <c r="C3">
        <v>5.8699345523943867E-2</v>
      </c>
      <c r="D3">
        <v>9.4736290749172836E-2</v>
      </c>
      <c r="I3">
        <v>0.97812254158726319</v>
      </c>
      <c r="J3">
        <v>82.458234996823862</v>
      </c>
      <c r="K3">
        <v>4.3646534150009355</v>
      </c>
    </row>
    <row r="4" spans="2:11" x14ac:dyDescent="0.25">
      <c r="B4">
        <v>0.75498532355595205</v>
      </c>
      <c r="C4">
        <v>0.55524929210791074</v>
      </c>
      <c r="D4">
        <v>8.1146733324344231E-2</v>
      </c>
      <c r="I4">
        <v>1.4199567860305742</v>
      </c>
      <c r="J4">
        <v>8.3057759272224807</v>
      </c>
      <c r="K4">
        <v>4.2811527743646565</v>
      </c>
    </row>
    <row r="5" spans="2:11" x14ac:dyDescent="0.25">
      <c r="B5">
        <v>1.6545320651779325</v>
      </c>
      <c r="C5">
        <v>5.3285034175889145E-2</v>
      </c>
      <c r="D5">
        <v>5.619097009739351E-2</v>
      </c>
      <c r="I5">
        <v>0.88909960078081895</v>
      </c>
      <c r="J5">
        <v>12.151154613585815</v>
      </c>
      <c r="K5">
        <v>2.1910278464265787</v>
      </c>
    </row>
    <row r="6" spans="2:11" x14ac:dyDescent="0.25">
      <c r="B6">
        <v>1.9161767603953825</v>
      </c>
      <c r="C6">
        <v>6.8575088421685873E-2</v>
      </c>
      <c r="D6">
        <v>4.5193874270067318E-2</v>
      </c>
      <c r="I6">
        <v>3.6246528276866155</v>
      </c>
      <c r="J6">
        <v>18.398502039371696</v>
      </c>
      <c r="K6">
        <v>2.3006825210621735</v>
      </c>
    </row>
    <row r="7" spans="2:11" x14ac:dyDescent="0.25">
      <c r="B7">
        <v>0.95640473795027658</v>
      </c>
      <c r="C7">
        <v>7.0472135500399324E-2</v>
      </c>
      <c r="D7">
        <v>0.24430595459118587</v>
      </c>
      <c r="I7">
        <v>1.6274487529616868</v>
      </c>
      <c r="J7">
        <v>4.8617755748338904</v>
      </c>
      <c r="K7">
        <v>5.9137675749946288</v>
      </c>
    </row>
    <row r="8" spans="2:11" x14ac:dyDescent="0.25">
      <c r="B8">
        <v>1.6004216236399658</v>
      </c>
      <c r="C8">
        <v>5.477321523031127E-2</v>
      </c>
      <c r="D8">
        <v>2.5155819235995146E-2</v>
      </c>
      <c r="I8">
        <v>1.2249777052393074</v>
      </c>
      <c r="J8">
        <v>135.11544590294167</v>
      </c>
      <c r="K8">
        <v>3.9627403158823702</v>
      </c>
    </row>
    <row r="9" spans="2:11" x14ac:dyDescent="0.25">
      <c r="B9">
        <v>1.2909332766328192</v>
      </c>
      <c r="C9">
        <v>7.1995114766680843E-2</v>
      </c>
      <c r="D9">
        <v>2.4974152863203095E-2</v>
      </c>
      <c r="I9">
        <v>1.0263619123572476</v>
      </c>
      <c r="J9">
        <v>124.5918551868355</v>
      </c>
      <c r="K9">
        <v>1.5555506612695571</v>
      </c>
    </row>
    <row r="10" spans="2:11" x14ac:dyDescent="0.25">
      <c r="B10">
        <v>0.66443892421146533</v>
      </c>
      <c r="C10">
        <v>2.4624946843268027E-2</v>
      </c>
      <c r="D10">
        <v>2.7218948689492081E-2</v>
      </c>
      <c r="I10">
        <v>2.3889612728028649</v>
      </c>
      <c r="J10">
        <v>1.5089789540550189</v>
      </c>
      <c r="K10">
        <v>2.5601981722160141</v>
      </c>
    </row>
    <row r="11" spans="2:11" x14ac:dyDescent="0.25">
      <c r="B11">
        <v>1.4380166575046935</v>
      </c>
      <c r="C11">
        <v>6.3285552778152329E-2</v>
      </c>
      <c r="D11">
        <v>0.19568149523404521</v>
      </c>
      <c r="I11">
        <v>0.64761349462839224</v>
      </c>
      <c r="J11">
        <v>101.60746383766633</v>
      </c>
      <c r="K11">
        <v>4.7289536686279874</v>
      </c>
    </row>
    <row r="12" spans="2:11" x14ac:dyDescent="0.25">
      <c r="B12">
        <v>1.2565525395952828</v>
      </c>
      <c r="C12">
        <v>4.8432156451930761E-2</v>
      </c>
      <c r="D12">
        <v>7.2184041571157417E-2</v>
      </c>
      <c r="I12">
        <v>1.6399732308315289</v>
      </c>
      <c r="J12">
        <v>32.183990120754913</v>
      </c>
      <c r="K12">
        <v>5.3580237182251356</v>
      </c>
    </row>
    <row r="13" spans="2:11" x14ac:dyDescent="0.25">
      <c r="B13">
        <v>0.88117058902845047</v>
      </c>
      <c r="C13">
        <v>7.3408824536110279E-2</v>
      </c>
      <c r="D13">
        <v>3.5950079346146267E-2</v>
      </c>
      <c r="I13">
        <v>0.93999115937392297</v>
      </c>
      <c r="J13">
        <v>51.44092158890161</v>
      </c>
      <c r="K13">
        <v>3.0297412880421257</v>
      </c>
    </row>
    <row r="14" spans="2:11" x14ac:dyDescent="0.25">
      <c r="B14">
        <v>1.2150228703598063</v>
      </c>
      <c r="C14">
        <v>8.7871500731229207E-2</v>
      </c>
      <c r="D14">
        <v>2.8340602408388912E-2</v>
      </c>
      <c r="I14">
        <v>0.7751977162746343</v>
      </c>
      <c r="J14">
        <v>127.84225355595638</v>
      </c>
      <c r="K14">
        <v>2.9392400152701721</v>
      </c>
    </row>
    <row r="15" spans="2:11" x14ac:dyDescent="0.25">
      <c r="B15">
        <v>1.4608839056973646</v>
      </c>
      <c r="C15">
        <v>5.5275792683559283E-2</v>
      </c>
      <c r="D15">
        <v>2.5719648802547377E-2</v>
      </c>
      <c r="I15">
        <v>1.7672991114552565</v>
      </c>
      <c r="J15">
        <v>88.748989587535334</v>
      </c>
      <c r="K15">
        <v>5.3278403988791565</v>
      </c>
    </row>
    <row r="16" spans="2:11" x14ac:dyDescent="0.25">
      <c r="B16">
        <v>1.0041757854231277</v>
      </c>
      <c r="C16">
        <v>3.6674203686224885E-2</v>
      </c>
      <c r="D16">
        <v>0.14732152303112653</v>
      </c>
      <c r="I16">
        <v>1.7532244328939293</v>
      </c>
      <c r="J16">
        <v>2.2008591790273146</v>
      </c>
      <c r="K16">
        <v>2.5447162576331541</v>
      </c>
    </row>
    <row r="17" spans="2:11" x14ac:dyDescent="0.25">
      <c r="B17">
        <v>0.83155539190773031</v>
      </c>
      <c r="C17">
        <v>0.20332755956146994</v>
      </c>
      <c r="D17">
        <v>3.9293627415390046E-2</v>
      </c>
      <c r="I17">
        <v>0.67075607445290897</v>
      </c>
      <c r="J17">
        <v>19.248801801509398</v>
      </c>
      <c r="K17">
        <v>6.8751524312494494</v>
      </c>
    </row>
    <row r="18" spans="2:11" x14ac:dyDescent="0.25">
      <c r="B18">
        <v>1.242419590719094</v>
      </c>
      <c r="C18">
        <v>6.6724145084169156E-2</v>
      </c>
      <c r="D18">
        <v>2.732963915654528E-2</v>
      </c>
      <c r="I18">
        <v>0.59814663693001524</v>
      </c>
      <c r="J18">
        <v>24.763188683998621</v>
      </c>
      <c r="K18">
        <v>3.6645469256413703</v>
      </c>
    </row>
    <row r="19" spans="2:11" x14ac:dyDescent="0.25">
      <c r="B19">
        <v>1.3005165278541277</v>
      </c>
      <c r="C19">
        <v>3.3556159439079795E-2</v>
      </c>
      <c r="D19">
        <v>0.15242446558036779</v>
      </c>
      <c r="I19">
        <v>1.505635126342129</v>
      </c>
      <c r="J19">
        <v>6.1884784386094243</v>
      </c>
      <c r="K19">
        <v>3.1970114974505917</v>
      </c>
    </row>
    <row r="20" spans="2:11" x14ac:dyDescent="0.25">
      <c r="B20">
        <v>1.1940817109725868</v>
      </c>
      <c r="C20">
        <v>0.23494585792372399</v>
      </c>
      <c r="D20">
        <v>2.2680644726333587E-2</v>
      </c>
      <c r="I20">
        <v>0.65165653549464997</v>
      </c>
      <c r="J20">
        <v>2.8196566375018737</v>
      </c>
      <c r="K20">
        <v>1.1173770851590308</v>
      </c>
    </row>
    <row r="21" spans="2:11" x14ac:dyDescent="0.25">
      <c r="B21">
        <v>0.8373938161866139</v>
      </c>
      <c r="C21">
        <v>4.2949949695580476E-2</v>
      </c>
      <c r="D21">
        <v>8.2492506197297061E-2</v>
      </c>
      <c r="I21">
        <v>1.9474608701834428</v>
      </c>
      <c r="J21">
        <v>4.6159690763554986</v>
      </c>
      <c r="K21">
        <v>6.8234440420826159</v>
      </c>
    </row>
    <row r="22" spans="2:11" x14ac:dyDescent="0.25">
      <c r="B22">
        <v>0.64517492454337078</v>
      </c>
      <c r="C22">
        <v>5.1204116664765126E-2</v>
      </c>
      <c r="D22">
        <v>3.1458636283488745E-2</v>
      </c>
      <c r="I22">
        <v>0.528677708175879</v>
      </c>
      <c r="J22">
        <v>2.8392142043513804</v>
      </c>
      <c r="K22">
        <v>4.9476625662853762</v>
      </c>
    </row>
    <row r="23" spans="2:11" x14ac:dyDescent="0.25">
      <c r="B23">
        <v>1.237912418449794</v>
      </c>
      <c r="C23">
        <v>0.26495576322695075</v>
      </c>
      <c r="D23">
        <v>0.32104399821600826</v>
      </c>
      <c r="I23">
        <v>0.60436683652415024</v>
      </c>
      <c r="J23">
        <v>2.3100092270170767</v>
      </c>
      <c r="K23">
        <v>2.2661097999576514</v>
      </c>
    </row>
    <row r="24" spans="2:11" x14ac:dyDescent="0.25">
      <c r="B24">
        <v>1.2509988279588853</v>
      </c>
      <c r="C24">
        <v>0.28560619418543143</v>
      </c>
      <c r="D24">
        <v>0.16720234823104768</v>
      </c>
      <c r="I24">
        <v>0.63944534344750414</v>
      </c>
      <c r="J24">
        <v>3.0446807096611659</v>
      </c>
      <c r="K24">
        <v>3.8663357614143763</v>
      </c>
    </row>
    <row r="25" spans="2:11" x14ac:dyDescent="0.25">
      <c r="B25">
        <v>1.0172414508416916</v>
      </c>
      <c r="C25">
        <v>0.5511191436839431</v>
      </c>
      <c r="D25">
        <v>0.11463251843631046</v>
      </c>
      <c r="I25">
        <v>0.58295204269465983</v>
      </c>
      <c r="J25">
        <v>3.2631276342206417</v>
      </c>
      <c r="K25">
        <v>2.1644580557113997</v>
      </c>
    </row>
    <row r="26" spans="2:11" x14ac:dyDescent="0.25">
      <c r="B26">
        <v>0.46417505937995918</v>
      </c>
      <c r="C26">
        <v>4.2921561407693987E-2</v>
      </c>
      <c r="D26">
        <v>1.9396632196902908E-2</v>
      </c>
      <c r="I26">
        <v>0.64634435475021368</v>
      </c>
      <c r="J26">
        <v>7.5348269663824379</v>
      </c>
      <c r="K26">
        <v>2.6885348516954064</v>
      </c>
    </row>
    <row r="27" spans="2:11" x14ac:dyDescent="0.25">
      <c r="B27">
        <v>1.4168182713949364</v>
      </c>
      <c r="C27">
        <v>6.386675033449847E-2</v>
      </c>
      <c r="D27">
        <v>9.7415960503251645E-2</v>
      </c>
      <c r="I27">
        <v>0.55835902833482476</v>
      </c>
      <c r="J27">
        <v>2.8070579725600564</v>
      </c>
      <c r="K27">
        <v>4.6786617888666839</v>
      </c>
    </row>
    <row r="28" spans="2:11" x14ac:dyDescent="0.25">
      <c r="B28">
        <v>1.4807012539802724</v>
      </c>
      <c r="C28">
        <v>0.14076903529607004</v>
      </c>
      <c r="D28">
        <v>0.24351311545123583</v>
      </c>
      <c r="I28">
        <v>1.8079806742677504</v>
      </c>
      <c r="J28">
        <v>7.3434652781319691</v>
      </c>
      <c r="K28">
        <v>6.7028900501226403</v>
      </c>
    </row>
    <row r="29" spans="2:11" x14ac:dyDescent="0.25">
      <c r="B29">
        <v>1.5009967535498325</v>
      </c>
      <c r="C29">
        <v>5.2497744080155173E-2</v>
      </c>
      <c r="D29">
        <v>3.493436051154928E-2</v>
      </c>
      <c r="I29">
        <v>0.82142785384528594</v>
      </c>
      <c r="J29">
        <v>6.2615009281111815</v>
      </c>
      <c r="K29">
        <v>3.8041963608150069</v>
      </c>
    </row>
    <row r="30" spans="2:11" x14ac:dyDescent="0.25">
      <c r="B30">
        <v>1.2828565649860497</v>
      </c>
      <c r="C30">
        <v>5.5963926026573192E-2</v>
      </c>
      <c r="D30">
        <v>2.3925445738645208E-2</v>
      </c>
      <c r="I30">
        <v>0.66585547740153594</v>
      </c>
      <c r="J30">
        <v>2.9402848165338251</v>
      </c>
      <c r="K30">
        <v>2.7397100212824159</v>
      </c>
    </row>
    <row r="31" spans="2:11" x14ac:dyDescent="0.25">
      <c r="B31">
        <v>0.46176521838341306</v>
      </c>
      <c r="C31">
        <v>3.0044138238619279E-2</v>
      </c>
      <c r="D31">
        <v>0.16389273230788379</v>
      </c>
      <c r="I31">
        <v>0.54351388611975338</v>
      </c>
      <c r="J31">
        <v>0.94404208261657796</v>
      </c>
      <c r="K31">
        <v>7.1609310786645706</v>
      </c>
    </row>
    <row r="32" spans="2:11" x14ac:dyDescent="0.25">
      <c r="B32">
        <v>1.1409996577225063</v>
      </c>
      <c r="C32">
        <v>2.6786548494497634E-2</v>
      </c>
      <c r="D32">
        <v>2.9924351487869899E-2</v>
      </c>
      <c r="I32">
        <v>1.6164999775893221</v>
      </c>
      <c r="J32">
        <v>0.80393670606309298</v>
      </c>
      <c r="K32">
        <v>5.8222014086270288</v>
      </c>
    </row>
    <row r="33" spans="2:11" x14ac:dyDescent="0.25">
      <c r="B33">
        <v>1.694266333378279</v>
      </c>
      <c r="C33">
        <v>8.8869965668530185E-2</v>
      </c>
      <c r="D33">
        <v>4.2647568273987947E-2</v>
      </c>
      <c r="I33">
        <v>0.69277626570099826</v>
      </c>
      <c r="J33">
        <v>3.0737813614255045</v>
      </c>
      <c r="K33">
        <v>5.2072446766911948</v>
      </c>
    </row>
    <row r="34" spans="2:11" x14ac:dyDescent="0.25">
      <c r="B34">
        <v>1.1343013908912698</v>
      </c>
      <c r="C34">
        <v>4.3253741715328843E-2</v>
      </c>
      <c r="D34">
        <v>3.8618339850435113E-2</v>
      </c>
      <c r="I34">
        <v>0.52573209502745699</v>
      </c>
      <c r="J34">
        <v>10.311400234616615</v>
      </c>
      <c r="K34">
        <v>2.8725203357583231</v>
      </c>
    </row>
    <row r="35" spans="2:11" x14ac:dyDescent="0.25">
      <c r="B35">
        <v>1.0188387458122867</v>
      </c>
      <c r="C35">
        <v>7.2257683092529029E-2</v>
      </c>
      <c r="D35">
        <v>2.7353847510190536E-2</v>
      </c>
      <c r="I35">
        <v>0.41885224871834109</v>
      </c>
      <c r="J35">
        <v>2.2666182905134828</v>
      </c>
      <c r="K35">
        <v>3.9561299386565647</v>
      </c>
    </row>
    <row r="36" spans="2:11" x14ac:dyDescent="0.25">
      <c r="B36">
        <v>1.4339793388858348</v>
      </c>
      <c r="C36">
        <v>4.7000834949643723E-2</v>
      </c>
      <c r="D36">
        <v>3.8489254561106911E-2</v>
      </c>
      <c r="I36">
        <v>0.8563653280536867</v>
      </c>
      <c r="J36">
        <v>1.4069779123448831</v>
      </c>
      <c r="K36">
        <v>3.1172998069590565</v>
      </c>
    </row>
    <row r="37" spans="2:11" x14ac:dyDescent="0.25">
      <c r="B37">
        <v>0.30893852488772261</v>
      </c>
      <c r="C37">
        <v>5.8678549573190339E-2</v>
      </c>
      <c r="D37">
        <v>3.4570431373362513E-2</v>
      </c>
      <c r="I37">
        <v>2.136538987624669</v>
      </c>
      <c r="J37">
        <v>3.4219953849458973</v>
      </c>
      <c r="K37">
        <v>12.525598403741501</v>
      </c>
    </row>
    <row r="38" spans="2:11" x14ac:dyDescent="0.25">
      <c r="B38">
        <v>1.6282555257071143</v>
      </c>
      <c r="C38">
        <v>0.28139612915270762</v>
      </c>
      <c r="D38">
        <v>4.4441652059369591E-2</v>
      </c>
      <c r="I38">
        <v>1.0316516051454916</v>
      </c>
      <c r="J38">
        <v>3.3218173359731566</v>
      </c>
      <c r="K38">
        <v>6.4214358907780822</v>
      </c>
    </row>
    <row r="39" spans="2:11" x14ac:dyDescent="0.25">
      <c r="B39">
        <v>0.59191343491022996</v>
      </c>
      <c r="C39">
        <v>0.35844652692064349</v>
      </c>
      <c r="D39">
        <v>4.4419098046943883E-2</v>
      </c>
      <c r="I39">
        <v>0.54261653166165125</v>
      </c>
      <c r="J39">
        <v>4.4506694610463775</v>
      </c>
      <c r="K39">
        <v>5.7153055657305183</v>
      </c>
    </row>
    <row r="40" spans="2:11" x14ac:dyDescent="0.25">
      <c r="B40">
        <v>1.1942466264922782</v>
      </c>
      <c r="C40">
        <v>6.2519058633171878E-2</v>
      </c>
      <c r="D40">
        <v>0.11645540539138914</v>
      </c>
      <c r="I40">
        <v>0.49582149044918727</v>
      </c>
      <c r="J40">
        <v>4.8559001132898407</v>
      </c>
      <c r="K40">
        <v>2.8176126291125523</v>
      </c>
    </row>
    <row r="41" spans="2:11" x14ac:dyDescent="0.25">
      <c r="B41">
        <v>0.61738769667990834</v>
      </c>
      <c r="C41">
        <v>0.11062501944758488</v>
      </c>
      <c r="D41">
        <v>1.7013893354630601E-2</v>
      </c>
      <c r="I41">
        <v>1.3081584141276912</v>
      </c>
      <c r="J41">
        <v>12.90313332189616</v>
      </c>
      <c r="K41">
        <v>5.5860237738654401</v>
      </c>
    </row>
    <row r="42" spans="2:11" x14ac:dyDescent="0.25">
      <c r="B42">
        <v>0.76634478752865287</v>
      </c>
      <c r="C42">
        <v>9.1137035462022759E-2</v>
      </c>
      <c r="D42">
        <v>2.0378398141329492E-2</v>
      </c>
      <c r="I42">
        <v>0.52717317890057847</v>
      </c>
      <c r="J42">
        <v>22.980674267750416</v>
      </c>
      <c r="K42">
        <v>3.0541689270540155</v>
      </c>
    </row>
    <row r="43" spans="2:11" x14ac:dyDescent="0.25">
      <c r="B43">
        <v>1.4679757916463547</v>
      </c>
      <c r="C43">
        <v>0.13975490857042103</v>
      </c>
      <c r="D43">
        <v>0.13437840332735213</v>
      </c>
      <c r="I43">
        <v>1.9679705044566338</v>
      </c>
      <c r="J43">
        <v>9.3938297994012476</v>
      </c>
      <c r="K43">
        <v>2.1251466353844513</v>
      </c>
    </row>
    <row r="44" spans="2:11" x14ac:dyDescent="0.25">
      <c r="B44">
        <v>0.93211911256780733</v>
      </c>
      <c r="C44">
        <v>0.16811052451432901</v>
      </c>
      <c r="D44">
        <v>5.107814817503864E-2</v>
      </c>
      <c r="I44">
        <v>0.66316874622302791</v>
      </c>
      <c r="J44">
        <v>2.2772602714319494</v>
      </c>
      <c r="K44">
        <v>3.073501614341597</v>
      </c>
    </row>
    <row r="45" spans="2:11" x14ac:dyDescent="0.25">
      <c r="B45">
        <v>0.74473411261966749</v>
      </c>
      <c r="C45">
        <v>5.7519110493398196E-2</v>
      </c>
      <c r="D45">
        <v>0.14432426125107611</v>
      </c>
      <c r="I45">
        <v>0.6554961028603753</v>
      </c>
      <c r="J45">
        <v>7.0927840707991949</v>
      </c>
      <c r="K45">
        <v>1.897029889662186</v>
      </c>
    </row>
    <row r="46" spans="2:11" x14ac:dyDescent="0.25">
      <c r="B46">
        <v>1.1477544522004295</v>
      </c>
      <c r="C46">
        <v>0.22024934396813708</v>
      </c>
      <c r="D46">
        <v>8.2020681858255631E-2</v>
      </c>
      <c r="I46">
        <v>0.74023868144844074</v>
      </c>
      <c r="J46">
        <v>2.627634220641625</v>
      </c>
      <c r="K46">
        <v>3.2926509977388396</v>
      </c>
    </row>
    <row r="47" spans="2:11" x14ac:dyDescent="0.25">
      <c r="B47">
        <v>0.82987719498407897</v>
      </c>
      <c r="C47">
        <v>7.3213570784022908E-2</v>
      </c>
      <c r="D47">
        <v>7.5179436383060377E-2</v>
      </c>
      <c r="I47">
        <v>0.82934655099665688</v>
      </c>
      <c r="J47">
        <v>2.482548264099794</v>
      </c>
      <c r="K47">
        <v>4.0720719676420725</v>
      </c>
    </row>
    <row r="48" spans="2:11" x14ac:dyDescent="0.25">
      <c r="B48">
        <v>0.94763672948668765</v>
      </c>
      <c r="C48">
        <v>8.8914980344974234E-2</v>
      </c>
      <c r="D48">
        <v>3.4969148351363409E-2</v>
      </c>
      <c r="I48">
        <v>0.6128812713191234</v>
      </c>
      <c r="J48">
        <v>3.0719568231241103</v>
      </c>
      <c r="K48">
        <v>4.227983827218309</v>
      </c>
    </row>
    <row r="49" spans="2:11" x14ac:dyDescent="0.25">
      <c r="B49">
        <v>1.8151457790961802</v>
      </c>
      <c r="C49">
        <v>4.5617727899764558E-2</v>
      </c>
      <c r="D49">
        <v>6.4102506923340227E-2</v>
      </c>
      <c r="I49">
        <v>1.1025373524179576</v>
      </c>
      <c r="J49">
        <v>3.167852114254273</v>
      </c>
      <c r="K49">
        <v>3.6214349634396834</v>
      </c>
    </row>
    <row r="50" spans="2:11" x14ac:dyDescent="0.25">
      <c r="B50">
        <v>1.6350855175131986</v>
      </c>
      <c r="C50">
        <v>5.8422671216537193E-2</v>
      </c>
      <c r="D50">
        <v>0.11140043355149204</v>
      </c>
      <c r="I50">
        <v>1.3206141143995562</v>
      </c>
      <c r="J50">
        <v>6.1160687652334644</v>
      </c>
      <c r="K50">
        <v>7.7123604935294967</v>
      </c>
    </row>
    <row r="51" spans="2:11" x14ac:dyDescent="0.25">
      <c r="B51">
        <v>1.1662265462126478</v>
      </c>
      <c r="C51">
        <v>8.6320465082509623E-2</v>
      </c>
      <c r="D51">
        <v>5.0380099156752726E-2</v>
      </c>
      <c r="I51">
        <v>0.63367652581941936</v>
      </c>
      <c r="J51">
        <v>3.9766588924797488</v>
      </c>
      <c r="K51">
        <v>4.4072754334147843</v>
      </c>
    </row>
    <row r="52" spans="2:11" x14ac:dyDescent="0.25">
      <c r="B52">
        <v>0.70082509620071987</v>
      </c>
      <c r="C52">
        <v>0.10982274174644499</v>
      </c>
      <c r="D52">
        <v>0.15456862663748666</v>
      </c>
      <c r="I52">
        <v>0.70551410868096931</v>
      </c>
      <c r="J52">
        <v>3.2924013891529227</v>
      </c>
      <c r="K52">
        <v>5.2429062476333552</v>
      </c>
    </row>
    <row r="53" spans="2:11" x14ac:dyDescent="0.25">
      <c r="B53">
        <v>1.5352805119641544</v>
      </c>
      <c r="C53">
        <v>8.1051103067013783E-2</v>
      </c>
      <c r="D53">
        <v>0.1783904141557674</v>
      </c>
      <c r="I53">
        <v>0.68049907807107424</v>
      </c>
      <c r="J53">
        <v>3.3947455460709444</v>
      </c>
      <c r="K53">
        <v>7.4709472607196457</v>
      </c>
    </row>
    <row r="54" spans="2:11" x14ac:dyDescent="0.25">
      <c r="B54">
        <v>1.6600816279962247</v>
      </c>
      <c r="C54">
        <v>0.13398691047887734</v>
      </c>
      <c r="D54">
        <v>7.7506508458402915E-2</v>
      </c>
      <c r="I54">
        <v>2.0615559501895633</v>
      </c>
      <c r="J54">
        <v>1.9905063731331516</v>
      </c>
      <c r="K54">
        <v>2.7248478778633505</v>
      </c>
    </row>
    <row r="55" spans="2:11" x14ac:dyDescent="0.25">
      <c r="B55">
        <v>1.6608771638679432</v>
      </c>
      <c r="C55">
        <v>3.4198889153952271E-2</v>
      </c>
      <c r="D55">
        <v>5.2222210697727492E-2</v>
      </c>
      <c r="I55">
        <v>0.90495708741555425</v>
      </c>
      <c r="J55">
        <v>3.4393690698641293</v>
      </c>
      <c r="K55">
        <v>6.1282284899994286</v>
      </c>
    </row>
    <row r="56" spans="2:11" x14ac:dyDescent="0.25">
      <c r="B56">
        <v>0.41201834814807137</v>
      </c>
      <c r="C56">
        <v>0.15845622478296495</v>
      </c>
      <c r="D56">
        <v>7.6148704012944324E-2</v>
      </c>
      <c r="I56">
        <v>1.0187214167257843</v>
      </c>
      <c r="J56">
        <v>2.0845423507719318</v>
      </c>
      <c r="K56">
        <v>2.9819964977519771</v>
      </c>
    </row>
    <row r="57" spans="2:11" x14ac:dyDescent="0.25">
      <c r="B57">
        <v>0.51115357887421831</v>
      </c>
      <c r="C57">
        <v>0.18281554354703206</v>
      </c>
      <c r="D57">
        <v>0.18324401273687158</v>
      </c>
      <c r="I57">
        <v>0.78583506050110274</v>
      </c>
      <c r="J57">
        <v>3.6306527071326227</v>
      </c>
      <c r="K57">
        <v>6.2288501158400216</v>
      </c>
    </row>
    <row r="58" spans="2:11" x14ac:dyDescent="0.25">
      <c r="B58">
        <v>1.1364178067273087</v>
      </c>
      <c r="C58">
        <v>6.6989825023596405E-2</v>
      </c>
      <c r="D58">
        <v>4.2046777924138863E-2</v>
      </c>
      <c r="I58">
        <v>1.4738784228446724</v>
      </c>
      <c r="J58">
        <v>4.0137763847094261</v>
      </c>
      <c r="K58">
        <v>1.8703294987890506</v>
      </c>
    </row>
    <row r="59" spans="2:11" x14ac:dyDescent="0.25">
      <c r="B59">
        <v>0.54042556501716577</v>
      </c>
      <c r="C59">
        <v>0.16017839917853402</v>
      </c>
      <c r="D59">
        <v>3.6010569114123613E-2</v>
      </c>
      <c r="I59">
        <v>0.94950024188076598</v>
      </c>
      <c r="J59">
        <v>1.558273945036653</v>
      </c>
      <c r="K59">
        <v>5.0557314922574967</v>
      </c>
    </row>
    <row r="60" spans="2:11" x14ac:dyDescent="0.25">
      <c r="B60">
        <v>0.66244801012311616</v>
      </c>
      <c r="C60">
        <v>0.17297293933390726</v>
      </c>
      <c r="D60">
        <v>3.7874161160839311E-2</v>
      </c>
      <c r="I60">
        <v>3.6320808082681486</v>
      </c>
      <c r="J60">
        <v>1.8479991901244641</v>
      </c>
      <c r="K60">
        <v>5.4896454939854369</v>
      </c>
    </row>
    <row r="61" spans="2:11" x14ac:dyDescent="0.25">
      <c r="B61">
        <v>0.57940422972005856</v>
      </c>
      <c r="C61">
        <v>2.8537147480111606E-2</v>
      </c>
      <c r="D61">
        <v>9.491116343231723E-2</v>
      </c>
      <c r="I61">
        <v>1.7130158126652786</v>
      </c>
      <c r="J61">
        <v>1.1643738224734279</v>
      </c>
      <c r="K61">
        <v>5.1689618292059043</v>
      </c>
    </row>
    <row r="62" spans="2:11" x14ac:dyDescent="0.25">
      <c r="B62">
        <v>0.74296567890222276</v>
      </c>
      <c r="C62">
        <v>4.2839383693070443E-2</v>
      </c>
      <c r="D62">
        <v>2.842033750635288E-2</v>
      </c>
      <c r="I62">
        <v>1.296276890881636</v>
      </c>
      <c r="J62">
        <v>6.4009679867328781</v>
      </c>
      <c r="K62">
        <v>3.8980136411478594</v>
      </c>
    </row>
    <row r="63" spans="2:11" x14ac:dyDescent="0.25">
      <c r="B63">
        <v>0.49265368778069352</v>
      </c>
      <c r="C63">
        <v>0.15823187744391318</v>
      </c>
      <c r="D63">
        <v>6.5065603186292315E-2</v>
      </c>
      <c r="I63">
        <v>1.930774188462983</v>
      </c>
      <c r="J63">
        <v>3.0486922210218341</v>
      </c>
      <c r="K63">
        <v>5.0401290236826766</v>
      </c>
    </row>
    <row r="64" spans="2:11" x14ac:dyDescent="0.25">
      <c r="B64">
        <v>0.73442689263895955</v>
      </c>
      <c r="C64">
        <v>4.9710842936118577E-2</v>
      </c>
      <c r="D64">
        <v>2.3447673031645112E-2</v>
      </c>
      <c r="I64">
        <v>1.9834315539255007</v>
      </c>
      <c r="J64">
        <v>4.8943004236390921</v>
      </c>
      <c r="K64">
        <v>2.9140419126045378</v>
      </c>
    </row>
    <row r="65" spans="2:11" x14ac:dyDescent="0.25">
      <c r="B65">
        <v>1.0850248410484062</v>
      </c>
      <c r="C65">
        <v>2.1622286413657911E-2</v>
      </c>
      <c r="D65">
        <v>6.8242197628950452E-2</v>
      </c>
      <c r="I65">
        <v>1.5780664376140818</v>
      </c>
      <c r="J65">
        <v>2.9750600065222796</v>
      </c>
      <c r="K65">
        <v>9.36674379031024</v>
      </c>
    </row>
    <row r="66" spans="2:11" x14ac:dyDescent="0.25">
      <c r="B66">
        <v>0.65216049702840906</v>
      </c>
      <c r="C66">
        <v>5.8173949571115928E-2</v>
      </c>
      <c r="D66">
        <v>0.15946252061443997</v>
      </c>
      <c r="I66">
        <v>1.3625846775876218</v>
      </c>
      <c r="J66">
        <v>1.8035124487452336</v>
      </c>
      <c r="K66">
        <v>6.3826561444669583</v>
      </c>
    </row>
    <row r="67" spans="2:11" x14ac:dyDescent="0.25">
      <c r="B67">
        <v>0.58796376007384898</v>
      </c>
      <c r="C67">
        <v>3.2322591351788658E-2</v>
      </c>
      <c r="D67">
        <v>7.8065613558337577E-2</v>
      </c>
      <c r="I67">
        <v>1.2591748542919539</v>
      </c>
      <c r="J67">
        <v>3.5165707644204982</v>
      </c>
      <c r="K67">
        <v>5.8245638032002445</v>
      </c>
    </row>
    <row r="68" spans="2:11" x14ac:dyDescent="0.25">
      <c r="B68">
        <v>0.96291112194413631</v>
      </c>
      <c r="C68">
        <v>3.3204479686349354E-2</v>
      </c>
      <c r="D68">
        <v>2.7065276466866506E-2</v>
      </c>
      <c r="I68">
        <v>1.4818156667640372</v>
      </c>
      <c r="J68">
        <v>5.9167103288496525</v>
      </c>
      <c r="K68">
        <v>3.6194319124963483</v>
      </c>
    </row>
    <row r="69" spans="2:11" x14ac:dyDescent="0.25">
      <c r="B69">
        <v>1.1201502909358698</v>
      </c>
      <c r="C69">
        <v>3.8439852509516349E-2</v>
      </c>
      <c r="D69">
        <v>2.0943576073765988E-2</v>
      </c>
      <c r="I69">
        <v>1.0468839111424344</v>
      </c>
      <c r="J69">
        <v>4.6166406239132751</v>
      </c>
      <c r="K69">
        <v>3.9981375953806184</v>
      </c>
    </row>
    <row r="70" spans="2:11" x14ac:dyDescent="0.25">
      <c r="B70">
        <v>1.0358888324188649</v>
      </c>
      <c r="C70">
        <v>4.017391845498014E-2</v>
      </c>
      <c r="D70">
        <v>3.624161679441569E-2</v>
      </c>
      <c r="I70">
        <v>1.3183676371263018</v>
      </c>
      <c r="J70">
        <v>2.4621174535905768</v>
      </c>
      <c r="K70">
        <v>1.7483929998315333</v>
      </c>
    </row>
    <row r="71" spans="2:11" x14ac:dyDescent="0.25">
      <c r="B71">
        <v>0.97921493989399788</v>
      </c>
      <c r="C71">
        <v>3.3455861761380726E-2</v>
      </c>
      <c r="D71">
        <v>0.19429646416976967</v>
      </c>
      <c r="I71">
        <v>1.563936118748773</v>
      </c>
      <c r="J71">
        <v>1.0786522063698876</v>
      </c>
      <c r="K71">
        <v>2.8106081330668777</v>
      </c>
    </row>
    <row r="72" spans="2:11" x14ac:dyDescent="0.25">
      <c r="B72">
        <v>1.2694216547561015</v>
      </c>
      <c r="C72">
        <v>0.15487786916702104</v>
      </c>
      <c r="D72">
        <v>4.1467198406853853E-2</v>
      </c>
      <c r="I72">
        <v>1.088888476738489</v>
      </c>
      <c r="J72">
        <v>6.3814003737173746</v>
      </c>
      <c r="K72">
        <v>2.7564909824068446</v>
      </c>
    </row>
    <row r="73" spans="2:11" x14ac:dyDescent="0.25">
      <c r="B73">
        <v>0.98716926140665684</v>
      </c>
      <c r="C73">
        <v>2.9459341582566665E-2</v>
      </c>
      <c r="D73">
        <v>0.19864935226577332</v>
      </c>
      <c r="I73">
        <v>0.96805782882260472</v>
      </c>
      <c r="J73">
        <v>16.033000882517044</v>
      </c>
      <c r="K73">
        <v>3.0084380066551981</v>
      </c>
    </row>
    <row r="74" spans="2:11" x14ac:dyDescent="0.25">
      <c r="B74">
        <v>1.589418958024333</v>
      </c>
      <c r="C74">
        <v>2.3868477280034852E-2</v>
      </c>
      <c r="D74">
        <v>0.1453802910395901</v>
      </c>
      <c r="I74">
        <v>0.81640090693695477</v>
      </c>
      <c r="J74">
        <v>8.9866509637364302</v>
      </c>
      <c r="K74">
        <v>7.7459571909683413</v>
      </c>
    </row>
    <row r="75" spans="2:11" x14ac:dyDescent="0.25">
      <c r="B75">
        <v>1.3468344517855477</v>
      </c>
      <c r="C75">
        <v>6.7469843278396072E-2</v>
      </c>
      <c r="D75">
        <v>0.18707472021407903</v>
      </c>
      <c r="I75">
        <v>2.5489711953237415</v>
      </c>
      <c r="J75">
        <v>245.07583309763481</v>
      </c>
      <c r="K75">
        <v>3.1887759596793264</v>
      </c>
    </row>
    <row r="76" spans="2:11" x14ac:dyDescent="0.25">
      <c r="B76">
        <v>0.86513488844865327</v>
      </c>
      <c r="C76">
        <v>3.3291304077250998E-2</v>
      </c>
      <c r="D76">
        <v>0.17224928173586551</v>
      </c>
      <c r="I76">
        <v>1.6281782591694449</v>
      </c>
      <c r="J76">
        <v>2.9302386505371607</v>
      </c>
      <c r="K76">
        <v>4.632957143055858</v>
      </c>
    </row>
    <row r="77" spans="2:11" x14ac:dyDescent="0.25">
      <c r="B77">
        <v>1.4992615103772313</v>
      </c>
      <c r="C77">
        <v>0.1923378071421904</v>
      </c>
      <c r="D77">
        <v>0.1485150342796096</v>
      </c>
      <c r="I77">
        <v>0.78671294085281129</v>
      </c>
      <c r="J77">
        <v>2.65623488245213</v>
      </c>
      <c r="K77">
        <v>3.5805231115912659</v>
      </c>
    </row>
    <row r="78" spans="2:11" x14ac:dyDescent="0.25">
      <c r="B78">
        <v>1.5588478732121187</v>
      </c>
      <c r="C78">
        <v>2.2953367284494829E-2</v>
      </c>
      <c r="D78">
        <v>0.11139130615166007</v>
      </c>
      <c r="I78">
        <v>1.0078792852693841</v>
      </c>
      <c r="J78">
        <v>0.83805657691576529</v>
      </c>
      <c r="K78">
        <v>6.1364980301786822</v>
      </c>
    </row>
    <row r="79" spans="2:11" x14ac:dyDescent="0.25">
      <c r="B79">
        <v>0.72457500544532383</v>
      </c>
      <c r="C79">
        <v>2.9168208644062523E-2</v>
      </c>
      <c r="D79">
        <v>0.16037702384533206</v>
      </c>
      <c r="I79">
        <v>0.90145174826471797</v>
      </c>
      <c r="J79">
        <v>3.1312879339364121</v>
      </c>
      <c r="K79">
        <v>8.9032986972441055</v>
      </c>
    </row>
    <row r="80" spans="2:11" x14ac:dyDescent="0.25">
      <c r="B80">
        <v>0.73463485214649482</v>
      </c>
      <c r="C80">
        <v>0.61953885886758009</v>
      </c>
      <c r="D80">
        <v>4.1320672523414897E-2</v>
      </c>
      <c r="I80">
        <v>2.2694729472205348</v>
      </c>
      <c r="J80">
        <v>11.712028970051605</v>
      </c>
      <c r="K80">
        <v>3.0266787529771424</v>
      </c>
    </row>
    <row r="81" spans="2:11" x14ac:dyDescent="0.25">
      <c r="B81">
        <v>1.2080461141132421</v>
      </c>
      <c r="C81">
        <v>0.38151063653241785</v>
      </c>
      <c r="D81">
        <v>6.4100536234740144E-2</v>
      </c>
      <c r="I81">
        <v>0.4466453533391137</v>
      </c>
      <c r="J81">
        <v>7.8707769395669018</v>
      </c>
      <c r="K81">
        <v>2.3973992794580634</v>
      </c>
    </row>
    <row r="82" spans="2:11" x14ac:dyDescent="0.25">
      <c r="B82">
        <v>0.80614388101189671</v>
      </c>
      <c r="C82">
        <v>4.7895097134203896E-2</v>
      </c>
      <c r="D82">
        <v>1.8902020474417351E-2</v>
      </c>
      <c r="I82">
        <v>1.0782264034880287</v>
      </c>
      <c r="J82">
        <v>8.7074139159491395</v>
      </c>
      <c r="K82">
        <v>6.4873232840762078</v>
      </c>
    </row>
    <row r="83" spans="2:11" x14ac:dyDescent="0.25">
      <c r="B83">
        <v>0.96291164054639933</v>
      </c>
      <c r="C83">
        <v>2.5040113885056996E-2</v>
      </c>
      <c r="D83">
        <v>6.23088172756786E-2</v>
      </c>
      <c r="I83">
        <v>0.60525769961345444</v>
      </c>
      <c r="J83">
        <v>1.0399528293867357</v>
      </c>
      <c r="K83">
        <v>1.9587442601616969</v>
      </c>
    </row>
    <row r="84" spans="2:11" x14ac:dyDescent="0.25">
      <c r="B84">
        <v>1.4916893987325364</v>
      </c>
      <c r="C84">
        <v>5.5431632663644946E-2</v>
      </c>
      <c r="D84">
        <v>1.8684435708877435E-2</v>
      </c>
      <c r="I84">
        <v>3.3191396463440452</v>
      </c>
      <c r="J84">
        <v>1.5370888992956864</v>
      </c>
      <c r="K84">
        <v>0.65002101967039294</v>
      </c>
    </row>
    <row r="85" spans="2:11" x14ac:dyDescent="0.25">
      <c r="B85">
        <v>1.9608190804144672</v>
      </c>
      <c r="C85">
        <v>5.0489804279505883E-2</v>
      </c>
      <c r="D85">
        <v>3.0555635650793982E-2</v>
      </c>
      <c r="I85">
        <v>2.6758619996816138</v>
      </c>
      <c r="J85">
        <v>3.8759004842252005</v>
      </c>
      <c r="K85">
        <v>0.67389704689086616</v>
      </c>
    </row>
    <row r="86" spans="2:11" x14ac:dyDescent="0.25">
      <c r="B86">
        <v>1.8281751423563215</v>
      </c>
      <c r="C86">
        <v>7.7907284287388648E-2</v>
      </c>
      <c r="D86">
        <v>0.14760877682470208</v>
      </c>
      <c r="I86">
        <v>0.80360672814920242</v>
      </c>
      <c r="J86">
        <v>2.5111628359862941</v>
      </c>
      <c r="K86">
        <v>1.7962166138856561</v>
      </c>
    </row>
    <row r="87" spans="2:11" x14ac:dyDescent="0.25">
      <c r="B87">
        <v>1.4782731581840625</v>
      </c>
      <c r="C87">
        <v>5.6104052358084501E-2</v>
      </c>
      <c r="D87">
        <v>0.15163484177444952</v>
      </c>
      <c r="I87">
        <v>1.1342160049334402</v>
      </c>
      <c r="J87">
        <v>4.3717436898485804</v>
      </c>
      <c r="K87">
        <v>4.286447876626899</v>
      </c>
    </row>
    <row r="88" spans="2:11" x14ac:dyDescent="0.25">
      <c r="B88">
        <v>1.6350170620144588</v>
      </c>
      <c r="C88">
        <v>7.0147023741611608E-2</v>
      </c>
      <c r="D88">
        <v>0.10958351052243992</v>
      </c>
      <c r="I88">
        <v>1.1018534403481846</v>
      </c>
      <c r="J88">
        <v>190.90814249481849</v>
      </c>
      <c r="K88">
        <v>4.7612590473452618</v>
      </c>
    </row>
    <row r="89" spans="2:11" x14ac:dyDescent="0.25">
      <c r="B89">
        <v>1.7476673270202152</v>
      </c>
      <c r="C89">
        <v>4.0643839523715683E-2</v>
      </c>
      <c r="D89">
        <v>0.16270196965139558</v>
      </c>
      <c r="I89">
        <v>0.65295635481821845</v>
      </c>
      <c r="J89">
        <v>32.031736611165464</v>
      </c>
      <c r="K89">
        <v>7.8944549800390398</v>
      </c>
    </row>
    <row r="90" spans="2:11" x14ac:dyDescent="0.25">
      <c r="B90">
        <v>1.4172663437503243</v>
      </c>
      <c r="C90">
        <v>7.1697748228973276E-2</v>
      </c>
      <c r="D90">
        <v>0.12335312665304472</v>
      </c>
      <c r="I90">
        <v>1.0343146119166076</v>
      </c>
      <c r="J90">
        <v>26.170702907051325</v>
      </c>
      <c r="K90">
        <v>8.0163767961385624</v>
      </c>
    </row>
    <row r="91" spans="2:11" x14ac:dyDescent="0.25">
      <c r="B91">
        <v>1.5419196581373882</v>
      </c>
      <c r="C91">
        <v>7.2676765581404998E-2</v>
      </c>
      <c r="D91">
        <v>0.25128473338657653</v>
      </c>
      <c r="I91">
        <v>1.3403270104310112</v>
      </c>
      <c r="J91">
        <v>31.697013815796591</v>
      </c>
      <c r="K91">
        <v>3.413048114952868</v>
      </c>
    </row>
    <row r="92" spans="2:11" x14ac:dyDescent="0.25">
      <c r="B92">
        <v>2.4057207015651421</v>
      </c>
      <c r="C92">
        <v>7.18563368010538E-2</v>
      </c>
      <c r="D92">
        <v>0.13602169831869146</v>
      </c>
      <c r="I92">
        <v>2.5681099143293875</v>
      </c>
      <c r="J92">
        <v>18.982222922877902</v>
      </c>
      <c r="K92">
        <v>4.9815915599841114</v>
      </c>
    </row>
    <row r="93" spans="2:11" x14ac:dyDescent="0.25">
      <c r="B93">
        <v>1.4815159781357288</v>
      </c>
      <c r="C93">
        <v>2.561618246502028E-2</v>
      </c>
      <c r="D93">
        <v>0.12483098752242955</v>
      </c>
      <c r="I93">
        <v>0.90444782407772317</v>
      </c>
      <c r="J93">
        <v>2.9950248294856516</v>
      </c>
      <c r="K93">
        <v>2.7499014702950326</v>
      </c>
    </row>
    <row r="94" spans="2:11" x14ac:dyDescent="0.25">
      <c r="B94">
        <v>2.2051663157458017</v>
      </c>
      <c r="C94">
        <v>3.5948917677076746E-2</v>
      </c>
      <c r="D94">
        <v>0.13024192795577361</v>
      </c>
      <c r="I94">
        <v>0.60186603669478045</v>
      </c>
      <c r="J94">
        <v>1.719996352468961</v>
      </c>
      <c r="K94">
        <v>4.5101968584866139</v>
      </c>
    </row>
    <row r="95" spans="2:11" x14ac:dyDescent="0.25">
      <c r="B95">
        <v>1.1648958128053273</v>
      </c>
      <c r="C95">
        <v>5.7804964060863169E-2</v>
      </c>
      <c r="D95">
        <v>4.0509946791407805E-2</v>
      </c>
      <c r="I95">
        <v>0.9303823879891131</v>
      </c>
      <c r="J95">
        <v>3.3772049402407678</v>
      </c>
      <c r="K95">
        <v>2.1334331767677002</v>
      </c>
    </row>
    <row r="96" spans="2:11" x14ac:dyDescent="0.25">
      <c r="B96">
        <v>2.2438296702726812</v>
      </c>
      <c r="C96">
        <v>0.15063077593270618</v>
      </c>
      <c r="D96">
        <v>0.17158842687189488</v>
      </c>
      <c r="I96">
        <v>0.93536915023345746</v>
      </c>
      <c r="J96">
        <v>1.7310880925112786</v>
      </c>
      <c r="K96">
        <v>1.4418458361733071</v>
      </c>
    </row>
    <row r="97" spans="2:11" x14ac:dyDescent="0.25">
      <c r="B97">
        <v>1.7212943275284454</v>
      </c>
      <c r="C97">
        <v>7.5566521112298141E-2</v>
      </c>
      <c r="D97">
        <v>6.8946874384159806E-2</v>
      </c>
      <c r="I97">
        <v>0.65427325262398128</v>
      </c>
      <c r="J97">
        <v>6.0461304486926846</v>
      </c>
      <c r="K97">
        <v>12.594924676938485</v>
      </c>
    </row>
    <row r="98" spans="2:11" x14ac:dyDescent="0.25">
      <c r="B98">
        <v>2.0232364930040556</v>
      </c>
      <c r="C98">
        <v>3.3337838258326161E-2</v>
      </c>
      <c r="D98">
        <v>4.7328658998267874E-2</v>
      </c>
      <c r="I98">
        <v>1.157479061471717</v>
      </c>
      <c r="J98">
        <v>1.2321019824949422</v>
      </c>
      <c r="K98">
        <v>12.436342082771134</v>
      </c>
    </row>
    <row r="99" spans="2:11" x14ac:dyDescent="0.25">
      <c r="B99">
        <v>1.3965341810751664</v>
      </c>
      <c r="C99">
        <v>0.34931974941138644</v>
      </c>
      <c r="D99">
        <v>0.22574419424766373</v>
      </c>
      <c r="I99">
        <v>0.58193243412419837</v>
      </c>
      <c r="J99">
        <v>8.4459276706959514</v>
      </c>
      <c r="K99">
        <v>2.2298709608616827</v>
      </c>
    </row>
    <row r="100" spans="2:11" x14ac:dyDescent="0.25">
      <c r="B100">
        <v>1.3179441569083008</v>
      </c>
      <c r="C100">
        <v>5.4120450561646258E-2</v>
      </c>
      <c r="D100">
        <v>5.4688683061412884E-2</v>
      </c>
      <c r="I100">
        <v>1.0144239760252112</v>
      </c>
      <c r="J100">
        <v>3.7590759381959864</v>
      </c>
      <c r="K100">
        <v>3.4602728229571893</v>
      </c>
    </row>
    <row r="101" spans="2:11" x14ac:dyDescent="0.25">
      <c r="B101">
        <v>1.6099530146349561</v>
      </c>
      <c r="C101">
        <v>0.39704967172476741</v>
      </c>
      <c r="D101">
        <v>0.14431788244323901</v>
      </c>
      <c r="I101">
        <v>1.8272554029053512</v>
      </c>
      <c r="J101">
        <v>37.009789602372749</v>
      </c>
      <c r="K101">
        <v>4.209282502824518</v>
      </c>
    </row>
    <row r="102" spans="2:11" x14ac:dyDescent="0.25">
      <c r="B102">
        <v>1.6154750915332996</v>
      </c>
      <c r="C102">
        <v>4.2614543681868629E-2</v>
      </c>
      <c r="D102">
        <v>0.19572090900604691</v>
      </c>
      <c r="I102">
        <v>0.54495520182747481</v>
      </c>
      <c r="J102">
        <v>2.6704849825273991</v>
      </c>
      <c r="K102">
        <v>2.3998544078712483</v>
      </c>
    </row>
    <row r="103" spans="2:11" x14ac:dyDescent="0.25">
      <c r="B103">
        <v>1.631413294887619</v>
      </c>
      <c r="C103">
        <v>4.4109871075477376E-2</v>
      </c>
      <c r="D103">
        <v>6.2230093452127835E-2</v>
      </c>
      <c r="I103">
        <v>1.832021149497769</v>
      </c>
      <c r="J103">
        <v>1.6240871512628028</v>
      </c>
      <c r="K103">
        <v>2.6108810796691873</v>
      </c>
    </row>
    <row r="104" spans="2:11" x14ac:dyDescent="0.25">
      <c r="B104">
        <v>1.1475573833404209</v>
      </c>
      <c r="C104">
        <v>0.17247191768744879</v>
      </c>
      <c r="D104">
        <v>0.21126699718917574</v>
      </c>
      <c r="I104">
        <v>1.0436930942654938</v>
      </c>
      <c r="J104">
        <v>38.290181186467656</v>
      </c>
      <c r="K104">
        <v>1.9146794577543262</v>
      </c>
    </row>
    <row r="105" spans="2:11" x14ac:dyDescent="0.25">
      <c r="B105">
        <v>2.1702228952527149</v>
      </c>
      <c r="C105">
        <v>5.3182091626647866E-2</v>
      </c>
      <c r="D105">
        <v>0.1027958366610312</v>
      </c>
      <c r="I105">
        <v>1.2742541494529476</v>
      </c>
      <c r="J105">
        <v>1.3426948144782251</v>
      </c>
      <c r="K105">
        <v>3.8751454762114514</v>
      </c>
    </row>
    <row r="106" spans="2:11" x14ac:dyDescent="0.25">
      <c r="B106">
        <v>1.6583406801987284</v>
      </c>
      <c r="C106">
        <v>0.18095593955172021</v>
      </c>
      <c r="D106">
        <v>0.16669862985282069</v>
      </c>
      <c r="I106">
        <v>1.5083576373272252</v>
      </c>
      <c r="J106">
        <v>2.7074340082811315</v>
      </c>
      <c r="K106">
        <v>2.2991392754086859</v>
      </c>
    </row>
    <row r="107" spans="2:11" x14ac:dyDescent="0.25">
      <c r="B107">
        <v>1.3141116861833988</v>
      </c>
      <c r="C107">
        <v>6.7318203976642149E-2</v>
      </c>
      <c r="D107">
        <v>7.3460995923786215E-2</v>
      </c>
      <c r="I107">
        <v>1.3693836136213646</v>
      </c>
      <c r="J107">
        <v>2.1578762714195849</v>
      </c>
      <c r="K107">
        <v>9.4191925046328286</v>
      </c>
    </row>
    <row r="108" spans="2:11" x14ac:dyDescent="0.25">
      <c r="B108">
        <v>2.1362705236845656</v>
      </c>
      <c r="C108">
        <v>4.5833176023980168E-2</v>
      </c>
      <c r="D108">
        <v>4.8079750656031872E-2</v>
      </c>
      <c r="I108">
        <v>1.1187387270425786</v>
      </c>
      <c r="J108">
        <v>3.0568435255551281</v>
      </c>
      <c r="K108">
        <v>4.0569262132291</v>
      </c>
    </row>
    <row r="109" spans="2:11" x14ac:dyDescent="0.25">
      <c r="B109">
        <v>1.8584926306618403</v>
      </c>
      <c r="C109">
        <v>4.712123365106366E-2</v>
      </c>
      <c r="D109">
        <v>7.8019820978498758E-2</v>
      </c>
      <c r="I109">
        <v>2.3874543479033647</v>
      </c>
      <c r="J109">
        <v>22.31138323341262</v>
      </c>
      <c r="K109">
        <v>2.9629821966482899</v>
      </c>
    </row>
    <row r="110" spans="2:11" x14ac:dyDescent="0.25">
      <c r="B110">
        <v>0.47076810181199635</v>
      </c>
      <c r="C110">
        <v>2.9415654527916359E-2</v>
      </c>
      <c r="D110">
        <v>0.21269590200491637</v>
      </c>
      <c r="I110">
        <v>2.2924523927649054</v>
      </c>
      <c r="J110">
        <v>1.3916451446879738</v>
      </c>
      <c r="K110">
        <v>3.5850717064417563</v>
      </c>
    </row>
    <row r="111" spans="2:11" x14ac:dyDescent="0.25">
      <c r="B111">
        <v>2.3427395683154764</v>
      </c>
      <c r="C111">
        <v>3.9702062999802931E-2</v>
      </c>
      <c r="D111">
        <v>9.608911661290491E-2</v>
      </c>
      <c r="I111">
        <v>0.79027546587162845</v>
      </c>
      <c r="J111">
        <v>1.4461471407838791</v>
      </c>
      <c r="K111">
        <v>2.9225355595637179</v>
      </c>
    </row>
    <row r="112" spans="2:11" x14ac:dyDescent="0.25">
      <c r="B112">
        <v>0.61056548390777188</v>
      </c>
      <c r="C112">
        <v>7.1742296163380459E-2</v>
      </c>
      <c r="D112">
        <v>0.17362528912076175</v>
      </c>
      <c r="I112">
        <v>1.9233701641234411</v>
      </c>
      <c r="J112">
        <v>7.5949702710764697</v>
      </c>
      <c r="K112">
        <v>5.2778189928177639</v>
      </c>
    </row>
    <row r="113" spans="2:11" x14ac:dyDescent="0.25">
      <c r="B113">
        <v>2.6870183481480714</v>
      </c>
      <c r="C113">
        <v>3.5534419632207277E-2</v>
      </c>
      <c r="D113">
        <v>6.0644830054038368E-2</v>
      </c>
      <c r="I113">
        <v>1.0610095933157446</v>
      </c>
      <c r="J113">
        <v>1.3278574000831511</v>
      </c>
      <c r="K113">
        <v>3.8544140535043345</v>
      </c>
    </row>
    <row r="114" spans="2:11" x14ac:dyDescent="0.25">
      <c r="B114">
        <v>0.53688195575285491</v>
      </c>
      <c r="C114">
        <v>6.3488844865319E-2</v>
      </c>
      <c r="D114">
        <v>3.5029368446163903E-2</v>
      </c>
      <c r="I114">
        <v>1.4845520878251286</v>
      </c>
      <c r="J114">
        <v>2.6149490041158368</v>
      </c>
      <c r="K114">
        <v>3.189415050393114</v>
      </c>
    </row>
    <row r="115" spans="2:11" x14ac:dyDescent="0.25">
      <c r="B115">
        <v>3.2377319448622077</v>
      </c>
      <c r="C115">
        <v>3.0371770404406046E-2</v>
      </c>
      <c r="D115">
        <v>0.10045585138933547</v>
      </c>
      <c r="I115">
        <v>1.2682480877509414</v>
      </c>
      <c r="J115">
        <v>3.4640014961059511</v>
      </c>
      <c r="K115">
        <v>1.961165386166893</v>
      </c>
    </row>
    <row r="116" spans="2:11" x14ac:dyDescent="0.25">
      <c r="B116">
        <v>0.55466690176635935</v>
      </c>
      <c r="C116">
        <v>2.2181676744837314E-2</v>
      </c>
      <c r="D116">
        <v>7.6963843050211075E-2</v>
      </c>
      <c r="I116">
        <v>0.56509034594358998</v>
      </c>
      <c r="J116">
        <v>0.8005526936862164</v>
      </c>
      <c r="K116">
        <v>6.5019365916913561</v>
      </c>
    </row>
    <row r="117" spans="2:11" x14ac:dyDescent="0.25">
      <c r="B117">
        <v>2.4155715515542511</v>
      </c>
      <c r="C117">
        <v>7.485671019468329E-2</v>
      </c>
      <c r="D117">
        <v>0.13589194403244376</v>
      </c>
      <c r="I117">
        <v>1.0111512442562978</v>
      </c>
      <c r="J117">
        <v>87.894369974019071</v>
      </c>
      <c r="K117">
        <v>5.0377735841474589</v>
      </c>
    </row>
    <row r="118" spans="2:11" x14ac:dyDescent="0.25">
      <c r="B118">
        <v>0.56114994865837597</v>
      </c>
      <c r="C118">
        <v>0.10693506062460456</v>
      </c>
      <c r="D118">
        <v>6.7152147531971837E-2</v>
      </c>
      <c r="I118">
        <v>1.7007942653393362</v>
      </c>
      <c r="J118">
        <v>18.92244050737775</v>
      </c>
      <c r="K118">
        <v>3.6686820821219972</v>
      </c>
    </row>
    <row r="119" spans="2:11" x14ac:dyDescent="0.25">
      <c r="B119">
        <v>0.76229865267132035</v>
      </c>
      <c r="C119">
        <v>5.8926804476574737E-2</v>
      </c>
      <c r="D119">
        <v>0.19833762044537565</v>
      </c>
      <c r="I119">
        <v>1.0878042635928489</v>
      </c>
      <c r="J119">
        <v>1.7336127713044407</v>
      </c>
      <c r="K119">
        <v>4.7554075420432049</v>
      </c>
    </row>
    <row r="120" spans="2:11" x14ac:dyDescent="0.25">
      <c r="B120">
        <v>0.77220084428448454</v>
      </c>
      <c r="C120">
        <v>0.31851824961364134</v>
      </c>
      <c r="D120">
        <v>4.0087545248047467E-2</v>
      </c>
      <c r="I120">
        <v>0.60265357883071891</v>
      </c>
      <c r="J120">
        <v>1.3263226550316609</v>
      </c>
      <c r="K120">
        <v>2.513652739589467</v>
      </c>
    </row>
    <row r="121" spans="2:11" x14ac:dyDescent="0.25">
      <c r="B121">
        <v>0.82019852094634549</v>
      </c>
      <c r="C121">
        <v>9.6136205698401686E-2</v>
      </c>
      <c r="D121">
        <v>8.4015226162446971E-2</v>
      </c>
      <c r="I121">
        <v>0.77667295711214457</v>
      </c>
      <c r="J121">
        <v>56.589450289252298</v>
      </c>
      <c r="K121">
        <v>4.7207544516107101</v>
      </c>
    </row>
    <row r="122" spans="2:11" x14ac:dyDescent="0.25">
      <c r="B122">
        <v>1.1610011098088433</v>
      </c>
      <c r="C122">
        <v>0.11985453206517795</v>
      </c>
      <c r="D122">
        <v>1.9167129951355111E-2</v>
      </c>
      <c r="I122">
        <v>0.6353628134210596</v>
      </c>
      <c r="J122">
        <v>76.872906726758188</v>
      </c>
      <c r="K122">
        <v>1.4521732948178785</v>
      </c>
    </row>
    <row r="123" spans="2:11" x14ac:dyDescent="0.25">
      <c r="B123">
        <v>1.0222298860112227</v>
      </c>
      <c r="C123">
        <v>0.13871677055998674</v>
      </c>
      <c r="D123">
        <v>2.0952547892919008E-2</v>
      </c>
      <c r="I123">
        <v>0.54020104696505322</v>
      </c>
      <c r="J123">
        <v>32.114462924237998</v>
      </c>
      <c r="K123">
        <v>3.5073128360635719</v>
      </c>
    </row>
    <row r="124" spans="2:11" x14ac:dyDescent="0.25">
      <c r="B124">
        <v>0.54851576032277805</v>
      </c>
      <c r="C124">
        <v>0.20281891446174274</v>
      </c>
      <c r="D124">
        <v>2.0311877029031356E-2</v>
      </c>
      <c r="I124">
        <v>0.42950381213360467</v>
      </c>
      <c r="J124">
        <v>3.1925958211040579</v>
      </c>
      <c r="K124">
        <v>1.103457735779652</v>
      </c>
    </row>
    <row r="125" spans="2:11" x14ac:dyDescent="0.25">
      <c r="B125">
        <v>1.765274392457449</v>
      </c>
      <c r="C125">
        <v>3.6606271975770904E-2</v>
      </c>
      <c r="D125">
        <v>7.9272297304305447E-2</v>
      </c>
      <c r="I125">
        <v>0.83097248432411708</v>
      </c>
      <c r="J125">
        <v>1.2744094786348958</v>
      </c>
      <c r="K125">
        <v>5.3900586232425001</v>
      </c>
    </row>
    <row r="126" spans="2:11" x14ac:dyDescent="0.25">
      <c r="B126">
        <v>2.4020158069969821</v>
      </c>
      <c r="C126">
        <v>4.3803750531567327E-2</v>
      </c>
      <c r="D126">
        <v>3.0186069306006456E-2</v>
      </c>
      <c r="I126">
        <v>1.5348663782644243</v>
      </c>
      <c r="J126">
        <v>1.0348571048804274</v>
      </c>
      <c r="K126">
        <v>2.9262062740624994</v>
      </c>
    </row>
    <row r="127" spans="2:11" x14ac:dyDescent="0.25">
      <c r="B127">
        <v>0.82919627021252329</v>
      </c>
      <c r="C127">
        <v>0.13140416748778691</v>
      </c>
      <c r="D127">
        <v>0.1543901237385</v>
      </c>
      <c r="I127">
        <v>0.55682768352413314</v>
      </c>
      <c r="J127">
        <v>4.4317602582946556</v>
      </c>
      <c r="K127">
        <v>1.8218629301111413</v>
      </c>
    </row>
    <row r="128" spans="2:11" x14ac:dyDescent="0.25">
      <c r="B128">
        <v>0.79553379730949147</v>
      </c>
      <c r="C128">
        <v>2.9858157094997562E-2</v>
      </c>
      <c r="D128">
        <v>4.8576421229502252E-2</v>
      </c>
      <c r="I128">
        <v>0.81213360473437157</v>
      </c>
      <c r="J128">
        <v>2.4591963376315467</v>
      </c>
      <c r="K128">
        <v>1.6541522349628215</v>
      </c>
    </row>
    <row r="129" spans="2:11" x14ac:dyDescent="0.25">
      <c r="B129">
        <v>1.8976097621690022</v>
      </c>
      <c r="C129">
        <v>4.6379435345855854E-2</v>
      </c>
      <c r="D129">
        <v>0.12292170143030505</v>
      </c>
      <c r="I129">
        <v>1.7520397580883227</v>
      </c>
      <c r="J129">
        <v>8.5145970791931536</v>
      </c>
      <c r="K129">
        <v>1.7850344583493682</v>
      </c>
    </row>
    <row r="130" spans="2:11" x14ac:dyDescent="0.25">
      <c r="B130">
        <v>1.0792247933369981</v>
      </c>
      <c r="C130">
        <v>9.9592689782498217E-2</v>
      </c>
      <c r="D130">
        <v>0.10308708369203325</v>
      </c>
      <c r="I130">
        <v>0.77253942347371685</v>
      </c>
      <c r="J130">
        <v>9.1999233400256255</v>
      </c>
      <c r="K130">
        <v>1.9265323880663914</v>
      </c>
    </row>
    <row r="131" spans="2:11" x14ac:dyDescent="0.25">
      <c r="B131">
        <v>1.2776580958999306</v>
      </c>
      <c r="C131">
        <v>0.26381753497972266</v>
      </c>
      <c r="D131">
        <v>2.9678648107620345E-2</v>
      </c>
      <c r="I131">
        <v>0.975758601450048</v>
      </c>
      <c r="J131">
        <v>2.6748983405279336</v>
      </c>
      <c r="K131">
        <v>2.7650580436560004</v>
      </c>
    </row>
    <row r="132" spans="2:11" x14ac:dyDescent="0.25">
      <c r="B132">
        <v>1.422912366589568</v>
      </c>
      <c r="C132">
        <v>8.2894111789903857E-2</v>
      </c>
      <c r="D132">
        <v>6.3013649611566913E-2</v>
      </c>
      <c r="I132">
        <v>0.56779029169429363</v>
      </c>
      <c r="J132">
        <v>14.07427671468734</v>
      </c>
      <c r="K132">
        <v>9.276343751980253</v>
      </c>
    </row>
    <row r="133" spans="2:11" x14ac:dyDescent="0.25">
      <c r="B133">
        <v>0.9101817182330183</v>
      </c>
      <c r="C133">
        <v>3.2463386680219475E-2</v>
      </c>
      <c r="D133">
        <v>2.3695456006970018E-2</v>
      </c>
      <c r="I133">
        <v>0.49447553604023409</v>
      </c>
      <c r="J133">
        <v>1.2804534066548894</v>
      </c>
      <c r="K133">
        <v>16.052243154310656</v>
      </c>
    </row>
    <row r="134" spans="2:11" x14ac:dyDescent="0.25">
      <c r="B134">
        <v>1.2611048302614793</v>
      </c>
      <c r="C134">
        <v>0.18789613433873029</v>
      </c>
      <c r="D134">
        <v>5.9666901766359311E-2</v>
      </c>
      <c r="I134">
        <v>1.0047750199764145</v>
      </c>
      <c r="J134">
        <v>15.76177758406709</v>
      </c>
      <c r="K134">
        <v>3.2719195750317223</v>
      </c>
    </row>
    <row r="135" spans="2:11" x14ac:dyDescent="0.25">
      <c r="B135">
        <v>1.0132622156763094</v>
      </c>
      <c r="C135">
        <v>0.13625159470195927</v>
      </c>
      <c r="D135">
        <v>3.2094779749618829E-2</v>
      </c>
      <c r="I135">
        <v>0.98069745121040841</v>
      </c>
      <c r="J135">
        <v>11.929273445819481</v>
      </c>
      <c r="K135">
        <v>5.6023835688000085</v>
      </c>
    </row>
    <row r="136" spans="2:11" x14ac:dyDescent="0.25">
      <c r="B136">
        <v>1.6513099893167935</v>
      </c>
      <c r="C136">
        <v>0.15592316388868721</v>
      </c>
      <c r="D136">
        <v>0.14899111115720912</v>
      </c>
      <c r="I136">
        <v>0.79964081092651929</v>
      </c>
      <c r="J136">
        <v>4.409672603177988</v>
      </c>
      <c r="K136">
        <v>7.7557174276251013</v>
      </c>
    </row>
    <row r="137" spans="2:11" x14ac:dyDescent="0.25">
      <c r="B137">
        <v>0.49248550506674416</v>
      </c>
      <c r="C137">
        <v>0.12294135645607958</v>
      </c>
      <c r="D137">
        <v>3.6056289089645588E-2</v>
      </c>
      <c r="I137">
        <v>0.76778279570889607</v>
      </c>
      <c r="J137">
        <v>4.2584499847761945</v>
      </c>
      <c r="K137">
        <v>4.344641452335579</v>
      </c>
    </row>
    <row r="138" spans="2:11" x14ac:dyDescent="0.25">
      <c r="B138">
        <v>1.3515537323804883</v>
      </c>
      <c r="C138">
        <v>3.5626876043687056E-2</v>
      </c>
      <c r="D138">
        <v>6.2701814070716608E-2</v>
      </c>
      <c r="I138">
        <v>1.2659745631076964</v>
      </c>
      <c r="J138">
        <v>6.3613381802220346</v>
      </c>
      <c r="K138">
        <v>7.1113555678170295</v>
      </c>
    </row>
    <row r="139" spans="2:11" x14ac:dyDescent="0.25">
      <c r="B139">
        <v>0.39874944250256711</v>
      </c>
      <c r="C139">
        <v>0.2446269175318681</v>
      </c>
      <c r="D139">
        <v>1.9301992469895141E-2</v>
      </c>
      <c r="I139">
        <v>0.68439760870337996</v>
      </c>
      <c r="J139">
        <v>1.3999069570472309</v>
      </c>
      <c r="K139">
        <v>7.214276992888859</v>
      </c>
    </row>
    <row r="140" spans="2:11" x14ac:dyDescent="0.25">
      <c r="B140">
        <v>1.5587425969526933</v>
      </c>
      <c r="C140">
        <v>2.6618179083733522E-2</v>
      </c>
      <c r="D140">
        <v>0.1007159822845467</v>
      </c>
      <c r="I140">
        <v>1.4438797983966318</v>
      </c>
      <c r="J140">
        <v>0.94568888105803128</v>
      </c>
      <c r="K140">
        <v>4.4308862418529458</v>
      </c>
    </row>
    <row r="141" spans="2:11" x14ac:dyDescent="0.25">
      <c r="B141">
        <v>0.99328980531671041</v>
      </c>
      <c r="C141">
        <v>3.0281512866522153E-2</v>
      </c>
      <c r="D141">
        <v>0.17190586331718752</v>
      </c>
      <c r="I141">
        <v>0.5721936808070317</v>
      </c>
      <c r="J141">
        <v>1.0119804393420224</v>
      </c>
      <c r="K141">
        <v>10.341175525066729</v>
      </c>
    </row>
    <row r="142" spans="2:11" x14ac:dyDescent="0.25">
      <c r="B142">
        <v>1.6938587119994193</v>
      </c>
      <c r="C142">
        <v>3.0198303133394874E-2</v>
      </c>
      <c r="D142">
        <v>9.6810647941667619E-2</v>
      </c>
      <c r="I142">
        <v>2.2279961917303051</v>
      </c>
      <c r="J142">
        <v>2.8319670547577869</v>
      </c>
      <c r="K142">
        <v>8.7441597000369384</v>
      </c>
    </row>
    <row r="143" spans="2:11" x14ac:dyDescent="0.25">
      <c r="B143">
        <v>1.2816316264404177</v>
      </c>
      <c r="C143">
        <v>0.19900127576156745</v>
      </c>
      <c r="D143">
        <v>6.8160465912273246E-2</v>
      </c>
      <c r="I143">
        <v>1.9890458151536365</v>
      </c>
      <c r="J143">
        <v>4.8984487174137152</v>
      </c>
      <c r="K143">
        <v>8.585422549469639</v>
      </c>
    </row>
    <row r="144" spans="2:11" x14ac:dyDescent="0.25">
      <c r="B144">
        <v>1.4742405069855726</v>
      </c>
      <c r="C144">
        <v>0.2168655160611121</v>
      </c>
      <c r="D144">
        <v>7.6585522699221073E-2</v>
      </c>
      <c r="I144">
        <v>1.4073148452967714</v>
      </c>
      <c r="J144">
        <v>6.3854590247800278</v>
      </c>
      <c r="K144">
        <v>4.4005236370830261</v>
      </c>
    </row>
    <row r="145" spans="2:11" x14ac:dyDescent="0.25">
      <c r="B145">
        <v>1.2026770248825367</v>
      </c>
      <c r="C145">
        <v>3.0507841266219287E-2</v>
      </c>
      <c r="D145">
        <v>4.6058456847105682E-2</v>
      </c>
      <c r="I145">
        <v>1.626198391686102</v>
      </c>
      <c r="J145">
        <v>2.2724929792755324</v>
      </c>
      <c r="K145">
        <v>8.7956733481398359</v>
      </c>
    </row>
    <row r="146" spans="2:11" x14ac:dyDescent="0.25">
      <c r="B146">
        <v>1.3551118625081682</v>
      </c>
      <c r="C146">
        <v>2.9120035679835708E-2</v>
      </c>
      <c r="D146">
        <v>5.9189839544459777E-2</v>
      </c>
      <c r="I146">
        <v>1.9753660281941785</v>
      </c>
      <c r="J146">
        <v>2.5100994879546468</v>
      </c>
      <c r="K146">
        <v>8.3802412007177587</v>
      </c>
    </row>
    <row r="147" spans="2:11" x14ac:dyDescent="0.25">
      <c r="B147">
        <v>0.90768361113127904</v>
      </c>
      <c r="C147">
        <v>0.2499288477694917</v>
      </c>
      <c r="D147">
        <v>4.7617572319085602E-2</v>
      </c>
      <c r="I147">
        <v>1.3082186911236713</v>
      </c>
      <c r="J147">
        <v>1.3391098787814155</v>
      </c>
      <c r="K147">
        <v>2.4570835516442484</v>
      </c>
    </row>
    <row r="148" spans="2:11" x14ac:dyDescent="0.25">
      <c r="B148">
        <v>1.0055350419549232</v>
      </c>
      <c r="C148">
        <v>3.7240247684440897E-2</v>
      </c>
      <c r="D148">
        <v>3.4035892462634713E-2</v>
      </c>
      <c r="I148">
        <v>0.44694009239381582</v>
      </c>
      <c r="J148">
        <v>5.358483523514983</v>
      </c>
      <c r="K148">
        <v>4.3033200260272979</v>
      </c>
    </row>
    <row r="149" spans="2:11" x14ac:dyDescent="0.25">
      <c r="B149">
        <v>1.4132170972794127</v>
      </c>
      <c r="C149">
        <v>2.479192121394418E-2</v>
      </c>
      <c r="D149">
        <v>9.9886685405495113E-2</v>
      </c>
      <c r="I149">
        <v>0.60123305095879065</v>
      </c>
      <c r="J149">
        <v>1.0396916290708222</v>
      </c>
      <c r="K149">
        <v>2.4763219595278612</v>
      </c>
    </row>
    <row r="150" spans="2:11" x14ac:dyDescent="0.25">
      <c r="B150">
        <v>1.4626839741528632</v>
      </c>
      <c r="C150">
        <v>0.12725586798460789</v>
      </c>
      <c r="D150">
        <v>0.10475190067729456</v>
      </c>
      <c r="I150">
        <v>0.62929910218187268</v>
      </c>
      <c r="J150">
        <v>1.8352258764507048</v>
      </c>
      <c r="K150">
        <v>4.3723642337943751</v>
      </c>
    </row>
    <row r="151" spans="2:11" x14ac:dyDescent="0.25">
      <c r="B151">
        <v>0.80343625859583256</v>
      </c>
      <c r="C151">
        <v>2.9573600033190546E-2</v>
      </c>
      <c r="D151">
        <v>7.5897337495980835E-2</v>
      </c>
      <c r="I151">
        <v>0.79477228432813551</v>
      </c>
      <c r="J151">
        <v>1.3590546094127938</v>
      </c>
      <c r="K151">
        <v>2.6941251566815505</v>
      </c>
    </row>
    <row r="152" spans="2:11" x14ac:dyDescent="0.25">
      <c r="B152">
        <v>1.0867009635630049</v>
      </c>
      <c r="C152">
        <v>9.3943970211486011E-2</v>
      </c>
      <c r="D152">
        <v>3.757615674234803E-2</v>
      </c>
      <c r="I152">
        <v>0.47152236508385453</v>
      </c>
      <c r="J152">
        <v>2.7892669853619632</v>
      </c>
      <c r="K152">
        <v>2.905780100245281</v>
      </c>
    </row>
    <row r="153" spans="2:11" x14ac:dyDescent="0.25">
      <c r="B153">
        <v>1.7547825500710486</v>
      </c>
      <c r="C153">
        <v>0.1379379336811426</v>
      </c>
      <c r="D153">
        <v>8.3293124371194766E-2</v>
      </c>
      <c r="I153">
        <v>0.94821742376119178</v>
      </c>
      <c r="J153">
        <v>4.1521252277774936</v>
      </c>
      <c r="K153">
        <v>2.9272673037481471</v>
      </c>
    </row>
    <row r="154" spans="2:11" x14ac:dyDescent="0.25">
      <c r="B154">
        <v>0.69656944602906257</v>
      </c>
      <c r="C154">
        <v>0.22994129422380802</v>
      </c>
      <c r="D154">
        <v>2.0290987729870452E-2</v>
      </c>
      <c r="I154">
        <v>1.7316483594610925</v>
      </c>
      <c r="J154">
        <v>4.4093457163920968</v>
      </c>
      <c r="K154">
        <v>3.5377171710614777</v>
      </c>
    </row>
    <row r="155" spans="2:11" x14ac:dyDescent="0.25">
      <c r="B155">
        <v>2.308994119050336</v>
      </c>
      <c r="C155">
        <v>0.35018270357731845</v>
      </c>
      <c r="D155">
        <v>5.5669515521765738E-2</v>
      </c>
      <c r="I155">
        <v>0.88452704968833706</v>
      </c>
      <c r="J155">
        <v>8.5484603864219117</v>
      </c>
      <c r="K155">
        <v>5.024410637807895</v>
      </c>
    </row>
    <row r="156" spans="2:11" x14ac:dyDescent="0.25">
      <c r="B156">
        <v>1.2904411230850612</v>
      </c>
      <c r="C156">
        <v>0.16309989316793377</v>
      </c>
      <c r="D156">
        <v>0.10219887359588438</v>
      </c>
      <c r="I156">
        <v>0.51484460126767162</v>
      </c>
      <c r="J156">
        <v>24.153680065160977</v>
      </c>
      <c r="K156">
        <v>8.305111334702703</v>
      </c>
    </row>
    <row r="157" spans="2:11" x14ac:dyDescent="0.25">
      <c r="B157">
        <v>1.5507721987698755</v>
      </c>
      <c r="C157">
        <v>4.380455436507525E-2</v>
      </c>
      <c r="D157">
        <v>5.5260597637248089E-2</v>
      </c>
      <c r="I157">
        <v>0.81137241446462427</v>
      </c>
      <c r="J157">
        <v>4.8560554424717894</v>
      </c>
      <c r="K157">
        <v>3.8392891642053559</v>
      </c>
    </row>
    <row r="158" spans="2:11" x14ac:dyDescent="0.25">
      <c r="B158">
        <v>1.5968266727516001</v>
      </c>
      <c r="C158">
        <v>4.1859272089863404E-2</v>
      </c>
      <c r="D158">
        <v>4.560201425119019E-2</v>
      </c>
      <c r="I158">
        <v>0.68769700145128454</v>
      </c>
      <c r="J158">
        <v>2.3060046706944064</v>
      </c>
      <c r="K158">
        <v>3.9358111815373107</v>
      </c>
    </row>
    <row r="159" spans="2:11" x14ac:dyDescent="0.25">
      <c r="B159">
        <v>1.096829265762916</v>
      </c>
      <c r="C159">
        <v>0.10147018555588977</v>
      </c>
      <c r="D159">
        <v>7.6840467571800491E-2</v>
      </c>
      <c r="I159">
        <v>0.604403466390938</v>
      </c>
      <c r="J159">
        <v>5.7008591790273151</v>
      </c>
      <c r="K159">
        <v>4.1102056682014112</v>
      </c>
    </row>
    <row r="160" spans="2:11" x14ac:dyDescent="0.25">
      <c r="B160">
        <v>0.58438125563979959</v>
      </c>
      <c r="C160">
        <v>8.2972524452096713E-2</v>
      </c>
      <c r="D160">
        <v>4.040374223393111E-2</v>
      </c>
      <c r="I160">
        <v>1.8404583833709678</v>
      </c>
      <c r="J160">
        <v>105.34046456562695</v>
      </c>
      <c r="K160">
        <v>5.1295607661669855</v>
      </c>
    </row>
    <row r="161" spans="2:11" x14ac:dyDescent="0.25">
      <c r="B161">
        <v>1.6069051891342456</v>
      </c>
      <c r="C161">
        <v>9.1675240890751256E-2</v>
      </c>
      <c r="D161">
        <v>4.4023897192287352E-2</v>
      </c>
      <c r="I161">
        <v>0.67783576218715846</v>
      </c>
      <c r="J161">
        <v>53.512618757273806</v>
      </c>
      <c r="K161">
        <v>3.6458772853095684</v>
      </c>
    </row>
    <row r="162" spans="2:11" x14ac:dyDescent="0.25">
      <c r="B162">
        <v>0.42459103025525607</v>
      </c>
      <c r="C162">
        <v>3.3919300301826515E-2</v>
      </c>
      <c r="D162">
        <v>6.6803646811114684E-2</v>
      </c>
      <c r="I162">
        <v>1.1354663662090252</v>
      </c>
      <c r="J162">
        <v>1.1453564302417416</v>
      </c>
      <c r="K162">
        <v>3.1638916065055875</v>
      </c>
    </row>
    <row r="163" spans="2:11" x14ac:dyDescent="0.25">
      <c r="B163">
        <v>0.722552975221184</v>
      </c>
      <c r="C163">
        <v>6.1158090713907882E-2</v>
      </c>
      <c r="D163">
        <v>8.5892462634706943E-2</v>
      </c>
      <c r="I163">
        <v>1.1236188453709584</v>
      </c>
      <c r="J163">
        <v>1.272032401203685</v>
      </c>
      <c r="K163">
        <v>5.724762871843379</v>
      </c>
    </row>
    <row r="164" spans="2:11" x14ac:dyDescent="0.25">
      <c r="B164">
        <v>1.5779910385528924</v>
      </c>
      <c r="C164">
        <v>0.1351930237623557</v>
      </c>
      <c r="D164">
        <v>3.7447823426301437E-2</v>
      </c>
      <c r="I164">
        <v>1.02012092492732</v>
      </c>
      <c r="J164">
        <v>5.0159084902467184</v>
      </c>
      <c r="K164">
        <v>11.325916171699795</v>
      </c>
    </row>
    <row r="165" spans="2:11" x14ac:dyDescent="0.25">
      <c r="B165">
        <v>0.52280294151203677</v>
      </c>
      <c r="C165">
        <v>0.38601630485515442</v>
      </c>
      <c r="D165">
        <v>0.10354194973706866</v>
      </c>
      <c r="I165">
        <v>1.5249021271597323</v>
      </c>
      <c r="J165">
        <v>5.9399432468899382</v>
      </c>
      <c r="K165">
        <v>8.9123247910011081</v>
      </c>
    </row>
    <row r="166" spans="2:11" x14ac:dyDescent="0.25">
      <c r="B166">
        <v>1.3392711563793267</v>
      </c>
      <c r="C166">
        <v>2.5662690715982286E-2</v>
      </c>
      <c r="D166">
        <v>0.17281766981631108</v>
      </c>
      <c r="I166">
        <v>0.74679751411486317</v>
      </c>
      <c r="J166">
        <v>1.6315143590623373</v>
      </c>
      <c r="K166">
        <v>2.7707047617281257</v>
      </c>
    </row>
    <row r="167" spans="2:11" x14ac:dyDescent="0.25">
      <c r="B167">
        <v>1.5773199672243372</v>
      </c>
      <c r="C167">
        <v>2.3836801053799799E-2</v>
      </c>
      <c r="D167">
        <v>0.25199179571219649</v>
      </c>
      <c r="I167">
        <v>0.67753878206465712</v>
      </c>
      <c r="J167">
        <v>1.0255705835895106</v>
      </c>
      <c r="K167">
        <v>5.4257766072706417</v>
      </c>
    </row>
    <row r="168" spans="2:11" x14ac:dyDescent="0.25">
      <c r="B168">
        <v>0.96130501073506691</v>
      </c>
      <c r="C168">
        <v>6.7844170391959599E-2</v>
      </c>
      <c r="D168">
        <v>0.13603782684907639</v>
      </c>
      <c r="I168">
        <v>1.0082679946152548</v>
      </c>
      <c r="J168">
        <v>2.46328280884619</v>
      </c>
      <c r="K168">
        <v>6.3361910811683844</v>
      </c>
    </row>
    <row r="169" spans="2:11" x14ac:dyDescent="0.25">
      <c r="B169">
        <v>1.9056745459637188</v>
      </c>
      <c r="C169">
        <v>2.849217429184861E-2</v>
      </c>
      <c r="D169">
        <v>0.18886519452770892</v>
      </c>
      <c r="I169">
        <v>0.38151791385953604</v>
      </c>
      <c r="J169">
        <v>2.9097259251359708</v>
      </c>
      <c r="K169">
        <v>4.8168769406487968</v>
      </c>
    </row>
    <row r="170" spans="2:11" x14ac:dyDescent="0.25">
      <c r="B170">
        <v>1.138167570763279</v>
      </c>
      <c r="C170">
        <v>8.1513592565317969E-2</v>
      </c>
      <c r="D170">
        <v>0.11853868254281062</v>
      </c>
      <c r="I170">
        <v>0.8862263973057728</v>
      </c>
      <c r="J170">
        <v>3.694979080791267</v>
      </c>
      <c r="K170">
        <v>7.0570042642110744</v>
      </c>
    </row>
    <row r="171" spans="2:11" x14ac:dyDescent="0.25">
      <c r="B171">
        <v>0.65052741850165441</v>
      </c>
      <c r="C171">
        <v>2.8316648169852614E-2</v>
      </c>
      <c r="D171">
        <v>0.14036395506829993</v>
      </c>
      <c r="I171">
        <v>1.5944470976626435</v>
      </c>
      <c r="J171">
        <v>1.4086563948483259</v>
      </c>
      <c r="K171">
        <v>4.9066139320230038</v>
      </c>
    </row>
    <row r="172" spans="2:11" x14ac:dyDescent="0.25">
      <c r="B172">
        <v>0.65162322508375425</v>
      </c>
      <c r="C172">
        <v>4.986975304160228E-2</v>
      </c>
      <c r="D172">
        <v>6.0851752357047297E-2</v>
      </c>
      <c r="I172">
        <v>1.2520876705723067</v>
      </c>
      <c r="J172">
        <v>4.579581090333579</v>
      </c>
      <c r="K172">
        <v>2.9050049998995382</v>
      </c>
    </row>
    <row r="173" spans="2:11" x14ac:dyDescent="0.25">
      <c r="B173">
        <v>1.7506638108968708</v>
      </c>
      <c r="C173">
        <v>3.1710879238277E-2</v>
      </c>
      <c r="D173">
        <v>5.2467146546627534E-2</v>
      </c>
      <c r="I173">
        <v>0.90702196091886866</v>
      </c>
      <c r="J173">
        <v>8.0715534309202432</v>
      </c>
      <c r="K173">
        <v>4.6731078046345278</v>
      </c>
    </row>
    <row r="174" spans="2:11" x14ac:dyDescent="0.25">
      <c r="B174">
        <v>1.276171781813656</v>
      </c>
      <c r="C174">
        <v>3.8801147148206157E-2</v>
      </c>
      <c r="D174">
        <v>4.5318328441185322E-2</v>
      </c>
      <c r="I174">
        <v>0.72565543505308239</v>
      </c>
      <c r="J174">
        <v>1.2437818096390645</v>
      </c>
      <c r="K174">
        <v>3.8329152582714716</v>
      </c>
    </row>
    <row r="175" spans="2:11" x14ac:dyDescent="0.25">
      <c r="B175">
        <v>1.5587202970553764</v>
      </c>
      <c r="C175">
        <v>4.6083111198697277E-2</v>
      </c>
      <c r="D175">
        <v>0.14059717050605211</v>
      </c>
      <c r="I175">
        <v>0.9260463081885526</v>
      </c>
      <c r="J175">
        <v>2.0231533214943132</v>
      </c>
      <c r="K175">
        <v>4.0184841726518634</v>
      </c>
    </row>
    <row r="176" spans="2:11" x14ac:dyDescent="0.25">
      <c r="B176">
        <v>0.97575015817369037</v>
      </c>
      <c r="C176">
        <v>9.0589339611878067E-2</v>
      </c>
      <c r="D176">
        <v>1.9231115098586292E-2</v>
      </c>
      <c r="I176">
        <v>0.5899930913289223</v>
      </c>
      <c r="J176">
        <v>3.1879969954235845</v>
      </c>
      <c r="K176">
        <v>4.4298174843472999</v>
      </c>
    </row>
    <row r="177" spans="2:11" x14ac:dyDescent="0.25">
      <c r="B177">
        <v>1.4168644269963595</v>
      </c>
      <c r="C177">
        <v>3.5961338201279912E-2</v>
      </c>
      <c r="D177">
        <v>7.1703764015226171E-2</v>
      </c>
      <c r="I177">
        <v>0.5112401914644682</v>
      </c>
      <c r="J177">
        <v>5.2535791398318112</v>
      </c>
      <c r="K177">
        <v>4.6961428904828804</v>
      </c>
    </row>
    <row r="178" spans="2:11" x14ac:dyDescent="0.25">
      <c r="B178">
        <v>0.90685125449887471</v>
      </c>
      <c r="D178">
        <v>2.3980505740927055E-2</v>
      </c>
      <c r="I178">
        <v>0.53690435895414768</v>
      </c>
      <c r="K178">
        <v>2.8218026531151614</v>
      </c>
    </row>
    <row r="179" spans="2:11" x14ac:dyDescent="0.25">
      <c r="B179">
        <v>1.2624552705548007</v>
      </c>
      <c r="D179">
        <v>0.19592140064099239</v>
      </c>
      <c r="I179">
        <v>0.55643990151666189</v>
      </c>
      <c r="K179">
        <v>3.0573095131009729</v>
      </c>
    </row>
    <row r="180" spans="2:11" x14ac:dyDescent="0.25">
      <c r="B180">
        <v>0.42380218435273254</v>
      </c>
      <c r="D180">
        <v>8.1545123582919321E-2</v>
      </c>
      <c r="I180">
        <v>0.61242834378907374</v>
      </c>
      <c r="K180">
        <v>5.1388681525718951</v>
      </c>
    </row>
    <row r="181" spans="2:11" x14ac:dyDescent="0.25">
      <c r="B181">
        <v>1.3028108242664374</v>
      </c>
      <c r="D181">
        <v>6.8166170537168239E-2</v>
      </c>
      <c r="I181">
        <v>0.58255104611499298</v>
      </c>
      <c r="K181">
        <v>7.1551027568225045</v>
      </c>
    </row>
    <row r="182" spans="2:11" x14ac:dyDescent="0.25">
      <c r="B182">
        <v>0.92944675510563945</v>
      </c>
      <c r="D182">
        <v>0.17885031064275567</v>
      </c>
      <c r="I182">
        <v>0.6541497620604223</v>
      </c>
      <c r="K182">
        <v>5.7632458698666023</v>
      </c>
    </row>
    <row r="183" spans="2:11" x14ac:dyDescent="0.25">
      <c r="B183">
        <v>1.5553042639478081</v>
      </c>
      <c r="D183">
        <v>0.11546840156410443</v>
      </c>
      <c r="I183">
        <v>0.90374072854795795</v>
      </c>
      <c r="K183">
        <v>6.3828362026728982</v>
      </c>
    </row>
    <row r="184" spans="2:11" x14ac:dyDescent="0.25">
      <c r="B184">
        <v>0.95232748695715308</v>
      </c>
      <c r="D184">
        <v>0.12469132793295511</v>
      </c>
      <c r="I184">
        <v>0.5269363212176571</v>
      </c>
      <c r="K184">
        <v>4.1317879238902462</v>
      </c>
    </row>
    <row r="185" spans="2:11" x14ac:dyDescent="0.25">
      <c r="B185">
        <v>0.75018825262153455</v>
      </c>
      <c r="D185">
        <v>4.1093400267598772E-2</v>
      </c>
      <c r="I185">
        <v>0.8183475447943086</v>
      </c>
      <c r="K185">
        <v>6.7132136448572126</v>
      </c>
    </row>
    <row r="186" spans="2:11" x14ac:dyDescent="0.25">
      <c r="B186">
        <v>0.92666134235009801</v>
      </c>
      <c r="D186">
        <v>7.5364110648978869E-2</v>
      </c>
      <c r="I186">
        <v>1.7558078431190718</v>
      </c>
      <c r="K186">
        <v>5.1246489637766164</v>
      </c>
    </row>
    <row r="187" spans="2:11" x14ac:dyDescent="0.25">
      <c r="B187">
        <v>1.7715214753197184</v>
      </c>
      <c r="D187">
        <v>4.2504143632082818E-2</v>
      </c>
      <c r="I187">
        <v>0.63802883404197441</v>
      </c>
      <c r="K187">
        <v>4.8174093874466202</v>
      </c>
    </row>
    <row r="188" spans="2:11" x14ac:dyDescent="0.25">
      <c r="B188">
        <v>0.70445894225882399</v>
      </c>
      <c r="D188">
        <v>0.18680655098378851</v>
      </c>
      <c r="I188">
        <v>0.77057671175076847</v>
      </c>
      <c r="K188">
        <v>6.500506944991832</v>
      </c>
    </row>
    <row r="189" spans="2:11" x14ac:dyDescent="0.25">
      <c r="B189">
        <v>1.0538599566448508</v>
      </c>
      <c r="D189">
        <v>3.4746128634105367E-2</v>
      </c>
      <c r="I189">
        <v>0.76146793031979254</v>
      </c>
      <c r="K189">
        <v>8.4800537238046214</v>
      </c>
    </row>
    <row r="190" spans="2:11" x14ac:dyDescent="0.25">
      <c r="B190">
        <v>0.99223548691566499</v>
      </c>
      <c r="D190">
        <v>0.16722584091356976</v>
      </c>
      <c r="I190">
        <v>0.55232761938322728</v>
      </c>
      <c r="K190">
        <v>10.355348346942025</v>
      </c>
    </row>
    <row r="191" spans="2:11" x14ac:dyDescent="0.25">
      <c r="B191">
        <v>0.95782311514007457</v>
      </c>
      <c r="D191">
        <v>3.0735269102714364E-2</v>
      </c>
      <c r="I191">
        <v>0.50236625848321437</v>
      </c>
      <c r="K191">
        <v>6.0452038830749917</v>
      </c>
    </row>
    <row r="192" spans="2:11" x14ac:dyDescent="0.25">
      <c r="B192">
        <v>1.2245438893095331</v>
      </c>
      <c r="D192">
        <v>7.0408451142480788E-2</v>
      </c>
      <c r="I192">
        <v>0.65106257524964717</v>
      </c>
      <c r="K192">
        <v>8.5612035615976794</v>
      </c>
    </row>
    <row r="193" spans="2:11" x14ac:dyDescent="0.25">
      <c r="B193">
        <v>1.492793502950847</v>
      </c>
      <c r="D193">
        <v>0.18105520002489292</v>
      </c>
      <c r="I193">
        <v>0.85784211445519631</v>
      </c>
      <c r="K193">
        <v>5.3266132210635639</v>
      </c>
    </row>
    <row r="194" spans="2:11" x14ac:dyDescent="0.25">
      <c r="B194">
        <v>1.1331179405266925</v>
      </c>
      <c r="D194">
        <v>0.14425466482735733</v>
      </c>
      <c r="I194">
        <v>1.0879827762347896</v>
      </c>
      <c r="K194">
        <v>5.8891567866487993</v>
      </c>
    </row>
    <row r="195" spans="2:11" x14ac:dyDescent="0.25">
      <c r="B195">
        <v>1.0594733075415144</v>
      </c>
      <c r="D195">
        <v>0.15381675707632789</v>
      </c>
      <c r="I195">
        <v>1.0586711549845211</v>
      </c>
      <c r="K195">
        <v>3.5791684247457161</v>
      </c>
    </row>
    <row r="196" spans="2:11" x14ac:dyDescent="0.25">
      <c r="B196">
        <v>1.0698443156005935</v>
      </c>
      <c r="D196">
        <v>4.8669826683123654E-2</v>
      </c>
      <c r="I196">
        <v>0.61954056564551252</v>
      </c>
      <c r="K196">
        <v>8.8129218423741094</v>
      </c>
    </row>
    <row r="197" spans="2:11" x14ac:dyDescent="0.25">
      <c r="B197">
        <v>1.0878273676786325</v>
      </c>
      <c r="D197">
        <v>1.8232453092425296E-2</v>
      </c>
      <c r="I197">
        <v>1.8927502229476068</v>
      </c>
      <c r="K197">
        <v>6.6916592093203695</v>
      </c>
    </row>
    <row r="198" spans="2:11" x14ac:dyDescent="0.25">
      <c r="B198">
        <v>0.60945308205325011</v>
      </c>
      <c r="D198">
        <v>7.3068465870785068E-2</v>
      </c>
      <c r="I198">
        <v>0.7077744960302188</v>
      </c>
      <c r="K198">
        <v>2.2178820209176631</v>
      </c>
    </row>
    <row r="199" spans="2:11" x14ac:dyDescent="0.25">
      <c r="B199">
        <v>1.1794602387644821</v>
      </c>
      <c r="D199">
        <v>1.8982429755323452E-2</v>
      </c>
      <c r="I199">
        <v>0.58048856823587769</v>
      </c>
      <c r="K199">
        <v>9.0517655750348123</v>
      </c>
    </row>
    <row r="200" spans="2:11" x14ac:dyDescent="0.25">
      <c r="B200">
        <v>0.88448808770601484</v>
      </c>
      <c r="D200">
        <v>4.832648605478515E-2</v>
      </c>
      <c r="I200">
        <v>0.95687258215831827</v>
      </c>
      <c r="K200">
        <v>5.9699086417119895</v>
      </c>
    </row>
    <row r="201" spans="2:11" x14ac:dyDescent="0.25">
      <c r="B201">
        <v>0.94238847458330322</v>
      </c>
      <c r="D201">
        <v>5.1061220997168436E-2</v>
      </c>
      <c r="I201">
        <v>0.65766406548245548</v>
      </c>
      <c r="K201">
        <v>5.1633058377497827</v>
      </c>
    </row>
    <row r="202" spans="2:11" x14ac:dyDescent="0.25">
      <c r="B202">
        <v>0.65006015786252902</v>
      </c>
      <c r="D202">
        <v>8.7363892836028342E-2</v>
      </c>
      <c r="I202">
        <v>0.67441658822929362</v>
      </c>
      <c r="K202">
        <v>8.258829420738067</v>
      </c>
    </row>
    <row r="203" spans="2:11" x14ac:dyDescent="0.25">
      <c r="B203">
        <v>1.0864613693174157</v>
      </c>
      <c r="D203">
        <v>6.2476014645327919E-2</v>
      </c>
      <c r="I203">
        <v>0.7538608188707181</v>
      </c>
      <c r="K203">
        <v>4.1671852033884944</v>
      </c>
    </row>
    <row r="204" spans="2:11" x14ac:dyDescent="0.25">
      <c r="B204">
        <v>1.4025722672253744</v>
      </c>
      <c r="D204">
        <v>7.911759824919877E-2</v>
      </c>
      <c r="I204">
        <v>1.0667474996638397</v>
      </c>
      <c r="K204">
        <v>21.013488137023522</v>
      </c>
    </row>
    <row r="205" spans="2:11" x14ac:dyDescent="0.25">
      <c r="B205">
        <v>1.6108823498905751</v>
      </c>
      <c r="D205">
        <v>6.8504921535477589E-2</v>
      </c>
      <c r="I205">
        <v>0.82630024435366822</v>
      </c>
      <c r="K205">
        <v>3.3918607508659022</v>
      </c>
    </row>
    <row r="206" spans="2:11" x14ac:dyDescent="0.25">
      <c r="B206">
        <v>1.193530436766826</v>
      </c>
      <c r="D206">
        <v>9.8953616213581175E-2</v>
      </c>
      <c r="I206">
        <v>0.82131193654532442</v>
      </c>
      <c r="K206">
        <v>7.0359127250920768</v>
      </c>
    </row>
    <row r="207" spans="2:11" x14ac:dyDescent="0.25">
      <c r="B207">
        <v>0.67930413948326474</v>
      </c>
      <c r="D207">
        <v>4.7553187848111772E-2</v>
      </c>
      <c r="I207">
        <v>0.51586691457513223</v>
      </c>
      <c r="K207">
        <v>5.4135867440066887</v>
      </c>
    </row>
    <row r="208" spans="2:11" x14ac:dyDescent="0.25">
      <c r="B208">
        <v>0.73635090703535833</v>
      </c>
      <c r="D208">
        <v>6.4925891736591551E-2</v>
      </c>
      <c r="I208">
        <v>0.54192736467428004</v>
      </c>
      <c r="K208">
        <v>7.5799914375754422</v>
      </c>
    </row>
    <row r="209" spans="2:11" x14ac:dyDescent="0.25">
      <c r="B209">
        <v>0.9110218538993704</v>
      </c>
      <c r="D209">
        <v>0.10461441921732548</v>
      </c>
      <c r="I209">
        <v>0.82654753459358621</v>
      </c>
      <c r="K209">
        <v>3.4215919927420311</v>
      </c>
    </row>
    <row r="210" spans="2:11" x14ac:dyDescent="0.25">
      <c r="B210">
        <v>0.35274765851078177</v>
      </c>
      <c r="D210">
        <v>0.10012057502618943</v>
      </c>
      <c r="I210">
        <v>0.58630035254314827</v>
      </c>
      <c r="K210">
        <v>3.4004911802390363</v>
      </c>
    </row>
    <row r="211" spans="2:11" x14ac:dyDescent="0.25">
      <c r="B211">
        <v>1.25323037349735</v>
      </c>
      <c r="D211">
        <v>0.13743857156192629</v>
      </c>
      <c r="I211">
        <v>0.72824456386502279</v>
      </c>
      <c r="K211">
        <v>7.8511328211334233</v>
      </c>
    </row>
    <row r="212" spans="2:11" x14ac:dyDescent="0.25">
      <c r="B212">
        <v>1.2503412402891727</v>
      </c>
      <c r="D212">
        <v>0.19982948357586633</v>
      </c>
      <c r="I212">
        <v>0.80906720575938962</v>
      </c>
      <c r="K212">
        <v>7.661310514626444</v>
      </c>
    </row>
    <row r="213" spans="2:11" x14ac:dyDescent="0.25">
      <c r="B213">
        <v>0.89976714758383203</v>
      </c>
      <c r="D213">
        <v>9.0681754535176795E-2</v>
      </c>
      <c r="I213">
        <v>1.1534551855990529</v>
      </c>
      <c r="K213">
        <v>8.2613873291572197</v>
      </c>
    </row>
    <row r="214" spans="2:11" x14ac:dyDescent="0.25">
      <c r="B214">
        <v>1.1975698297947373</v>
      </c>
      <c r="D214">
        <v>4.2845337247051751E-2</v>
      </c>
      <c r="I214">
        <v>2.4566562031983898</v>
      </c>
      <c r="K214">
        <v>2.8010302729620578</v>
      </c>
    </row>
    <row r="215" spans="2:11" x14ac:dyDescent="0.25">
      <c r="B215">
        <v>0.81476771804632164</v>
      </c>
      <c r="D215">
        <v>0.20095402072334645</v>
      </c>
      <c r="I215">
        <v>0.55986440767032497</v>
      </c>
      <c r="K215">
        <v>9.3685134610896537</v>
      </c>
    </row>
    <row r="216" spans="2:11" x14ac:dyDescent="0.25">
      <c r="B216">
        <v>0.65213197390393418</v>
      </c>
      <c r="D216">
        <v>0.1262259757501582</v>
      </c>
      <c r="I216">
        <v>0.65709954823164296</v>
      </c>
      <c r="K216">
        <v>3.7741080936549958</v>
      </c>
    </row>
    <row r="217" spans="2:11" x14ac:dyDescent="0.25">
      <c r="B217">
        <v>1.0564871957101221</v>
      </c>
      <c r="D217">
        <v>7.7023171149118913E-2</v>
      </c>
      <c r="I217">
        <v>0.8992323183614549</v>
      </c>
      <c r="K217">
        <v>4.5129827375956895</v>
      </c>
    </row>
    <row r="218" spans="2:11" x14ac:dyDescent="0.25">
      <c r="B218">
        <v>0.88109072427992086</v>
      </c>
      <c r="D218">
        <v>0.15564648958128052</v>
      </c>
      <c r="I218">
        <v>0.89847421921970638</v>
      </c>
      <c r="K218">
        <v>9.0167971895464216</v>
      </c>
    </row>
    <row r="219" spans="2:11" x14ac:dyDescent="0.25">
      <c r="B219">
        <v>0.33183367388215285</v>
      </c>
      <c r="D219">
        <v>0.1369687697717113</v>
      </c>
      <c r="I219">
        <v>0.59813914094461784</v>
      </c>
      <c r="K219">
        <v>7.5470910167183654</v>
      </c>
    </row>
    <row r="220" spans="2:11" x14ac:dyDescent="0.25">
      <c r="B220">
        <v>0.59252849719436174</v>
      </c>
      <c r="D220">
        <v>1.9564000705299078E-2</v>
      </c>
      <c r="I220">
        <v>0.95062309412639312</v>
      </c>
      <c r="K220">
        <v>6.799898147332434</v>
      </c>
    </row>
    <row r="221" spans="2:11" x14ac:dyDescent="0.25">
      <c r="B221">
        <v>0.68148226898862196</v>
      </c>
      <c r="D221">
        <v>7.3165444493999768E-2</v>
      </c>
      <c r="I221">
        <v>1.3013896165919385</v>
      </c>
      <c r="K221">
        <v>13.292437709906908</v>
      </c>
    </row>
    <row r="222" spans="2:11" x14ac:dyDescent="0.25">
      <c r="B222">
        <v>0.95553089313681772</v>
      </c>
      <c r="D222">
        <v>0.16597715038428429</v>
      </c>
      <c r="I222">
        <v>0.99919012446426891</v>
      </c>
      <c r="K222">
        <v>4.5532980017403046</v>
      </c>
    </row>
    <row r="223" spans="2:11" x14ac:dyDescent="0.25">
      <c r="B223">
        <v>0.5054974951510689</v>
      </c>
      <c r="D223">
        <v>0.10492998869447068</v>
      </c>
      <c r="I223">
        <v>1.1190022457044912</v>
      </c>
      <c r="K223">
        <v>4.9445096157264219</v>
      </c>
    </row>
    <row r="224" spans="2:11" x14ac:dyDescent="0.25">
      <c r="B224">
        <v>0.4779365853152584</v>
      </c>
      <c r="D224">
        <v>7.4561262485349486E-2</v>
      </c>
      <c r="I224">
        <v>0.73834698839126878</v>
      </c>
      <c r="K224">
        <v>7.7984754556709062</v>
      </c>
    </row>
    <row r="225" spans="2:11" x14ac:dyDescent="0.25">
      <c r="B225">
        <v>0.46827300260338345</v>
      </c>
      <c r="D225">
        <v>6.2397238961550833E-2</v>
      </c>
      <c r="I225">
        <v>1.9302463783571582</v>
      </c>
      <c r="K225">
        <v>7.7498674678870438</v>
      </c>
    </row>
    <row r="226" spans="2:11" x14ac:dyDescent="0.25">
      <c r="B226">
        <v>0.39693117110763071</v>
      </c>
      <c r="D226">
        <v>3.1771929096698577E-2</v>
      </c>
      <c r="I226">
        <v>0.87645843282901581</v>
      </c>
      <c r="K226">
        <v>3.9323522093064587</v>
      </c>
    </row>
    <row r="227" spans="2:11" x14ac:dyDescent="0.25">
      <c r="B227">
        <v>1.4054297656954977</v>
      </c>
      <c r="D227">
        <v>0.13207539439702115</v>
      </c>
      <c r="I227">
        <v>1.1538840796089105</v>
      </c>
      <c r="K227">
        <v>6.4498356292686534</v>
      </c>
    </row>
    <row r="228" spans="2:11" x14ac:dyDescent="0.25">
      <c r="B228">
        <v>0.45855771524586936</v>
      </c>
      <c r="D228">
        <v>0.1531551243089625</v>
      </c>
      <c r="I228">
        <v>0.72734852313632026</v>
      </c>
      <c r="K228">
        <v>3.3381601297037307</v>
      </c>
    </row>
    <row r="229" spans="2:11" x14ac:dyDescent="0.25">
      <c r="B229">
        <v>0.90737971020505537</v>
      </c>
      <c r="D229">
        <v>0.10000274859199487</v>
      </c>
      <c r="I229">
        <v>0.75855307389496029</v>
      </c>
      <c r="K229">
        <v>6.9998979927760328</v>
      </c>
    </row>
    <row r="230" spans="2:11" x14ac:dyDescent="0.25">
      <c r="B230">
        <v>0.78887805586383586</v>
      </c>
      <c r="D230">
        <v>6.580580419652951E-2</v>
      </c>
      <c r="I230">
        <v>1.1831423789011968</v>
      </c>
      <c r="K230">
        <v>7.8289230664607974</v>
      </c>
    </row>
    <row r="231" spans="2:11" x14ac:dyDescent="0.25">
      <c r="B231">
        <v>0.40550579278727977</v>
      </c>
      <c r="D231">
        <v>8.7083899474137305E-2</v>
      </c>
      <c r="I231">
        <v>2.7166764809980632</v>
      </c>
      <c r="K231">
        <v>5.6405110871033495</v>
      </c>
    </row>
    <row r="232" spans="2:11" x14ac:dyDescent="0.25">
      <c r="B232">
        <v>0.86403493304844792</v>
      </c>
      <c r="D232">
        <v>0.10585533071266323</v>
      </c>
      <c r="I232">
        <v>0.81605547338306961</v>
      </c>
      <c r="K232">
        <v>8.306749632542159</v>
      </c>
    </row>
    <row r="233" spans="2:11" x14ac:dyDescent="0.25">
      <c r="B233">
        <v>1.1192297719187247</v>
      </c>
      <c r="D233">
        <v>8.038853681557466E-2</v>
      </c>
      <c r="I233">
        <v>1.1109738135091565</v>
      </c>
      <c r="K233">
        <v>5.4796317848327618</v>
      </c>
    </row>
    <row r="234" spans="2:11" x14ac:dyDescent="0.25">
      <c r="B234">
        <v>0.34335291921213945</v>
      </c>
      <c r="D234">
        <v>0.13996820968126705</v>
      </c>
      <c r="I234">
        <v>1.6820318911675651</v>
      </c>
      <c r="K234">
        <v>2.2688021724447576</v>
      </c>
    </row>
    <row r="235" spans="2:11" x14ac:dyDescent="0.25">
      <c r="B235">
        <v>0.7982341592938712</v>
      </c>
      <c r="D235">
        <v>6.1252320745127736E-2</v>
      </c>
      <c r="I235">
        <v>1.0943373626186801</v>
      </c>
      <c r="K235">
        <v>11.84234319866834</v>
      </c>
    </row>
    <row r="236" spans="2:11" x14ac:dyDescent="0.25">
      <c r="B236">
        <v>0.69327061703297277</v>
      </c>
      <c r="D236">
        <v>0.13110856419777417</v>
      </c>
      <c r="I236">
        <v>0.66787267025546626</v>
      </c>
      <c r="K236">
        <v>3.6723025657907957</v>
      </c>
    </row>
    <row r="237" spans="2:11" x14ac:dyDescent="0.25">
      <c r="B237">
        <v>1.0527081410183274</v>
      </c>
      <c r="D237">
        <v>6.8755302708141022E-2</v>
      </c>
      <c r="I237">
        <v>0.85791166483517334</v>
      </c>
      <c r="K237">
        <v>5.4105025710457131</v>
      </c>
    </row>
    <row r="238" spans="2:11" x14ac:dyDescent="0.25">
      <c r="B238">
        <v>0.58780869799715807</v>
      </c>
      <c r="D238">
        <v>5.3109954051839485E-2</v>
      </c>
      <c r="I238">
        <v>1.6274526168716856</v>
      </c>
      <c r="K238">
        <v>6.9559900651146105</v>
      </c>
    </row>
    <row r="239" spans="2:11" x14ac:dyDescent="0.25">
      <c r="B239">
        <v>1.0807323701160634</v>
      </c>
      <c r="D239">
        <v>0.17039315237571698</v>
      </c>
      <c r="I239">
        <v>1.1215052866016602</v>
      </c>
      <c r="K239">
        <v>3.8453616851593395</v>
      </c>
    </row>
    <row r="240" spans="2:11" x14ac:dyDescent="0.25">
      <c r="B240">
        <v>1.4540601371184385</v>
      </c>
      <c r="D240">
        <v>0.21725171916650246</v>
      </c>
      <c r="I240">
        <v>1.4745638804784447</v>
      </c>
      <c r="K240">
        <v>6.5899139584521489</v>
      </c>
    </row>
    <row r="241" spans="2:11" x14ac:dyDescent="0.25">
      <c r="B241">
        <v>1.6631206372584613</v>
      </c>
      <c r="D241">
        <v>6.5050771161565352E-2</v>
      </c>
      <c r="I241">
        <v>1.2121642069015612</v>
      </c>
      <c r="K241">
        <v>7.0092556100109267</v>
      </c>
    </row>
    <row r="242" spans="2:11" x14ac:dyDescent="0.25">
      <c r="B242">
        <v>1.312838517627291</v>
      </c>
      <c r="D242">
        <v>0.14578869032184458</v>
      </c>
      <c r="I242">
        <v>0.95487030399698303</v>
      </c>
      <c r="K242">
        <v>5.3842936695244141</v>
      </c>
    </row>
    <row r="243" spans="2:11" x14ac:dyDescent="0.25">
      <c r="B243">
        <v>1.2749624013359195</v>
      </c>
      <c r="D243">
        <v>0.10296998330100714</v>
      </c>
      <c r="I243">
        <v>0.92954469230139114</v>
      </c>
      <c r="K243">
        <v>7.9426302099030455</v>
      </c>
    </row>
    <row r="244" spans="2:11" x14ac:dyDescent="0.25">
      <c r="B244">
        <v>0.79706471119039968</v>
      </c>
      <c r="D244">
        <v>7.4585170049682098E-2</v>
      </c>
      <c r="I244">
        <v>1.039047901665036</v>
      </c>
      <c r="K244">
        <v>5.2801412027269929</v>
      </c>
    </row>
    <row r="245" spans="2:11" x14ac:dyDescent="0.25">
      <c r="B245">
        <v>0.88501291319635322</v>
      </c>
      <c r="D245">
        <v>0.12801266426726687</v>
      </c>
      <c r="I245">
        <v>0.66992208811878584</v>
      </c>
      <c r="K245">
        <v>7.1495719560503419</v>
      </c>
    </row>
    <row r="246" spans="2:11" x14ac:dyDescent="0.25">
      <c r="B246">
        <v>1.3759430782155933</v>
      </c>
      <c r="D246">
        <v>5.6686702000767537E-2</v>
      </c>
      <c r="I246">
        <v>0.7572428220143953</v>
      </c>
      <c r="K246">
        <v>28.873484767694002</v>
      </c>
    </row>
    <row r="247" spans="2:11" x14ac:dyDescent="0.25">
      <c r="B247">
        <v>0.6727044070820325</v>
      </c>
      <c r="D247">
        <v>7.3727194465476653E-2</v>
      </c>
      <c r="I247">
        <v>1.1257579059462484</v>
      </c>
      <c r="K247">
        <v>4.474103302406597</v>
      </c>
    </row>
    <row r="248" spans="2:11" x14ac:dyDescent="0.25">
      <c r="B248">
        <v>1.2127140530841276</v>
      </c>
      <c r="D248">
        <v>0.10442103243338555</v>
      </c>
      <c r="I248">
        <v>0.6522945443136382</v>
      </c>
      <c r="K248">
        <v>6.9470319761735846</v>
      </c>
    </row>
    <row r="249" spans="2:11" x14ac:dyDescent="0.25">
      <c r="B249">
        <v>0.87760519846908613</v>
      </c>
      <c r="D249">
        <v>8.8682127928806281E-2</v>
      </c>
      <c r="I249">
        <v>1.6282277172174284</v>
      </c>
      <c r="K249">
        <v>17.391783472665924</v>
      </c>
    </row>
    <row r="250" spans="2:11" x14ac:dyDescent="0.25">
      <c r="B250">
        <v>0.54483524006098771</v>
      </c>
      <c r="D250">
        <v>2.752144938960514E-2</v>
      </c>
      <c r="I250">
        <v>1.1130641888184627</v>
      </c>
      <c r="K250">
        <v>6.2732765802232722</v>
      </c>
    </row>
    <row r="251" spans="2:11" x14ac:dyDescent="0.25">
      <c r="B251">
        <v>1.4314884922157802</v>
      </c>
      <c r="D251">
        <v>0.18438016657504697</v>
      </c>
      <c r="I251">
        <v>0.70587700710804879</v>
      </c>
      <c r="K251">
        <v>2.827837307751158</v>
      </c>
    </row>
    <row r="252" spans="2:11" x14ac:dyDescent="0.25">
      <c r="B252">
        <v>0.88025836764751642</v>
      </c>
      <c r="D252">
        <v>3.7589510750624916E-2</v>
      </c>
      <c r="I252">
        <v>1.2542213216735985</v>
      </c>
      <c r="K252">
        <v>15.326585400911572</v>
      </c>
    </row>
    <row r="253" spans="2:11" x14ac:dyDescent="0.25">
      <c r="B253">
        <v>1.2978892887888565</v>
      </c>
      <c r="D253">
        <v>1.9552912988912284E-2</v>
      </c>
      <c r="I253">
        <v>1.2033382636824916</v>
      </c>
      <c r="K253">
        <v>7.4825899943277792</v>
      </c>
    </row>
    <row r="254" spans="2:11" x14ac:dyDescent="0.25">
      <c r="B254">
        <v>1.3190627819899807</v>
      </c>
      <c r="D254">
        <v>0.10276197193324553</v>
      </c>
      <c r="I254">
        <v>1.035424326868239</v>
      </c>
      <c r="K254">
        <v>6.4507706954883437</v>
      </c>
    </row>
    <row r="255" spans="2:11" x14ac:dyDescent="0.25">
      <c r="B255">
        <v>0.69922520821880862</v>
      </c>
      <c r="D255">
        <v>7.6703764015226175E-2</v>
      </c>
      <c r="I255">
        <v>1.2729404200533838</v>
      </c>
      <c r="K255">
        <v>4.459473766369455</v>
      </c>
    </row>
    <row r="256" spans="2:11" x14ac:dyDescent="0.25">
      <c r="B256">
        <v>0.92804445458599993</v>
      </c>
      <c r="D256">
        <v>5.708125460259509E-2</v>
      </c>
      <c r="I256">
        <v>0.88500153783617941</v>
      </c>
      <c r="K256">
        <v>3.8078137533558056</v>
      </c>
    </row>
    <row r="257" spans="2:11" x14ac:dyDescent="0.25">
      <c r="B257">
        <v>1.3126907159822847</v>
      </c>
      <c r="D257">
        <v>1.3209468640121146E-2</v>
      </c>
      <c r="I257">
        <v>0.78502441218337182</v>
      </c>
      <c r="K257">
        <v>3.7433173676572182</v>
      </c>
    </row>
    <row r="258" spans="2:11" x14ac:dyDescent="0.25">
      <c r="B258">
        <v>0.61339757086699931</v>
      </c>
      <c r="D258">
        <v>1.581585989441258E-2</v>
      </c>
      <c r="I258">
        <v>3.0122485946959334</v>
      </c>
      <c r="K258">
        <v>3.8592918534867153</v>
      </c>
    </row>
    <row r="259" spans="2:11" x14ac:dyDescent="0.25">
      <c r="B259">
        <v>0.91333067117504907</v>
      </c>
      <c r="D259">
        <v>1.1838533185358822E-2</v>
      </c>
      <c r="I259">
        <v>1.027156332252984</v>
      </c>
      <c r="K259">
        <v>7.6468424900272476</v>
      </c>
    </row>
    <row r="260" spans="2:11" x14ac:dyDescent="0.25">
      <c r="B260">
        <v>0.34034056610623048</v>
      </c>
      <c r="D260">
        <v>5.611037930569529E-2</v>
      </c>
      <c r="I260">
        <v>0.9747145729683947</v>
      </c>
      <c r="K260">
        <v>5.6651411949991726</v>
      </c>
    </row>
    <row r="261" spans="2:11" x14ac:dyDescent="0.25">
      <c r="B261">
        <v>0.45363120118656203</v>
      </c>
      <c r="D261">
        <v>4.6379269393131639E-2</v>
      </c>
      <c r="I261">
        <v>1.4339410490979314</v>
      </c>
      <c r="K261">
        <v>6.1875317806597394</v>
      </c>
    </row>
    <row r="262" spans="2:11" x14ac:dyDescent="0.25">
      <c r="B262">
        <v>0.81411220478566182</v>
      </c>
      <c r="D262">
        <v>7.9090267909929166E-2</v>
      </c>
      <c r="I262">
        <v>1.1058116297508704</v>
      </c>
      <c r="K262">
        <v>24.115079604273792</v>
      </c>
    </row>
    <row r="263" spans="2:11" x14ac:dyDescent="0.25">
      <c r="B263">
        <v>0.39171657349112676</v>
      </c>
      <c r="D263">
        <v>8.3918869861948089E-2</v>
      </c>
      <c r="I263">
        <v>1.2592049927899438</v>
      </c>
      <c r="K263">
        <v>28.835912106866473</v>
      </c>
    </row>
    <row r="264" spans="2:11" x14ac:dyDescent="0.25">
      <c r="B264">
        <v>0.93112598923381706</v>
      </c>
      <c r="D264">
        <v>6.2583520894485184E-2</v>
      </c>
      <c r="I264">
        <v>1.8202663624996716</v>
      </c>
      <c r="K264">
        <v>7.1383418880300704</v>
      </c>
    </row>
    <row r="265" spans="2:11" x14ac:dyDescent="0.25">
      <c r="B265">
        <v>1.0457785775777126</v>
      </c>
      <c r="D265">
        <v>3.8252943067843555E-2</v>
      </c>
      <c r="I265">
        <v>0.80123196906399097</v>
      </c>
      <c r="K265">
        <v>3.1668969557025899</v>
      </c>
    </row>
    <row r="266" spans="2:11" x14ac:dyDescent="0.25">
      <c r="B266">
        <v>0.51564171844045936</v>
      </c>
      <c r="D266">
        <v>2.9435439204256692E-2</v>
      </c>
      <c r="I266">
        <v>2.7225372596841177</v>
      </c>
      <c r="K266">
        <v>1.7703345991502488</v>
      </c>
    </row>
    <row r="267" spans="2:11" x14ac:dyDescent="0.25">
      <c r="B267">
        <v>0.69750500451183972</v>
      </c>
      <c r="D267">
        <v>4.4642558576125632E-2</v>
      </c>
      <c r="I267">
        <v>1.523355017596246</v>
      </c>
      <c r="K267">
        <v>7.6140386669201385</v>
      </c>
    </row>
    <row r="268" spans="2:11" x14ac:dyDescent="0.25">
      <c r="B268">
        <v>0.4262769543526288</v>
      </c>
      <c r="D268">
        <v>3.4566028440148118E-2</v>
      </c>
      <c r="I268">
        <v>0.6716868903715999</v>
      </c>
      <c r="K268">
        <v>9.3982423846197829</v>
      </c>
    </row>
    <row r="269" spans="2:11" x14ac:dyDescent="0.25">
      <c r="B269">
        <v>1.183090454606744</v>
      </c>
      <c r="D269">
        <v>1.8449991183761529E-2</v>
      </c>
      <c r="I269">
        <v>1.691398009004456</v>
      </c>
      <c r="K269">
        <v>7.074020923845425</v>
      </c>
    </row>
    <row r="270" spans="2:11" x14ac:dyDescent="0.25">
      <c r="B270">
        <v>0.55984203375063524</v>
      </c>
      <c r="D270">
        <v>6.6890460829971063E-2</v>
      </c>
      <c r="I270">
        <v>0.95313077171556049</v>
      </c>
      <c r="K270">
        <v>9.0286362097824924</v>
      </c>
    </row>
    <row r="271" spans="2:11" x14ac:dyDescent="0.25">
      <c r="B271">
        <v>1.0163816082893387</v>
      </c>
      <c r="D271">
        <v>3.1467400661736485E-2</v>
      </c>
      <c r="I271">
        <v>1.1424530882687056</v>
      </c>
      <c r="K271">
        <v>3.5082030809272764</v>
      </c>
    </row>
    <row r="272" spans="2:11" x14ac:dyDescent="0.25">
      <c r="B272">
        <v>0.490428209888708</v>
      </c>
      <c r="D272">
        <v>5.9590511652992853E-2</v>
      </c>
      <c r="I272">
        <v>0.76434677510343685</v>
      </c>
      <c r="K272">
        <v>8.5867594623291961</v>
      </c>
    </row>
    <row r="273" spans="2:11" x14ac:dyDescent="0.25">
      <c r="B273">
        <v>0.54753560204536733</v>
      </c>
      <c r="D273">
        <v>4.8543204754545557E-2</v>
      </c>
      <c r="I273">
        <v>0.7356952642373491</v>
      </c>
      <c r="K273">
        <v>5.641568252878999</v>
      </c>
    </row>
    <row r="274" spans="2:11" x14ac:dyDescent="0.25">
      <c r="B274">
        <v>0.67638025992345441</v>
      </c>
      <c r="D274">
        <v>3.2062351550102168E-2</v>
      </c>
      <c r="I274">
        <v>0.75878877240488207</v>
      </c>
      <c r="K274">
        <v>6.8945608511730052</v>
      </c>
    </row>
    <row r="275" spans="2:11" x14ac:dyDescent="0.25">
      <c r="B275">
        <v>1.4542955825459223</v>
      </c>
      <c r="D275">
        <v>3.3556480972482969E-2</v>
      </c>
      <c r="I275">
        <v>1.1952000964431935</v>
      </c>
      <c r="K275">
        <v>5.1106832474772528</v>
      </c>
    </row>
    <row r="276" spans="2:11" x14ac:dyDescent="0.25">
      <c r="B276">
        <v>0.59173866594753821</v>
      </c>
      <c r="D276">
        <v>3.8411365687199862E-2</v>
      </c>
      <c r="I276">
        <v>0.77489324016673533</v>
      </c>
      <c r="K276">
        <v>4.7395454187164709</v>
      </c>
    </row>
    <row r="277" spans="2:11" x14ac:dyDescent="0.25">
      <c r="B277">
        <v>0.88763237322767685</v>
      </c>
      <c r="D277">
        <v>1.9602226878118096E-2</v>
      </c>
      <c r="I277">
        <v>0.96426192363986496</v>
      </c>
      <c r="K277">
        <v>5.1675515020563729</v>
      </c>
    </row>
    <row r="278" spans="2:11" x14ac:dyDescent="0.25">
      <c r="B278">
        <v>0.87044330121456659</v>
      </c>
      <c r="D278">
        <v>2.2678720711937189E-2</v>
      </c>
      <c r="I278">
        <v>0.58115370170305691</v>
      </c>
      <c r="K278">
        <v>4.9274535442100849</v>
      </c>
    </row>
    <row r="279" spans="2:11" x14ac:dyDescent="0.25">
      <c r="B279">
        <v>1.2167404810554594</v>
      </c>
      <c r="D279">
        <v>2.0561724041363718E-2</v>
      </c>
      <c r="I279">
        <v>0.7871140147106781</v>
      </c>
      <c r="K279">
        <v>4.1122272659127397</v>
      </c>
    </row>
    <row r="280" spans="2:11" x14ac:dyDescent="0.25">
      <c r="B280">
        <v>0.63225654216755001</v>
      </c>
      <c r="D280">
        <v>2.1474028398659934E-2</v>
      </c>
      <c r="I280">
        <v>0.72302751258475484</v>
      </c>
      <c r="K280">
        <v>4.624262572776745</v>
      </c>
    </row>
    <row r="281" spans="2:11" x14ac:dyDescent="0.25">
      <c r="B281">
        <v>0.56988684098617404</v>
      </c>
      <c r="D281">
        <v>2.409663115969838E-2</v>
      </c>
      <c r="I281">
        <v>0.58907657187722651</v>
      </c>
      <c r="K281">
        <v>1.5415524881262044</v>
      </c>
    </row>
    <row r="282" spans="2:11" x14ac:dyDescent="0.25">
      <c r="B282">
        <v>0.84546378600396221</v>
      </c>
      <c r="D282">
        <v>2.5162166927696475E-2</v>
      </c>
      <c r="I282">
        <v>0.84444516570764405</v>
      </c>
      <c r="K282">
        <v>22.006992131533675</v>
      </c>
    </row>
    <row r="283" spans="2:11" x14ac:dyDescent="0.25">
      <c r="B283">
        <v>0.75570514349724627</v>
      </c>
      <c r="D283">
        <v>6.7212616555858654E-2</v>
      </c>
      <c r="I283">
        <v>0.7724297657079533</v>
      </c>
      <c r="K283">
        <v>7.9325840439063811</v>
      </c>
    </row>
    <row r="284" spans="2:11" x14ac:dyDescent="0.25">
      <c r="B284">
        <v>1.1458693329737693</v>
      </c>
      <c r="D284">
        <v>5.2850186178212487E-2</v>
      </c>
      <c r="I284">
        <v>0.68330164927134385</v>
      </c>
      <c r="K284">
        <v>9.7763027945342671</v>
      </c>
    </row>
    <row r="285" spans="2:11" x14ac:dyDescent="0.25">
      <c r="B285">
        <v>0.77452003360542676</v>
      </c>
      <c r="D285">
        <v>6.069674214058271E-2</v>
      </c>
      <c r="I285">
        <v>0.80932145103730513</v>
      </c>
      <c r="K285">
        <v>5.123460425061011</v>
      </c>
    </row>
    <row r="286" spans="2:11" x14ac:dyDescent="0.25">
      <c r="B286">
        <v>0.70356902077520667</v>
      </c>
      <c r="D286">
        <v>5.0591216952070785E-2</v>
      </c>
      <c r="I286">
        <v>0.60333099953169411</v>
      </c>
      <c r="K286">
        <v>6.884615919618307</v>
      </c>
    </row>
    <row r="287" spans="2:11" x14ac:dyDescent="0.25">
      <c r="B287">
        <v>0.97761712632113928</v>
      </c>
      <c r="D287">
        <v>7.0870629479427044E-2</v>
      </c>
      <c r="I287">
        <v>1.0709684349464386</v>
      </c>
      <c r="K287">
        <v>3.1135239941083102</v>
      </c>
    </row>
    <row r="288" spans="2:11" x14ac:dyDescent="0.25">
      <c r="B288">
        <v>1.5082753363135679</v>
      </c>
      <c r="D288">
        <v>4.500716708327715E-2</v>
      </c>
      <c r="I288">
        <v>0.5459610548783409</v>
      </c>
      <c r="K288">
        <v>4.2598603119257259</v>
      </c>
    </row>
    <row r="289" spans="2:11" x14ac:dyDescent="0.25">
      <c r="B289">
        <v>0.93236078122244936</v>
      </c>
      <c r="D289">
        <v>2.4679737172373022E-2</v>
      </c>
      <c r="I289">
        <v>0.84337872654799828</v>
      </c>
      <c r="K289">
        <v>5.2024464732547875</v>
      </c>
    </row>
    <row r="290" spans="2:11" x14ac:dyDescent="0.25">
      <c r="B290">
        <v>1.104536213996038</v>
      </c>
      <c r="D290">
        <v>2.67279205086451E-2</v>
      </c>
      <c r="I290">
        <v>0.65785138783919328</v>
      </c>
      <c r="K290">
        <v>5.6570401212958625</v>
      </c>
    </row>
    <row r="291" spans="2:11" x14ac:dyDescent="0.25">
      <c r="B291">
        <v>0.97011813759555265</v>
      </c>
      <c r="D291">
        <v>4.0245371474801117E-2</v>
      </c>
      <c r="I291">
        <v>1.4504778111104413</v>
      </c>
      <c r="K291">
        <v>5.7887693137541287</v>
      </c>
    </row>
    <row r="292" spans="2:11" x14ac:dyDescent="0.25">
      <c r="B292">
        <v>0.50312608258222447</v>
      </c>
      <c r="D292">
        <v>2.8673456898965912E-2</v>
      </c>
      <c r="I292">
        <v>0.63036082737132015</v>
      </c>
      <c r="K292">
        <v>7.2724412028815486</v>
      </c>
    </row>
    <row r="293" spans="2:11" x14ac:dyDescent="0.25">
      <c r="B293">
        <v>1.008928775165175</v>
      </c>
      <c r="D293">
        <v>5.1196659164220594E-2</v>
      </c>
      <c r="I293">
        <v>0.44615571866407627</v>
      </c>
      <c r="K293">
        <v>4.7177460112857084</v>
      </c>
    </row>
    <row r="294" spans="2:11" x14ac:dyDescent="0.25">
      <c r="B294">
        <v>0.51933608538267662</v>
      </c>
      <c r="D294">
        <v>4.367190109217637E-2</v>
      </c>
      <c r="I294">
        <v>1.0934123425649871</v>
      </c>
      <c r="K294">
        <v>3.1982958611341656</v>
      </c>
    </row>
    <row r="295" spans="2:11" x14ac:dyDescent="0.25">
      <c r="B295">
        <v>0.75719612500388955</v>
      </c>
      <c r="D295">
        <v>3.7158049225726825E-2</v>
      </c>
      <c r="I295">
        <v>1.6211675808677724</v>
      </c>
      <c r="K295">
        <v>2.1415829357369947</v>
      </c>
    </row>
    <row r="296" spans="2:11" x14ac:dyDescent="0.25">
      <c r="B296">
        <v>0.92854957319033737</v>
      </c>
      <c r="D296">
        <v>0.18384833995415559</v>
      </c>
      <c r="I296">
        <v>0.64446293969363833</v>
      </c>
      <c r="K296">
        <v>2.8388224038775109</v>
      </c>
    </row>
    <row r="297" spans="2:11" x14ac:dyDescent="0.25">
      <c r="B297">
        <v>1.3716843164303569</v>
      </c>
      <c r="D297">
        <v>2.884942383288561E-2</v>
      </c>
      <c r="I297">
        <v>0.73270583434954162</v>
      </c>
      <c r="K297">
        <v>5.6503107356420967</v>
      </c>
    </row>
    <row r="298" spans="2:11" x14ac:dyDescent="0.25">
      <c r="B298">
        <v>0.4809836847728004</v>
      </c>
      <c r="D298">
        <v>2.0881857218424903E-2</v>
      </c>
      <c r="I298">
        <v>1.1797823227663122</v>
      </c>
      <c r="K298">
        <v>6.3813431878493931</v>
      </c>
    </row>
    <row r="299" spans="2:11" x14ac:dyDescent="0.25">
      <c r="B299">
        <v>1.3731203260971032</v>
      </c>
      <c r="D299">
        <v>3.1694781824027879E-2</v>
      </c>
      <c r="I299">
        <v>0.76051114892591032</v>
      </c>
      <c r="K299">
        <v>9.3635135615513132</v>
      </c>
    </row>
    <row r="300" spans="2:11" x14ac:dyDescent="0.25">
      <c r="B300">
        <v>0.57878294420876863</v>
      </c>
      <c r="D300">
        <v>2.421120077168017E-2</v>
      </c>
      <c r="I300">
        <v>1.7139307865529749</v>
      </c>
      <c r="K300">
        <v>7.8488222029541905</v>
      </c>
    </row>
    <row r="301" spans="2:11" x14ac:dyDescent="0.25">
      <c r="B301">
        <v>0.81001576550880072</v>
      </c>
      <c r="D301">
        <v>1.9908788233951855E-2</v>
      </c>
      <c r="I301">
        <v>1.8201009871517262</v>
      </c>
      <c r="K301">
        <v>7.3927958170855907</v>
      </c>
    </row>
    <row r="302" spans="2:11" x14ac:dyDescent="0.25">
      <c r="B302">
        <v>0.59087830479292214</v>
      </c>
      <c r="D302">
        <v>0.10913803117836808</v>
      </c>
      <c r="I302">
        <v>2.1961320715348838</v>
      </c>
      <c r="K302">
        <v>3.3999177759952275</v>
      </c>
    </row>
    <row r="303" spans="2:11" x14ac:dyDescent="0.25">
      <c r="B303">
        <v>1.4708021739806874</v>
      </c>
      <c r="D303">
        <v>0.28914254301805775</v>
      </c>
      <c r="I303">
        <v>0.53215399072352476</v>
      </c>
      <c r="K303">
        <v>3.1329710531318535</v>
      </c>
    </row>
    <row r="304" spans="2:11" x14ac:dyDescent="0.25">
      <c r="B304">
        <v>0.57899608973893568</v>
      </c>
      <c r="D304">
        <v>4.8628291827865537E-2</v>
      </c>
      <c r="I304">
        <v>1.51548191458286</v>
      </c>
      <c r="K304">
        <v>5.2211439337385803</v>
      </c>
    </row>
    <row r="305" spans="2:11" x14ac:dyDescent="0.25">
      <c r="B305">
        <v>0.818718430087229</v>
      </c>
      <c r="D305">
        <v>0.14627659133104456</v>
      </c>
      <c r="I305">
        <v>2.4350886303675505</v>
      </c>
      <c r="K305">
        <v>4.4241313543931877</v>
      </c>
    </row>
    <row r="306" spans="2:11" x14ac:dyDescent="0.25">
      <c r="B306">
        <v>0.63962899194092082</v>
      </c>
      <c r="D306">
        <v>4.0879233090973209E-2</v>
      </c>
      <c r="I306">
        <v>2.3679663314338351</v>
      </c>
      <c r="K306">
        <v>8.5926867002672278</v>
      </c>
    </row>
    <row r="307" spans="2:11" x14ac:dyDescent="0.25">
      <c r="B307">
        <v>0.43748234159293875</v>
      </c>
      <c r="D307">
        <v>4.1483435843714028E-2</v>
      </c>
      <c r="I307">
        <v>1.8206473440255451</v>
      </c>
      <c r="K307">
        <v>12.610565784613291</v>
      </c>
    </row>
    <row r="308" spans="2:11" x14ac:dyDescent="0.25">
      <c r="B308">
        <v>0.72775092570503985</v>
      </c>
      <c r="D308">
        <v>5.8542053457521295E-2</v>
      </c>
      <c r="I308">
        <v>2.3388819080914911</v>
      </c>
      <c r="K308">
        <v>6.4720384289032831</v>
      </c>
    </row>
    <row r="309" spans="2:11" x14ac:dyDescent="0.25">
      <c r="B309">
        <v>1.0375436922406731</v>
      </c>
      <c r="D309">
        <v>6.1384460601786074E-2</v>
      </c>
      <c r="I309">
        <v>1.2963325311856175</v>
      </c>
      <c r="K309">
        <v>5.5179594536740373</v>
      </c>
    </row>
    <row r="310" spans="2:11" x14ac:dyDescent="0.25">
      <c r="B310">
        <v>0.53884486531899234</v>
      </c>
      <c r="D310">
        <v>3.2732950950597951E-2</v>
      </c>
      <c r="I310">
        <v>1.4922389503765767</v>
      </c>
      <c r="K310">
        <v>5.3018888337637726</v>
      </c>
    </row>
    <row r="311" spans="2:11" x14ac:dyDescent="0.25">
      <c r="B311">
        <v>1.2761489633140761</v>
      </c>
      <c r="D311">
        <v>2.9185846307033286E-2</v>
      </c>
      <c r="I311">
        <v>0.62035283680544284</v>
      </c>
      <c r="K311">
        <v>7.418283713001129</v>
      </c>
    </row>
    <row r="312" spans="2:11" x14ac:dyDescent="0.25">
      <c r="B312">
        <v>0.78899214836173548</v>
      </c>
      <c r="D312">
        <v>6.9729445199298856E-2</v>
      </c>
      <c r="I312">
        <v>0.76888207810353115</v>
      </c>
      <c r="K312">
        <v>8.5260651640693457</v>
      </c>
    </row>
    <row r="313" spans="2:11" x14ac:dyDescent="0.25">
      <c r="B313">
        <v>0.97768039579724741</v>
      </c>
      <c r="D313">
        <v>2.1926514059307359E-2</v>
      </c>
      <c r="I313">
        <v>2.2818019112444414</v>
      </c>
      <c r="K313">
        <v>6.5455755912168687</v>
      </c>
    </row>
    <row r="314" spans="2:11" x14ac:dyDescent="0.25">
      <c r="B314">
        <v>1.1888723512389407</v>
      </c>
      <c r="D314">
        <v>5.7247466627944374E-2</v>
      </c>
      <c r="I314">
        <v>0.5270774312108103</v>
      </c>
      <c r="K314">
        <v>25.812588000550221</v>
      </c>
    </row>
    <row r="315" spans="2:11" x14ac:dyDescent="0.25">
      <c r="B315">
        <v>1.6407439868067586</v>
      </c>
      <c r="D315">
        <v>5.2370064202960184E-2</v>
      </c>
      <c r="I315">
        <v>0.70678510323594734</v>
      </c>
      <c r="K315">
        <v>8.9863727622165239</v>
      </c>
    </row>
    <row r="316" spans="2:11" x14ac:dyDescent="0.25">
      <c r="B316">
        <v>0.42844025183325901</v>
      </c>
      <c r="D316">
        <v>5.3766711957930986E-2</v>
      </c>
      <c r="I316">
        <v>3.0487973193737989</v>
      </c>
      <c r="K316">
        <v>9.2872940729166178</v>
      </c>
    </row>
    <row r="317" spans="2:11" x14ac:dyDescent="0.25">
      <c r="B317">
        <v>1.1528284567433853</v>
      </c>
      <c r="D317">
        <v>2.6411365687199862E-2</v>
      </c>
      <c r="I317">
        <v>1.1026679525759142</v>
      </c>
      <c r="K317">
        <v>10.16183600638627</v>
      </c>
    </row>
    <row r="318" spans="2:11" x14ac:dyDescent="0.25">
      <c r="B318">
        <v>1.4175624656426002</v>
      </c>
      <c r="D318">
        <v>2.5171745511497416E-2</v>
      </c>
      <c r="I318">
        <v>0.93334832530412837</v>
      </c>
      <c r="K318">
        <v>8.268257361134939</v>
      </c>
    </row>
    <row r="319" spans="2:11" x14ac:dyDescent="0.25">
      <c r="B319">
        <v>1.4340892825656293</v>
      </c>
      <c r="D319">
        <v>3.4129686867953493E-2</v>
      </c>
      <c r="I319">
        <v>0.71996636852737117</v>
      </c>
      <c r="K319">
        <v>16.253591504343806</v>
      </c>
    </row>
    <row r="320" spans="2:11" x14ac:dyDescent="0.25">
      <c r="B320">
        <v>0.73105649653055094</v>
      </c>
      <c r="D320">
        <v>2.8852519888396794E-2</v>
      </c>
      <c r="I320">
        <v>0.63847395647382665</v>
      </c>
      <c r="K320">
        <v>11.481662655928087</v>
      </c>
    </row>
    <row r="321" spans="2:11" x14ac:dyDescent="0.25">
      <c r="B321">
        <v>1.1321201497723337</v>
      </c>
      <c r="D321">
        <v>5.425725783867321E-2</v>
      </c>
      <c r="I321">
        <v>0.6040427317534578</v>
      </c>
      <c r="K321">
        <v>9.6588631140332559</v>
      </c>
    </row>
    <row r="322" spans="2:11" x14ac:dyDescent="0.25">
      <c r="B322">
        <v>0.51212170557912318</v>
      </c>
      <c r="D322">
        <v>0.15054826631263421</v>
      </c>
      <c r="I322">
        <v>2.2049549236259547</v>
      </c>
      <c r="K322">
        <v>6.626271805976077</v>
      </c>
    </row>
    <row r="323" spans="2:11" x14ac:dyDescent="0.25">
      <c r="B323">
        <v>0.66167944156908309</v>
      </c>
      <c r="D323">
        <v>4.7054608818312887E-2</v>
      </c>
      <c r="I323">
        <v>1.888879357910892</v>
      </c>
      <c r="K323">
        <v>9.5494217272295927</v>
      </c>
    </row>
    <row r="324" spans="2:11" x14ac:dyDescent="0.25">
      <c r="B324">
        <v>0.99976922199288498</v>
      </c>
      <c r="D324">
        <v>0.12520821880866689</v>
      </c>
      <c r="I324">
        <v>0.48860927060198167</v>
      </c>
      <c r="K324">
        <v>5.7982892152089676</v>
      </c>
    </row>
    <row r="325" spans="2:11" x14ac:dyDescent="0.25">
      <c r="B325">
        <v>0.7424289255598312</v>
      </c>
      <c r="D325">
        <v>4.3397161171211354E-2</v>
      </c>
      <c r="I325">
        <v>1.3830263070448352</v>
      </c>
      <c r="K325">
        <v>6.4957929747933969</v>
      </c>
    </row>
    <row r="326" spans="2:11" x14ac:dyDescent="0.25">
      <c r="B326">
        <v>1.1415592295644779</v>
      </c>
      <c r="D326">
        <v>3.1281715121404791E-2</v>
      </c>
      <c r="I326">
        <v>1.0192670008176035</v>
      </c>
      <c r="K326">
        <v>6.7250658023872774</v>
      </c>
    </row>
    <row r="327" spans="2:11" x14ac:dyDescent="0.25">
      <c r="B327">
        <v>1.7710723657598042</v>
      </c>
      <c r="D327">
        <v>0.14445427483845541</v>
      </c>
      <c r="I327">
        <v>0.84617774295106907</v>
      </c>
      <c r="K327">
        <v>9.3608165523722082</v>
      </c>
    </row>
    <row r="328" spans="2:11" x14ac:dyDescent="0.25">
      <c r="B328">
        <v>0.95018099218984997</v>
      </c>
      <c r="D328">
        <v>4.855086450997273E-2</v>
      </c>
      <c r="I328">
        <v>0.86254140179563621</v>
      </c>
      <c r="K328">
        <v>4.2921448255290073</v>
      </c>
    </row>
    <row r="329" spans="2:11" x14ac:dyDescent="0.25">
      <c r="B329">
        <v>0.66933089936004486</v>
      </c>
      <c r="D329">
        <v>0.21189326128219224</v>
      </c>
      <c r="I329">
        <v>1.3348850795888181</v>
      </c>
      <c r="K329">
        <v>5.2840700264136888</v>
      </c>
    </row>
    <row r="330" spans="2:11" x14ac:dyDescent="0.25">
      <c r="B330">
        <v>1.6567413108190805</v>
      </c>
      <c r="D330">
        <v>3.2257164490265833E-2</v>
      </c>
      <c r="I330">
        <v>0.54900782519052937</v>
      </c>
      <c r="K330">
        <v>4.6090627236237909</v>
      </c>
    </row>
    <row r="331" spans="2:11" x14ac:dyDescent="0.25">
      <c r="B331">
        <v>2.903934116768486</v>
      </c>
      <c r="D331">
        <v>0.11321388194538082</v>
      </c>
      <c r="I331">
        <v>0.93104002547089459</v>
      </c>
      <c r="K331">
        <v>6.2377355632730715</v>
      </c>
    </row>
    <row r="332" spans="2:11" x14ac:dyDescent="0.25">
      <c r="B332">
        <v>0.63313297999232476</v>
      </c>
      <c r="D332">
        <v>2.7688828270046574E-2</v>
      </c>
      <c r="I332">
        <v>2.1428054768605884</v>
      </c>
      <c r="K332">
        <v>6.3866290167276389</v>
      </c>
    </row>
    <row r="333" spans="2:11" x14ac:dyDescent="0.25">
      <c r="B333">
        <v>1.18392799726178</v>
      </c>
      <c r="D333">
        <v>0.14077702177092302</v>
      </c>
      <c r="I333">
        <v>1.145720410563621</v>
      </c>
      <c r="K333">
        <v>8.543414119963586</v>
      </c>
    </row>
    <row r="334" spans="2:11" x14ac:dyDescent="0.25">
      <c r="B334">
        <v>0.83191530187837748</v>
      </c>
      <c r="D334">
        <v>4.2774091668136047E-2</v>
      </c>
      <c r="I334">
        <v>0.69432693006168333</v>
      </c>
      <c r="K334">
        <v>15.711539026263768</v>
      </c>
    </row>
    <row r="335" spans="2:11" x14ac:dyDescent="0.25">
      <c r="B335">
        <v>1.0187728833248628</v>
      </c>
      <c r="D335">
        <v>4.1906879777623356E-2</v>
      </c>
      <c r="I335">
        <v>0.58472078613567269</v>
      </c>
      <c r="K335">
        <v>12.713693542479051</v>
      </c>
    </row>
    <row r="336" spans="2:11" x14ac:dyDescent="0.25">
      <c r="B336">
        <v>0.92868959580139609</v>
      </c>
      <c r="D336">
        <v>5.4456038086150217E-2</v>
      </c>
      <c r="I336">
        <v>0.35968852248718342</v>
      </c>
      <c r="K336">
        <v>7.7276430303564227</v>
      </c>
    </row>
    <row r="337" spans="2:11" x14ac:dyDescent="0.25">
      <c r="B337">
        <v>0.57732930206507427</v>
      </c>
      <c r="D337">
        <v>5.0056849180089825E-2</v>
      </c>
      <c r="I337">
        <v>0.64321497404225259</v>
      </c>
      <c r="K337">
        <v>5.6257455414342523</v>
      </c>
    </row>
    <row r="338" spans="2:11" x14ac:dyDescent="0.25">
      <c r="B338">
        <v>0.65812079283914005</v>
      </c>
      <c r="D338">
        <v>5.0483275077012439E-2</v>
      </c>
      <c r="I338">
        <v>0.55950166379964539</v>
      </c>
      <c r="K338">
        <v>10.899294140921434</v>
      </c>
    </row>
    <row r="339" spans="2:11" x14ac:dyDescent="0.25">
      <c r="B339">
        <v>1.1937394334788878</v>
      </c>
      <c r="D339">
        <v>7.6561874436020042E-2</v>
      </c>
      <c r="I339">
        <v>0.62513280258665582</v>
      </c>
      <c r="K339">
        <v>4.4000391027691874</v>
      </c>
    </row>
    <row r="340" spans="2:11" x14ac:dyDescent="0.25">
      <c r="B340">
        <v>1.9405676620372774</v>
      </c>
      <c r="D340">
        <v>2.2728413180795121E-2</v>
      </c>
      <c r="I340">
        <v>0.61992687936718427</v>
      </c>
      <c r="K340">
        <v>6.7149222658586449</v>
      </c>
    </row>
    <row r="341" spans="2:11" x14ac:dyDescent="0.25">
      <c r="B341">
        <v>0.69955711366724416</v>
      </c>
      <c r="D341">
        <v>2.4296744214991756E-2</v>
      </c>
      <c r="I341">
        <v>0.46583685335534208</v>
      </c>
      <c r="K341">
        <v>6.5726592819618759</v>
      </c>
    </row>
    <row r="342" spans="2:11" x14ac:dyDescent="0.25">
      <c r="B342">
        <v>1.0569191913953515</v>
      </c>
      <c r="D342">
        <v>0.126791304077251</v>
      </c>
      <c r="I342">
        <v>1.5314189977635688</v>
      </c>
      <c r="K342">
        <v>5.3083547007556264</v>
      </c>
    </row>
    <row r="343" spans="2:11" x14ac:dyDescent="0.25">
      <c r="B343">
        <v>1.0697416323524838</v>
      </c>
      <c r="D343">
        <v>2.1595137585180422E-2</v>
      </c>
      <c r="I343">
        <v>0.53510709985734439</v>
      </c>
      <c r="K343">
        <v>7.6648119898672826</v>
      </c>
    </row>
    <row r="344" spans="2:11" x14ac:dyDescent="0.25">
      <c r="B344">
        <v>1.0481086575461815</v>
      </c>
      <c r="D344">
        <v>3.7789224482175643E-2</v>
      </c>
      <c r="I344">
        <v>0.98212709790993369</v>
      </c>
      <c r="K344">
        <v>10.158389398667413</v>
      </c>
    </row>
    <row r="345" spans="2:11" x14ac:dyDescent="0.25">
      <c r="B345">
        <v>0.57564177030068564</v>
      </c>
      <c r="D345">
        <v>0.14816834866667358</v>
      </c>
      <c r="I345">
        <v>0.78766578105849494</v>
      </c>
      <c r="K345">
        <v>10.498738046994418</v>
      </c>
    </row>
    <row r="346" spans="2:11" x14ac:dyDescent="0.25">
      <c r="B346">
        <v>0.94776430564342995</v>
      </c>
      <c r="D346">
        <v>8.5275844543785589E-2</v>
      </c>
      <c r="I346">
        <v>1.1007653632925458</v>
      </c>
      <c r="K346">
        <v>6.3725079712463275</v>
      </c>
    </row>
    <row r="347" spans="2:11" x14ac:dyDescent="0.25">
      <c r="B347">
        <v>0.50880928920373814</v>
      </c>
      <c r="D347">
        <v>0.24464014188957922</v>
      </c>
      <c r="I347">
        <v>0.84590340534116015</v>
      </c>
      <c r="K347">
        <v>3.9531918214935402</v>
      </c>
    </row>
    <row r="348" spans="2:11" x14ac:dyDescent="0.25">
      <c r="B348">
        <v>0.54957474614419222</v>
      </c>
      <c r="D348">
        <v>0.12132305809382553</v>
      </c>
      <c r="I348">
        <v>1.2337217335664044</v>
      </c>
      <c r="K348">
        <v>16.1695746453317</v>
      </c>
    </row>
    <row r="349" spans="2:11" x14ac:dyDescent="0.25">
      <c r="B349">
        <v>0.80766701585885725</v>
      </c>
      <c r="D349">
        <v>8.2627239065271293E-2</v>
      </c>
      <c r="I349">
        <v>1.6509552358298827</v>
      </c>
      <c r="K349">
        <v>9.6420473777188391</v>
      </c>
    </row>
    <row r="350" spans="2:11" x14ac:dyDescent="0.25">
      <c r="B350">
        <v>0.79405163204132223</v>
      </c>
      <c r="D350">
        <v>0.23024820304315807</v>
      </c>
      <c r="I350">
        <v>0.82054224567358003</v>
      </c>
      <c r="K350">
        <v>9.1867010400100142</v>
      </c>
    </row>
    <row r="351" spans="2:11" x14ac:dyDescent="0.25">
      <c r="B351">
        <v>0.49972083640173004</v>
      </c>
      <c r="D351">
        <v>0.24827170609772542</v>
      </c>
      <c r="I351">
        <v>0.57345988411361126</v>
      </c>
      <c r="K351">
        <v>5.2573139952365713</v>
      </c>
    </row>
    <row r="352" spans="2:11" x14ac:dyDescent="0.25">
      <c r="B352">
        <v>0.8953082053250081</v>
      </c>
      <c r="D352">
        <v>9.1329748063020549E-2</v>
      </c>
      <c r="I352">
        <v>1.1374392786543701</v>
      </c>
      <c r="K352">
        <v>7.9417569662433367</v>
      </c>
    </row>
    <row r="353" spans="2:11" x14ac:dyDescent="0.25">
      <c r="B353">
        <v>0.878534015122442</v>
      </c>
      <c r="D353">
        <v>8.4961727152977298E-2</v>
      </c>
      <c r="I353">
        <v>1.8593575399566931</v>
      </c>
      <c r="K353">
        <v>3.1648413555832726</v>
      </c>
    </row>
    <row r="354" spans="2:11" x14ac:dyDescent="0.25">
      <c r="B354">
        <v>0.72506197297045005</v>
      </c>
      <c r="D354">
        <v>8.7016999782187049E-2</v>
      </c>
      <c r="I354">
        <v>1.0146820852131255</v>
      </c>
      <c r="K354">
        <v>6.5787124833658668</v>
      </c>
    </row>
    <row r="355" spans="2:11" x14ac:dyDescent="0.25">
      <c r="B355">
        <v>0.74161990602926997</v>
      </c>
      <c r="D355">
        <v>4.173959424558929E-2</v>
      </c>
      <c r="I355">
        <v>1.1823008193034761</v>
      </c>
      <c r="K355">
        <v>4.8577161509892379</v>
      </c>
    </row>
    <row r="356" spans="2:11" x14ac:dyDescent="0.25">
      <c r="B356">
        <v>0.69435916318338819</v>
      </c>
      <c r="D356">
        <v>0.14470756018379266</v>
      </c>
      <c r="I356">
        <v>0.49994412786141851</v>
      </c>
      <c r="K356">
        <v>5.3537185497045652</v>
      </c>
    </row>
    <row r="357" spans="2:11" x14ac:dyDescent="0.25">
      <c r="B357">
        <v>0.76242778463485217</v>
      </c>
      <c r="D357">
        <v>4.0132954062211533E-2</v>
      </c>
      <c r="I357">
        <v>0.57456588971164413</v>
      </c>
      <c r="K357">
        <v>12.197490622290433</v>
      </c>
    </row>
    <row r="358" spans="2:11" x14ac:dyDescent="0.25">
      <c r="B358">
        <v>0.46485318369929368</v>
      </c>
      <c r="D358">
        <v>0.1057280657172788</v>
      </c>
      <c r="I358">
        <v>0.62973301927472858</v>
      </c>
      <c r="K358">
        <v>3.2135853529990892</v>
      </c>
    </row>
    <row r="359" spans="2:11" x14ac:dyDescent="0.25">
      <c r="B359">
        <v>1.3841172870878411</v>
      </c>
      <c r="D359">
        <v>8.794254924128489E-2</v>
      </c>
      <c r="I359">
        <v>0.97259483194309859</v>
      </c>
      <c r="K359">
        <v>4.8278295799311604</v>
      </c>
    </row>
    <row r="360" spans="2:11" x14ac:dyDescent="0.25">
      <c r="B360">
        <v>1.1490084324727994</v>
      </c>
      <c r="I360">
        <v>0.82890838360280228</v>
      </c>
    </row>
    <row r="361" spans="2:11" x14ac:dyDescent="0.25">
      <c r="B361">
        <v>1.0810533849169719</v>
      </c>
      <c r="I361">
        <v>0.67750617066426788</v>
      </c>
    </row>
    <row r="362" spans="2:11" x14ac:dyDescent="0.25">
      <c r="B362">
        <v>0.88964869882692188</v>
      </c>
      <c r="I362">
        <v>0.64078557926965918</v>
      </c>
    </row>
    <row r="363" spans="2:11" x14ac:dyDescent="0.25">
      <c r="B363">
        <v>0.87431466710920736</v>
      </c>
      <c r="I363">
        <v>0.85076729524754524</v>
      </c>
    </row>
    <row r="364" spans="2:11" x14ac:dyDescent="0.25">
      <c r="B364">
        <v>0.49983601796438248</v>
      </c>
      <c r="I364">
        <v>0.49759865721399726</v>
      </c>
    </row>
    <row r="365" spans="2:11" x14ac:dyDescent="0.25">
      <c r="B365">
        <v>0.28988652982481616</v>
      </c>
      <c r="I365">
        <v>0.86127713044405607</v>
      </c>
    </row>
    <row r="366" spans="2:11" x14ac:dyDescent="0.25">
      <c r="B366">
        <v>0.66642776389076164</v>
      </c>
      <c r="I366">
        <v>0.46618275057842734</v>
      </c>
    </row>
    <row r="367" spans="2:11" x14ac:dyDescent="0.25">
      <c r="B367">
        <v>0.42489612396668508</v>
      </c>
      <c r="I367">
        <v>1.4092359813481337</v>
      </c>
    </row>
    <row r="368" spans="2:11" x14ac:dyDescent="0.25">
      <c r="B368">
        <v>0.51244017922894225</v>
      </c>
      <c r="I368">
        <v>1.5366576869398294</v>
      </c>
    </row>
    <row r="369" spans="2:9" x14ac:dyDescent="0.25">
      <c r="B369">
        <v>0.42765275429661975</v>
      </c>
      <c r="I369">
        <v>1.0173072256662539</v>
      </c>
    </row>
    <row r="370" spans="2:9" x14ac:dyDescent="0.25">
      <c r="B370">
        <v>0.71002665615632754</v>
      </c>
      <c r="I370">
        <v>1.2588054644960764</v>
      </c>
    </row>
    <row r="371" spans="2:9" x14ac:dyDescent="0.25">
      <c r="B371">
        <v>0.22030483441029738</v>
      </c>
      <c r="I371">
        <v>1.9810583404042887</v>
      </c>
    </row>
    <row r="372" spans="2:9" x14ac:dyDescent="0.25">
      <c r="B372">
        <v>0.79969350606246048</v>
      </c>
      <c r="I372">
        <v>1.1459955209555295</v>
      </c>
    </row>
    <row r="373" spans="2:9" x14ac:dyDescent="0.25">
      <c r="B373">
        <v>0.85942818914461738</v>
      </c>
      <c r="I373">
        <v>0.94803118329925362</v>
      </c>
    </row>
    <row r="374" spans="2:9" x14ac:dyDescent="0.25">
      <c r="B374">
        <v>0.62470776762469793</v>
      </c>
      <c r="I374">
        <v>1.091571575841598</v>
      </c>
    </row>
    <row r="375" spans="2:9" x14ac:dyDescent="0.25">
      <c r="B375">
        <v>1.3354817296422683</v>
      </c>
      <c r="I375">
        <v>1.3332096882133744</v>
      </c>
    </row>
    <row r="376" spans="2:9" x14ac:dyDescent="0.25">
      <c r="B376">
        <v>0.28027122898364332</v>
      </c>
      <c r="I376">
        <v>2.4469431062436149</v>
      </c>
    </row>
    <row r="377" spans="2:9" x14ac:dyDescent="0.25">
      <c r="B377">
        <v>1.2671481024343192</v>
      </c>
      <c r="I377">
        <v>2.7775307451318598</v>
      </c>
    </row>
    <row r="378" spans="2:9" x14ac:dyDescent="0.25">
      <c r="B378">
        <v>0.55019084563285037</v>
      </c>
      <c r="I378">
        <v>0.65381452922893357</v>
      </c>
    </row>
    <row r="379" spans="2:9" x14ac:dyDescent="0.25">
      <c r="B379">
        <v>0.93314542644664111</v>
      </c>
      <c r="I379">
        <v>1.7990341770567204</v>
      </c>
    </row>
    <row r="380" spans="2:9" x14ac:dyDescent="0.25">
      <c r="B380">
        <v>0.37910940433344054</v>
      </c>
      <c r="I380">
        <v>0.43373811654479894</v>
      </c>
    </row>
    <row r="381" spans="2:9" x14ac:dyDescent="0.25">
      <c r="B381">
        <v>1.210312924605603</v>
      </c>
      <c r="I381">
        <v>2.1717384349309827</v>
      </c>
    </row>
    <row r="382" spans="2:9" x14ac:dyDescent="0.25">
      <c r="B382">
        <v>0.76619076265648822</v>
      </c>
      <c r="I382">
        <v>3.0857587096395283</v>
      </c>
    </row>
    <row r="383" spans="2:9" x14ac:dyDescent="0.25">
      <c r="B383">
        <v>0.6722755230103824</v>
      </c>
      <c r="I383">
        <v>1.8689037159995237</v>
      </c>
    </row>
    <row r="384" spans="2:9" x14ac:dyDescent="0.25">
      <c r="B384">
        <v>0.69614159916193885</v>
      </c>
      <c r="I384">
        <v>0.88356029940665781</v>
      </c>
    </row>
    <row r="385" spans="2:9" x14ac:dyDescent="0.25">
      <c r="B385">
        <v>0.52353157769180503</v>
      </c>
      <c r="I385">
        <v>0.65310666091716851</v>
      </c>
    </row>
    <row r="386" spans="2:9" x14ac:dyDescent="0.25">
      <c r="B386">
        <v>0.38520598881893525</v>
      </c>
      <c r="I386">
        <v>0.73260058144117657</v>
      </c>
    </row>
    <row r="387" spans="2:9" x14ac:dyDescent="0.25">
      <c r="B387">
        <v>0.94355066225509021</v>
      </c>
      <c r="I387">
        <v>3.5945460137586105</v>
      </c>
    </row>
    <row r="388" spans="2:9" x14ac:dyDescent="0.25">
      <c r="B388">
        <v>0.75601060023025946</v>
      </c>
      <c r="I388">
        <v>0.77743492016389149</v>
      </c>
    </row>
    <row r="389" spans="2:9" x14ac:dyDescent="0.25">
      <c r="B389">
        <v>0.56412413263771488</v>
      </c>
      <c r="I389">
        <v>0.81985678803980744</v>
      </c>
    </row>
    <row r="390" spans="2:9" x14ac:dyDescent="0.25">
      <c r="B390">
        <v>0.60436144503334621</v>
      </c>
      <c r="I390">
        <v>0.66677207413143158</v>
      </c>
    </row>
    <row r="391" spans="2:9" x14ac:dyDescent="0.25">
      <c r="B391">
        <v>0.46783104975470113</v>
      </c>
      <c r="I391">
        <v>0.68405673456329308</v>
      </c>
    </row>
    <row r="392" spans="2:9" x14ac:dyDescent="0.25">
      <c r="B392">
        <v>0.63958646655534002</v>
      </c>
      <c r="I392">
        <v>1.0426869321018277</v>
      </c>
    </row>
    <row r="393" spans="2:9" x14ac:dyDescent="0.25">
      <c r="B393">
        <v>1.2830199246989515</v>
      </c>
      <c r="I393">
        <v>0.89970294259929862</v>
      </c>
    </row>
    <row r="394" spans="2:9" x14ac:dyDescent="0.25">
      <c r="B394">
        <v>0.55882557331480198</v>
      </c>
      <c r="I394">
        <v>0.91713922285950966</v>
      </c>
    </row>
    <row r="395" spans="2:9" x14ac:dyDescent="0.25">
      <c r="B395">
        <v>0.65098015827741074</v>
      </c>
      <c r="I395">
        <v>0.87226995439040633</v>
      </c>
    </row>
    <row r="396" spans="2:9" x14ac:dyDescent="0.25">
      <c r="B396">
        <v>0.85662255090081219</v>
      </c>
      <c r="I396">
        <v>1.0232244174382894</v>
      </c>
    </row>
    <row r="397" spans="2:9" x14ac:dyDescent="0.25">
      <c r="B397">
        <v>1.0644928588468361</v>
      </c>
      <c r="I397">
        <v>0.78028184905094644</v>
      </c>
    </row>
    <row r="398" spans="2:9" x14ac:dyDescent="0.25">
      <c r="B398">
        <v>0.93295509941605392</v>
      </c>
      <c r="I398">
        <v>2.5125376151638377</v>
      </c>
    </row>
    <row r="399" spans="2:9" x14ac:dyDescent="0.25">
      <c r="B399">
        <v>0.83901444825905225</v>
      </c>
      <c r="I399">
        <v>0.75485446196598827</v>
      </c>
    </row>
    <row r="400" spans="2:9" x14ac:dyDescent="0.25">
      <c r="B400">
        <v>0.65208996712061651</v>
      </c>
      <c r="I400">
        <v>0.85033762845568783</v>
      </c>
    </row>
    <row r="401" spans="2:9" x14ac:dyDescent="0.25">
      <c r="B401">
        <v>1.1170537168224204</v>
      </c>
      <c r="I401">
        <v>1.9318182169446361</v>
      </c>
    </row>
    <row r="402" spans="2:9" x14ac:dyDescent="0.25">
      <c r="B402">
        <v>0.63575451443270103</v>
      </c>
      <c r="I402">
        <v>0.94506756433023753</v>
      </c>
    </row>
    <row r="403" spans="2:9" x14ac:dyDescent="0.25">
      <c r="B403">
        <v>0.86513281403960041</v>
      </c>
      <c r="I403">
        <v>1.6431679116184683</v>
      </c>
    </row>
    <row r="404" spans="2:9" x14ac:dyDescent="0.25">
      <c r="B404">
        <v>0.38822207586113905</v>
      </c>
      <c r="I404">
        <v>0.9401797181818603</v>
      </c>
    </row>
    <row r="405" spans="2:9" x14ac:dyDescent="0.25">
      <c r="B405">
        <v>1.0395652038625498</v>
      </c>
      <c r="I405">
        <v>1.6845967546247136</v>
      </c>
    </row>
    <row r="406" spans="2:9" x14ac:dyDescent="0.25">
      <c r="B406">
        <v>0.4609244603943452</v>
      </c>
      <c r="I406">
        <v>1.267816102613085</v>
      </c>
    </row>
    <row r="407" spans="2:9" x14ac:dyDescent="0.25">
      <c r="B407">
        <v>0.56708327715142159</v>
      </c>
      <c r="I407">
        <v>1.3263589757856489</v>
      </c>
    </row>
    <row r="408" spans="2:9" x14ac:dyDescent="0.25">
      <c r="B408">
        <v>1.0739449036955599</v>
      </c>
      <c r="I408">
        <v>1.3873361122574044</v>
      </c>
    </row>
    <row r="409" spans="2:9" x14ac:dyDescent="0.25">
      <c r="B409">
        <v>0.79273386369058119</v>
      </c>
      <c r="I409">
        <v>1.4275439597040553</v>
      </c>
    </row>
    <row r="410" spans="2:9" x14ac:dyDescent="0.25">
      <c r="B410">
        <v>0.97745687822181659</v>
      </c>
      <c r="I410">
        <v>1.624568594448643</v>
      </c>
    </row>
    <row r="411" spans="2:9" x14ac:dyDescent="0.25">
      <c r="B411">
        <v>2.02712964019375</v>
      </c>
      <c r="I411">
        <v>0.98210159610394221</v>
      </c>
    </row>
    <row r="412" spans="2:9" x14ac:dyDescent="0.25">
      <c r="B412">
        <v>0.77817410515179486</v>
      </c>
      <c r="I412">
        <v>1.0288889094964089</v>
      </c>
    </row>
    <row r="413" spans="2:9" x14ac:dyDescent="0.25">
      <c r="B413">
        <v>0.92665408191841347</v>
      </c>
      <c r="I413">
        <v>1.1782653517008157</v>
      </c>
    </row>
    <row r="414" spans="2:9" x14ac:dyDescent="0.25">
      <c r="B414">
        <v>0.59023264497526273</v>
      </c>
      <c r="I414">
        <v>1.1848633644146251</v>
      </c>
    </row>
    <row r="415" spans="2:9" x14ac:dyDescent="0.25">
      <c r="B415">
        <v>0.49369281113542784</v>
      </c>
      <c r="I415">
        <v>1.2910281555393786</v>
      </c>
    </row>
    <row r="416" spans="2:9" x14ac:dyDescent="0.25">
      <c r="B416">
        <v>1.4532137782249284</v>
      </c>
      <c r="I416">
        <v>0.98813779630393817</v>
      </c>
    </row>
    <row r="417" spans="2:9" x14ac:dyDescent="0.25">
      <c r="B417">
        <v>1.6503028637216974</v>
      </c>
      <c r="I417">
        <v>1.0729467568657816</v>
      </c>
    </row>
    <row r="418" spans="2:9" x14ac:dyDescent="0.25">
      <c r="B418">
        <v>2.3541617831620218</v>
      </c>
      <c r="I418">
        <v>0.92129138054413118</v>
      </c>
    </row>
    <row r="419" spans="2:9" x14ac:dyDescent="0.25">
      <c r="B419">
        <v>0.97623971871013249</v>
      </c>
      <c r="I419">
        <v>1.3047720834048158</v>
      </c>
    </row>
    <row r="420" spans="2:9" x14ac:dyDescent="0.25">
      <c r="B420">
        <v>0.54475641251698426</v>
      </c>
      <c r="I420">
        <v>0.9991035728802975</v>
      </c>
    </row>
    <row r="421" spans="2:9" x14ac:dyDescent="0.25">
      <c r="B421">
        <v>0.48193251947351501</v>
      </c>
      <c r="I421">
        <v>0.75474341319262517</v>
      </c>
    </row>
    <row r="422" spans="2:9" x14ac:dyDescent="0.25">
      <c r="B422">
        <v>0.98440407413937958</v>
      </c>
      <c r="I422">
        <v>1.2007131232293631</v>
      </c>
    </row>
    <row r="423" spans="2:9" x14ac:dyDescent="0.25">
      <c r="B423">
        <v>1.7480656135583377</v>
      </c>
      <c r="I423">
        <v>1.3211287872113853</v>
      </c>
    </row>
    <row r="424" spans="2:9" x14ac:dyDescent="0.25">
      <c r="B424">
        <v>0.88269631688672701</v>
      </c>
      <c r="I424">
        <v>0.46097103149395763</v>
      </c>
    </row>
    <row r="425" spans="2:9" x14ac:dyDescent="0.25">
      <c r="B425">
        <v>1.10198780247477</v>
      </c>
      <c r="I425">
        <v>0.90670821142697289</v>
      </c>
    </row>
    <row r="426" spans="2:9" x14ac:dyDescent="0.25">
      <c r="B426">
        <v>0.81698941014178594</v>
      </c>
      <c r="I426">
        <v>1.5126682153217941</v>
      </c>
    </row>
    <row r="427" spans="2:9" x14ac:dyDescent="0.25">
      <c r="B427">
        <v>1.8557912314729343</v>
      </c>
      <c r="I427">
        <v>1.3868925353895516</v>
      </c>
    </row>
    <row r="428" spans="2:9" x14ac:dyDescent="0.25">
      <c r="B428">
        <v>1.9169116198023091</v>
      </c>
      <c r="I428">
        <v>0.8491946838780674</v>
      </c>
    </row>
    <row r="429" spans="2:9" x14ac:dyDescent="0.25">
      <c r="B429">
        <v>0.55287461234480839</v>
      </c>
      <c r="I429">
        <v>1.2272365470245574</v>
      </c>
    </row>
    <row r="430" spans="2:9" x14ac:dyDescent="0.25">
      <c r="B430">
        <v>0.72746673166481712</v>
      </c>
      <c r="I430">
        <v>1.871258382752742</v>
      </c>
    </row>
    <row r="431" spans="2:9" x14ac:dyDescent="0.25">
      <c r="B431">
        <v>1.2040399116301745</v>
      </c>
      <c r="I431">
        <v>1.8548993606001734</v>
      </c>
    </row>
    <row r="432" spans="2:9" x14ac:dyDescent="0.25">
      <c r="B432">
        <v>2.4327186167840438</v>
      </c>
      <c r="I432">
        <v>1.3412999429686883</v>
      </c>
    </row>
    <row r="433" spans="2:9" x14ac:dyDescent="0.25">
      <c r="B433">
        <v>1.8144684845404666</v>
      </c>
      <c r="I433">
        <v>0.98194935804999273</v>
      </c>
    </row>
    <row r="434" spans="2:9" x14ac:dyDescent="0.25">
      <c r="B434">
        <v>2.4670194890730506</v>
      </c>
      <c r="I434">
        <v>1.2230187028699577</v>
      </c>
    </row>
    <row r="435" spans="2:9" x14ac:dyDescent="0.25">
      <c r="B435">
        <v>0.49096657089811541</v>
      </c>
      <c r="I435">
        <v>1.7321985802449102</v>
      </c>
    </row>
    <row r="436" spans="2:9" x14ac:dyDescent="0.25">
      <c r="B436">
        <v>1.018359038718845</v>
      </c>
      <c r="I436">
        <v>1.2916054236931871</v>
      </c>
    </row>
    <row r="437" spans="2:9" x14ac:dyDescent="0.25">
      <c r="B437">
        <v>1.7316285148268389</v>
      </c>
      <c r="I437">
        <v>0.73675791676519642</v>
      </c>
    </row>
    <row r="438" spans="2:9" x14ac:dyDescent="0.25">
      <c r="B438">
        <v>0.91476045761463709</v>
      </c>
      <c r="I438">
        <v>1.2807285170467981</v>
      </c>
    </row>
    <row r="439" spans="2:9" x14ac:dyDescent="0.25">
      <c r="B439">
        <v>2.1422474147677182</v>
      </c>
      <c r="I439">
        <v>0.90511087103350318</v>
      </c>
    </row>
    <row r="440" spans="2:9" x14ac:dyDescent="0.25">
      <c r="B440">
        <v>1.2240045429558257</v>
      </c>
      <c r="I440">
        <v>0.35561951614573428</v>
      </c>
    </row>
    <row r="441" spans="2:9" x14ac:dyDescent="0.25">
      <c r="B441">
        <v>0.61698941014178588</v>
      </c>
      <c r="I441">
        <v>1.1095549857576277</v>
      </c>
    </row>
    <row r="442" spans="2:9" x14ac:dyDescent="0.25">
      <c r="B442">
        <v>0.52578646033211296</v>
      </c>
      <c r="I442">
        <v>0.92627041496847817</v>
      </c>
    </row>
    <row r="443" spans="2:9" x14ac:dyDescent="0.25">
      <c r="B443">
        <v>0.91357233982969099</v>
      </c>
      <c r="I443">
        <v>1.2541455890376236</v>
      </c>
    </row>
    <row r="444" spans="2:9" x14ac:dyDescent="0.25">
      <c r="B444">
        <v>1.4964807650420588</v>
      </c>
      <c r="I444">
        <v>1.4004656784330454</v>
      </c>
    </row>
    <row r="445" spans="2:9" x14ac:dyDescent="0.25">
      <c r="B445">
        <v>0.64625984047794383</v>
      </c>
      <c r="I445">
        <v>1.1271999171577696</v>
      </c>
    </row>
    <row r="446" spans="2:9" x14ac:dyDescent="0.25">
      <c r="B446">
        <v>0.13586450997272154</v>
      </c>
      <c r="I446">
        <v>108.44357068559673</v>
      </c>
    </row>
    <row r="447" spans="2:9" x14ac:dyDescent="0.25">
      <c r="B447">
        <v>0.39667970087021459</v>
      </c>
      <c r="I447">
        <v>0.62281577031682511</v>
      </c>
    </row>
    <row r="448" spans="2:9" x14ac:dyDescent="0.25">
      <c r="B448">
        <v>1.3022476222086234</v>
      </c>
      <c r="I448">
        <v>0.89237155976773253</v>
      </c>
    </row>
    <row r="449" spans="2:9" x14ac:dyDescent="0.25">
      <c r="B449">
        <v>0.80247062118179091</v>
      </c>
      <c r="I449">
        <v>1.2027895884626738</v>
      </c>
    </row>
    <row r="450" spans="2:9" x14ac:dyDescent="0.25">
      <c r="B450">
        <v>0.48909400184622415</v>
      </c>
      <c r="I450">
        <v>0.28116351603445372</v>
      </c>
    </row>
    <row r="451" spans="2:9" x14ac:dyDescent="0.25">
      <c r="B451">
        <v>1.0418372003775427</v>
      </c>
      <c r="I451">
        <v>0.27170257784619473</v>
      </c>
    </row>
    <row r="452" spans="2:9" x14ac:dyDescent="0.25">
      <c r="B452">
        <v>1.5744469106863184</v>
      </c>
      <c r="I452">
        <v>0.93107093675088437</v>
      </c>
    </row>
    <row r="453" spans="2:9" x14ac:dyDescent="0.25">
      <c r="B453">
        <v>0.75580367792725056</v>
      </c>
      <c r="I453">
        <v>0.36232208626410906</v>
      </c>
    </row>
    <row r="454" spans="2:9" x14ac:dyDescent="0.25">
      <c r="B454">
        <v>1.4148672896808523</v>
      </c>
      <c r="I454">
        <v>0.89387384797523373</v>
      </c>
    </row>
    <row r="455" spans="2:9" x14ac:dyDescent="0.25">
      <c r="B455">
        <v>0.65730295707010467</v>
      </c>
      <c r="I455">
        <v>0.83690822286414646</v>
      </c>
    </row>
    <row r="456" spans="2:9" x14ac:dyDescent="0.25">
      <c r="B456">
        <v>0.59329602854386865</v>
      </c>
      <c r="I456">
        <v>0.43865633302576607</v>
      </c>
    </row>
    <row r="457" spans="2:9" x14ac:dyDescent="0.25">
      <c r="B457">
        <v>0.57833487185338073</v>
      </c>
      <c r="I457">
        <v>1.8748355906295544</v>
      </c>
    </row>
    <row r="458" spans="2:9" x14ac:dyDescent="0.25">
      <c r="B458">
        <v>0.68532666756557725</v>
      </c>
      <c r="I458">
        <v>0.95072587413235887</v>
      </c>
    </row>
    <row r="459" spans="2:9" x14ac:dyDescent="0.25">
      <c r="B459">
        <v>1.2400044599794633</v>
      </c>
      <c r="I459">
        <v>1.1970114974505921</v>
      </c>
    </row>
    <row r="460" spans="2:9" x14ac:dyDescent="0.25">
      <c r="B460">
        <v>0.69555142978643969</v>
      </c>
      <c r="I460">
        <v>1.0312219383536343</v>
      </c>
    </row>
    <row r="461" spans="2:9" x14ac:dyDescent="0.25">
      <c r="B461">
        <v>2.0820714011595949</v>
      </c>
      <c r="I461">
        <v>1.1945254577574176</v>
      </c>
    </row>
    <row r="462" spans="2:9" x14ac:dyDescent="0.25">
      <c r="B462">
        <v>0.62485971808780982</v>
      </c>
      <c r="I462">
        <v>0.54265478437063852</v>
      </c>
    </row>
    <row r="463" spans="2:9" x14ac:dyDescent="0.25">
      <c r="B463">
        <v>1.1118868824743551</v>
      </c>
      <c r="I463">
        <v>0.71391927210117878</v>
      </c>
    </row>
    <row r="464" spans="2:9" x14ac:dyDescent="0.25">
      <c r="B464">
        <v>0.54474500326719433</v>
      </c>
      <c r="I464">
        <v>0.52380755873529583</v>
      </c>
    </row>
    <row r="465" spans="2:9" x14ac:dyDescent="0.25">
      <c r="B465">
        <v>1.7364349206019938</v>
      </c>
      <c r="I465">
        <v>1.3194456680159439</v>
      </c>
    </row>
    <row r="466" spans="2:9" x14ac:dyDescent="0.25">
      <c r="B466">
        <v>1.2887753726157261</v>
      </c>
      <c r="I466">
        <v>0.32345741121121213</v>
      </c>
    </row>
    <row r="467" spans="2:9" x14ac:dyDescent="0.25">
      <c r="B467">
        <v>0.82386140873118774</v>
      </c>
      <c r="I467">
        <v>1.1137380547222389</v>
      </c>
    </row>
    <row r="468" spans="2:9" x14ac:dyDescent="0.25">
      <c r="B468">
        <v>1.0413854978063124</v>
      </c>
      <c r="I468">
        <v>2.5541310607360286</v>
      </c>
    </row>
    <row r="469" spans="2:9" x14ac:dyDescent="0.25">
      <c r="B469">
        <v>0.80742171698837306</v>
      </c>
      <c r="I469">
        <v>0.75292304791402953</v>
      </c>
    </row>
    <row r="470" spans="2:9" x14ac:dyDescent="0.25">
      <c r="B470">
        <v>0.81677522740709241</v>
      </c>
      <c r="I470">
        <v>1.0782642698060161</v>
      </c>
    </row>
    <row r="471" spans="2:9" x14ac:dyDescent="0.25">
      <c r="B471">
        <v>0.82486749712175755</v>
      </c>
      <c r="I471">
        <v>1.4700307412679496</v>
      </c>
    </row>
    <row r="472" spans="2:9" x14ac:dyDescent="0.25">
      <c r="B472">
        <v>0.75752440023648271</v>
      </c>
      <c r="I472">
        <v>0.87100259191082707</v>
      </c>
    </row>
    <row r="473" spans="2:9" x14ac:dyDescent="0.25">
      <c r="B473">
        <v>1.1039979048468569</v>
      </c>
      <c r="I473">
        <v>0.89046356101036594</v>
      </c>
    </row>
    <row r="474" spans="2:9" x14ac:dyDescent="0.25">
      <c r="B474">
        <v>0.80520521091554054</v>
      </c>
      <c r="I474">
        <v>1.8906845766622924</v>
      </c>
    </row>
    <row r="475" spans="2:9" x14ac:dyDescent="0.25">
      <c r="B475">
        <v>1.365898789582318</v>
      </c>
      <c r="I475">
        <v>1.2906116260415168</v>
      </c>
    </row>
    <row r="476" spans="2:9" x14ac:dyDescent="0.25">
      <c r="B476">
        <v>0.66656052607013583</v>
      </c>
      <c r="I476">
        <v>0.85183218884319156</v>
      </c>
    </row>
    <row r="477" spans="2:9" x14ac:dyDescent="0.25">
      <c r="B477">
        <v>0.93446993662680344</v>
      </c>
      <c r="I477">
        <v>4.007594128711478</v>
      </c>
    </row>
    <row r="478" spans="2:9" x14ac:dyDescent="0.25">
      <c r="B478">
        <v>1.0002121083256408</v>
      </c>
      <c r="I478">
        <v>1.3684385012356783</v>
      </c>
    </row>
    <row r="479" spans="2:9" x14ac:dyDescent="0.25">
      <c r="B479">
        <v>0.70139348428116544</v>
      </c>
      <c r="I479">
        <v>1.2236353829057529</v>
      </c>
    </row>
    <row r="480" spans="2:9" x14ac:dyDescent="0.25">
      <c r="B480">
        <v>0.61302469583977259</v>
      </c>
      <c r="I480">
        <v>1.0013693697035453</v>
      </c>
    </row>
    <row r="481" spans="2:9" x14ac:dyDescent="0.25">
      <c r="B481">
        <v>0.8267225374171534</v>
      </c>
      <c r="I481">
        <v>2.2572475359845936</v>
      </c>
    </row>
    <row r="482" spans="2:9" x14ac:dyDescent="0.25">
      <c r="B482">
        <v>1.253937746984328</v>
      </c>
      <c r="I482">
        <v>2.4961762746652694</v>
      </c>
    </row>
    <row r="483" spans="2:9" x14ac:dyDescent="0.25">
      <c r="B483">
        <v>1.0273604182008651</v>
      </c>
      <c r="I483">
        <v>1.7770183906660297</v>
      </c>
    </row>
    <row r="484" spans="2:9" x14ac:dyDescent="0.25">
      <c r="B484">
        <v>0.75217968531214674</v>
      </c>
      <c r="I484">
        <v>1.0803044142853389</v>
      </c>
    </row>
    <row r="485" spans="2:9" x14ac:dyDescent="0.25">
      <c r="B485">
        <v>0.74264310829452462</v>
      </c>
      <c r="I485">
        <v>0.65762797656306748</v>
      </c>
    </row>
    <row r="486" spans="2:9" x14ac:dyDescent="0.25">
      <c r="B486">
        <v>1.7820382106147514</v>
      </c>
      <c r="I486">
        <v>1.0904989544259542</v>
      </c>
    </row>
    <row r="487" spans="2:9" x14ac:dyDescent="0.25">
      <c r="B487">
        <v>0.67533786937446205</v>
      </c>
      <c r="I487">
        <v>3.2534740414798464</v>
      </c>
    </row>
    <row r="488" spans="2:9" x14ac:dyDescent="0.25">
      <c r="B488">
        <v>0.58101967576986513</v>
      </c>
      <c r="I488">
        <v>0.62035461420404225</v>
      </c>
    </row>
    <row r="489" spans="2:9" x14ac:dyDescent="0.25">
      <c r="B489">
        <v>0.67861232406418226</v>
      </c>
      <c r="I489">
        <v>0.92816604921384871</v>
      </c>
    </row>
    <row r="490" spans="2:9" x14ac:dyDescent="0.25">
      <c r="B490">
        <v>0.64556698785433497</v>
      </c>
      <c r="I490">
        <v>1.937631855928706</v>
      </c>
    </row>
    <row r="491" spans="2:9" x14ac:dyDescent="0.25">
      <c r="B491">
        <v>1.5470533019406096</v>
      </c>
      <c r="I491">
        <v>0.70689607473111049</v>
      </c>
    </row>
    <row r="492" spans="2:9" x14ac:dyDescent="0.25">
      <c r="B492">
        <v>2.0010092000041491</v>
      </c>
      <c r="I492">
        <v>1.9554444810227924</v>
      </c>
    </row>
    <row r="493" spans="2:9" x14ac:dyDescent="0.25">
      <c r="B493">
        <v>1.8895563876240755</v>
      </c>
      <c r="I493">
        <v>0.57063134743815036</v>
      </c>
    </row>
    <row r="494" spans="2:9" x14ac:dyDescent="0.25">
      <c r="B494">
        <v>1.2694097269040483</v>
      </c>
      <c r="I494">
        <v>1.1497180118482937</v>
      </c>
    </row>
    <row r="495" spans="2:9" x14ac:dyDescent="0.25">
      <c r="B495">
        <v>1.0781938120377959</v>
      </c>
      <c r="I495">
        <v>0.71673289408404461</v>
      </c>
    </row>
    <row r="496" spans="2:9" x14ac:dyDescent="0.25">
      <c r="B496">
        <v>1.6852037588292037</v>
      </c>
      <c r="I496">
        <v>1.1399724580495292</v>
      </c>
    </row>
    <row r="497" spans="2:9" x14ac:dyDescent="0.25">
      <c r="B497">
        <v>0.80188511922666039</v>
      </c>
      <c r="I497">
        <v>1.300183303890339</v>
      </c>
    </row>
    <row r="498" spans="2:9" x14ac:dyDescent="0.25">
      <c r="B498">
        <v>1.5401221826932054</v>
      </c>
      <c r="I498">
        <v>0.68780820478104765</v>
      </c>
    </row>
    <row r="499" spans="2:9" x14ac:dyDescent="0.25">
      <c r="B499">
        <v>1.2325832615933536</v>
      </c>
      <c r="I499">
        <v>1.2455167052284883</v>
      </c>
    </row>
    <row r="500" spans="2:9" x14ac:dyDescent="0.25">
      <c r="B500">
        <v>1.2228688039994609</v>
      </c>
      <c r="I500">
        <v>1.6341070426714766</v>
      </c>
    </row>
    <row r="501" spans="2:9" x14ac:dyDescent="0.25">
      <c r="B501">
        <v>0.91677004138446061</v>
      </c>
      <c r="I501">
        <v>0.70053306502342305</v>
      </c>
    </row>
    <row r="502" spans="2:9" x14ac:dyDescent="0.25">
      <c r="B502">
        <v>1.3233801458309564</v>
      </c>
      <c r="I502">
        <v>0.66960702489749035</v>
      </c>
    </row>
    <row r="503" spans="2:9" x14ac:dyDescent="0.25">
      <c r="B503">
        <v>0.7719233920736831</v>
      </c>
      <c r="I503">
        <v>0.71083324446340324</v>
      </c>
    </row>
    <row r="504" spans="2:9" x14ac:dyDescent="0.25">
      <c r="B504">
        <v>1.1215629635007729</v>
      </c>
      <c r="I504">
        <v>0.93425093467982856</v>
      </c>
    </row>
    <row r="505" spans="2:9" x14ac:dyDescent="0.25">
      <c r="B505">
        <v>0.87763683320714014</v>
      </c>
      <c r="I505">
        <v>0.51596536700189943</v>
      </c>
    </row>
    <row r="506" spans="2:9" x14ac:dyDescent="0.25">
      <c r="B506">
        <v>1.1762848371070294</v>
      </c>
      <c r="I506">
        <v>0.85964578764259758</v>
      </c>
    </row>
    <row r="507" spans="2:9" x14ac:dyDescent="0.25">
      <c r="B507">
        <v>0.90975646437721069</v>
      </c>
      <c r="I507">
        <v>0.62060940042935764</v>
      </c>
    </row>
    <row r="508" spans="2:9" x14ac:dyDescent="0.25">
      <c r="B508">
        <v>1.105388277514443</v>
      </c>
      <c r="I508">
        <v>1.2580705488143207</v>
      </c>
    </row>
    <row r="509" spans="2:9" x14ac:dyDescent="0.25">
      <c r="B509">
        <v>0.64290759544874665</v>
      </c>
      <c r="I509">
        <v>0.47589461108200298</v>
      </c>
    </row>
    <row r="510" spans="2:9" x14ac:dyDescent="0.25">
      <c r="B510">
        <v>1.2256791096636346</v>
      </c>
      <c r="I510">
        <v>0.95298317035360947</v>
      </c>
    </row>
    <row r="511" spans="2:9" x14ac:dyDescent="0.25">
      <c r="B511">
        <v>1.2760815450198624</v>
      </c>
      <c r="I511">
        <v>0.96319780282621825</v>
      </c>
    </row>
    <row r="512" spans="2:9" x14ac:dyDescent="0.25">
      <c r="B512">
        <v>0.69846908611909186</v>
      </c>
      <c r="I512">
        <v>0.97908156404894497</v>
      </c>
    </row>
    <row r="513" spans="2:9" x14ac:dyDescent="0.25">
      <c r="B513">
        <v>1.1752699324779854</v>
      </c>
      <c r="I513">
        <v>0.78105849496068858</v>
      </c>
    </row>
    <row r="514" spans="2:9" x14ac:dyDescent="0.25">
      <c r="B514">
        <v>1.0322461701222865</v>
      </c>
      <c r="I514">
        <v>1.16602371204288</v>
      </c>
    </row>
    <row r="515" spans="2:9" x14ac:dyDescent="0.25">
      <c r="B515">
        <v>1.6021579040170932</v>
      </c>
      <c r="I515">
        <v>0.69209343552602498</v>
      </c>
    </row>
    <row r="516" spans="2:9" x14ac:dyDescent="0.25">
      <c r="B516">
        <v>0.97463153309201045</v>
      </c>
      <c r="I516">
        <v>0.78744012871456981</v>
      </c>
    </row>
    <row r="517" spans="2:9" x14ac:dyDescent="0.25">
      <c r="B517">
        <v>0.9333165651934906</v>
      </c>
      <c r="I517">
        <v>0.73363410008763341</v>
      </c>
    </row>
    <row r="518" spans="2:9" x14ac:dyDescent="0.25">
      <c r="B518">
        <v>1.8626621928578098</v>
      </c>
      <c r="I518">
        <v>1.2768452874980873</v>
      </c>
    </row>
    <row r="519" spans="2:9" x14ac:dyDescent="0.25">
      <c r="B519">
        <v>1.0403446630641096</v>
      </c>
      <c r="I519">
        <v>0.87321506677609251</v>
      </c>
    </row>
    <row r="520" spans="2:9" x14ac:dyDescent="0.25">
      <c r="B520">
        <v>4.6463282959766844E-2</v>
      </c>
      <c r="I520">
        <v>2.9515311129760917</v>
      </c>
    </row>
    <row r="521" spans="2:9" x14ac:dyDescent="0.25">
      <c r="B521">
        <v>1.1548349288996298</v>
      </c>
      <c r="I521">
        <v>1.3533499326906877</v>
      </c>
    </row>
    <row r="522" spans="2:9" x14ac:dyDescent="0.25">
      <c r="B522">
        <v>1.0017715453310239</v>
      </c>
      <c r="I522">
        <v>1.2334543509944931</v>
      </c>
    </row>
    <row r="523" spans="2:9" x14ac:dyDescent="0.25">
      <c r="B523">
        <v>1.584424818229907</v>
      </c>
      <c r="I523">
        <v>0.77492028753672648</v>
      </c>
    </row>
    <row r="524" spans="2:9" x14ac:dyDescent="0.25">
      <c r="B524">
        <v>1.2826123033200918</v>
      </c>
      <c r="I524">
        <v>0.40357743971141224</v>
      </c>
    </row>
    <row r="525" spans="2:9" x14ac:dyDescent="0.25">
      <c r="B525">
        <v>1.226129256428075</v>
      </c>
      <c r="I525">
        <v>0.57187622196153709</v>
      </c>
    </row>
    <row r="526" spans="2:9" x14ac:dyDescent="0.25">
      <c r="B526">
        <v>0.85782570815139048</v>
      </c>
      <c r="I526">
        <v>0.72600658719376576</v>
      </c>
    </row>
    <row r="527" spans="2:9" x14ac:dyDescent="0.25">
      <c r="B527">
        <v>0.90765768101812005</v>
      </c>
      <c r="I527">
        <v>1.091156591907736</v>
      </c>
    </row>
    <row r="528" spans="2:9" x14ac:dyDescent="0.25">
      <c r="B528">
        <v>1.8010268324810972</v>
      </c>
      <c r="I528">
        <v>1.3619100389018457</v>
      </c>
    </row>
    <row r="529" spans="2:9" x14ac:dyDescent="0.25">
      <c r="B529">
        <v>1.4535187163556782</v>
      </c>
      <c r="I529">
        <v>1.4911794662549283</v>
      </c>
    </row>
    <row r="530" spans="2:9" x14ac:dyDescent="0.25">
      <c r="B530">
        <v>0.75829608040409491</v>
      </c>
      <c r="I530">
        <v>1.2139547427949668</v>
      </c>
    </row>
    <row r="531" spans="2:9" x14ac:dyDescent="0.25">
      <c r="B531">
        <v>1.4169707404603116</v>
      </c>
      <c r="I531">
        <v>1.0110345541743366</v>
      </c>
    </row>
    <row r="532" spans="2:9" x14ac:dyDescent="0.25">
      <c r="B532">
        <v>1.1479821185939658</v>
      </c>
      <c r="I532">
        <v>0.65765316925625916</v>
      </c>
    </row>
    <row r="533" spans="2:9" x14ac:dyDescent="0.25">
      <c r="B533">
        <v>1.9130262516465624</v>
      </c>
      <c r="I533">
        <v>1.0475539131362119</v>
      </c>
    </row>
    <row r="534" spans="2:9" x14ac:dyDescent="0.25">
      <c r="B534">
        <v>1.3184207523881637</v>
      </c>
      <c r="I534">
        <v>0.61553855950344116</v>
      </c>
    </row>
    <row r="535" spans="2:9" x14ac:dyDescent="0.25">
      <c r="B535">
        <v>1.1997562569363052</v>
      </c>
      <c r="I535">
        <v>0.95470106473903915</v>
      </c>
    </row>
    <row r="536" spans="2:9" x14ac:dyDescent="0.25">
      <c r="B536">
        <v>0.88218756806654708</v>
      </c>
      <c r="I536">
        <v>1.2614383327692025</v>
      </c>
    </row>
    <row r="537" spans="2:9" x14ac:dyDescent="0.25">
      <c r="B537">
        <v>1.2106106023046685</v>
      </c>
      <c r="I537">
        <v>0.91089591708358253</v>
      </c>
    </row>
    <row r="538" spans="2:9" x14ac:dyDescent="0.25">
      <c r="B538">
        <v>1.1148014271934283</v>
      </c>
      <c r="I538">
        <v>0.72871093780186791</v>
      </c>
    </row>
    <row r="539" spans="2:9" x14ac:dyDescent="0.25">
      <c r="B539">
        <v>1.4457355335898687</v>
      </c>
      <c r="I539">
        <v>0.65824086996706399</v>
      </c>
    </row>
    <row r="540" spans="2:9" x14ac:dyDescent="0.25">
      <c r="B540">
        <v>1.8058467219150944</v>
      </c>
      <c r="I540">
        <v>1.3278156698551651</v>
      </c>
    </row>
    <row r="541" spans="2:9" x14ac:dyDescent="0.25">
      <c r="B541">
        <v>0.8034601142999388</v>
      </c>
      <c r="I541">
        <v>0.85452224298429846</v>
      </c>
    </row>
    <row r="542" spans="2:9" x14ac:dyDescent="0.25">
      <c r="B542">
        <v>1.2618308734299317</v>
      </c>
      <c r="I542">
        <v>0.75761460743447195</v>
      </c>
    </row>
    <row r="543" spans="2:9" x14ac:dyDescent="0.25">
      <c r="B543">
        <v>1.9494342049308706</v>
      </c>
      <c r="I543">
        <v>1.0928744862931656</v>
      </c>
    </row>
    <row r="544" spans="2:9" x14ac:dyDescent="0.25">
      <c r="B544">
        <v>1.140129961727153</v>
      </c>
      <c r="I544">
        <v>0.58463554828110098</v>
      </c>
    </row>
    <row r="545" spans="2:9" x14ac:dyDescent="0.25">
      <c r="B545">
        <v>1.8230555008142058</v>
      </c>
      <c r="I545">
        <v>0.75359328174240703</v>
      </c>
    </row>
    <row r="546" spans="2:9" x14ac:dyDescent="0.25">
      <c r="B546">
        <v>0.93480132347297573</v>
      </c>
      <c r="I546">
        <v>0.77604082143635444</v>
      </c>
    </row>
    <row r="547" spans="2:9" x14ac:dyDescent="0.25">
      <c r="B547">
        <v>1.5925549459097841</v>
      </c>
      <c r="I547">
        <v>0.72593379112938994</v>
      </c>
    </row>
    <row r="548" spans="2:9" x14ac:dyDescent="0.25">
      <c r="B548">
        <v>0.35773754576664973</v>
      </c>
      <c r="I548">
        <v>0.6889297432972753</v>
      </c>
    </row>
    <row r="549" spans="2:9" x14ac:dyDescent="0.25">
      <c r="B549">
        <v>0.47838486511155143</v>
      </c>
      <c r="I549">
        <v>0.45844333885099681</v>
      </c>
    </row>
    <row r="550" spans="2:9" x14ac:dyDescent="0.25">
      <c r="B550">
        <v>0.85921089479634494</v>
      </c>
      <c r="I550">
        <v>1.0728911165618</v>
      </c>
    </row>
    <row r="551" spans="2:9" x14ac:dyDescent="0.25">
      <c r="B551">
        <v>1.515038947029965</v>
      </c>
      <c r="I551">
        <v>1.033249718320961</v>
      </c>
    </row>
    <row r="552" spans="2:9" x14ac:dyDescent="0.25">
      <c r="B552">
        <v>1.7048442637403671</v>
      </c>
      <c r="I552">
        <v>0.93816507550852912</v>
      </c>
    </row>
    <row r="553" spans="2:9" x14ac:dyDescent="0.25">
      <c r="B553">
        <v>0.74169510335743105</v>
      </c>
      <c r="I553">
        <v>0.48934480450933754</v>
      </c>
    </row>
    <row r="554" spans="2:9" x14ac:dyDescent="0.25">
      <c r="B554">
        <v>1.0700942818914463</v>
      </c>
      <c r="I554">
        <v>1.1187866395265629</v>
      </c>
    </row>
    <row r="555" spans="2:9" x14ac:dyDescent="0.25">
      <c r="B555">
        <v>1.1356985053882778</v>
      </c>
      <c r="I555">
        <v>0.58935423244973428</v>
      </c>
    </row>
    <row r="556" spans="2:9" x14ac:dyDescent="0.25">
      <c r="B556">
        <v>2.1716723885783038</v>
      </c>
      <c r="I556">
        <v>0.61514297239777249</v>
      </c>
    </row>
    <row r="557" spans="2:9" x14ac:dyDescent="0.25">
      <c r="B557">
        <v>0.56561044672398952</v>
      </c>
      <c r="I557">
        <v>0.53102310154510024</v>
      </c>
    </row>
    <row r="558" spans="2:9" x14ac:dyDescent="0.25">
      <c r="B558">
        <v>0.65225384543578147</v>
      </c>
      <c r="I558">
        <v>0.65823012829726757</v>
      </c>
    </row>
    <row r="559" spans="2:9" x14ac:dyDescent="0.25">
      <c r="B559">
        <v>0.47255276778027866</v>
      </c>
      <c r="I559">
        <v>0.54262912800824714</v>
      </c>
    </row>
    <row r="560" spans="2:9" x14ac:dyDescent="0.25">
      <c r="B560">
        <v>1.3713078111872883</v>
      </c>
      <c r="I560">
        <v>1.0285867517345091</v>
      </c>
    </row>
    <row r="561" spans="2:9" x14ac:dyDescent="0.25">
      <c r="B561">
        <v>1.2811010963251843</v>
      </c>
      <c r="I561">
        <v>0.70111690182422914</v>
      </c>
    </row>
    <row r="562" spans="2:9" x14ac:dyDescent="0.25">
      <c r="B562">
        <v>1.168764067086389</v>
      </c>
      <c r="I562">
        <v>0.74362771690831553</v>
      </c>
    </row>
    <row r="563" spans="2:9" x14ac:dyDescent="0.25">
      <c r="B563">
        <v>0.98046217833694638</v>
      </c>
      <c r="I563">
        <v>1.0672683547316668</v>
      </c>
    </row>
    <row r="564" spans="2:9" x14ac:dyDescent="0.25">
      <c r="B564">
        <v>0.68064731934490164</v>
      </c>
      <c r="I564">
        <v>1.191038665374575</v>
      </c>
    </row>
    <row r="565" spans="2:9" x14ac:dyDescent="0.25">
      <c r="B565">
        <v>0.82615207492765508</v>
      </c>
      <c r="I565">
        <v>1.4437832006466638</v>
      </c>
    </row>
    <row r="566" spans="2:9" x14ac:dyDescent="0.25">
      <c r="B566">
        <v>1.0717709230083081</v>
      </c>
      <c r="I566">
        <v>0.65890128946404469</v>
      </c>
    </row>
    <row r="567" spans="2:9" x14ac:dyDescent="0.25">
      <c r="B567">
        <v>0.64600987418709099</v>
      </c>
      <c r="I567">
        <v>1.1335189555696716</v>
      </c>
    </row>
    <row r="568" spans="2:9" x14ac:dyDescent="0.25">
      <c r="B568">
        <v>1.2541197763787042</v>
      </c>
      <c r="I568">
        <v>1.4327787849703175</v>
      </c>
    </row>
    <row r="569" spans="2:9" x14ac:dyDescent="0.25">
      <c r="B569">
        <v>0.64836744007550851</v>
      </c>
      <c r="I569">
        <v>1.130261679440753</v>
      </c>
    </row>
    <row r="570" spans="2:9" x14ac:dyDescent="0.25">
      <c r="B570">
        <v>0.67063051663157458</v>
      </c>
      <c r="I570">
        <v>2.0457548766408093</v>
      </c>
    </row>
    <row r="571" spans="2:9" x14ac:dyDescent="0.25">
      <c r="B571">
        <v>1.4153978197960857</v>
      </c>
      <c r="I571">
        <v>2.065935305782109</v>
      </c>
    </row>
    <row r="572" spans="2:9" x14ac:dyDescent="0.25">
      <c r="B572">
        <v>0.57946698059390334</v>
      </c>
      <c r="I572">
        <v>0.988608420541782</v>
      </c>
    </row>
    <row r="573" spans="2:9" x14ac:dyDescent="0.25">
      <c r="B573">
        <v>0.72203489156026679</v>
      </c>
      <c r="I573">
        <v>1.9004826796370395</v>
      </c>
    </row>
    <row r="574" spans="2:9" x14ac:dyDescent="0.25">
      <c r="B574">
        <v>0.87172787902046411</v>
      </c>
      <c r="I574">
        <v>0.97266670066907457</v>
      </c>
    </row>
    <row r="575" spans="2:9" x14ac:dyDescent="0.25">
      <c r="B575">
        <v>0.85573574103077399</v>
      </c>
      <c r="I575">
        <v>0.74200031529505583</v>
      </c>
    </row>
    <row r="576" spans="2:9" x14ac:dyDescent="0.25">
      <c r="B576">
        <v>1.0140193749805526</v>
      </c>
      <c r="I576">
        <v>0.80557345833854954</v>
      </c>
    </row>
    <row r="577" spans="2:9" x14ac:dyDescent="0.25">
      <c r="B577">
        <v>1.0200906516756041</v>
      </c>
      <c r="I577">
        <v>0.73197362340478478</v>
      </c>
    </row>
    <row r="578" spans="2:9" x14ac:dyDescent="0.25">
      <c r="B578">
        <v>0.85456473712051284</v>
      </c>
      <c r="I578">
        <v>1.7315084859191392</v>
      </c>
    </row>
    <row r="579" spans="2:9" x14ac:dyDescent="0.25">
      <c r="B579">
        <v>0.75408088120896566</v>
      </c>
      <c r="I579">
        <v>1.6045736329872815</v>
      </c>
    </row>
    <row r="580" spans="2:9" x14ac:dyDescent="0.25">
      <c r="B580">
        <v>1.0320817732048584</v>
      </c>
      <c r="I580">
        <v>1.4972913990908994</v>
      </c>
    </row>
    <row r="581" spans="2:9" x14ac:dyDescent="0.25">
      <c r="B581">
        <v>0.89506238785226067</v>
      </c>
      <c r="I581">
        <v>1.5839936755521138</v>
      </c>
    </row>
    <row r="582" spans="2:9" x14ac:dyDescent="0.25">
      <c r="B582">
        <v>0.72681121840415719</v>
      </c>
      <c r="I582">
        <v>2.6735220157863906</v>
      </c>
    </row>
    <row r="583" spans="2:9" x14ac:dyDescent="0.25">
      <c r="B583">
        <v>1.2082561480298302</v>
      </c>
      <c r="I583">
        <v>1.4423187787571501</v>
      </c>
    </row>
    <row r="584" spans="2:9" x14ac:dyDescent="0.25">
      <c r="B584">
        <v>0.63635350004667424</v>
      </c>
      <c r="I584">
        <v>0.79314635100067543</v>
      </c>
    </row>
    <row r="585" spans="2:9" x14ac:dyDescent="0.25">
      <c r="B585">
        <v>0.84198085320444349</v>
      </c>
      <c r="I585">
        <v>0.75622437261693343</v>
      </c>
    </row>
    <row r="586" spans="2:9" x14ac:dyDescent="0.25">
      <c r="B586">
        <v>0.72895615736467079</v>
      </c>
      <c r="I586">
        <v>1.3029861842034085</v>
      </c>
    </row>
    <row r="587" spans="2:9" x14ac:dyDescent="0.25">
      <c r="B587">
        <v>0.8305368570628443</v>
      </c>
      <c r="I587">
        <v>4.8808741091755499</v>
      </c>
    </row>
    <row r="588" spans="2:9" x14ac:dyDescent="0.25">
      <c r="B588">
        <v>1.672440438530074</v>
      </c>
      <c r="I588">
        <v>2.3364074601283127</v>
      </c>
    </row>
    <row r="589" spans="2:9" x14ac:dyDescent="0.25">
      <c r="B589">
        <v>0.83252880835571974</v>
      </c>
      <c r="I589">
        <v>1.5692474494330098</v>
      </c>
    </row>
    <row r="590" spans="2:9" x14ac:dyDescent="0.25">
      <c r="B590">
        <v>1.0332517399105929</v>
      </c>
      <c r="I590">
        <v>0.50681678729793678</v>
      </c>
    </row>
    <row r="591" spans="2:9" x14ac:dyDescent="0.25">
      <c r="B591">
        <v>0.94108263408461523</v>
      </c>
      <c r="I591">
        <v>1.0892370014203732</v>
      </c>
    </row>
    <row r="592" spans="2:9" x14ac:dyDescent="0.25">
      <c r="B592">
        <v>1.0685929283395394</v>
      </c>
      <c r="I592">
        <v>0.63362189013203751</v>
      </c>
    </row>
    <row r="593" spans="2:9" x14ac:dyDescent="0.25">
      <c r="B593">
        <v>0.47039418958024337</v>
      </c>
      <c r="I593">
        <v>1.2750029752106988</v>
      </c>
    </row>
    <row r="594" spans="2:9" x14ac:dyDescent="0.25">
      <c r="B594">
        <v>1.1371702986111831</v>
      </c>
      <c r="I594">
        <v>1.524316358403927</v>
      </c>
    </row>
    <row r="595" spans="2:9" x14ac:dyDescent="0.25">
      <c r="B595">
        <v>1.3296894609648078</v>
      </c>
      <c r="I595">
        <v>1.1637610063476311</v>
      </c>
    </row>
    <row r="596" spans="2:9" x14ac:dyDescent="0.25">
      <c r="B596">
        <v>0.7773879041208136</v>
      </c>
      <c r="I596">
        <v>0.70002743376099086</v>
      </c>
    </row>
    <row r="597" spans="2:9" x14ac:dyDescent="0.25">
      <c r="B597">
        <v>0.70305041851202643</v>
      </c>
      <c r="I597">
        <v>0.59362300293811709</v>
      </c>
    </row>
    <row r="598" spans="2:9" x14ac:dyDescent="0.25">
      <c r="B598">
        <v>1.1036400692852624</v>
      </c>
      <c r="I598">
        <v>0.74824184367238367</v>
      </c>
    </row>
    <row r="599" spans="2:9" x14ac:dyDescent="0.25">
      <c r="B599">
        <v>0.49534684119361505</v>
      </c>
      <c r="I599">
        <v>0.45755332582189229</v>
      </c>
    </row>
    <row r="600" spans="2:9" x14ac:dyDescent="0.25">
      <c r="B600">
        <v>0.75721583188989039</v>
      </c>
      <c r="I600">
        <v>1.1620987522661832</v>
      </c>
    </row>
    <row r="601" spans="2:9" x14ac:dyDescent="0.25">
      <c r="B601">
        <v>1.2796962027942291</v>
      </c>
      <c r="I601">
        <v>0.80574810707049171</v>
      </c>
    </row>
    <row r="602" spans="2:9" x14ac:dyDescent="0.25">
      <c r="B602">
        <v>1.5259612292948048</v>
      </c>
      <c r="I602">
        <v>1.237538503863137</v>
      </c>
    </row>
    <row r="603" spans="2:9" x14ac:dyDescent="0.25">
      <c r="B603">
        <v>0.85096771182309439</v>
      </c>
      <c r="I603">
        <v>0.70990026475511314</v>
      </c>
    </row>
    <row r="604" spans="2:9" x14ac:dyDescent="0.25">
      <c r="B604">
        <v>1.2021293808926183</v>
      </c>
      <c r="I604">
        <v>0.77593649586638902</v>
      </c>
    </row>
    <row r="605" spans="2:9" x14ac:dyDescent="0.25">
      <c r="B605">
        <v>0.40246071587856408</v>
      </c>
      <c r="I605">
        <v>0.95925275071752802</v>
      </c>
    </row>
    <row r="606" spans="2:9" x14ac:dyDescent="0.25">
      <c r="B606">
        <v>1.2892390030390095</v>
      </c>
      <c r="I606">
        <v>0.73664694527003316</v>
      </c>
    </row>
    <row r="607" spans="2:9" x14ac:dyDescent="0.25">
      <c r="B607">
        <v>0.93892576727204846</v>
      </c>
      <c r="I607">
        <v>0.61596065303170111</v>
      </c>
    </row>
    <row r="608" spans="2:9" x14ac:dyDescent="0.25">
      <c r="B608">
        <v>1.1449794114901519</v>
      </c>
      <c r="I608">
        <v>0.53685969215456264</v>
      </c>
    </row>
    <row r="609" spans="2:9" x14ac:dyDescent="0.25">
      <c r="B609">
        <v>0.69162975947227034</v>
      </c>
      <c r="I609">
        <v>1.5500631362893789</v>
      </c>
    </row>
    <row r="610" spans="2:9" x14ac:dyDescent="0.25">
      <c r="B610">
        <v>1.3138186759047017</v>
      </c>
      <c r="I610">
        <v>0.75045810516944789</v>
      </c>
    </row>
    <row r="611" spans="2:9" x14ac:dyDescent="0.25">
      <c r="B611">
        <v>1.2502950846877496</v>
      </c>
      <c r="I611">
        <v>0.63637330316392404</v>
      </c>
    </row>
    <row r="612" spans="2:9" x14ac:dyDescent="0.25">
      <c r="B612">
        <v>0.29461649362637821</v>
      </c>
      <c r="I612">
        <v>0.67194971352971267</v>
      </c>
    </row>
    <row r="613" spans="2:9" x14ac:dyDescent="0.25">
      <c r="B613">
        <v>0.49822570607698136</v>
      </c>
      <c r="I613">
        <v>1.169421634495752</v>
      </c>
    </row>
    <row r="614" spans="2:9" x14ac:dyDescent="0.25">
      <c r="B614">
        <v>1.3911153060271957</v>
      </c>
      <c r="I614">
        <v>0.77799132320370679</v>
      </c>
    </row>
    <row r="615" spans="2:9" x14ac:dyDescent="0.25">
      <c r="B615">
        <v>1.0708944851835336</v>
      </c>
      <c r="I615">
        <v>0.60541132867500336</v>
      </c>
    </row>
    <row r="616" spans="2:9" x14ac:dyDescent="0.25">
      <c r="B616">
        <v>1.6264212295022458</v>
      </c>
      <c r="I616">
        <v>1.4798721200346823</v>
      </c>
    </row>
    <row r="617" spans="2:9" x14ac:dyDescent="0.25">
      <c r="B617">
        <v>0.64932322404654974</v>
      </c>
      <c r="I617">
        <v>1.4317061635546735</v>
      </c>
    </row>
    <row r="618" spans="2:9" x14ac:dyDescent="0.25">
      <c r="B618">
        <v>1.4763631460487694</v>
      </c>
      <c r="I618">
        <v>1.018702097175791</v>
      </c>
    </row>
    <row r="619" spans="2:9" x14ac:dyDescent="0.25">
      <c r="B619">
        <v>5.5598622592388999E-2</v>
      </c>
      <c r="I619">
        <v>1.7932166741626521</v>
      </c>
    </row>
    <row r="620" spans="2:9" x14ac:dyDescent="0.25">
      <c r="B620">
        <v>0.4292708452179686</v>
      </c>
      <c r="I620">
        <v>0.56865719854160579</v>
      </c>
    </row>
    <row r="621" spans="2:9" x14ac:dyDescent="0.25">
      <c r="B621">
        <v>1.3924055884579882</v>
      </c>
      <c r="I621">
        <v>0.68979000421938963</v>
      </c>
    </row>
    <row r="622" spans="2:9" x14ac:dyDescent="0.25">
      <c r="B622">
        <v>1.1117800504081399</v>
      </c>
      <c r="I622">
        <v>0.59789324171229941</v>
      </c>
    </row>
    <row r="623" spans="2:9" x14ac:dyDescent="0.25">
      <c r="B623">
        <v>0.67250785682428726</v>
      </c>
      <c r="I623">
        <v>1.5745402333492526</v>
      </c>
    </row>
    <row r="624" spans="2:9" x14ac:dyDescent="0.25">
      <c r="B624">
        <v>1.1558560567558318</v>
      </c>
      <c r="I624">
        <v>0.72774550124958848</v>
      </c>
    </row>
    <row r="625" spans="2:9" x14ac:dyDescent="0.25">
      <c r="B625">
        <v>0.43923034238121422</v>
      </c>
      <c r="I625">
        <v>0.5583617330718238</v>
      </c>
    </row>
    <row r="626" spans="2:9" x14ac:dyDescent="0.25">
      <c r="B626">
        <v>0.59683134017196848</v>
      </c>
      <c r="I626">
        <v>1.5722914377299992</v>
      </c>
    </row>
    <row r="627" spans="2:9" x14ac:dyDescent="0.25">
      <c r="B627">
        <v>0.56392654517544316</v>
      </c>
      <c r="I627">
        <v>0.30729436657377829</v>
      </c>
    </row>
    <row r="628" spans="2:9" x14ac:dyDescent="0.25">
      <c r="B628">
        <v>0.84055832719653989</v>
      </c>
      <c r="I628">
        <v>0.54002964391751018</v>
      </c>
    </row>
    <row r="629" spans="2:9" x14ac:dyDescent="0.25">
      <c r="B629">
        <v>1.3487346104778402</v>
      </c>
      <c r="I629">
        <v>1.2326437026767623</v>
      </c>
    </row>
    <row r="630" spans="2:9" x14ac:dyDescent="0.25">
      <c r="B630">
        <v>0.91318079512098993</v>
      </c>
      <c r="I630">
        <v>1.5815756406749166</v>
      </c>
    </row>
    <row r="631" spans="2:9" x14ac:dyDescent="0.25">
      <c r="B631">
        <v>1.0097834316948959</v>
      </c>
      <c r="I631">
        <v>1.3927092655016204</v>
      </c>
    </row>
    <row r="632" spans="2:9" x14ac:dyDescent="0.25">
      <c r="B632">
        <v>0.60759907896238063</v>
      </c>
      <c r="I632">
        <v>0.54400127972699164</v>
      </c>
    </row>
    <row r="633" spans="2:9" x14ac:dyDescent="0.25">
      <c r="B633">
        <v>0.87897586425067153</v>
      </c>
      <c r="I633">
        <v>0.61173909952350258</v>
      </c>
    </row>
    <row r="634" spans="2:9" x14ac:dyDescent="0.25">
      <c r="B634">
        <v>0.85747409581695433</v>
      </c>
      <c r="I634">
        <v>1.3752722124594094</v>
      </c>
    </row>
    <row r="635" spans="2:9" x14ac:dyDescent="0.25">
      <c r="B635">
        <v>1.011865619781565</v>
      </c>
      <c r="I635">
        <v>3.8693658396353707</v>
      </c>
    </row>
    <row r="636" spans="2:9" x14ac:dyDescent="0.25">
      <c r="B636">
        <v>0.93464366838496893</v>
      </c>
      <c r="I636">
        <v>1.0607568936018286</v>
      </c>
    </row>
    <row r="637" spans="2:9" x14ac:dyDescent="0.25">
      <c r="B637">
        <v>1.8652329042763944</v>
      </c>
      <c r="I637">
        <v>0.6102978610939811</v>
      </c>
    </row>
    <row r="638" spans="2:9" x14ac:dyDescent="0.25">
      <c r="B638">
        <v>0.83663769408689703</v>
      </c>
      <c r="I638">
        <v>1.0143188776732461</v>
      </c>
    </row>
    <row r="639" spans="2:9" x14ac:dyDescent="0.25">
      <c r="B639">
        <v>0.69418646862974909</v>
      </c>
      <c r="I639">
        <v>1.1069476192904935</v>
      </c>
    </row>
    <row r="640" spans="2:9" x14ac:dyDescent="0.25">
      <c r="B640">
        <v>0.64540155373238051</v>
      </c>
      <c r="I640">
        <v>0.66688598219819384</v>
      </c>
    </row>
    <row r="641" spans="2:9" x14ac:dyDescent="0.25">
      <c r="B641">
        <v>1.3339331832844119</v>
      </c>
      <c r="I641">
        <v>0.80195915692574959</v>
      </c>
    </row>
    <row r="642" spans="2:9" x14ac:dyDescent="0.25">
      <c r="B642">
        <v>1.4106375696223539</v>
      </c>
      <c r="I642">
        <v>1.8114721033425913</v>
      </c>
    </row>
    <row r="643" spans="2:9" x14ac:dyDescent="0.25">
      <c r="B643">
        <v>0.76996722433696707</v>
      </c>
      <c r="I643">
        <v>1.3775109619126664</v>
      </c>
    </row>
    <row r="644" spans="2:9" x14ac:dyDescent="0.25">
      <c r="B644">
        <v>0.7212564695632333</v>
      </c>
      <c r="I644">
        <v>1.0273348448949247</v>
      </c>
    </row>
    <row r="645" spans="2:9" x14ac:dyDescent="0.25">
      <c r="B645">
        <v>1.4394360718990178</v>
      </c>
      <c r="I645">
        <v>0.98262554229976817</v>
      </c>
    </row>
    <row r="646" spans="2:9" x14ac:dyDescent="0.25">
      <c r="B646">
        <v>0.61996255691659841</v>
      </c>
      <c r="I646">
        <v>0.78215275427232522</v>
      </c>
    </row>
    <row r="647" spans="2:9" x14ac:dyDescent="0.25">
      <c r="B647">
        <v>1.5360376712683974</v>
      </c>
      <c r="I647">
        <v>1.5457309203988172</v>
      </c>
    </row>
    <row r="648" spans="2:9" x14ac:dyDescent="0.25">
      <c r="B648">
        <v>0.99925943596817868</v>
      </c>
      <c r="I648">
        <v>1.2044897088621094</v>
      </c>
    </row>
    <row r="649" spans="2:9" x14ac:dyDescent="0.25">
      <c r="B649">
        <v>1.3106012674639314</v>
      </c>
      <c r="I649">
        <v>2.0725688664679072</v>
      </c>
    </row>
    <row r="650" spans="2:9" x14ac:dyDescent="0.25">
      <c r="B650">
        <v>1.1449332558887289</v>
      </c>
      <c r="I650">
        <v>1.4946353473577809</v>
      </c>
    </row>
    <row r="651" spans="2:9" x14ac:dyDescent="0.25">
      <c r="B651">
        <v>0.79519878024747703</v>
      </c>
      <c r="I651">
        <v>1.0385564123131994</v>
      </c>
    </row>
    <row r="652" spans="2:9" x14ac:dyDescent="0.25">
      <c r="B652">
        <v>1.20604327217284</v>
      </c>
      <c r="I652">
        <v>1.0835609176322576</v>
      </c>
    </row>
    <row r="653" spans="2:9" x14ac:dyDescent="0.25">
      <c r="B653">
        <v>0.6850476595479863</v>
      </c>
      <c r="I653">
        <v>1.0492880359436363</v>
      </c>
    </row>
    <row r="654" spans="2:9" x14ac:dyDescent="0.25">
      <c r="B654">
        <v>1.1675686888697583</v>
      </c>
      <c r="I654">
        <v>0.95451405149510127</v>
      </c>
    </row>
    <row r="655" spans="2:9" x14ac:dyDescent="0.25">
      <c r="B655">
        <v>1.3157120927675729</v>
      </c>
      <c r="I655">
        <v>1.9005143636990292</v>
      </c>
    </row>
    <row r="656" spans="2:9" x14ac:dyDescent="0.25">
      <c r="B656">
        <v>0.98958905956665599</v>
      </c>
      <c r="I656">
        <v>0.7321646551151213</v>
      </c>
    </row>
    <row r="657" spans="2:9" x14ac:dyDescent="0.25">
      <c r="B657">
        <v>0.7032075549977701</v>
      </c>
      <c r="I657">
        <v>0.84793891312848435</v>
      </c>
    </row>
    <row r="658" spans="2:9" x14ac:dyDescent="0.25">
      <c r="B658">
        <v>1.2998719052409946</v>
      </c>
      <c r="I658">
        <v>0.90237367719041184</v>
      </c>
    </row>
    <row r="659" spans="2:9" x14ac:dyDescent="0.25">
      <c r="B659">
        <v>0.68210822192028053</v>
      </c>
      <c r="I659">
        <v>1.536900340487749</v>
      </c>
    </row>
    <row r="660" spans="2:9" x14ac:dyDescent="0.25">
      <c r="B660">
        <v>1.3129074917282941</v>
      </c>
      <c r="I660">
        <v>1.4488495594369819</v>
      </c>
    </row>
    <row r="661" spans="2:9" x14ac:dyDescent="0.25">
      <c r="B661">
        <v>0.78172238183647436</v>
      </c>
      <c r="I661">
        <v>0.9941616319919383</v>
      </c>
    </row>
    <row r="662" spans="2:9" x14ac:dyDescent="0.25">
      <c r="B662">
        <v>0.84778764274527296</v>
      </c>
      <c r="I662">
        <v>1.0938852851488301</v>
      </c>
    </row>
    <row r="663" spans="2:9" x14ac:dyDescent="0.25">
      <c r="B663">
        <v>0.59588955846203318</v>
      </c>
      <c r="I663">
        <v>0.46536437444069895</v>
      </c>
    </row>
    <row r="664" spans="2:9" x14ac:dyDescent="0.25">
      <c r="B664">
        <v>1.1637076950203813</v>
      </c>
      <c r="I664">
        <v>1.0437711452474678</v>
      </c>
    </row>
    <row r="665" spans="2:9" x14ac:dyDescent="0.25">
      <c r="B665">
        <v>0.93850155062076701</v>
      </c>
      <c r="I665">
        <v>1.3360666632664258</v>
      </c>
    </row>
    <row r="666" spans="2:9" x14ac:dyDescent="0.25">
      <c r="B666">
        <v>0.33783950297159099</v>
      </c>
      <c r="I666">
        <v>0.58462805229570347</v>
      </c>
    </row>
    <row r="667" spans="2:9" x14ac:dyDescent="0.25">
      <c r="B667">
        <v>1.618631823509278</v>
      </c>
      <c r="I667">
        <v>0.95713841916622988</v>
      </c>
    </row>
    <row r="668" spans="2:9" x14ac:dyDescent="0.25">
      <c r="B668">
        <v>1.1217413626793069</v>
      </c>
      <c r="I668">
        <v>1.2023900601688065</v>
      </c>
    </row>
    <row r="669" spans="2:9" x14ac:dyDescent="0.25">
      <c r="B669">
        <v>1.5671506954456351</v>
      </c>
      <c r="I669">
        <v>2.1755065199617314</v>
      </c>
    </row>
    <row r="670" spans="2:9" x14ac:dyDescent="0.25">
      <c r="B670">
        <v>1.2777810046363043</v>
      </c>
      <c r="I670">
        <v>1.2825314174521993</v>
      </c>
    </row>
    <row r="671" spans="2:9" x14ac:dyDescent="0.25">
      <c r="B671">
        <v>0.81859552135085523</v>
      </c>
      <c r="I671">
        <v>0.44034138417620666</v>
      </c>
    </row>
    <row r="672" spans="2:9" x14ac:dyDescent="0.25">
      <c r="B672">
        <v>0.86286600354723952</v>
      </c>
      <c r="I672">
        <v>0.35845176217479396</v>
      </c>
    </row>
    <row r="673" spans="2:9" x14ac:dyDescent="0.25">
      <c r="B673">
        <v>1.0109119102195763</v>
      </c>
      <c r="I673">
        <v>1.4411820164355273</v>
      </c>
    </row>
    <row r="674" spans="2:9" x14ac:dyDescent="0.25">
      <c r="B674">
        <v>0.92130521817597222</v>
      </c>
      <c r="I674">
        <v>0.67389179197326787</v>
      </c>
    </row>
    <row r="675" spans="2:9" x14ac:dyDescent="0.25">
      <c r="B675">
        <v>1.4034813769927292</v>
      </c>
      <c r="I675">
        <v>0.7010970413268357</v>
      </c>
    </row>
    <row r="676" spans="2:9" x14ac:dyDescent="0.25">
      <c r="B676">
        <v>0.95577878501861802</v>
      </c>
      <c r="I676">
        <v>0.77336004067924446</v>
      </c>
    </row>
    <row r="677" spans="2:9" x14ac:dyDescent="0.25">
      <c r="B677">
        <v>0.83181054422121503</v>
      </c>
      <c r="I677">
        <v>0.50416529497861706</v>
      </c>
    </row>
    <row r="678" spans="2:9" x14ac:dyDescent="0.25">
      <c r="B678">
        <v>1.6441029736653774</v>
      </c>
      <c r="I678">
        <v>1.0644399726126059</v>
      </c>
    </row>
    <row r="679" spans="2:9" x14ac:dyDescent="0.25">
      <c r="B679">
        <v>0.83155331749867767</v>
      </c>
      <c r="I679">
        <v>1.0554795653255806</v>
      </c>
    </row>
    <row r="680" spans="2:9" x14ac:dyDescent="0.25">
      <c r="B680">
        <v>0.52515895159366477</v>
      </c>
      <c r="I680">
        <v>1.1618970561642501</v>
      </c>
    </row>
    <row r="681" spans="2:9" x14ac:dyDescent="0.25">
      <c r="B681">
        <v>0.65586642880109536</v>
      </c>
      <c r="I681">
        <v>1.9278909388219401</v>
      </c>
    </row>
    <row r="682" spans="2:9" x14ac:dyDescent="0.25">
      <c r="B682">
        <v>0.57293051766877912</v>
      </c>
      <c r="I682">
        <v>3.1132465653704018</v>
      </c>
    </row>
    <row r="683" spans="2:9" x14ac:dyDescent="0.25">
      <c r="B683">
        <v>1.6626336697333348</v>
      </c>
      <c r="I683">
        <v>1.1105240543853059</v>
      </c>
    </row>
    <row r="684" spans="2:9" x14ac:dyDescent="0.25">
      <c r="B684">
        <v>1.098937902565007</v>
      </c>
      <c r="I684">
        <v>0.56159095721415175</v>
      </c>
    </row>
    <row r="685" spans="2:9" x14ac:dyDescent="0.25">
      <c r="B685">
        <v>1.6505528300125503</v>
      </c>
      <c r="I685">
        <v>0.59227426651396498</v>
      </c>
    </row>
    <row r="686" spans="2:9" x14ac:dyDescent="0.25">
      <c r="B686">
        <v>0.87843236907885869</v>
      </c>
      <c r="I686">
        <v>0.8231882512407015</v>
      </c>
    </row>
    <row r="687" spans="2:9" x14ac:dyDescent="0.25">
      <c r="B687">
        <v>0.61536255484218938</v>
      </c>
      <c r="I687">
        <v>2.0140507223193351</v>
      </c>
    </row>
    <row r="688" spans="2:9" x14ac:dyDescent="0.25">
      <c r="B688">
        <v>0.56070291350751456</v>
      </c>
      <c r="I688">
        <v>0.44345585019157263</v>
      </c>
    </row>
    <row r="689" spans="2:9" x14ac:dyDescent="0.25">
      <c r="B689">
        <v>0.71480090859116507</v>
      </c>
      <c r="I689">
        <v>1.6826439345113624</v>
      </c>
    </row>
    <row r="690" spans="2:9" x14ac:dyDescent="0.25">
      <c r="B690">
        <v>0.80677035254581853</v>
      </c>
      <c r="I690">
        <v>1.7460738810503036</v>
      </c>
    </row>
    <row r="691" spans="2:9" x14ac:dyDescent="0.25">
      <c r="B691">
        <v>1.0178606619439288</v>
      </c>
      <c r="I691">
        <v>1.0917122221655515</v>
      </c>
    </row>
    <row r="692" spans="2:9" x14ac:dyDescent="0.25">
      <c r="B692">
        <v>0.80870007156711243</v>
      </c>
      <c r="I692">
        <v>1.3641912913650884</v>
      </c>
    </row>
    <row r="693" spans="2:9" x14ac:dyDescent="0.25">
      <c r="B693">
        <v>0.98247124350450665</v>
      </c>
      <c r="I693">
        <v>1.5672621724756688</v>
      </c>
    </row>
    <row r="694" spans="2:9" x14ac:dyDescent="0.25">
      <c r="B694">
        <v>1.0186567164179106</v>
      </c>
      <c r="I694">
        <v>1.2628625699947296</v>
      </c>
    </row>
    <row r="695" spans="2:9" x14ac:dyDescent="0.25">
      <c r="B695">
        <v>0.35674027361455407</v>
      </c>
      <c r="I695">
        <v>0.84017168124906294</v>
      </c>
    </row>
    <row r="696" spans="2:9" x14ac:dyDescent="0.25">
      <c r="B696">
        <v>0.81933919699625579</v>
      </c>
      <c r="I696">
        <v>0.85294422214082244</v>
      </c>
    </row>
    <row r="697" spans="2:9" x14ac:dyDescent="0.25">
      <c r="B697">
        <v>0.67311047265410273</v>
      </c>
      <c r="I697">
        <v>1.0442433150493111</v>
      </c>
    </row>
    <row r="698" spans="2:9" x14ac:dyDescent="0.25">
      <c r="B698">
        <v>0.8496478690633007</v>
      </c>
      <c r="I698">
        <v>1.6989589080899454</v>
      </c>
    </row>
    <row r="699" spans="2:9" x14ac:dyDescent="0.25">
      <c r="B699">
        <v>1.6683315527988967</v>
      </c>
      <c r="I699">
        <v>0.58131366757700387</v>
      </c>
    </row>
    <row r="700" spans="2:9" x14ac:dyDescent="0.25">
      <c r="B700">
        <v>0.76438239656477869</v>
      </c>
      <c r="I700">
        <v>1.3576728751972527</v>
      </c>
    </row>
    <row r="701" spans="2:9" x14ac:dyDescent="0.25">
      <c r="B701">
        <v>1.1284111063860685</v>
      </c>
      <c r="I701">
        <v>3.1824893781114136</v>
      </c>
    </row>
    <row r="702" spans="2:9" x14ac:dyDescent="0.25">
      <c r="B702">
        <v>0.96149793077696999</v>
      </c>
      <c r="I702">
        <v>1.2233177695038586</v>
      </c>
    </row>
    <row r="703" spans="2:9" x14ac:dyDescent="0.25">
      <c r="B703">
        <v>0.76153890035576122</v>
      </c>
      <c r="I703">
        <v>2.8012165134239959</v>
      </c>
    </row>
    <row r="704" spans="2:9" x14ac:dyDescent="0.25">
      <c r="B704">
        <v>0.66803180069077828</v>
      </c>
      <c r="I704">
        <v>0.98050502849247223</v>
      </c>
    </row>
    <row r="705" spans="2:9" x14ac:dyDescent="0.25">
      <c r="B705">
        <v>0.37867403773350067</v>
      </c>
      <c r="I705">
        <v>0.5468275753346532</v>
      </c>
    </row>
    <row r="706" spans="2:9" x14ac:dyDescent="0.25">
      <c r="B706">
        <v>0.75411925777644095</v>
      </c>
      <c r="I706">
        <v>2.7139817901649579</v>
      </c>
    </row>
    <row r="707" spans="2:9" x14ac:dyDescent="0.25">
      <c r="B707">
        <v>1.017728936969081</v>
      </c>
      <c r="I707">
        <v>1.7669614057213687</v>
      </c>
    </row>
    <row r="708" spans="2:9" x14ac:dyDescent="0.25">
      <c r="B708">
        <v>0.85057979733023559</v>
      </c>
      <c r="I708">
        <v>0.7583155979864391</v>
      </c>
    </row>
    <row r="709" spans="2:9" x14ac:dyDescent="0.25">
      <c r="B709">
        <v>0.76814330017736199</v>
      </c>
      <c r="I709">
        <v>1.5019458650753539</v>
      </c>
    </row>
    <row r="710" spans="2:9" x14ac:dyDescent="0.25">
      <c r="B710">
        <v>1.6568388080445584</v>
      </c>
      <c r="I710">
        <v>1.3964812144423682</v>
      </c>
    </row>
    <row r="711" spans="2:9" x14ac:dyDescent="0.25">
      <c r="B711">
        <v>0.79593519546119307</v>
      </c>
      <c r="I711">
        <v>2.2534717231338472</v>
      </c>
    </row>
    <row r="712" spans="2:9" x14ac:dyDescent="0.25">
      <c r="B712">
        <v>0.87548515241720526</v>
      </c>
      <c r="I712">
        <v>1.3168290281648127</v>
      </c>
    </row>
    <row r="713" spans="2:9" x14ac:dyDescent="0.25">
      <c r="B713">
        <v>1.0449783742856256</v>
      </c>
      <c r="I713">
        <v>1.4413736663714638</v>
      </c>
    </row>
    <row r="714" spans="2:9" x14ac:dyDescent="0.25">
      <c r="B714">
        <v>0.5747585906464896</v>
      </c>
      <c r="I714">
        <v>2.2247922375593689</v>
      </c>
    </row>
    <row r="715" spans="2:9" x14ac:dyDescent="0.25">
      <c r="B715">
        <v>0.37935651831184591</v>
      </c>
      <c r="I715">
        <v>0.74816325174300979</v>
      </c>
    </row>
    <row r="716" spans="2:9" x14ac:dyDescent="0.25">
      <c r="B716">
        <v>1.8698121622602761</v>
      </c>
      <c r="I716">
        <v>1.6466160649013235</v>
      </c>
    </row>
    <row r="717" spans="2:9" x14ac:dyDescent="0.25">
      <c r="B717">
        <v>0.64101936460850717</v>
      </c>
      <c r="I717">
        <v>1.3813872364233792</v>
      </c>
    </row>
    <row r="718" spans="2:9" x14ac:dyDescent="0.25">
      <c r="B718">
        <v>1.9326200823540396</v>
      </c>
      <c r="I718">
        <v>1.9039091950239022</v>
      </c>
    </row>
    <row r="719" spans="2:9" x14ac:dyDescent="0.25">
      <c r="B719">
        <v>0.86401574476471033</v>
      </c>
      <c r="I719">
        <v>1.7881711804863272</v>
      </c>
    </row>
    <row r="720" spans="2:9" x14ac:dyDescent="0.25">
      <c r="B720">
        <v>0.64582836339497796</v>
      </c>
      <c r="I720">
        <v>1.8550067772981378</v>
      </c>
    </row>
    <row r="721" spans="2:9" x14ac:dyDescent="0.25">
      <c r="B721">
        <v>1.2255976891083153</v>
      </c>
      <c r="I721">
        <v>0.98397404688932055</v>
      </c>
    </row>
    <row r="722" spans="2:9" x14ac:dyDescent="0.25">
      <c r="B722">
        <v>0.86831288311742205</v>
      </c>
      <c r="I722">
        <v>1.0831196591104042</v>
      </c>
    </row>
    <row r="723" spans="2:9" x14ac:dyDescent="0.25">
      <c r="B723">
        <v>1.2479727837532284</v>
      </c>
      <c r="I723">
        <v>1.120442711352013</v>
      </c>
    </row>
    <row r="724" spans="2:9" x14ac:dyDescent="0.25">
      <c r="B724">
        <v>0.9242119838610976</v>
      </c>
      <c r="I724">
        <v>1.2332657921865557</v>
      </c>
    </row>
    <row r="725" spans="2:9" x14ac:dyDescent="0.25">
      <c r="B725">
        <v>1.2334285832823375</v>
      </c>
      <c r="I725">
        <v>1.9173679663314336</v>
      </c>
    </row>
    <row r="726" spans="2:9" x14ac:dyDescent="0.25">
      <c r="B726">
        <v>0.87207741694584751</v>
      </c>
      <c r="I726">
        <v>1.2124300439094731</v>
      </c>
    </row>
    <row r="727" spans="2:9" x14ac:dyDescent="0.25">
      <c r="B727">
        <v>0.70354257205978443</v>
      </c>
      <c r="I727">
        <v>1.5259523378973838</v>
      </c>
    </row>
    <row r="728" spans="2:9" x14ac:dyDescent="0.25">
      <c r="B728">
        <v>0.74343034653003237</v>
      </c>
      <c r="I728">
        <v>1.0866767746552233</v>
      </c>
    </row>
    <row r="729" spans="2:9" x14ac:dyDescent="0.25">
      <c r="B729">
        <v>1.0350139504008795</v>
      </c>
      <c r="I729">
        <v>0.95348470587144307</v>
      </c>
    </row>
    <row r="730" spans="2:9" x14ac:dyDescent="0.25">
      <c r="B730">
        <v>0.55626056652111233</v>
      </c>
      <c r="I730">
        <v>1.443861251628638</v>
      </c>
    </row>
    <row r="731" spans="2:9" x14ac:dyDescent="0.25">
      <c r="B731">
        <v>1.889330277037329</v>
      </c>
      <c r="I731">
        <v>1.6056663467349186</v>
      </c>
    </row>
    <row r="732" spans="2:9" x14ac:dyDescent="0.25">
      <c r="B732">
        <v>0.98237011606318669</v>
      </c>
      <c r="I732">
        <v>1.6662764117567961</v>
      </c>
    </row>
    <row r="733" spans="2:9" x14ac:dyDescent="0.25">
      <c r="B733">
        <v>1.4930948108657547</v>
      </c>
      <c r="I733">
        <v>0.70238040039380967</v>
      </c>
    </row>
    <row r="734" spans="2:9" x14ac:dyDescent="0.25">
      <c r="B734">
        <v>1.4885404457905056</v>
      </c>
      <c r="I734">
        <v>1.868207439417755</v>
      </c>
    </row>
    <row r="735" spans="2:9" x14ac:dyDescent="0.25">
      <c r="B735">
        <v>1.1618713244064598</v>
      </c>
      <c r="I735">
        <v>0.93035997731112052</v>
      </c>
    </row>
    <row r="736" spans="2:9" x14ac:dyDescent="0.25">
      <c r="B736">
        <v>2.0604814703411369</v>
      </c>
      <c r="I736">
        <v>1.4967914091370651</v>
      </c>
    </row>
    <row r="737" spans="2:9" x14ac:dyDescent="0.25">
      <c r="B737">
        <v>1.3448990281393589</v>
      </c>
      <c r="I737">
        <v>1.0712505003763448</v>
      </c>
    </row>
    <row r="738" spans="2:9" x14ac:dyDescent="0.25">
      <c r="B738">
        <v>0.97180774376899381</v>
      </c>
      <c r="I738">
        <v>4.2724721141615385</v>
      </c>
    </row>
    <row r="739" spans="2:9" x14ac:dyDescent="0.25">
      <c r="B739">
        <v>1.2190363332745584</v>
      </c>
      <c r="I739">
        <v>2.5247058405317975</v>
      </c>
    </row>
    <row r="740" spans="2:9" x14ac:dyDescent="0.25">
      <c r="B740">
        <v>0.66677367160030288</v>
      </c>
      <c r="I740">
        <v>1.442096217541224</v>
      </c>
    </row>
    <row r="741" spans="2:9" x14ac:dyDescent="0.25">
      <c r="B741">
        <v>0.76359256531795505</v>
      </c>
      <c r="I741">
        <v>1.5604933749399161</v>
      </c>
    </row>
    <row r="742" spans="2:9" x14ac:dyDescent="0.25">
      <c r="B742">
        <v>1.8371614823727092</v>
      </c>
      <c r="I742">
        <v>1.6522681924474469</v>
      </c>
    </row>
    <row r="743" spans="2:9" x14ac:dyDescent="0.25">
      <c r="B743">
        <v>1.8662332880420693</v>
      </c>
      <c r="I743">
        <v>1.2481093888376276</v>
      </c>
    </row>
    <row r="744" spans="2:9" x14ac:dyDescent="0.25">
      <c r="B744">
        <v>1.1312483793679275</v>
      </c>
      <c r="I744">
        <v>1.932427169160434</v>
      </c>
    </row>
    <row r="745" spans="2:9" x14ac:dyDescent="0.25">
      <c r="B745">
        <v>1.5090973209007086</v>
      </c>
      <c r="I745">
        <v>1.0477826566081361</v>
      </c>
    </row>
    <row r="746" spans="2:9" x14ac:dyDescent="0.25">
      <c r="B746">
        <v>2.5320122805015921</v>
      </c>
      <c r="I746">
        <v>1.420258943792474</v>
      </c>
    </row>
    <row r="747" spans="2:9" x14ac:dyDescent="0.25">
      <c r="B747">
        <v>1.4305057409270534</v>
      </c>
      <c r="I747">
        <v>0.93019846587317412</v>
      </c>
    </row>
    <row r="748" spans="2:9" x14ac:dyDescent="0.25">
      <c r="B748">
        <v>1.2978690633005925</v>
      </c>
      <c r="I748">
        <v>1.0824527482446256</v>
      </c>
    </row>
    <row r="749" spans="2:9" x14ac:dyDescent="0.25">
      <c r="B749">
        <v>2.1896103222594463</v>
      </c>
      <c r="I749">
        <v>1.2137236809770435</v>
      </c>
    </row>
    <row r="750" spans="2:9" x14ac:dyDescent="0.25">
      <c r="B750">
        <v>2.2704303361579874</v>
      </c>
      <c r="I750">
        <v>1.2470684514839732</v>
      </c>
    </row>
    <row r="751" spans="2:9" x14ac:dyDescent="0.25">
      <c r="B751">
        <v>0.72683196249468429</v>
      </c>
      <c r="I751">
        <v>1.9931191490742843</v>
      </c>
    </row>
    <row r="752" spans="2:9" x14ac:dyDescent="0.25">
      <c r="B752">
        <v>1.4391394314044788</v>
      </c>
      <c r="I752">
        <v>0.99289426951235893</v>
      </c>
    </row>
    <row r="753" spans="2:9" x14ac:dyDescent="0.25">
      <c r="B753">
        <v>1.2178954082955618</v>
      </c>
      <c r="I753">
        <v>1.4881115217159469</v>
      </c>
    </row>
    <row r="754" spans="2:9" x14ac:dyDescent="0.25">
      <c r="B754">
        <v>1.4060743883086306</v>
      </c>
      <c r="I754">
        <v>1.8001431192263522</v>
      </c>
    </row>
    <row r="755" spans="2:9" x14ac:dyDescent="0.25">
      <c r="B755">
        <v>0.67323856741310828</v>
      </c>
      <c r="I755">
        <v>1.7705339769061827</v>
      </c>
    </row>
    <row r="756" spans="2:9" x14ac:dyDescent="0.25">
      <c r="B756">
        <v>0.99466047109829592</v>
      </c>
      <c r="I756">
        <v>0.91247471070905839</v>
      </c>
    </row>
    <row r="757" spans="2:9" x14ac:dyDescent="0.25">
      <c r="B757">
        <v>2.4130397353054049</v>
      </c>
      <c r="I757">
        <v>1.1512009805058012</v>
      </c>
    </row>
    <row r="758" spans="2:9" x14ac:dyDescent="0.25">
      <c r="B758">
        <v>1.6847935444390281</v>
      </c>
      <c r="I758">
        <v>1.2340694854662888</v>
      </c>
    </row>
    <row r="759" spans="2:9" x14ac:dyDescent="0.25">
      <c r="B759">
        <v>0.49195647889807398</v>
      </c>
      <c r="I759">
        <v>1.8654857012146586</v>
      </c>
    </row>
    <row r="760" spans="2:9" x14ac:dyDescent="0.25">
      <c r="B760">
        <v>0.81930756225820167</v>
      </c>
      <c r="I760">
        <v>2.6226837791512687</v>
      </c>
    </row>
    <row r="761" spans="2:9" x14ac:dyDescent="0.25">
      <c r="B761">
        <v>0.99346820449524453</v>
      </c>
      <c r="I761">
        <v>0.95158984440807215</v>
      </c>
    </row>
    <row r="762" spans="2:9" x14ac:dyDescent="0.25">
      <c r="B762">
        <v>1.9292927302334748</v>
      </c>
      <c r="I762">
        <v>3.0077270472154347</v>
      </c>
    </row>
    <row r="763" spans="2:9" x14ac:dyDescent="0.25">
      <c r="B763">
        <v>1.2866470289276344</v>
      </c>
      <c r="I763">
        <v>2.0655156851562486</v>
      </c>
    </row>
    <row r="764" spans="2:9" x14ac:dyDescent="0.25">
      <c r="B764">
        <v>1.6676501094250777</v>
      </c>
      <c r="I764">
        <v>1.2771814476679757</v>
      </c>
    </row>
    <row r="765" spans="2:9" x14ac:dyDescent="0.25">
      <c r="B765">
        <v>0.94377832864862632</v>
      </c>
      <c r="I765">
        <v>0.7420741932542313</v>
      </c>
    </row>
    <row r="766" spans="2:9" x14ac:dyDescent="0.25">
      <c r="B766">
        <v>1.7242016118158339</v>
      </c>
      <c r="I766">
        <v>1.3388270405695095</v>
      </c>
    </row>
    <row r="767" spans="2:9" x14ac:dyDescent="0.25">
      <c r="B767">
        <v>1.4398820698453527</v>
      </c>
      <c r="I767">
        <v>0.49756627764820799</v>
      </c>
    </row>
    <row r="768" spans="2:9" x14ac:dyDescent="0.25">
      <c r="B768">
        <v>0.87621586300602627</v>
      </c>
      <c r="I768">
        <v>1.2142128519828812</v>
      </c>
    </row>
    <row r="769" spans="2:9" x14ac:dyDescent="0.25">
      <c r="B769">
        <v>0.86514526049391682</v>
      </c>
      <c r="I769">
        <v>3.4009726234248769</v>
      </c>
    </row>
    <row r="770" spans="2:9" x14ac:dyDescent="0.25">
      <c r="B770">
        <v>0.96791459657929957</v>
      </c>
      <c r="I770">
        <v>1.48566257555876</v>
      </c>
    </row>
    <row r="771" spans="2:9" x14ac:dyDescent="0.25">
      <c r="B771">
        <v>0.83176179560847618</v>
      </c>
      <c r="I771">
        <v>6.2647265201781108</v>
      </c>
    </row>
    <row r="772" spans="2:9" x14ac:dyDescent="0.25">
      <c r="B772">
        <v>0.74782238909690602</v>
      </c>
      <c r="I772">
        <v>1.4429980541349245</v>
      </c>
    </row>
    <row r="773" spans="2:9" x14ac:dyDescent="0.25">
      <c r="B773">
        <v>1.2081363509070353</v>
      </c>
      <c r="I773">
        <v>2.2140428399429375</v>
      </c>
    </row>
    <row r="774" spans="2:9" x14ac:dyDescent="0.25">
      <c r="B774">
        <v>1.3497313640276729</v>
      </c>
      <c r="I774">
        <v>0.88972091750861249</v>
      </c>
    </row>
    <row r="775" spans="2:9" x14ac:dyDescent="0.25">
      <c r="B775">
        <v>1.089715598518872</v>
      </c>
      <c r="I775">
        <v>2.9024741388503785</v>
      </c>
    </row>
    <row r="776" spans="2:9" x14ac:dyDescent="0.25">
      <c r="B776">
        <v>1.9839596319998343</v>
      </c>
      <c r="I776">
        <v>1.2004387856194543</v>
      </c>
    </row>
    <row r="777" spans="2:9" x14ac:dyDescent="0.25">
      <c r="B777">
        <v>1.4057481874850903</v>
      </c>
      <c r="I777">
        <v>0.41875997854757169</v>
      </c>
    </row>
    <row r="778" spans="2:9" x14ac:dyDescent="0.25">
      <c r="B778">
        <v>2.112334954829743</v>
      </c>
      <c r="I778">
        <v>0.87126147388074116</v>
      </c>
    </row>
    <row r="779" spans="2:9" x14ac:dyDescent="0.25">
      <c r="B779">
        <v>0.78791967888147862</v>
      </c>
      <c r="I779">
        <v>1.2535575019358187</v>
      </c>
    </row>
    <row r="780" spans="2:9" x14ac:dyDescent="0.25">
      <c r="B780">
        <v>0.97758704738987479</v>
      </c>
      <c r="I780">
        <v>1.1544227086627317</v>
      </c>
    </row>
    <row r="781" spans="2:9" x14ac:dyDescent="0.25">
      <c r="B781">
        <v>1.5526728760644313</v>
      </c>
      <c r="I781">
        <v>0.88319090961078062</v>
      </c>
    </row>
    <row r="782" spans="2:9" x14ac:dyDescent="0.25">
      <c r="B782">
        <v>1.0825153246968771</v>
      </c>
      <c r="I782">
        <v>3.7674644868032017</v>
      </c>
    </row>
    <row r="783" spans="2:9" x14ac:dyDescent="0.25">
      <c r="B783">
        <v>1.421664090942093</v>
      </c>
      <c r="I783">
        <v>0.68664578609703353</v>
      </c>
    </row>
    <row r="784" spans="2:9" x14ac:dyDescent="0.25">
      <c r="B784">
        <v>0.92808438696026485</v>
      </c>
      <c r="I784">
        <v>1.7671507373113058</v>
      </c>
    </row>
    <row r="785" spans="2:9" x14ac:dyDescent="0.25">
      <c r="B785">
        <v>2.4884906599732401</v>
      </c>
      <c r="I785">
        <v>1.0133436267895697</v>
      </c>
    </row>
    <row r="786" spans="2:9" x14ac:dyDescent="0.25">
      <c r="B786">
        <v>1.2163857571074441</v>
      </c>
      <c r="I786">
        <v>0.80462911873486309</v>
      </c>
    </row>
    <row r="787" spans="2:9" x14ac:dyDescent="0.25">
      <c r="B787">
        <v>2.4821258543972284</v>
      </c>
      <c r="I787">
        <v>0.73132518202880004</v>
      </c>
    </row>
    <row r="788" spans="2:9" x14ac:dyDescent="0.25">
      <c r="B788">
        <v>1.1077074668353852</v>
      </c>
      <c r="I788">
        <v>0.66363504288167308</v>
      </c>
    </row>
    <row r="789" spans="2:9" x14ac:dyDescent="0.25">
      <c r="B789">
        <v>1.458678290272059</v>
      </c>
      <c r="I789">
        <v>0.64382006234805178</v>
      </c>
    </row>
    <row r="790" spans="2:9" x14ac:dyDescent="0.25">
      <c r="B790">
        <v>1.4020987833590908</v>
      </c>
      <c r="I790">
        <v>0.59158780426359281</v>
      </c>
    </row>
    <row r="791" spans="2:9" x14ac:dyDescent="0.25">
      <c r="B791">
        <v>1.1475407880679993</v>
      </c>
      <c r="I791">
        <v>1.0520561410667173</v>
      </c>
    </row>
    <row r="792" spans="2:9" x14ac:dyDescent="0.25">
      <c r="B792">
        <v>0.81279443643492066</v>
      </c>
      <c r="I792">
        <v>0.48224517899949454</v>
      </c>
    </row>
    <row r="793" spans="2:9" x14ac:dyDescent="0.25">
      <c r="B793">
        <v>0.56119610425979904</v>
      </c>
      <c r="I793">
        <v>1.237355354529198</v>
      </c>
    </row>
    <row r="794" spans="2:9" x14ac:dyDescent="0.25">
      <c r="B794">
        <v>0.84190773028533505</v>
      </c>
      <c r="I794">
        <v>0.87424750352774971</v>
      </c>
    </row>
    <row r="795" spans="2:9" x14ac:dyDescent="0.25">
      <c r="B795">
        <v>0.8058695404146744</v>
      </c>
      <c r="I795">
        <v>3.2063111560355049</v>
      </c>
    </row>
    <row r="796" spans="2:9" x14ac:dyDescent="0.25">
      <c r="B796">
        <v>0.43913756443633123</v>
      </c>
      <c r="I796">
        <v>1.1903423887928064</v>
      </c>
    </row>
    <row r="797" spans="2:9" x14ac:dyDescent="0.25">
      <c r="B797">
        <v>0.55828518975656816</v>
      </c>
      <c r="I797">
        <v>2.8571597479494226</v>
      </c>
    </row>
    <row r="798" spans="2:9" x14ac:dyDescent="0.25">
      <c r="B798">
        <v>0.71787466420503465</v>
      </c>
      <c r="I798">
        <v>1.2718268411917535</v>
      </c>
    </row>
    <row r="799" spans="2:9" x14ac:dyDescent="0.25">
      <c r="B799">
        <v>6.0758300229222205E-2</v>
      </c>
      <c r="I799">
        <v>18.111374887367024</v>
      </c>
    </row>
    <row r="800" spans="2:9" x14ac:dyDescent="0.25">
      <c r="B800">
        <v>0.53408150353168138</v>
      </c>
      <c r="I800">
        <v>1.273557100089179</v>
      </c>
    </row>
    <row r="801" spans="2:9" x14ac:dyDescent="0.25">
      <c r="B801">
        <v>0.82599805005549043</v>
      </c>
      <c r="I801">
        <v>1.4399811132079263</v>
      </c>
    </row>
    <row r="802" spans="2:9" x14ac:dyDescent="0.25">
      <c r="B802">
        <v>1.1360630827792932</v>
      </c>
      <c r="I802">
        <v>0.77889779648940594</v>
      </c>
    </row>
    <row r="803" spans="2:9" x14ac:dyDescent="0.25">
      <c r="B803">
        <v>1.0291112194413616</v>
      </c>
      <c r="I803">
        <v>0.61589117992992404</v>
      </c>
    </row>
    <row r="804" spans="2:9" x14ac:dyDescent="0.25">
      <c r="B804">
        <v>0.59681526350180991</v>
      </c>
      <c r="I804">
        <v>1.3960986873524952</v>
      </c>
    </row>
    <row r="805" spans="2:9" x14ac:dyDescent="0.25">
      <c r="B805">
        <v>0.67511175878771534</v>
      </c>
      <c r="I805">
        <v>1.2636809461324578</v>
      </c>
    </row>
    <row r="806" spans="2:9" x14ac:dyDescent="0.25">
      <c r="B806">
        <v>0.5215162892970866</v>
      </c>
      <c r="I806">
        <v>0.74452932166741626</v>
      </c>
    </row>
    <row r="807" spans="2:9" x14ac:dyDescent="0.25">
      <c r="B807">
        <v>1.2386275709707197</v>
      </c>
      <c r="I807">
        <v>1.4886184667077784</v>
      </c>
    </row>
    <row r="808" spans="2:9" x14ac:dyDescent="0.25">
      <c r="B808">
        <v>0.61188999408793421</v>
      </c>
      <c r="I808">
        <v>1.6026741348319122</v>
      </c>
    </row>
    <row r="809" spans="2:9" x14ac:dyDescent="0.25">
      <c r="B809">
        <v>0.5206652629832077</v>
      </c>
      <c r="I809">
        <v>0.84355801197193869</v>
      </c>
    </row>
    <row r="810" spans="2:9" x14ac:dyDescent="0.25">
      <c r="B810">
        <v>1.0573475568647381</v>
      </c>
      <c r="I810">
        <v>1.0862324250053708</v>
      </c>
    </row>
    <row r="811" spans="2:9" x14ac:dyDescent="0.25">
      <c r="B811">
        <v>1.139859251345773</v>
      </c>
      <c r="I811">
        <v>0.90696091114088895</v>
      </c>
    </row>
    <row r="812" spans="2:9" x14ac:dyDescent="0.25">
      <c r="B812">
        <v>0.50267417257008917</v>
      </c>
      <c r="I812">
        <v>0.50849959738057815</v>
      </c>
    </row>
    <row r="813" spans="2:9" x14ac:dyDescent="0.25">
      <c r="B813">
        <v>0.86135375934780578</v>
      </c>
      <c r="I813">
        <v>0.86020682737441134</v>
      </c>
    </row>
    <row r="814" spans="2:9" x14ac:dyDescent="0.25">
      <c r="B814">
        <v>0.85604067916152382</v>
      </c>
      <c r="I814">
        <v>0.99996831593801039</v>
      </c>
    </row>
    <row r="815" spans="2:9" x14ac:dyDescent="0.25">
      <c r="B815">
        <v>1.1320942196591748</v>
      </c>
      <c r="I815">
        <v>1.0491698002976755</v>
      </c>
    </row>
    <row r="816" spans="2:9" x14ac:dyDescent="0.25">
      <c r="B816">
        <v>1.189217740346219</v>
      </c>
      <c r="I816">
        <v>0.49513433269501533</v>
      </c>
    </row>
    <row r="817" spans="2:9" x14ac:dyDescent="0.25">
      <c r="B817">
        <v>0.31993616006140252</v>
      </c>
      <c r="I817">
        <v>1.6022212845800623</v>
      </c>
    </row>
    <row r="818" spans="2:9" x14ac:dyDescent="0.25">
      <c r="B818">
        <v>0.66452138197131105</v>
      </c>
      <c r="I818">
        <v>0.61851191552565399</v>
      </c>
    </row>
    <row r="819" spans="2:9" x14ac:dyDescent="0.25">
      <c r="B819">
        <v>1.0782881976496947</v>
      </c>
      <c r="I819">
        <v>0.80067711158817512</v>
      </c>
    </row>
    <row r="820" spans="2:9" x14ac:dyDescent="0.25">
      <c r="B820">
        <v>1.0475215997842615</v>
      </c>
      <c r="I820">
        <v>1.0090245481930038</v>
      </c>
    </row>
    <row r="821" spans="2:9" x14ac:dyDescent="0.25">
      <c r="B821">
        <v>2.0019131237488721</v>
      </c>
      <c r="I821">
        <v>0.67293616975238524</v>
      </c>
    </row>
    <row r="822" spans="2:9" x14ac:dyDescent="0.25">
      <c r="B822">
        <v>1.7537598664080574</v>
      </c>
      <c r="I822">
        <v>0.38111135324947104</v>
      </c>
    </row>
    <row r="823" spans="2:9" x14ac:dyDescent="0.25">
      <c r="B823">
        <v>0.66946210573262943</v>
      </c>
      <c r="I823">
        <v>0.22722356428696178</v>
      </c>
    </row>
    <row r="824" spans="2:9" x14ac:dyDescent="0.25">
      <c r="B824">
        <v>1.560807671164677</v>
      </c>
      <c r="I824">
        <v>1.0726986938438638</v>
      </c>
    </row>
    <row r="825" spans="2:9" x14ac:dyDescent="0.25">
      <c r="B825">
        <v>0.98177890948316104</v>
      </c>
      <c r="I825">
        <v>0.43203451862636449</v>
      </c>
    </row>
    <row r="826" spans="2:9" x14ac:dyDescent="0.25">
      <c r="B826">
        <v>1.8130029145447193</v>
      </c>
      <c r="I826">
        <v>1.0449967774990609</v>
      </c>
    </row>
    <row r="827" spans="2:9" x14ac:dyDescent="0.25">
      <c r="B827">
        <v>1.7648429153744829</v>
      </c>
      <c r="I827">
        <v>0.861036022460136</v>
      </c>
    </row>
    <row r="828" spans="2:9" x14ac:dyDescent="0.25">
      <c r="B828">
        <v>1.1711579351332291</v>
      </c>
      <c r="I828">
        <v>0.60896859877622245</v>
      </c>
    </row>
    <row r="829" spans="2:9" x14ac:dyDescent="0.25">
      <c r="B829">
        <v>1.4397892400402437</v>
      </c>
      <c r="I829">
        <v>1.0915816220075949</v>
      </c>
    </row>
    <row r="830" spans="2:9" x14ac:dyDescent="0.25">
      <c r="B830">
        <v>1.6141951811477706</v>
      </c>
      <c r="I830">
        <v>0.74344526307817616</v>
      </c>
    </row>
    <row r="831" spans="2:9" x14ac:dyDescent="0.25">
      <c r="B831">
        <v>1.1374057440386671</v>
      </c>
      <c r="I831">
        <v>0.75489766047977391</v>
      </c>
    </row>
    <row r="832" spans="2:9" x14ac:dyDescent="0.25">
      <c r="B832">
        <v>0.84584962608776837</v>
      </c>
      <c r="I832">
        <v>0.31256157140582957</v>
      </c>
    </row>
    <row r="833" spans="2:9" x14ac:dyDescent="0.25">
      <c r="B833">
        <v>1.8034207005279372</v>
      </c>
      <c r="I833">
        <v>1.0263116815272646</v>
      </c>
    </row>
    <row r="834" spans="2:9" x14ac:dyDescent="0.25">
      <c r="B834">
        <v>1.1738256251750283</v>
      </c>
      <c r="I834">
        <v>0.65413044251042873</v>
      </c>
    </row>
    <row r="835" spans="2:9" x14ac:dyDescent="0.25">
      <c r="B835">
        <v>1.5471673944385094</v>
      </c>
      <c r="I835">
        <v>1.1382306074221074</v>
      </c>
    </row>
    <row r="836" spans="2:9" x14ac:dyDescent="0.25">
      <c r="B836">
        <v>1.6869861948077542</v>
      </c>
      <c r="I836">
        <v>0.93552757054340474</v>
      </c>
    </row>
    <row r="837" spans="2:9" x14ac:dyDescent="0.25">
      <c r="B837">
        <v>1.4856995425928041</v>
      </c>
      <c r="I837">
        <v>0.654951600663356</v>
      </c>
    </row>
    <row r="838" spans="2:9" x14ac:dyDescent="0.25">
      <c r="B838">
        <v>1.3972068082105111</v>
      </c>
      <c r="I838">
        <v>1.167358306556437</v>
      </c>
    </row>
    <row r="839" spans="2:9" x14ac:dyDescent="0.25">
      <c r="B839">
        <v>0.1264017819173763</v>
      </c>
      <c r="I839">
        <v>2.3310003044761078</v>
      </c>
    </row>
    <row r="840" spans="2:9" x14ac:dyDescent="0.25">
      <c r="B840">
        <v>1.4003521309366995</v>
      </c>
      <c r="I840">
        <v>1.0196093432434896</v>
      </c>
    </row>
    <row r="841" spans="2:9" x14ac:dyDescent="0.25">
      <c r="B841">
        <v>1.50265472498522</v>
      </c>
      <c r="I841">
        <v>1.2534918154658405</v>
      </c>
    </row>
    <row r="842" spans="2:9" x14ac:dyDescent="0.25">
      <c r="B842">
        <v>1.0750956821175568</v>
      </c>
      <c r="I842">
        <v>0.76019338096761579</v>
      </c>
    </row>
    <row r="843" spans="2:9" x14ac:dyDescent="0.25">
      <c r="B843">
        <v>0.92660118448756912</v>
      </c>
      <c r="I843">
        <v>0.45007665997437452</v>
      </c>
    </row>
    <row r="844" spans="2:9" x14ac:dyDescent="0.25">
      <c r="B844">
        <v>1.3056076462717683</v>
      </c>
      <c r="I844">
        <v>1.0496976104035003</v>
      </c>
    </row>
    <row r="845" spans="2:9" x14ac:dyDescent="0.25">
      <c r="B845">
        <v>1.3532148154294545</v>
      </c>
      <c r="I845">
        <v>0.72771173067619965</v>
      </c>
    </row>
    <row r="846" spans="2:9" x14ac:dyDescent="0.25">
      <c r="B846">
        <v>1.2028829099810192</v>
      </c>
      <c r="I846">
        <v>1.5639353459667733</v>
      </c>
    </row>
    <row r="847" spans="2:9" x14ac:dyDescent="0.25">
      <c r="B847">
        <v>1.0651768952319709</v>
      </c>
      <c r="I847">
        <v>1.2368808663813555</v>
      </c>
    </row>
    <row r="848" spans="2:9" x14ac:dyDescent="0.25">
      <c r="B848">
        <v>1.5585844232624233</v>
      </c>
      <c r="I848">
        <v>1.0377032609854826</v>
      </c>
    </row>
    <row r="849" spans="2:9" x14ac:dyDescent="0.25">
      <c r="B849">
        <v>0.62909773578251893</v>
      </c>
      <c r="I849">
        <v>1.6418789112428962</v>
      </c>
    </row>
    <row r="850" spans="2:9" x14ac:dyDescent="0.25">
      <c r="B850">
        <v>1.0091429578998685</v>
      </c>
      <c r="I850">
        <v>0.93474551515966442</v>
      </c>
    </row>
    <row r="851" spans="2:9" x14ac:dyDescent="0.25">
      <c r="B851">
        <v>0.73588468360075932</v>
      </c>
      <c r="I851">
        <v>1.2035376414384256</v>
      </c>
    </row>
    <row r="852" spans="2:9" x14ac:dyDescent="0.25">
      <c r="B852">
        <v>1.0565483907771773</v>
      </c>
      <c r="I852">
        <v>1.1258985522702016</v>
      </c>
    </row>
    <row r="853" spans="2:9" x14ac:dyDescent="0.25">
      <c r="B853">
        <v>0.96602273552321793</v>
      </c>
      <c r="I853">
        <v>0.89347200133536719</v>
      </c>
    </row>
    <row r="854" spans="2:9" x14ac:dyDescent="0.25">
      <c r="B854">
        <v>0.68459232676091397</v>
      </c>
      <c r="I854">
        <v>2.1762723469234775</v>
      </c>
    </row>
    <row r="855" spans="2:9" x14ac:dyDescent="0.25">
      <c r="B855">
        <v>0.95678954082955625</v>
      </c>
      <c r="I855">
        <v>0.45549316628877623</v>
      </c>
    </row>
    <row r="856" spans="2:9" x14ac:dyDescent="0.25">
      <c r="B856">
        <v>0.92010257952765717</v>
      </c>
      <c r="I856">
        <v>0.93508553923955162</v>
      </c>
    </row>
    <row r="857" spans="2:9" x14ac:dyDescent="0.25">
      <c r="B857">
        <v>0.98328389325091026</v>
      </c>
      <c r="I857">
        <v>1.5206757824031356</v>
      </c>
    </row>
    <row r="858" spans="2:9" x14ac:dyDescent="0.25">
      <c r="B858">
        <v>1.1679000757159306</v>
      </c>
      <c r="I858">
        <v>0.75251069143896643</v>
      </c>
    </row>
    <row r="859" spans="2:9" x14ac:dyDescent="0.25">
      <c r="B859">
        <v>1.2433587794177134</v>
      </c>
      <c r="I859">
        <v>1.4866100062904455</v>
      </c>
    </row>
    <row r="860" spans="2:9" x14ac:dyDescent="0.25">
      <c r="B860">
        <v>1.5745231452190058</v>
      </c>
      <c r="I860">
        <v>0.92111286790219049</v>
      </c>
    </row>
    <row r="861" spans="2:9" x14ac:dyDescent="0.25">
      <c r="B861">
        <v>0.65724746662794442</v>
      </c>
      <c r="I861">
        <v>1.2131819607952234</v>
      </c>
    </row>
    <row r="862" spans="2:9" x14ac:dyDescent="0.25">
      <c r="B862">
        <v>0.3895361621358116</v>
      </c>
      <c r="I862">
        <v>0.89430196920309168</v>
      </c>
    </row>
    <row r="863" spans="2:9" x14ac:dyDescent="0.25">
      <c r="B863">
        <v>0.57955047555827532</v>
      </c>
      <c r="I863">
        <v>1.6655360866010418</v>
      </c>
    </row>
    <row r="864" spans="2:9" x14ac:dyDescent="0.25">
      <c r="B864">
        <v>4.0772961115202309E-2</v>
      </c>
      <c r="I864">
        <v>1.332075244237751</v>
      </c>
    </row>
    <row r="865" spans="2:9" x14ac:dyDescent="0.25">
      <c r="B865">
        <v>1.5130827792932489</v>
      </c>
      <c r="I865">
        <v>0.69297139315593348</v>
      </c>
    </row>
    <row r="866" spans="2:9" x14ac:dyDescent="0.25">
      <c r="B866">
        <v>0.8035436092643109</v>
      </c>
      <c r="I866">
        <v>0.9065273804390328</v>
      </c>
    </row>
    <row r="867" spans="2:9" x14ac:dyDescent="0.25">
      <c r="B867">
        <v>0.96680012031572504</v>
      </c>
      <c r="I867">
        <v>0.94741218491745915</v>
      </c>
    </row>
    <row r="868" spans="2:9" x14ac:dyDescent="0.25">
      <c r="B868">
        <v>1.679476834036904</v>
      </c>
      <c r="I868">
        <v>1.6461485317914786</v>
      </c>
    </row>
    <row r="869" spans="2:9" x14ac:dyDescent="0.25">
      <c r="B869">
        <v>1.5025675998050056</v>
      </c>
      <c r="I869">
        <v>2.2591369879739664</v>
      </c>
    </row>
    <row r="870" spans="2:9" x14ac:dyDescent="0.25">
      <c r="B870">
        <v>0.85700527937103932</v>
      </c>
      <c r="I870">
        <v>0.7029679465482146</v>
      </c>
    </row>
    <row r="871" spans="2:9" x14ac:dyDescent="0.25">
      <c r="B871">
        <v>0.71123811104311663</v>
      </c>
      <c r="I871">
        <v>0.7173306409608462</v>
      </c>
    </row>
    <row r="872" spans="2:9" x14ac:dyDescent="0.25">
      <c r="B872">
        <v>0.98533185358820907</v>
      </c>
      <c r="I872">
        <v>2.7181857242435621</v>
      </c>
    </row>
    <row r="873" spans="2:9" x14ac:dyDescent="0.25">
      <c r="B873">
        <v>1.6010745438893097</v>
      </c>
      <c r="I873">
        <v>1.210770880956024</v>
      </c>
    </row>
    <row r="874" spans="2:9" x14ac:dyDescent="0.25">
      <c r="B874">
        <v>0.72151577069482342</v>
      </c>
      <c r="I874">
        <v>1.7250920769752691</v>
      </c>
    </row>
    <row r="875" spans="2:9" x14ac:dyDescent="0.25">
      <c r="B875">
        <v>1.3831179405266927</v>
      </c>
      <c r="I875">
        <v>0.94511238568622269</v>
      </c>
    </row>
    <row r="876" spans="2:9" x14ac:dyDescent="0.25">
      <c r="B876">
        <v>1.3932265358406024</v>
      </c>
      <c r="I876">
        <v>1.1075333880462988</v>
      </c>
    </row>
    <row r="877" spans="2:9" x14ac:dyDescent="0.25">
      <c r="B877">
        <v>0.4331852551004533</v>
      </c>
      <c r="I877">
        <v>0.96660499866308702</v>
      </c>
    </row>
    <row r="878" spans="2:9" x14ac:dyDescent="0.25">
      <c r="B878">
        <v>1.0043578148175041</v>
      </c>
      <c r="I878">
        <v>1.1956467644390454</v>
      </c>
    </row>
    <row r="879" spans="2:9" x14ac:dyDescent="0.25">
      <c r="B879">
        <v>0.41702026697644512</v>
      </c>
      <c r="I879">
        <v>0.62742788784769388</v>
      </c>
    </row>
    <row r="880" spans="2:9" x14ac:dyDescent="0.25">
      <c r="B880">
        <v>1.0788192463671911</v>
      </c>
      <c r="I880">
        <v>0.43365890638982518</v>
      </c>
    </row>
    <row r="881" spans="2:9" x14ac:dyDescent="0.25">
      <c r="B881">
        <v>1.1662296578262268</v>
      </c>
      <c r="I881">
        <v>0.8827782440229176</v>
      </c>
    </row>
    <row r="882" spans="2:9" x14ac:dyDescent="0.25">
      <c r="B882">
        <v>1.2872942445520834</v>
      </c>
      <c r="I882">
        <v>0.79039370151758925</v>
      </c>
    </row>
    <row r="883" spans="2:9" x14ac:dyDescent="0.25">
      <c r="B883">
        <v>0.53663354526879159</v>
      </c>
      <c r="I883">
        <v>1.2267350115067239</v>
      </c>
    </row>
    <row r="884" spans="2:9" x14ac:dyDescent="0.25">
      <c r="B884">
        <v>1.341524483212845</v>
      </c>
      <c r="I884">
        <v>0.73286193631348984</v>
      </c>
    </row>
    <row r="885" spans="2:9" x14ac:dyDescent="0.25">
      <c r="B885">
        <v>0.85742430999968888</v>
      </c>
      <c r="I885">
        <v>1.3716123169086247</v>
      </c>
    </row>
    <row r="886" spans="2:9" x14ac:dyDescent="0.25">
      <c r="B886">
        <v>0.74653003225706083</v>
      </c>
      <c r="I886">
        <v>1.1305468359986586</v>
      </c>
    </row>
    <row r="887" spans="2:9" x14ac:dyDescent="0.25">
      <c r="B887">
        <v>1.1346509288166535</v>
      </c>
      <c r="I887">
        <v>1.7326182008707707</v>
      </c>
    </row>
    <row r="888" spans="2:9" x14ac:dyDescent="0.25">
      <c r="B888">
        <v>0.95819806457635381</v>
      </c>
      <c r="I888">
        <v>1.5261996281373016</v>
      </c>
    </row>
    <row r="889" spans="2:9" x14ac:dyDescent="0.25">
      <c r="B889">
        <v>0.99831039382655873</v>
      </c>
      <c r="I889">
        <v>1.1797954600603078</v>
      </c>
    </row>
    <row r="890" spans="2:9" x14ac:dyDescent="0.25">
      <c r="B890">
        <v>0.46063030919066933</v>
      </c>
      <c r="I890">
        <v>0.41959937435569294</v>
      </c>
    </row>
    <row r="891" spans="2:9" x14ac:dyDescent="0.25">
      <c r="B891">
        <v>0.42539372283820648</v>
      </c>
      <c r="I891">
        <v>0.38454180982453212</v>
      </c>
    </row>
    <row r="892" spans="2:9" x14ac:dyDescent="0.25">
      <c r="B892">
        <v>0.60447761194029859</v>
      </c>
      <c r="I892">
        <v>2.4020838839405081</v>
      </c>
    </row>
    <row r="893" spans="2:9" x14ac:dyDescent="0.25">
      <c r="B893">
        <v>0.98236907885866032</v>
      </c>
      <c r="I893">
        <v>1.7774117367038991</v>
      </c>
    </row>
    <row r="894" spans="2:9" x14ac:dyDescent="0.25">
      <c r="B894">
        <v>0.88889102092041539</v>
      </c>
      <c r="I894">
        <v>0.97460638348843054</v>
      </c>
    </row>
    <row r="895" spans="2:9" x14ac:dyDescent="0.25">
      <c r="B895">
        <v>0.93363343117629383</v>
      </c>
      <c r="I895">
        <v>1.2876093679725136</v>
      </c>
    </row>
    <row r="896" spans="2:9" x14ac:dyDescent="0.25">
      <c r="B896">
        <v>0.82857239168991748</v>
      </c>
      <c r="I896">
        <v>0.5437798776840651</v>
      </c>
    </row>
    <row r="897" spans="2:9" x14ac:dyDescent="0.25">
      <c r="B897">
        <v>0.96034092912781477</v>
      </c>
      <c r="I897">
        <v>2.2509315887006909</v>
      </c>
    </row>
    <row r="898" spans="2:9" x14ac:dyDescent="0.25">
      <c r="B898">
        <v>1.2264424921950361</v>
      </c>
      <c r="I898">
        <v>1.7481178894396248</v>
      </c>
    </row>
    <row r="899" spans="2:9" x14ac:dyDescent="0.25">
      <c r="B899">
        <v>1.1061988528517939</v>
      </c>
      <c r="I899">
        <v>1.1739555464882465</v>
      </c>
    </row>
    <row r="900" spans="2:9" x14ac:dyDescent="0.25">
      <c r="B900">
        <v>1.3007773847925073</v>
      </c>
      <c r="I900">
        <v>0.96648058076112842</v>
      </c>
    </row>
    <row r="901" spans="2:9" x14ac:dyDescent="0.25">
      <c r="B901">
        <v>0.51766628981568874</v>
      </c>
      <c r="I901">
        <v>0.75985977097832647</v>
      </c>
    </row>
    <row r="902" spans="2:9" x14ac:dyDescent="0.25">
      <c r="B902">
        <v>0.83460581041975679</v>
      </c>
      <c r="I902">
        <v>1.8208691324594712</v>
      </c>
    </row>
    <row r="903" spans="2:9" x14ac:dyDescent="0.25">
      <c r="B903">
        <v>0.74545652557227771</v>
      </c>
      <c r="I903">
        <v>0.86674842700223953</v>
      </c>
    </row>
    <row r="904" spans="2:9" x14ac:dyDescent="0.25">
      <c r="B904">
        <v>1.0761831910634458</v>
      </c>
      <c r="I904">
        <v>0.63407474038388711</v>
      </c>
    </row>
    <row r="905" spans="2:9" x14ac:dyDescent="0.25">
      <c r="B905">
        <v>1.3523907564332611</v>
      </c>
      <c r="I905">
        <v>1.0026243676711286</v>
      </c>
    </row>
    <row r="906" spans="2:9" x14ac:dyDescent="0.25">
      <c r="B906">
        <v>0.74451526246460553</v>
      </c>
      <c r="I906">
        <v>1.0467780400084696</v>
      </c>
    </row>
    <row r="907" spans="2:9" x14ac:dyDescent="0.25">
      <c r="B907">
        <v>0.72005694252849728</v>
      </c>
      <c r="I907">
        <v>2.1622115784381455</v>
      </c>
    </row>
    <row r="908" spans="2:9" x14ac:dyDescent="0.25">
      <c r="B908">
        <v>0.86556895854293503</v>
      </c>
      <c r="I908">
        <v>0.46656141375830162</v>
      </c>
    </row>
    <row r="909" spans="2:9" x14ac:dyDescent="0.25">
      <c r="B909">
        <v>1.0607900386877289</v>
      </c>
      <c r="I909">
        <v>1.0103730527825561</v>
      </c>
    </row>
    <row r="910" spans="2:9" x14ac:dyDescent="0.25">
      <c r="B910">
        <v>1.2497764824245694</v>
      </c>
      <c r="I910">
        <v>0.91498547942622488</v>
      </c>
    </row>
    <row r="911" spans="2:9" x14ac:dyDescent="0.25">
      <c r="B911">
        <v>0.94829431715640022</v>
      </c>
      <c r="I911">
        <v>1.1154165372256817</v>
      </c>
    </row>
    <row r="912" spans="2:9" x14ac:dyDescent="0.25">
      <c r="B912">
        <v>1.477644612241088</v>
      </c>
      <c r="I912">
        <v>0.52260055052989662</v>
      </c>
    </row>
    <row r="913" spans="2:9" x14ac:dyDescent="0.25">
      <c r="B913">
        <v>0.6685763330671175</v>
      </c>
      <c r="I913">
        <v>2.0745046853772644</v>
      </c>
    </row>
    <row r="914" spans="2:9" x14ac:dyDescent="0.25">
      <c r="B914">
        <v>0.81118936243037776</v>
      </c>
      <c r="I914">
        <v>1.2254444655671524</v>
      </c>
    </row>
    <row r="915" spans="2:9" x14ac:dyDescent="0.25">
      <c r="B915">
        <v>1.0817944675510565</v>
      </c>
      <c r="I915">
        <v>1.4865365920004698</v>
      </c>
    </row>
    <row r="916" spans="2:9" x14ac:dyDescent="0.25">
      <c r="B916">
        <v>1.2536048043313661</v>
      </c>
      <c r="I916">
        <v>1.2368414544993687</v>
      </c>
    </row>
    <row r="917" spans="2:9" x14ac:dyDescent="0.25">
      <c r="B917">
        <v>1.4842459004491095</v>
      </c>
      <c r="I917">
        <v>0.59494592844347793</v>
      </c>
    </row>
    <row r="918" spans="2:9" x14ac:dyDescent="0.25">
      <c r="B918">
        <v>0.93656457116778868</v>
      </c>
      <c r="I918">
        <v>0.5852097253069104</v>
      </c>
    </row>
    <row r="919" spans="2:9" x14ac:dyDescent="0.25">
      <c r="B919">
        <v>1.3701274724362897</v>
      </c>
      <c r="I919">
        <v>0.82824688221102194</v>
      </c>
    </row>
    <row r="920" spans="2:9" x14ac:dyDescent="0.25">
      <c r="B920">
        <v>1.3988601122255298</v>
      </c>
      <c r="I920">
        <v>2.0692003097310256</v>
      </c>
    </row>
    <row r="921" spans="2:9" x14ac:dyDescent="0.25">
      <c r="B921">
        <v>0.9262376443010798</v>
      </c>
      <c r="I921">
        <v>1.2480908420696337</v>
      </c>
    </row>
    <row r="922" spans="2:9" x14ac:dyDescent="0.25">
      <c r="B922">
        <v>1.5965746320516945</v>
      </c>
      <c r="I922">
        <v>2.1286967958912726</v>
      </c>
    </row>
    <row r="923" spans="2:9" x14ac:dyDescent="0.25">
      <c r="B923">
        <v>0.77887992283198326</v>
      </c>
      <c r="I923">
        <v>1.3176419948285429</v>
      </c>
    </row>
    <row r="924" spans="2:9" x14ac:dyDescent="0.25">
      <c r="B924">
        <v>0.79848153257340815</v>
      </c>
      <c r="I924">
        <v>0.8743680575197097</v>
      </c>
    </row>
    <row r="925" spans="2:9" x14ac:dyDescent="0.25">
      <c r="B925">
        <v>1.7455898063539153</v>
      </c>
      <c r="I925">
        <v>1.0054488858801909</v>
      </c>
    </row>
    <row r="926" spans="2:9" x14ac:dyDescent="0.25">
      <c r="B926">
        <v>1.2394454067397551</v>
      </c>
      <c r="I926">
        <v>2.0420122934160516</v>
      </c>
    </row>
    <row r="927" spans="2:9" x14ac:dyDescent="0.25">
      <c r="B927">
        <v>0.96107060251210941</v>
      </c>
      <c r="I927">
        <v>1.6014407747603217</v>
      </c>
    </row>
    <row r="928" spans="2:9" x14ac:dyDescent="0.25">
      <c r="B928">
        <v>0.71218663458247333</v>
      </c>
      <c r="I928">
        <v>2.2519145674043641</v>
      </c>
    </row>
    <row r="929" spans="2:9" x14ac:dyDescent="0.25">
      <c r="B929">
        <v>1.1788980739111947</v>
      </c>
      <c r="I929">
        <v>1.0267266654611267</v>
      </c>
    </row>
    <row r="930" spans="2:9" x14ac:dyDescent="0.25">
      <c r="B930">
        <v>0.89398369514484577</v>
      </c>
      <c r="I930">
        <v>1.4149128379182487</v>
      </c>
    </row>
    <row r="931" spans="2:9" x14ac:dyDescent="0.25">
      <c r="B931">
        <v>1.3688703805503408</v>
      </c>
      <c r="I931">
        <v>1.2111101322539115</v>
      </c>
    </row>
    <row r="932" spans="2:9" x14ac:dyDescent="0.25">
      <c r="B932">
        <v>0.41479577442875964</v>
      </c>
      <c r="I932">
        <v>0.54788033625290367</v>
      </c>
    </row>
    <row r="933" spans="2:9" x14ac:dyDescent="0.25">
      <c r="B933">
        <v>0.95842624957215328</v>
      </c>
      <c r="I933">
        <v>1.0199014548393928</v>
      </c>
    </row>
    <row r="934" spans="2:9" x14ac:dyDescent="0.25">
      <c r="B934">
        <v>1.1080813790671382</v>
      </c>
      <c r="I934">
        <v>1.2953889643639309</v>
      </c>
    </row>
    <row r="935" spans="2:9" x14ac:dyDescent="0.25">
      <c r="B935">
        <v>1.3920902782819744</v>
      </c>
      <c r="I935">
        <v>1.0576101252988734</v>
      </c>
    </row>
    <row r="936" spans="2:9" x14ac:dyDescent="0.25">
      <c r="B936">
        <v>1.1560723138995781</v>
      </c>
      <c r="I936">
        <v>1.3306200957322341</v>
      </c>
    </row>
    <row r="937" spans="2:9" x14ac:dyDescent="0.25">
      <c r="B937">
        <v>0.88278033045336213</v>
      </c>
      <c r="I937">
        <v>1.9774301289154932</v>
      </c>
    </row>
    <row r="938" spans="2:9" x14ac:dyDescent="0.25">
      <c r="B938">
        <v>1.2807095516164833</v>
      </c>
      <c r="I938">
        <v>1.1494027167923981</v>
      </c>
    </row>
    <row r="939" spans="2:9" x14ac:dyDescent="0.25">
      <c r="B939">
        <v>0.66094458216215657</v>
      </c>
      <c r="I939">
        <v>1.0939973385387929</v>
      </c>
    </row>
    <row r="940" spans="2:9" x14ac:dyDescent="0.25">
      <c r="B940">
        <v>1.4077302853349654</v>
      </c>
      <c r="I940">
        <v>1.0401622533086661</v>
      </c>
    </row>
    <row r="941" spans="2:9" x14ac:dyDescent="0.25">
      <c r="B941">
        <v>1.4720914192069536</v>
      </c>
      <c r="I941">
        <v>1.123846043278883</v>
      </c>
    </row>
    <row r="942" spans="2:9" x14ac:dyDescent="0.25">
      <c r="B942">
        <v>0.46414435812597887</v>
      </c>
      <c r="I942">
        <v>1.0929772662991315</v>
      </c>
    </row>
    <row r="943" spans="2:9" x14ac:dyDescent="0.25">
      <c r="B943">
        <v>0.81428386213477444</v>
      </c>
      <c r="I943">
        <v>1.9705284128757845</v>
      </c>
    </row>
    <row r="944" spans="2:9" x14ac:dyDescent="0.25">
      <c r="B944">
        <v>0.93862601516393029</v>
      </c>
      <c r="I944">
        <v>1.384111292972475</v>
      </c>
    </row>
    <row r="945" spans="2:9" x14ac:dyDescent="0.25">
      <c r="B945">
        <v>1.4703929967950382</v>
      </c>
      <c r="I945">
        <v>1.8566443023555939</v>
      </c>
    </row>
    <row r="946" spans="2:9" x14ac:dyDescent="0.25">
      <c r="B946">
        <v>0.75738437762542399</v>
      </c>
      <c r="I946">
        <v>2.01328334979359</v>
      </c>
    </row>
    <row r="947" spans="2:9" x14ac:dyDescent="0.25">
      <c r="B947">
        <v>0.56882111333533869</v>
      </c>
      <c r="I947">
        <v>1.1937395384636784</v>
      </c>
    </row>
    <row r="948" spans="2:9" x14ac:dyDescent="0.25">
      <c r="B948">
        <v>1.1343128001410598</v>
      </c>
      <c r="I948">
        <v>1.3661101090704513</v>
      </c>
    </row>
    <row r="949" spans="2:9" x14ac:dyDescent="0.25">
      <c r="B949">
        <v>1.2844491925362764</v>
      </c>
      <c r="I949">
        <v>1.18511992803854</v>
      </c>
    </row>
    <row r="950" spans="2:9" x14ac:dyDescent="0.25">
      <c r="B950">
        <v>0.89878076607926338</v>
      </c>
      <c r="I950">
        <v>1.4746094746164295</v>
      </c>
    </row>
    <row r="951" spans="2:9" x14ac:dyDescent="0.25">
      <c r="B951">
        <v>0.97010776555028899</v>
      </c>
      <c r="I951">
        <v>1.2771296712739928</v>
      </c>
    </row>
    <row r="952" spans="2:9" x14ac:dyDescent="0.25">
      <c r="B952">
        <v>1.0190907865121925</v>
      </c>
      <c r="I952">
        <v>2.1376664765622944</v>
      </c>
    </row>
    <row r="953" spans="2:9" x14ac:dyDescent="0.25">
      <c r="B953">
        <v>1.323545579952911</v>
      </c>
      <c r="I953">
        <v>0.76474630339730421</v>
      </c>
    </row>
    <row r="954" spans="2:9" x14ac:dyDescent="0.25">
      <c r="B954">
        <v>0.69950629064545244</v>
      </c>
      <c r="I954">
        <v>0.88633845069573558</v>
      </c>
    </row>
    <row r="955" spans="2:9" x14ac:dyDescent="0.25">
      <c r="B955">
        <v>1.2691203468411936</v>
      </c>
      <c r="I955">
        <v>0.77127414750553691</v>
      </c>
    </row>
    <row r="956" spans="2:9" x14ac:dyDescent="0.25">
      <c r="B956">
        <v>0.41548681194444737</v>
      </c>
      <c r="I956">
        <v>2.4316002924207085</v>
      </c>
    </row>
    <row r="957" spans="2:9" x14ac:dyDescent="0.25">
      <c r="B957">
        <v>1.1255904286766309</v>
      </c>
      <c r="I957">
        <v>1.8511513679014178</v>
      </c>
    </row>
    <row r="958" spans="2:9" x14ac:dyDescent="0.25">
      <c r="B958">
        <v>0.73888116747741484</v>
      </c>
      <c r="I958">
        <v>2.185262119926493</v>
      </c>
    </row>
    <row r="959" spans="2:9" x14ac:dyDescent="0.25">
      <c r="B959">
        <v>0.49555251885119228</v>
      </c>
      <c r="I959">
        <v>0.63215004953532616</v>
      </c>
    </row>
    <row r="960" spans="2:9" x14ac:dyDescent="0.25">
      <c r="B960">
        <v>1.5519074191239772</v>
      </c>
      <c r="I960">
        <v>0.84583771887118187</v>
      </c>
    </row>
    <row r="961" spans="2:9" x14ac:dyDescent="0.25">
      <c r="B961">
        <v>1.0354060137118439</v>
      </c>
      <c r="I961">
        <v>0.94076394137366637</v>
      </c>
    </row>
    <row r="962" spans="2:9" x14ac:dyDescent="0.25">
      <c r="B962">
        <v>1.4001389854065325</v>
      </c>
      <c r="I962">
        <v>2.0492942181996345</v>
      </c>
    </row>
    <row r="963" spans="2:9" x14ac:dyDescent="0.25">
      <c r="B963">
        <v>1.5588986962339104</v>
      </c>
      <c r="I963">
        <v>1.2239313584116547</v>
      </c>
    </row>
    <row r="964" spans="2:9" x14ac:dyDescent="0.25">
      <c r="B964">
        <v>1.0092290458755564</v>
      </c>
      <c r="I964">
        <v>1.1821315800455323</v>
      </c>
    </row>
    <row r="965" spans="2:9" x14ac:dyDescent="0.25">
      <c r="B965">
        <v>0.68692240672938298</v>
      </c>
      <c r="I965">
        <v>1.5314815931055481</v>
      </c>
    </row>
    <row r="966" spans="2:9" x14ac:dyDescent="0.25">
      <c r="B966">
        <v>1.160516735295033</v>
      </c>
      <c r="I966">
        <v>0.79954884986854968</v>
      </c>
    </row>
    <row r="967" spans="2:9" x14ac:dyDescent="0.25">
      <c r="B967">
        <v>1.2182988808563162</v>
      </c>
      <c r="I967">
        <v>1.3948197331429197</v>
      </c>
    </row>
    <row r="968" spans="2:9" x14ac:dyDescent="0.25">
      <c r="B968">
        <v>0.73465352182796939</v>
      </c>
      <c r="I968">
        <v>1.1153068021817181</v>
      </c>
    </row>
    <row r="969" spans="2:9" x14ac:dyDescent="0.25">
      <c r="B969">
        <v>1.4280164500637882</v>
      </c>
      <c r="I969">
        <v>0.93545415625342909</v>
      </c>
    </row>
    <row r="970" spans="2:9" x14ac:dyDescent="0.25">
      <c r="B970">
        <v>1.0702508997749267</v>
      </c>
      <c r="I970">
        <v>0.97264892668308056</v>
      </c>
    </row>
    <row r="971" spans="2:9" x14ac:dyDescent="0.25">
      <c r="B971">
        <v>1.3952496032692687</v>
      </c>
      <c r="I971">
        <v>2.2431852219352622</v>
      </c>
    </row>
    <row r="972" spans="2:9" x14ac:dyDescent="0.25">
      <c r="B972">
        <v>0.76516911619802319</v>
      </c>
      <c r="I972">
        <v>0.71591413155531647</v>
      </c>
    </row>
    <row r="973" spans="2:9" x14ac:dyDescent="0.25">
      <c r="B973">
        <v>0.75308568346592275</v>
      </c>
      <c r="I973">
        <v>0.73014406202039206</v>
      </c>
    </row>
    <row r="974" spans="2:9" x14ac:dyDescent="0.25">
      <c r="B974">
        <v>1.6534850072085716</v>
      </c>
      <c r="I974">
        <v>1.500614361689796</v>
      </c>
    </row>
    <row r="975" spans="2:9" x14ac:dyDescent="0.25">
      <c r="B975">
        <v>1.152505367533424</v>
      </c>
      <c r="I975">
        <v>1.294722826280152</v>
      </c>
    </row>
    <row r="976" spans="2:9" x14ac:dyDescent="0.25">
      <c r="B976">
        <v>1.2177807971953991</v>
      </c>
      <c r="I976">
        <v>0.41776996752770035</v>
      </c>
    </row>
    <row r="977" spans="2:9" x14ac:dyDescent="0.25">
      <c r="B977">
        <v>0.94600002074409062</v>
      </c>
      <c r="I977">
        <v>1.5800548056994217</v>
      </c>
    </row>
    <row r="978" spans="2:9" x14ac:dyDescent="0.25">
      <c r="B978">
        <v>0.85069337122587219</v>
      </c>
      <c r="I978">
        <v>1.1164111076593515</v>
      </c>
    </row>
    <row r="979" spans="2:9" x14ac:dyDescent="0.25">
      <c r="B979">
        <v>1.8387914492858848</v>
      </c>
      <c r="I979">
        <v>0.56981413047342167</v>
      </c>
    </row>
    <row r="980" spans="2:9" x14ac:dyDescent="0.25">
      <c r="B980">
        <v>0.99128333316046602</v>
      </c>
      <c r="I980">
        <v>1.4957466078734121</v>
      </c>
    </row>
    <row r="981" spans="2:9" x14ac:dyDescent="0.25">
      <c r="B981">
        <v>1.2237659859147625</v>
      </c>
      <c r="I981">
        <v>2.1471021447791618</v>
      </c>
    </row>
    <row r="982" spans="2:9" x14ac:dyDescent="0.25">
      <c r="B982">
        <v>0.63557922686774615</v>
      </c>
      <c r="I982">
        <v>1.2347070306160772</v>
      </c>
    </row>
    <row r="983" spans="2:9" x14ac:dyDescent="0.25">
      <c r="B983">
        <v>0.92062636781346918</v>
      </c>
      <c r="I983">
        <v>1.5819133464088047</v>
      </c>
    </row>
    <row r="984" spans="2:9" x14ac:dyDescent="0.25">
      <c r="B984">
        <v>1.3406340431269643</v>
      </c>
      <c r="I984">
        <v>0.6081684602936881</v>
      </c>
    </row>
    <row r="985" spans="2:9" x14ac:dyDescent="0.25">
      <c r="B985">
        <v>0.72410463319261931</v>
      </c>
      <c r="I985">
        <v>1.2902097794016503</v>
      </c>
    </row>
    <row r="986" spans="2:9" x14ac:dyDescent="0.25">
      <c r="B986">
        <v>0.75088214244966967</v>
      </c>
      <c r="I986">
        <v>1.2459448264563464</v>
      </c>
    </row>
    <row r="987" spans="2:9" x14ac:dyDescent="0.25">
      <c r="B987">
        <v>1.5115928349911318</v>
      </c>
      <c r="I987">
        <v>1.3015889943478725</v>
      </c>
    </row>
    <row r="988" spans="2:9" x14ac:dyDescent="0.25">
      <c r="B988">
        <v>1.0969692883739746</v>
      </c>
      <c r="I988">
        <v>0.98359074701744775</v>
      </c>
    </row>
    <row r="989" spans="2:9" x14ac:dyDescent="0.25">
      <c r="B989">
        <v>0.38069134867704568</v>
      </c>
      <c r="I989">
        <v>0.75850315217777686</v>
      </c>
    </row>
    <row r="990" spans="2:9" x14ac:dyDescent="0.25">
      <c r="B990">
        <v>1.3056387624075594</v>
      </c>
      <c r="I990">
        <v>0.56704115682374223</v>
      </c>
    </row>
    <row r="991" spans="2:9" x14ac:dyDescent="0.25">
      <c r="B991">
        <v>1.9614222148465457</v>
      </c>
      <c r="I991">
        <v>1.9294419122954252</v>
      </c>
    </row>
    <row r="992" spans="2:9" x14ac:dyDescent="0.25">
      <c r="B992">
        <v>0.70479914534347032</v>
      </c>
      <c r="I992">
        <v>1.6265183234339959</v>
      </c>
    </row>
    <row r="993" spans="2:9" x14ac:dyDescent="0.25">
      <c r="B993">
        <v>0.80034798211859404</v>
      </c>
      <c r="I993">
        <v>1.1182395098707443</v>
      </c>
    </row>
    <row r="994" spans="2:9" x14ac:dyDescent="0.25">
      <c r="B994">
        <v>1.5573179965357369</v>
      </c>
      <c r="I994">
        <v>1.5097177336467738</v>
      </c>
    </row>
    <row r="995" spans="2:9" x14ac:dyDescent="0.25">
      <c r="B995">
        <v>1.3837247051746135</v>
      </c>
      <c r="I995">
        <v>1.6248784800305405</v>
      </c>
    </row>
    <row r="996" spans="2:9" x14ac:dyDescent="0.25">
      <c r="B996">
        <v>0.8301681308537231</v>
      </c>
      <c r="I996">
        <v>0.45083220893552367</v>
      </c>
    </row>
    <row r="997" spans="2:9" x14ac:dyDescent="0.25">
      <c r="B997">
        <v>0.52597367574912102</v>
      </c>
      <c r="I997">
        <v>0.77547205388454321</v>
      </c>
    </row>
    <row r="998" spans="2:9" x14ac:dyDescent="0.25">
      <c r="B998">
        <v>0.72910551481646668</v>
      </c>
      <c r="I998">
        <v>2.3794181878880329</v>
      </c>
    </row>
    <row r="999" spans="2:9" x14ac:dyDescent="0.25">
      <c r="B999">
        <v>0.78875359132067258</v>
      </c>
      <c r="I999">
        <v>0.34665694506910988</v>
      </c>
    </row>
    <row r="1000" spans="2:9" x14ac:dyDescent="0.25">
      <c r="B1000">
        <v>0.99839285158640445</v>
      </c>
      <c r="I1000">
        <v>1.2973317383112857</v>
      </c>
    </row>
    <row r="1001" spans="2:9" x14ac:dyDescent="0.25">
      <c r="B1001">
        <v>1.4628437036499229</v>
      </c>
      <c r="I1001">
        <v>1.2445715928428023</v>
      </c>
    </row>
    <row r="1002" spans="2:9" x14ac:dyDescent="0.25">
      <c r="B1002">
        <v>0.7906947195917563</v>
      </c>
      <c r="I1002">
        <v>0.31689819215378978</v>
      </c>
    </row>
    <row r="1003" spans="2:9" x14ac:dyDescent="0.25">
      <c r="B1003">
        <v>0.71263937435822977</v>
      </c>
      <c r="I1003">
        <v>1.4125403971790365</v>
      </c>
    </row>
    <row r="1004" spans="2:9" x14ac:dyDescent="0.25">
      <c r="B1004">
        <v>1.3083505336417289</v>
      </c>
      <c r="I1004">
        <v>0.58858832820978868</v>
      </c>
    </row>
    <row r="1005" spans="2:9" x14ac:dyDescent="0.25">
      <c r="B1005">
        <v>0.46121036582203645</v>
      </c>
      <c r="I1005">
        <v>1.2751830334166392</v>
      </c>
    </row>
    <row r="1006" spans="2:9" x14ac:dyDescent="0.25">
      <c r="B1006">
        <v>0.4278648107620342</v>
      </c>
      <c r="I1006">
        <v>1.3043671456369501</v>
      </c>
    </row>
    <row r="1007" spans="2:9" x14ac:dyDescent="0.25">
      <c r="B1007">
        <v>0.82228019043075118</v>
      </c>
      <c r="I1007">
        <v>0.71331232911858033</v>
      </c>
    </row>
    <row r="1008" spans="2:9" x14ac:dyDescent="0.25">
      <c r="B1008">
        <v>0.39115803885368156</v>
      </c>
      <c r="I1008">
        <v>0.76499374819362198</v>
      </c>
    </row>
    <row r="1009" spans="2:9" x14ac:dyDescent="0.25">
      <c r="B1009">
        <v>0.67425139763309927</v>
      </c>
      <c r="I1009">
        <v>0.68007366158021554</v>
      </c>
    </row>
    <row r="1010" spans="2:9" x14ac:dyDescent="0.25">
      <c r="B1010">
        <v>0.5699973032682315</v>
      </c>
      <c r="I1010">
        <v>0.71845975274067131</v>
      </c>
    </row>
    <row r="1011" spans="2:9" x14ac:dyDescent="0.25">
      <c r="B1011">
        <v>0.88545683673363551</v>
      </c>
      <c r="I1011">
        <v>1.1631814198478236</v>
      </c>
    </row>
    <row r="1012" spans="2:9" x14ac:dyDescent="0.25">
      <c r="B1012">
        <v>0.8124578635661166</v>
      </c>
      <c r="I1012">
        <v>1.2777958093577717</v>
      </c>
    </row>
    <row r="1013" spans="2:9" x14ac:dyDescent="0.25">
      <c r="B1013">
        <v>0.77012539802723712</v>
      </c>
      <c r="I1013">
        <v>0.69441719099925348</v>
      </c>
    </row>
    <row r="1014" spans="2:9" x14ac:dyDescent="0.25">
      <c r="B1014">
        <v>0.7626061838133863</v>
      </c>
      <c r="I1014">
        <v>0.81750057572258972</v>
      </c>
    </row>
    <row r="1015" spans="2:9" x14ac:dyDescent="0.25">
      <c r="B1015">
        <v>0.72796666424652279</v>
      </c>
      <c r="I1015">
        <v>1.2708809560240675</v>
      </c>
    </row>
    <row r="1016" spans="2:9" x14ac:dyDescent="0.25">
      <c r="B1016">
        <v>0.45417246636864328</v>
      </c>
      <c r="I1016">
        <v>0.89070003230228745</v>
      </c>
    </row>
    <row r="1017" spans="2:9" x14ac:dyDescent="0.25">
      <c r="B1017">
        <v>1.9891269849501625</v>
      </c>
      <c r="I1017">
        <v>1.0760742056187433</v>
      </c>
    </row>
    <row r="1018" spans="2:9" x14ac:dyDescent="0.25">
      <c r="B1018">
        <v>0.57355024737327964</v>
      </c>
      <c r="I1018">
        <v>0.63443477951756766</v>
      </c>
    </row>
    <row r="1019" spans="2:9" x14ac:dyDescent="0.25">
      <c r="B1019">
        <v>0.71080663396015065</v>
      </c>
      <c r="I1019">
        <v>0.84590263255916021</v>
      </c>
    </row>
    <row r="1020" spans="2:9" x14ac:dyDescent="0.25">
      <c r="B1020">
        <v>0.12074523145219007</v>
      </c>
      <c r="I1020">
        <v>0.74345515468777279</v>
      </c>
    </row>
    <row r="1021" spans="2:9" x14ac:dyDescent="0.25">
      <c r="B1021">
        <v>0.74022123572547271</v>
      </c>
      <c r="I1021">
        <v>1.1775999863990367</v>
      </c>
    </row>
    <row r="1022" spans="2:9" x14ac:dyDescent="0.25">
      <c r="B1022">
        <v>0.48797299119413368</v>
      </c>
      <c r="I1022">
        <v>0.65070748192076511</v>
      </c>
    </row>
    <row r="1023" spans="2:9" x14ac:dyDescent="0.25">
      <c r="B1023">
        <v>1.4680950701668862</v>
      </c>
      <c r="I1023">
        <v>0.91780072425129</v>
      </c>
    </row>
    <row r="1024" spans="2:9" x14ac:dyDescent="0.25">
      <c r="B1024">
        <v>0.86318183232551626</v>
      </c>
      <c r="I1024">
        <v>1.1455032588216929</v>
      </c>
    </row>
    <row r="1025" spans="2:9" x14ac:dyDescent="0.25">
      <c r="B1025">
        <v>2.7698738759295951</v>
      </c>
      <c r="I1025">
        <v>1.0635991857968849</v>
      </c>
    </row>
    <row r="1026" spans="2:9" x14ac:dyDescent="0.25">
      <c r="B1026">
        <v>0.21704282617489343</v>
      </c>
      <c r="I1026">
        <v>1.1459684735855384</v>
      </c>
    </row>
    <row r="1027" spans="2:9" x14ac:dyDescent="0.25">
      <c r="B1027">
        <v>0.9563886612801179</v>
      </c>
      <c r="I1027">
        <v>1.1465411050473482</v>
      </c>
    </row>
    <row r="1028" spans="2:9" x14ac:dyDescent="0.25">
      <c r="B1028">
        <v>6.967556242415443E-2</v>
      </c>
      <c r="I1028">
        <v>2.3078469829817947</v>
      </c>
    </row>
    <row r="1029" spans="2:9" x14ac:dyDescent="0.25">
      <c r="B1029">
        <v>9.8209681267049057E-2</v>
      </c>
      <c r="I1029">
        <v>1.822632620982886</v>
      </c>
    </row>
    <row r="1030" spans="2:9" x14ac:dyDescent="0.25">
      <c r="B1030">
        <v>1.0239760198313506</v>
      </c>
      <c r="I1030">
        <v>1.0501489150913506</v>
      </c>
    </row>
    <row r="1031" spans="2:9" x14ac:dyDescent="0.25">
      <c r="B1031">
        <v>0.95241564934189371</v>
      </c>
      <c r="I1031">
        <v>0.94384425042464359</v>
      </c>
    </row>
    <row r="1032" spans="2:9" x14ac:dyDescent="0.25">
      <c r="B1032">
        <v>0.37935895574248291</v>
      </c>
      <c r="I1032">
        <v>6.9708073871776923</v>
      </c>
    </row>
    <row r="1033" spans="2:9" x14ac:dyDescent="0.25">
      <c r="B1033">
        <v>1.2126279651084397</v>
      </c>
      <c r="I1033">
        <v>1.1652532483891358</v>
      </c>
    </row>
    <row r="1034" spans="2:9" x14ac:dyDescent="0.25">
      <c r="B1034">
        <v>6.8447512264943527E-2</v>
      </c>
      <c r="I1034">
        <v>1.7802447555149585</v>
      </c>
    </row>
    <row r="1035" spans="2:9" x14ac:dyDescent="0.25">
      <c r="B1035">
        <v>0.1048736684886893</v>
      </c>
      <c r="I1035">
        <v>1.5500816830573727</v>
      </c>
    </row>
    <row r="1036" spans="2:9" x14ac:dyDescent="0.25">
      <c r="B1036">
        <v>4.8442269196062773E-2</v>
      </c>
      <c r="I1036">
        <v>1.5442950914432938</v>
      </c>
    </row>
    <row r="1037" spans="2:9" x14ac:dyDescent="0.25">
      <c r="B1037">
        <v>1.0102761038449173</v>
      </c>
      <c r="I1037">
        <v>1.1276349934236252</v>
      </c>
    </row>
    <row r="1038" spans="2:9" x14ac:dyDescent="0.25">
      <c r="B1038">
        <v>0.29133213363343119</v>
      </c>
      <c r="I1038">
        <v>1.722806960602028</v>
      </c>
    </row>
    <row r="1039" spans="2:9" x14ac:dyDescent="0.25">
      <c r="B1039">
        <v>1.1693931316316264</v>
      </c>
      <c r="I1039">
        <v>1.3066221235122015</v>
      </c>
    </row>
    <row r="1040" spans="2:9" x14ac:dyDescent="0.25">
      <c r="B1040">
        <v>1.3973639446962549</v>
      </c>
      <c r="I1040">
        <v>1.5848143700358417</v>
      </c>
    </row>
    <row r="1041" spans="2:9" x14ac:dyDescent="0.25">
      <c r="B1041">
        <v>0.24947216661653512</v>
      </c>
      <c r="I1041">
        <v>1.3359862939384524</v>
      </c>
    </row>
    <row r="1042" spans="2:9" x14ac:dyDescent="0.25">
      <c r="B1042">
        <v>1.570847292377584</v>
      </c>
      <c r="I1042">
        <v>1.0807758113051824</v>
      </c>
    </row>
    <row r="1043" spans="2:9" x14ac:dyDescent="0.25">
      <c r="B1043">
        <v>1.3911184176407747</v>
      </c>
      <c r="I1043">
        <v>1.6633328851197735</v>
      </c>
    </row>
    <row r="1044" spans="2:9" x14ac:dyDescent="0.25">
      <c r="B1044">
        <v>0.32623987429081142</v>
      </c>
      <c r="I1044">
        <v>1.2261600616989148</v>
      </c>
    </row>
    <row r="1045" spans="2:9" x14ac:dyDescent="0.25">
      <c r="B1045">
        <v>1.1478457261987494</v>
      </c>
      <c r="I1045">
        <v>0.95671416184837077</v>
      </c>
    </row>
    <row r="1046" spans="2:9" x14ac:dyDescent="0.25">
      <c r="B1046">
        <v>1.1138674245174407</v>
      </c>
      <c r="I1046">
        <v>0.90408384375584405</v>
      </c>
    </row>
    <row r="1047" spans="2:9" x14ac:dyDescent="0.25">
      <c r="B1047">
        <v>1.7197462997728523</v>
      </c>
      <c r="I1047">
        <v>1.207818853717004</v>
      </c>
    </row>
    <row r="1048" spans="2:9" x14ac:dyDescent="0.25">
      <c r="B1048">
        <v>1.3789208924107745</v>
      </c>
      <c r="I1048">
        <v>0.75705109480025901</v>
      </c>
    </row>
    <row r="1049" spans="2:9" x14ac:dyDescent="0.25">
      <c r="B1049">
        <v>1.207953802910396</v>
      </c>
      <c r="I1049">
        <v>1.0470794249883697</v>
      </c>
    </row>
    <row r="1050" spans="2:9" x14ac:dyDescent="0.25">
      <c r="B1050">
        <v>1.2840057876012572</v>
      </c>
      <c r="I1050">
        <v>0.85890082579484495</v>
      </c>
    </row>
    <row r="1051" spans="2:9" x14ac:dyDescent="0.25">
      <c r="B1051">
        <v>0.37417640774584343</v>
      </c>
      <c r="I1051">
        <v>1.4603663295791582</v>
      </c>
    </row>
    <row r="1052" spans="2:9" x14ac:dyDescent="0.25">
      <c r="B1052">
        <v>1.4797786605540748</v>
      </c>
      <c r="I1052">
        <v>0.77492878813872357</v>
      </c>
    </row>
    <row r="1053" spans="2:9" x14ac:dyDescent="0.25">
      <c r="B1053">
        <v>0.11547654361963637</v>
      </c>
      <c r="I1053">
        <v>3.5203921714092297</v>
      </c>
    </row>
    <row r="1054" spans="2:9" x14ac:dyDescent="0.25">
      <c r="B1054">
        <v>1.3561630692956343</v>
      </c>
      <c r="I1054">
        <v>1.9433218497928169</v>
      </c>
    </row>
    <row r="1055" spans="2:9" x14ac:dyDescent="0.25">
      <c r="B1055">
        <v>1.4409887670749795</v>
      </c>
      <c r="I1055">
        <v>0.73328410711994962</v>
      </c>
    </row>
    <row r="1056" spans="2:9" x14ac:dyDescent="0.25">
      <c r="B1056">
        <v>1.2868980324230137</v>
      </c>
      <c r="I1056">
        <v>0.66894815096450921</v>
      </c>
    </row>
    <row r="1057" spans="2:9" x14ac:dyDescent="0.25">
      <c r="B1057">
        <v>0.73473494238328863</v>
      </c>
      <c r="I1057">
        <v>1.9476370644793846</v>
      </c>
    </row>
    <row r="1058" spans="2:9" x14ac:dyDescent="0.25">
      <c r="B1058">
        <v>0.5297397653843362</v>
      </c>
      <c r="I1058">
        <v>0.89129971113408846</v>
      </c>
    </row>
    <row r="1059" spans="2:9" x14ac:dyDescent="0.25">
      <c r="B1059">
        <v>0.99194195803470497</v>
      </c>
      <c r="I1059">
        <v>1.3821461083471274</v>
      </c>
    </row>
    <row r="1060" spans="2:9" x14ac:dyDescent="0.25">
      <c r="B1060">
        <v>1.2362181448559841</v>
      </c>
      <c r="I1060">
        <v>0.90830014234644429</v>
      </c>
    </row>
    <row r="1061" spans="2:9" x14ac:dyDescent="0.25">
      <c r="B1061">
        <v>0.85805959777208474</v>
      </c>
      <c r="I1061">
        <v>1.1490186441385257</v>
      </c>
    </row>
    <row r="1062" spans="2:9" x14ac:dyDescent="0.25">
      <c r="B1062">
        <v>1.4871666683953408</v>
      </c>
      <c r="I1062">
        <v>1.0915576657656028</v>
      </c>
    </row>
    <row r="1063" spans="2:9" x14ac:dyDescent="0.25">
      <c r="B1063">
        <v>1.9064431145177518</v>
      </c>
      <c r="I1063">
        <v>0.98604742099463216</v>
      </c>
    </row>
    <row r="1064" spans="2:9" x14ac:dyDescent="0.25">
      <c r="B1064">
        <v>1.4611893624303778</v>
      </c>
      <c r="I1064">
        <v>2.226888795124673</v>
      </c>
    </row>
    <row r="1065" spans="2:9" x14ac:dyDescent="0.25">
      <c r="B1065">
        <v>0.92447698961758273</v>
      </c>
      <c r="I1065">
        <v>1.7393893167525227</v>
      </c>
    </row>
    <row r="1066" spans="2:9" x14ac:dyDescent="0.25">
      <c r="B1066">
        <v>0.59518062916826564</v>
      </c>
      <c r="I1066">
        <v>1.6277671391455812</v>
      </c>
    </row>
    <row r="1067" spans="2:9" x14ac:dyDescent="0.25">
      <c r="B1067">
        <v>1.78807318515138</v>
      </c>
      <c r="I1067">
        <v>1.4281614125218502</v>
      </c>
    </row>
    <row r="1068" spans="2:9" x14ac:dyDescent="0.25">
      <c r="B1068">
        <v>1.8108113013805194</v>
      </c>
      <c r="I1068">
        <v>1.1289657240271833</v>
      </c>
    </row>
    <row r="1069" spans="2:9" x14ac:dyDescent="0.25">
      <c r="B1069">
        <v>0.72985022766639363</v>
      </c>
      <c r="I1069">
        <v>1.4916307709427785</v>
      </c>
    </row>
    <row r="1070" spans="2:9" x14ac:dyDescent="0.25">
      <c r="B1070">
        <v>1.2308454254094368</v>
      </c>
      <c r="I1070">
        <v>1.5098738356107217</v>
      </c>
    </row>
    <row r="1071" spans="2:9" x14ac:dyDescent="0.25">
      <c r="B1071">
        <v>1.2622068600707375</v>
      </c>
      <c r="I1071">
        <v>0.5401427792022726</v>
      </c>
    </row>
    <row r="1072" spans="2:9" x14ac:dyDescent="0.25">
      <c r="B1072">
        <v>1.3260265731799656</v>
      </c>
      <c r="I1072">
        <v>1.1199234018481854</v>
      </c>
    </row>
    <row r="1073" spans="2:9" x14ac:dyDescent="0.25">
      <c r="B1073">
        <v>1.4749603269268667</v>
      </c>
      <c r="I1073">
        <v>1.3917425152199414</v>
      </c>
    </row>
    <row r="1074" spans="2:9" x14ac:dyDescent="0.25">
      <c r="B1074">
        <v>1.7690612261831911</v>
      </c>
      <c r="I1074">
        <v>1.1440148806901871</v>
      </c>
    </row>
    <row r="1075" spans="2:9" x14ac:dyDescent="0.25">
      <c r="B1075">
        <v>1.4479650047192807</v>
      </c>
      <c r="I1075">
        <v>0.94854431054708321</v>
      </c>
    </row>
    <row r="1076" spans="2:9" x14ac:dyDescent="0.25">
      <c r="B1076">
        <v>2.1329462831775801</v>
      </c>
      <c r="I1076">
        <v>0.49995571959141466</v>
      </c>
    </row>
    <row r="1077" spans="2:9" x14ac:dyDescent="0.25">
      <c r="B1077">
        <v>1.544134089801168</v>
      </c>
      <c r="I1077">
        <v>1.0993001686210322</v>
      </c>
    </row>
    <row r="1078" spans="2:9" x14ac:dyDescent="0.25">
      <c r="B1078">
        <v>2.1556932156451936</v>
      </c>
      <c r="I1078">
        <v>0.53910446930741729</v>
      </c>
    </row>
    <row r="1079" spans="2:9" x14ac:dyDescent="0.25">
      <c r="B1079">
        <v>1.2681215188823085</v>
      </c>
      <c r="I1079">
        <v>0.4236674533587424</v>
      </c>
    </row>
    <row r="1080" spans="2:9" x14ac:dyDescent="0.25">
      <c r="B1080">
        <v>1.2324375343573999</v>
      </c>
      <c r="I1080">
        <v>0.4764141524204305</v>
      </c>
    </row>
    <row r="1081" spans="2:9" x14ac:dyDescent="0.25">
      <c r="B1081">
        <v>1.5324116042442411</v>
      </c>
      <c r="I1081">
        <v>2.0859379950634684</v>
      </c>
    </row>
    <row r="1082" spans="2:9" x14ac:dyDescent="0.25">
      <c r="B1082">
        <v>0.98495638554966669</v>
      </c>
      <c r="I1082">
        <v>0.66861114073442107</v>
      </c>
    </row>
    <row r="1083" spans="2:9" x14ac:dyDescent="0.25">
      <c r="B1083">
        <v>1.1734205968074845</v>
      </c>
      <c r="I1083">
        <v>2.7196895580150628</v>
      </c>
    </row>
    <row r="1084" spans="2:9" x14ac:dyDescent="0.25">
      <c r="B1084">
        <v>1.4196073143663201</v>
      </c>
      <c r="I1084">
        <v>1.2348329940820353</v>
      </c>
    </row>
    <row r="1085" spans="2:9" x14ac:dyDescent="0.25">
      <c r="B1085">
        <v>0.83816031033159433</v>
      </c>
      <c r="I1085">
        <v>0.87780848298256753</v>
      </c>
    </row>
    <row r="1086" spans="2:9" x14ac:dyDescent="0.25">
      <c r="B1086">
        <v>1.2340592036343647</v>
      </c>
      <c r="I1086">
        <v>1.5729382562637844</v>
      </c>
    </row>
    <row r="1087" spans="2:9" x14ac:dyDescent="0.25">
      <c r="B1087">
        <v>1.4067579060915023</v>
      </c>
      <c r="I1087">
        <v>2.1541321426308282</v>
      </c>
    </row>
    <row r="1088" spans="2:9" x14ac:dyDescent="0.25">
      <c r="B1088">
        <v>1.7045740719612503</v>
      </c>
      <c r="I1088">
        <v>0.53858469613438986</v>
      </c>
    </row>
    <row r="1089" spans="2:9" x14ac:dyDescent="0.25">
      <c r="B1089">
        <v>1.3682859157997367</v>
      </c>
      <c r="I1089">
        <v>0.9330523497982266</v>
      </c>
    </row>
    <row r="1090" spans="2:9" x14ac:dyDescent="0.25">
      <c r="B1090">
        <v>0.87444172466368641</v>
      </c>
      <c r="I1090">
        <v>0.29515967994460696</v>
      </c>
    </row>
    <row r="1091" spans="2:9" x14ac:dyDescent="0.25">
      <c r="B1091">
        <v>0.78568346592264537</v>
      </c>
      <c r="I1091">
        <v>0.75572136881330043</v>
      </c>
    </row>
    <row r="1092" spans="2:9" x14ac:dyDescent="0.25">
      <c r="B1092">
        <v>1.4214550942300312</v>
      </c>
      <c r="I1092">
        <v>0.40042657566385842</v>
      </c>
    </row>
    <row r="1093" spans="2:9" x14ac:dyDescent="0.25">
      <c r="B1093">
        <v>3.0775035524255027E-2</v>
      </c>
      <c r="I1093">
        <v>2.0784566925239525</v>
      </c>
    </row>
    <row r="1094" spans="2:9" x14ac:dyDescent="0.25">
      <c r="B1094">
        <v>0.77874612344808281</v>
      </c>
      <c r="I1094">
        <v>1.2386142164067799</v>
      </c>
    </row>
    <row r="1095" spans="2:9" x14ac:dyDescent="0.25">
      <c r="B1095">
        <v>0.67917500751973292</v>
      </c>
      <c r="I1095">
        <v>0.81553770944324144</v>
      </c>
    </row>
    <row r="1096" spans="2:9" x14ac:dyDescent="0.25">
      <c r="B1096">
        <v>0.63957713171460284</v>
      </c>
      <c r="I1096">
        <v>0.76596096214450093</v>
      </c>
    </row>
    <row r="1097" spans="2:9" x14ac:dyDescent="0.25">
      <c r="B1097">
        <v>1.5403436258595835</v>
      </c>
      <c r="I1097">
        <v>0.37583023834142432</v>
      </c>
    </row>
    <row r="1098" spans="2:9" x14ac:dyDescent="0.25">
      <c r="B1098">
        <v>1.0061957412382148</v>
      </c>
      <c r="I1098">
        <v>0.41166761718852635</v>
      </c>
    </row>
    <row r="1099" spans="2:9" x14ac:dyDescent="0.25">
      <c r="B1099">
        <v>1.5629889122836134</v>
      </c>
      <c r="I1099">
        <v>0.83114867862005859</v>
      </c>
    </row>
    <row r="1100" spans="2:9" x14ac:dyDescent="0.25">
      <c r="B1100">
        <v>0.76595791024032034</v>
      </c>
      <c r="I1100">
        <v>0.83166566977788692</v>
      </c>
    </row>
    <row r="1101" spans="2:9" x14ac:dyDescent="0.25">
      <c r="B1101">
        <v>1.2221017912522172</v>
      </c>
      <c r="I1101">
        <v>1.2248942447833351</v>
      </c>
    </row>
    <row r="1102" spans="2:9" x14ac:dyDescent="0.25">
      <c r="B1102">
        <v>1.9425668737618371</v>
      </c>
      <c r="I1102">
        <v>0.64593323472635022</v>
      </c>
    </row>
    <row r="1103" spans="2:9" x14ac:dyDescent="0.25">
      <c r="B1103">
        <v>1.0105089562610854</v>
      </c>
      <c r="I1103">
        <v>0.64152443613961385</v>
      </c>
    </row>
    <row r="1104" spans="2:9" x14ac:dyDescent="0.25">
      <c r="B1104">
        <v>1.5830479292211632</v>
      </c>
      <c r="I1104">
        <v>0.75109704132683575</v>
      </c>
    </row>
    <row r="1105" spans="2:9" x14ac:dyDescent="0.25">
      <c r="B1105">
        <v>1.2210536960783298</v>
      </c>
      <c r="I1105">
        <v>1.2555319599451633</v>
      </c>
    </row>
    <row r="1106" spans="2:9" x14ac:dyDescent="0.25">
      <c r="B1106">
        <v>1.0329877713586342</v>
      </c>
      <c r="I1106">
        <v>0.57870274631267071</v>
      </c>
    </row>
    <row r="1107" spans="2:9" x14ac:dyDescent="0.25">
      <c r="B1107">
        <v>1.9808801717610696</v>
      </c>
      <c r="I1107">
        <v>1.0380981525873514</v>
      </c>
    </row>
    <row r="1108" spans="2:9" x14ac:dyDescent="0.25">
      <c r="B1108">
        <v>1.789766940142927</v>
      </c>
      <c r="I1108">
        <v>0.70104147830105412</v>
      </c>
    </row>
    <row r="1109" spans="2:9" x14ac:dyDescent="0.25">
      <c r="B1109">
        <v>0.43956914523974988</v>
      </c>
      <c r="I1109">
        <v>0.87505660628148119</v>
      </c>
    </row>
    <row r="1110" spans="2:9" x14ac:dyDescent="0.25">
      <c r="B1110">
        <v>1.1126642672668625</v>
      </c>
      <c r="I1110">
        <v>0.89117838436012875</v>
      </c>
    </row>
    <row r="1111" spans="2:9" x14ac:dyDescent="0.25">
      <c r="B1111">
        <v>0.77506923340213463</v>
      </c>
      <c r="I1111">
        <v>1.3390078715574494</v>
      </c>
    </row>
    <row r="1112" spans="2:9" x14ac:dyDescent="0.25">
      <c r="B1112">
        <v>1.0654642008857726</v>
      </c>
      <c r="I1112">
        <v>1.6969604938386091</v>
      </c>
    </row>
    <row r="1113" spans="2:9" x14ac:dyDescent="0.25">
      <c r="B1113">
        <v>1.8785957287917605</v>
      </c>
      <c r="I1113">
        <v>1.0426135178118523</v>
      </c>
    </row>
    <row r="1114" spans="2:9" x14ac:dyDescent="0.25">
      <c r="B1114">
        <v>1.6658531525831579</v>
      </c>
      <c r="I1114">
        <v>1.3420348586504443</v>
      </c>
    </row>
    <row r="1115" spans="2:9" x14ac:dyDescent="0.25">
      <c r="B1115">
        <v>0.33419269185690731</v>
      </c>
      <c r="I1115">
        <v>1.2507314381627572</v>
      </c>
    </row>
    <row r="1116" spans="2:9" x14ac:dyDescent="0.25">
      <c r="B1116">
        <v>1.3541643761733377</v>
      </c>
      <c r="I1116">
        <v>0.66288235321392308</v>
      </c>
    </row>
    <row r="1117" spans="2:9" x14ac:dyDescent="0.25">
      <c r="B1117">
        <v>1.6732992438779004</v>
      </c>
      <c r="I1117">
        <v>0.78658775016885285</v>
      </c>
    </row>
    <row r="1118" spans="2:9" x14ac:dyDescent="0.25">
      <c r="B1118">
        <v>0.99228216111935119</v>
      </c>
      <c r="I1118">
        <v>0.57309721752113174</v>
      </c>
    </row>
    <row r="1119" spans="2:9" x14ac:dyDescent="0.25">
      <c r="B1119">
        <v>0.32949871905240996</v>
      </c>
      <c r="I1119">
        <v>2.5916380350935762</v>
      </c>
    </row>
    <row r="1120" spans="2:9" x14ac:dyDescent="0.25">
      <c r="B1120">
        <v>0.91057118853266683</v>
      </c>
      <c r="I1120">
        <v>0.78433895454959945</v>
      </c>
    </row>
    <row r="1121" spans="2:9" x14ac:dyDescent="0.25">
      <c r="B1121">
        <v>0.57393245724124342</v>
      </c>
      <c r="I1121">
        <v>2.356271048649718</v>
      </c>
    </row>
    <row r="1122" spans="2:9" x14ac:dyDescent="0.25">
      <c r="B1122">
        <v>1.4137725203032787</v>
      </c>
      <c r="I1122">
        <v>0.71466693868593056</v>
      </c>
    </row>
    <row r="1123" spans="2:9" x14ac:dyDescent="0.25">
      <c r="B1123">
        <v>0.96628359246159756</v>
      </c>
      <c r="I1123">
        <v>1.7718415240497487</v>
      </c>
    </row>
    <row r="1124" spans="2:9" x14ac:dyDescent="0.25">
      <c r="B1124">
        <v>0.37968194123199156</v>
      </c>
      <c r="I1124">
        <v>1.2961748836576699</v>
      </c>
    </row>
    <row r="1125" spans="2:9" x14ac:dyDescent="0.25">
      <c r="B1125">
        <v>0.88808148278759103</v>
      </c>
      <c r="I1125">
        <v>1.7903736091855957</v>
      </c>
    </row>
    <row r="1126" spans="2:9" x14ac:dyDescent="0.25">
      <c r="B1126">
        <v>0.37962515428417332</v>
      </c>
      <c r="I1126">
        <v>0.54292247605534971</v>
      </c>
    </row>
    <row r="1127" spans="2:9" x14ac:dyDescent="0.25">
      <c r="B1127">
        <v>0.35794830572640624</v>
      </c>
      <c r="I1127">
        <v>0.69765012449518005</v>
      </c>
    </row>
    <row r="1128" spans="2:9" x14ac:dyDescent="0.25">
      <c r="B1128">
        <v>0.55780237104954722</v>
      </c>
      <c r="I1128">
        <v>0.93625862231516199</v>
      </c>
    </row>
    <row r="1129" spans="2:9" x14ac:dyDescent="0.25">
      <c r="B1129">
        <v>0.53846265545102834</v>
      </c>
      <c r="I1129">
        <v>0.6446643266827714</v>
      </c>
    </row>
    <row r="1130" spans="2:9" x14ac:dyDescent="0.25">
      <c r="B1130">
        <v>1.3950675738748923</v>
      </c>
      <c r="I1130">
        <v>0.63408455471528391</v>
      </c>
    </row>
    <row r="1131" spans="2:9" x14ac:dyDescent="0.25">
      <c r="B1131">
        <v>0.45540010164604366</v>
      </c>
      <c r="I1131">
        <v>0.77245634940874452</v>
      </c>
    </row>
    <row r="1132" spans="2:9" x14ac:dyDescent="0.25">
      <c r="B1132">
        <v>0.57793658531525838</v>
      </c>
      <c r="I1132">
        <v>0.81805311485240639</v>
      </c>
    </row>
    <row r="1133" spans="2:9" x14ac:dyDescent="0.25">
      <c r="B1133">
        <v>0.50563004988953775</v>
      </c>
      <c r="I1133">
        <v>0.97747495027147824</v>
      </c>
    </row>
    <row r="1134" spans="2:9" x14ac:dyDescent="0.25">
      <c r="B1134">
        <v>1.1565867673446528</v>
      </c>
      <c r="I1134">
        <v>0.61580300550375333</v>
      </c>
    </row>
    <row r="1135" spans="2:9" x14ac:dyDescent="0.25">
      <c r="B1135">
        <v>1.4555044444213956</v>
      </c>
      <c r="I1135">
        <v>1.1480766228808386</v>
      </c>
    </row>
    <row r="1136" spans="2:9" x14ac:dyDescent="0.25">
      <c r="B1136">
        <v>1.4982486801572403</v>
      </c>
      <c r="I1136">
        <v>0.75268696301310789</v>
      </c>
    </row>
    <row r="1137" spans="2:9" x14ac:dyDescent="0.25">
      <c r="B1137">
        <v>0.61798668229388154</v>
      </c>
      <c r="I1137">
        <v>1.6176521955509395</v>
      </c>
    </row>
    <row r="1138" spans="2:9" x14ac:dyDescent="0.25">
      <c r="B1138">
        <v>0.40209883521931694</v>
      </c>
      <c r="I1138">
        <v>0.44502792061365071</v>
      </c>
    </row>
    <row r="1139" spans="2:9" x14ac:dyDescent="0.25">
      <c r="B1139">
        <v>0.85211797164282832</v>
      </c>
      <c r="I1139">
        <v>0.70349560209763939</v>
      </c>
    </row>
    <row r="1140" spans="2:9" x14ac:dyDescent="0.25">
      <c r="B1140">
        <v>0.75702187464346105</v>
      </c>
      <c r="I1140">
        <v>0.7071558840394242</v>
      </c>
    </row>
    <row r="1141" spans="2:9" x14ac:dyDescent="0.25">
      <c r="B1141">
        <v>0.74983871469615104</v>
      </c>
      <c r="I1141">
        <v>0.62498442844270508</v>
      </c>
    </row>
    <row r="1142" spans="2:9" x14ac:dyDescent="0.25">
      <c r="B1142">
        <v>0.69807702280812756</v>
      </c>
      <c r="I1142">
        <v>0.64129244698329091</v>
      </c>
    </row>
    <row r="1143" spans="2:9" x14ac:dyDescent="0.25">
      <c r="B1143">
        <v>0.38110508956261091</v>
      </c>
      <c r="I1143">
        <v>0.87147398893067063</v>
      </c>
    </row>
    <row r="1144" spans="2:9" x14ac:dyDescent="0.25">
      <c r="B1144">
        <v>0.85080590791698218</v>
      </c>
      <c r="I1144">
        <v>0.49510628070842466</v>
      </c>
    </row>
    <row r="1145" spans="2:9" x14ac:dyDescent="0.25">
      <c r="B1145">
        <v>0.94499548816031043</v>
      </c>
      <c r="I1145">
        <v>0.4676391355351438</v>
      </c>
    </row>
    <row r="1146" spans="2:9" x14ac:dyDescent="0.25">
      <c r="B1146">
        <v>0.32100655513260662</v>
      </c>
      <c r="I1146">
        <v>0.80843429730159977</v>
      </c>
    </row>
    <row r="1147" spans="2:9" x14ac:dyDescent="0.25">
      <c r="B1147">
        <v>1.3714820615477168</v>
      </c>
      <c r="I1147">
        <v>0.73504295895136573</v>
      </c>
    </row>
    <row r="1148" spans="2:9" x14ac:dyDescent="0.25">
      <c r="B1148">
        <v>1.134304502504849</v>
      </c>
      <c r="I1148">
        <v>0.67816983584564761</v>
      </c>
    </row>
    <row r="1149" spans="2:9" x14ac:dyDescent="0.25">
      <c r="B1149">
        <v>1.2882126891601755</v>
      </c>
      <c r="I1149">
        <v>1.0863120215513442</v>
      </c>
    </row>
    <row r="1150" spans="2:9" x14ac:dyDescent="0.25">
      <c r="B1150">
        <v>0.39902855424061073</v>
      </c>
      <c r="I1150">
        <v>0.38649833929148253</v>
      </c>
    </row>
    <row r="1151" spans="2:9" x14ac:dyDescent="0.25">
      <c r="B1151">
        <v>1.0164936263781856</v>
      </c>
      <c r="I1151">
        <v>1.4795181858788</v>
      </c>
    </row>
    <row r="1152" spans="2:9" x14ac:dyDescent="0.25">
      <c r="B1152">
        <v>0.32473644632985182</v>
      </c>
      <c r="I1152">
        <v>1.0476883772041674</v>
      </c>
    </row>
    <row r="1153" spans="2:9" x14ac:dyDescent="0.25">
      <c r="B1153">
        <v>0.77363011212180943</v>
      </c>
      <c r="I1153">
        <v>1.813755674151833</v>
      </c>
    </row>
    <row r="1154" spans="2:9" x14ac:dyDescent="0.25">
      <c r="B1154">
        <v>1.0556600251003496</v>
      </c>
      <c r="I1154">
        <v>0.77830120878560405</v>
      </c>
    </row>
    <row r="1155" spans="2:9" x14ac:dyDescent="0.25">
      <c r="B1155">
        <v>1.1882417308869138</v>
      </c>
      <c r="I1155">
        <v>0.89469145133096228</v>
      </c>
    </row>
    <row r="1156" spans="2:9" x14ac:dyDescent="0.25">
      <c r="B1156">
        <v>1.0888936139317313</v>
      </c>
      <c r="I1156">
        <v>0.75774860783322739</v>
      </c>
    </row>
    <row r="1157" spans="2:9" x14ac:dyDescent="0.25">
      <c r="B1157">
        <v>0.66204194455104604</v>
      </c>
      <c r="I1157">
        <v>0.51470874619211671</v>
      </c>
    </row>
    <row r="1158" spans="2:9" x14ac:dyDescent="0.25">
      <c r="B1158">
        <v>0.59319749411386435</v>
      </c>
      <c r="I1158">
        <v>1.1742893883121357</v>
      </c>
    </row>
    <row r="1159" spans="2:9" x14ac:dyDescent="0.25">
      <c r="B1159">
        <v>0.49102968479354447</v>
      </c>
      <c r="I1159">
        <v>0.53518244610231935</v>
      </c>
    </row>
    <row r="1160" spans="2:9" x14ac:dyDescent="0.25">
      <c r="B1160">
        <v>1.2285246802817049</v>
      </c>
      <c r="I1160">
        <v>0.94717107693353919</v>
      </c>
    </row>
    <row r="1161" spans="2:9" x14ac:dyDescent="0.25">
      <c r="B1161">
        <v>0.44353878626326332</v>
      </c>
      <c r="I1161">
        <v>0.52605434512134985</v>
      </c>
    </row>
    <row r="1162" spans="2:9" x14ac:dyDescent="0.25">
      <c r="B1162">
        <v>0.65087488201798516</v>
      </c>
      <c r="I1162">
        <v>1.0384366311032389</v>
      </c>
    </row>
    <row r="1163" spans="2:9" x14ac:dyDescent="0.25">
      <c r="B1163">
        <v>0.70134110545258421</v>
      </c>
      <c r="I1163">
        <v>0.77151819206105587</v>
      </c>
    </row>
    <row r="1164" spans="2:9" x14ac:dyDescent="0.25">
      <c r="B1164">
        <v>0.23473784655596239</v>
      </c>
      <c r="I1164">
        <v>4.4077530126906259</v>
      </c>
    </row>
    <row r="1165" spans="2:9" x14ac:dyDescent="0.25">
      <c r="B1165">
        <v>1.1107661829836226</v>
      </c>
      <c r="I1165">
        <v>0.75326871330251466</v>
      </c>
    </row>
    <row r="1166" spans="2:9" x14ac:dyDescent="0.25">
      <c r="B1166">
        <v>0.8732805741964258</v>
      </c>
      <c r="I1166">
        <v>0.87083335265288331</v>
      </c>
    </row>
    <row r="1167" spans="2:9" x14ac:dyDescent="0.25">
      <c r="B1167">
        <v>0.94745729310362714</v>
      </c>
      <c r="I1167">
        <v>0.75978612485375097</v>
      </c>
    </row>
    <row r="1168" spans="2:9" x14ac:dyDescent="0.25">
      <c r="B1168">
        <v>0.48331200149357456</v>
      </c>
      <c r="I1168">
        <v>0.51026617703199162</v>
      </c>
    </row>
    <row r="1169" spans="2:9" x14ac:dyDescent="0.25">
      <c r="B1169">
        <v>0.80272369908622287</v>
      </c>
      <c r="I1169">
        <v>1.4582674536678553</v>
      </c>
    </row>
    <row r="1170" spans="2:9" x14ac:dyDescent="0.25">
      <c r="B1170">
        <v>0.99047846244801019</v>
      </c>
      <c r="I1170">
        <v>0.54763250506558603</v>
      </c>
    </row>
    <row r="1171" spans="2:9" x14ac:dyDescent="0.25">
      <c r="B1171">
        <v>0.61069669028035645</v>
      </c>
      <c r="I1171">
        <v>0.78962478342784448</v>
      </c>
    </row>
    <row r="1172" spans="2:9" x14ac:dyDescent="0.25">
      <c r="B1172">
        <v>0.33060992812172635</v>
      </c>
      <c r="I1172">
        <v>0.60274244876068939</v>
      </c>
    </row>
    <row r="1173" spans="2:9" x14ac:dyDescent="0.25">
      <c r="B1173">
        <v>0.26983036519971376</v>
      </c>
      <c r="I1173">
        <v>0.78386292083775755</v>
      </c>
    </row>
    <row r="1174" spans="2:9" x14ac:dyDescent="0.25">
      <c r="B1174">
        <v>0.425477943845747</v>
      </c>
      <c r="I1174">
        <v>0.69974567744388438</v>
      </c>
    </row>
    <row r="1175" spans="2:9" x14ac:dyDescent="0.25">
      <c r="B1175">
        <v>1.5212046093369151</v>
      </c>
      <c r="I1175">
        <v>1.450647050368385</v>
      </c>
    </row>
    <row r="1176" spans="2:9" x14ac:dyDescent="0.25">
      <c r="B1176">
        <v>0.48742031676226238</v>
      </c>
      <c r="I1176">
        <v>1.5917145405115505</v>
      </c>
    </row>
    <row r="1177" spans="2:9" x14ac:dyDescent="0.25">
      <c r="B1177">
        <v>0.87185752958625917</v>
      </c>
      <c r="I1177">
        <v>0.67179330245296454</v>
      </c>
    </row>
    <row r="1178" spans="2:9" x14ac:dyDescent="0.25">
      <c r="B1178">
        <v>0.84219711034818967</v>
      </c>
      <c r="I1178">
        <v>0.42777919454477731</v>
      </c>
    </row>
    <row r="1179" spans="2:9" x14ac:dyDescent="0.25">
      <c r="B1179">
        <v>0.72511279599224177</v>
      </c>
      <c r="I1179">
        <v>0.83863539063357295</v>
      </c>
    </row>
    <row r="1180" spans="2:9" x14ac:dyDescent="0.25">
      <c r="B1180">
        <v>0.31568471056807695</v>
      </c>
      <c r="I1180">
        <v>0.82135521233731001</v>
      </c>
    </row>
    <row r="1181" spans="2:9" x14ac:dyDescent="0.25">
      <c r="B1181">
        <v>0.79467291755261227</v>
      </c>
      <c r="I1181">
        <v>1.0639330276207741</v>
      </c>
    </row>
    <row r="1182" spans="2:9" x14ac:dyDescent="0.25">
      <c r="B1182">
        <v>0.47203276529098775</v>
      </c>
      <c r="I1182">
        <v>0.78676162611879508</v>
      </c>
    </row>
    <row r="1183" spans="2:9" x14ac:dyDescent="0.25">
      <c r="B1183">
        <v>0.9656166699511477</v>
      </c>
      <c r="I1183">
        <v>1.7576942039804453</v>
      </c>
    </row>
    <row r="1184" spans="2:9" x14ac:dyDescent="0.25">
      <c r="B1184">
        <v>0.89501623225083771</v>
      </c>
      <c r="I1184">
        <v>1.4089570070462263</v>
      </c>
    </row>
    <row r="1185" spans="2:9" x14ac:dyDescent="0.25">
      <c r="B1185">
        <v>0.50554458423656568</v>
      </c>
      <c r="I1185">
        <v>0.95961595825740742</v>
      </c>
    </row>
    <row r="1186" spans="2:9" x14ac:dyDescent="0.25">
      <c r="B1186">
        <v>1.7556330577826642</v>
      </c>
      <c r="I1186">
        <v>0.48254277734759582</v>
      </c>
    </row>
    <row r="1187" spans="2:9" x14ac:dyDescent="0.25">
      <c r="B1187">
        <v>1.4863830603756756</v>
      </c>
      <c r="I1187">
        <v>0.93017528241318181</v>
      </c>
    </row>
    <row r="1188" spans="2:9" x14ac:dyDescent="0.25">
      <c r="B1188">
        <v>1.0682076068579964</v>
      </c>
      <c r="I1188">
        <v>1.6748148800719613</v>
      </c>
    </row>
    <row r="1189" spans="2:9" x14ac:dyDescent="0.25">
      <c r="B1189">
        <v>1.6785827637351809</v>
      </c>
      <c r="I1189">
        <v>1.0488545052417801</v>
      </c>
    </row>
    <row r="1190" spans="2:9" x14ac:dyDescent="0.25">
      <c r="B1190">
        <v>1.0477720846773777</v>
      </c>
      <c r="I1190">
        <v>1.176562912955381</v>
      </c>
    </row>
    <row r="1191" spans="2:9" x14ac:dyDescent="0.25">
      <c r="B1191">
        <v>1.1423137958574052</v>
      </c>
      <c r="I1191">
        <v>1.513461089653531</v>
      </c>
    </row>
    <row r="1192" spans="2:9" x14ac:dyDescent="0.25">
      <c r="B1192">
        <v>0.31394137720017012</v>
      </c>
      <c r="I1192">
        <v>6.173229904190487</v>
      </c>
    </row>
    <row r="1193" spans="2:9" x14ac:dyDescent="0.25">
      <c r="B1193">
        <v>0.95496198645410901</v>
      </c>
      <c r="I1193">
        <v>1.8197926471338286</v>
      </c>
    </row>
    <row r="1194" spans="2:9" x14ac:dyDescent="0.25">
      <c r="B1194">
        <v>0.84202337859002419</v>
      </c>
      <c r="I1194">
        <v>1.5544108078199357</v>
      </c>
    </row>
    <row r="1195" spans="2:9" x14ac:dyDescent="0.25">
      <c r="B1195">
        <v>0.73399748996504621</v>
      </c>
      <c r="I1195">
        <v>1.7874671760845608</v>
      </c>
    </row>
    <row r="1196" spans="2:9" x14ac:dyDescent="0.25">
      <c r="B1196">
        <v>0.88730772821092585</v>
      </c>
      <c r="I1196">
        <v>1.4166075488436862</v>
      </c>
    </row>
    <row r="1197" spans="2:9" x14ac:dyDescent="0.25">
      <c r="B1197">
        <v>1.4436756454005166</v>
      </c>
      <c r="I1197">
        <v>1.0375703424815266</v>
      </c>
    </row>
    <row r="1198" spans="2:9" x14ac:dyDescent="0.25">
      <c r="B1198">
        <v>1.4689051269019739</v>
      </c>
      <c r="I1198">
        <v>1.3073384924259637</v>
      </c>
    </row>
    <row r="1199" spans="2:9" x14ac:dyDescent="0.25">
      <c r="B1199">
        <v>1.1155648097248299</v>
      </c>
      <c r="I1199">
        <v>2.2478968737876981</v>
      </c>
    </row>
    <row r="1200" spans="2:9" x14ac:dyDescent="0.25">
      <c r="B1200">
        <v>0.72090226421748116</v>
      </c>
      <c r="I1200">
        <v>0.68084768003115848</v>
      </c>
    </row>
    <row r="1201" spans="2:9" x14ac:dyDescent="0.25">
      <c r="B1201">
        <v>1.0893173119807495</v>
      </c>
      <c r="I1201">
        <v>2.2437168959510858</v>
      </c>
    </row>
    <row r="1202" spans="2:9" x14ac:dyDescent="0.25">
      <c r="B1202">
        <v>1.4647827575119539</v>
      </c>
      <c r="I1202">
        <v>1.1521283189054934</v>
      </c>
    </row>
    <row r="1203" spans="2:9" x14ac:dyDescent="0.25">
      <c r="B1203">
        <v>0.89499237654673125</v>
      </c>
      <c r="I1203">
        <v>1.5356971189141484</v>
      </c>
    </row>
    <row r="1204" spans="2:9" x14ac:dyDescent="0.25">
      <c r="B1204">
        <v>0.94580554489539803</v>
      </c>
      <c r="I1204">
        <v>0.86672601632424695</v>
      </c>
    </row>
    <row r="1205" spans="2:9" x14ac:dyDescent="0.25">
      <c r="B1205">
        <v>2.7970730088266107</v>
      </c>
      <c r="I1205">
        <v>1.7281623398602499</v>
      </c>
    </row>
    <row r="1206" spans="2:9" x14ac:dyDescent="0.25">
      <c r="B1206">
        <v>1.0649476730316452</v>
      </c>
      <c r="I1206">
        <v>0.5999341589736219</v>
      </c>
    </row>
    <row r="1207" spans="2:9" x14ac:dyDescent="0.25">
      <c r="B1207">
        <v>1.3876598591476255</v>
      </c>
      <c r="I1207">
        <v>0.86722059680408259</v>
      </c>
    </row>
    <row r="1208" spans="2:9" x14ac:dyDescent="0.25">
      <c r="B1208">
        <v>0.9842604213124786</v>
      </c>
      <c r="I1208">
        <v>1.6904219853387796</v>
      </c>
    </row>
    <row r="1209" spans="2:9" x14ac:dyDescent="0.25">
      <c r="B1209">
        <v>1.4225140800514455</v>
      </c>
      <c r="I1209">
        <v>1.3678063655598882</v>
      </c>
    </row>
    <row r="1210" spans="2:9" x14ac:dyDescent="0.25">
      <c r="B1210">
        <v>0.68296650866584396</v>
      </c>
      <c r="I1210">
        <v>1.1423124419447521</v>
      </c>
    </row>
    <row r="1211" spans="2:9" x14ac:dyDescent="0.25">
      <c r="B1211">
        <v>1.6660082146598489</v>
      </c>
      <c r="I1211">
        <v>1.1653351632811086</v>
      </c>
    </row>
    <row r="1212" spans="2:9" x14ac:dyDescent="0.25">
      <c r="B1212">
        <v>0.84994450955783973</v>
      </c>
      <c r="I1212">
        <v>0.59582203139658707</v>
      </c>
    </row>
    <row r="1213" spans="2:9" x14ac:dyDescent="0.25">
      <c r="B1213">
        <v>1.0383361164988125</v>
      </c>
      <c r="I1213">
        <v>1.3336579017732255</v>
      </c>
    </row>
    <row r="1214" spans="2:9" x14ac:dyDescent="0.25">
      <c r="B1214">
        <v>1.5888982813521</v>
      </c>
      <c r="I1214">
        <v>0.75268000797511014</v>
      </c>
    </row>
    <row r="1215" spans="2:9" x14ac:dyDescent="0.25">
      <c r="B1215">
        <v>1.1184228267972161</v>
      </c>
      <c r="I1215">
        <v>1.2648470741700706</v>
      </c>
    </row>
    <row r="1216" spans="2:9" x14ac:dyDescent="0.25">
      <c r="B1216">
        <v>2.3677968738655575</v>
      </c>
      <c r="I1216">
        <v>2.2743407010369188</v>
      </c>
    </row>
    <row r="1217" spans="2:9" x14ac:dyDescent="0.25">
      <c r="B1217">
        <v>0.95644000290417286</v>
      </c>
      <c r="I1217">
        <v>1.8826870557469479</v>
      </c>
    </row>
    <row r="1218" spans="2:9" x14ac:dyDescent="0.25">
      <c r="B1218">
        <v>0.98380820013898551</v>
      </c>
      <c r="I1218">
        <v>1.1411949991731232</v>
      </c>
    </row>
    <row r="1219" spans="2:9" x14ac:dyDescent="0.25">
      <c r="B1219">
        <v>1.4434225674960846</v>
      </c>
      <c r="I1219">
        <v>1.0032928241009067</v>
      </c>
    </row>
    <row r="1220" spans="2:9" x14ac:dyDescent="0.25">
      <c r="B1220">
        <v>0.67836858100048747</v>
      </c>
      <c r="I1220">
        <v>0.67895165939478797</v>
      </c>
    </row>
    <row r="1221" spans="2:9" x14ac:dyDescent="0.25">
      <c r="B1221">
        <v>1.9984939790277247</v>
      </c>
      <c r="I1221">
        <v>1.1890472061612363</v>
      </c>
    </row>
    <row r="1222" spans="2:9" x14ac:dyDescent="0.25">
      <c r="B1222">
        <v>0.69652588343895538</v>
      </c>
      <c r="I1222">
        <v>0.71152272056357435</v>
      </c>
    </row>
    <row r="1223" spans="2:9" x14ac:dyDescent="0.25">
      <c r="B1223">
        <v>1.5542784686712374</v>
      </c>
      <c r="I1223">
        <v>1.303063462403383</v>
      </c>
    </row>
    <row r="1224" spans="2:9" x14ac:dyDescent="0.25">
      <c r="B1224">
        <v>0.79862259238899325</v>
      </c>
      <c r="I1224">
        <v>1.214593060726755</v>
      </c>
    </row>
    <row r="1225" spans="2:9" x14ac:dyDescent="0.25">
      <c r="B1225">
        <v>0.77445780133384501</v>
      </c>
      <c r="I1225">
        <v>0.55601742159740219</v>
      </c>
    </row>
    <row r="1226" spans="2:9" x14ac:dyDescent="0.25">
      <c r="B1226">
        <v>0.99554831817286049</v>
      </c>
      <c r="I1226">
        <v>0.60924672301793004</v>
      </c>
    </row>
    <row r="1227" spans="2:9" x14ac:dyDescent="0.25">
      <c r="B1227">
        <v>0.71956323317394955</v>
      </c>
      <c r="I1227">
        <v>1.3536459081965895</v>
      </c>
    </row>
    <row r="1228" spans="2:9" x14ac:dyDescent="0.25">
      <c r="B1228">
        <v>0.37720328171512141</v>
      </c>
      <c r="I1228">
        <v>0.37354063983258451</v>
      </c>
    </row>
    <row r="1229" spans="2:9" x14ac:dyDescent="0.25">
      <c r="B1229">
        <v>0.96189051269019743</v>
      </c>
      <c r="I1229">
        <v>1.4473735458174719</v>
      </c>
    </row>
    <row r="1230" spans="2:9" x14ac:dyDescent="0.25">
      <c r="B1230">
        <v>1.3917376287430119</v>
      </c>
      <c r="I1230">
        <v>1.250894495164703</v>
      </c>
    </row>
    <row r="1231" spans="2:9" x14ac:dyDescent="0.25">
      <c r="B1231">
        <v>1.7907699169199174</v>
      </c>
      <c r="I1231">
        <v>1.2751451670986518</v>
      </c>
    </row>
    <row r="1232" spans="2:9" x14ac:dyDescent="0.25">
      <c r="B1232">
        <v>0.55582649642683046</v>
      </c>
      <c r="I1232">
        <v>0.87655657614298321</v>
      </c>
    </row>
    <row r="1233" spans="2:9" x14ac:dyDescent="0.25">
      <c r="B1233">
        <v>0.65277400350575132</v>
      </c>
      <c r="I1233">
        <v>0.55779713854281132</v>
      </c>
    </row>
    <row r="1234" spans="2:9" x14ac:dyDescent="0.25">
      <c r="B1234">
        <v>1.5142636366465103</v>
      </c>
      <c r="I1234">
        <v>0.85348130563064406</v>
      </c>
    </row>
    <row r="1235" spans="2:9" x14ac:dyDescent="0.25">
      <c r="B1235">
        <v>1.6058197545974093</v>
      </c>
      <c r="I1235">
        <v>1.0025014953331695</v>
      </c>
    </row>
    <row r="1236" spans="2:9" x14ac:dyDescent="0.25">
      <c r="B1236">
        <v>0.93147397135241117</v>
      </c>
      <c r="I1236">
        <v>0.51875348717877379</v>
      </c>
    </row>
    <row r="1237" spans="2:9" x14ac:dyDescent="0.25">
      <c r="B1237">
        <v>1.5964677999854793</v>
      </c>
      <c r="I1237">
        <v>1.6014438658883206</v>
      </c>
    </row>
    <row r="1238" spans="2:9" x14ac:dyDescent="0.25">
      <c r="B1238">
        <v>0.81060749069108951</v>
      </c>
      <c r="I1238">
        <v>0.36468015325812614</v>
      </c>
    </row>
    <row r="1239" spans="2:9" x14ac:dyDescent="0.25">
      <c r="B1239">
        <v>1.4394993413751258</v>
      </c>
      <c r="I1239">
        <v>1.2699590270983734</v>
      </c>
    </row>
    <row r="1240" spans="2:9" x14ac:dyDescent="0.25">
      <c r="B1240">
        <v>0.96041301484239672</v>
      </c>
      <c r="I1240">
        <v>61.081485225180941</v>
      </c>
    </row>
    <row r="1241" spans="2:9" x14ac:dyDescent="0.25">
      <c r="B1241">
        <v>1.6167295904079326</v>
      </c>
      <c r="I1241">
        <v>0.9764904260038052</v>
      </c>
    </row>
    <row r="1242" spans="2:9" x14ac:dyDescent="0.25">
      <c r="B1242">
        <v>1.5805773080393724</v>
      </c>
      <c r="I1242">
        <v>1.1598909140929161</v>
      </c>
    </row>
    <row r="1243" spans="2:9" x14ac:dyDescent="0.25">
      <c r="B1243">
        <v>1.8753819505668323</v>
      </c>
      <c r="I1243">
        <v>18.974734665300385</v>
      </c>
    </row>
    <row r="1244" spans="2:9" x14ac:dyDescent="0.25">
      <c r="B1244">
        <v>2.1062439712486909</v>
      </c>
      <c r="I1244">
        <v>1.0023484844972204</v>
      </c>
    </row>
    <row r="1245" spans="2:9" x14ac:dyDescent="0.25">
      <c r="B1245">
        <v>0.73064161472000666</v>
      </c>
      <c r="I1245">
        <v>0.44517034433620345</v>
      </c>
    </row>
    <row r="1246" spans="2:9" x14ac:dyDescent="0.25">
      <c r="B1246">
        <v>0.51894972669660733</v>
      </c>
      <c r="I1246">
        <v>0.52429186121453508</v>
      </c>
    </row>
    <row r="1247" spans="2:9" x14ac:dyDescent="0.25">
      <c r="B1247">
        <v>1.6407232427162313</v>
      </c>
      <c r="I1247">
        <v>2.0976216861175896</v>
      </c>
    </row>
    <row r="1248" spans="2:9" x14ac:dyDescent="0.25">
      <c r="B1248">
        <v>1.3447538195056683</v>
      </c>
      <c r="I1248">
        <v>1.3465432688369476</v>
      </c>
    </row>
    <row r="1249" spans="2:9" x14ac:dyDescent="0.25">
      <c r="B1249">
        <v>0.88800472965264032</v>
      </c>
      <c r="I1249">
        <v>0.68123538476042977</v>
      </c>
    </row>
    <row r="1250" spans="2:9" x14ac:dyDescent="0.25">
      <c r="B1250">
        <v>0.71716366050221447</v>
      </c>
      <c r="I1250">
        <v>0.74631939389162194</v>
      </c>
    </row>
    <row r="1251" spans="2:9" x14ac:dyDescent="0.25">
      <c r="B1251">
        <v>0.81349817970605631</v>
      </c>
      <c r="I1251">
        <v>0.67779024532737364</v>
      </c>
    </row>
    <row r="1252" spans="2:9" x14ac:dyDescent="0.25">
      <c r="B1252">
        <v>2.4579745470009233</v>
      </c>
      <c r="I1252">
        <v>4.1628421685499362</v>
      </c>
    </row>
    <row r="1253" spans="2:9" x14ac:dyDescent="0.25">
      <c r="B1253">
        <v>1.6947787124143012</v>
      </c>
      <c r="I1253">
        <v>1.4268244996622941</v>
      </c>
    </row>
    <row r="1254" spans="2:9" x14ac:dyDescent="0.25">
      <c r="B1254">
        <v>1.1949877091263628</v>
      </c>
      <c r="I1254">
        <v>0.81930888560198945</v>
      </c>
    </row>
    <row r="1255" spans="2:9" x14ac:dyDescent="0.25">
      <c r="B1255">
        <v>1.6302630350678851</v>
      </c>
      <c r="I1255">
        <v>0.83895609516346659</v>
      </c>
    </row>
    <row r="1256" spans="2:9" x14ac:dyDescent="0.25">
      <c r="B1256">
        <v>0.69409000860879766</v>
      </c>
      <c r="I1256">
        <v>0.55685774474392313</v>
      </c>
    </row>
    <row r="1257" spans="2:9" x14ac:dyDescent="0.25">
      <c r="B1257">
        <v>1.4248814993828633</v>
      </c>
      <c r="I1257">
        <v>1.0725008616519296</v>
      </c>
    </row>
    <row r="1258" spans="2:9" x14ac:dyDescent="0.25">
      <c r="B1258">
        <v>1.6341079522471036</v>
      </c>
      <c r="I1258">
        <v>0.95920483823354408</v>
      </c>
    </row>
    <row r="1259" spans="2:9" x14ac:dyDescent="0.25">
      <c r="B1259">
        <v>1.6410250692334023</v>
      </c>
      <c r="I1259">
        <v>1.4482792463211713</v>
      </c>
    </row>
    <row r="1260" spans="2:9" x14ac:dyDescent="0.25">
      <c r="B1260">
        <v>1.8769973966166389</v>
      </c>
      <c r="I1260">
        <v>0.50786073850139013</v>
      </c>
    </row>
    <row r="1261" spans="2:9" x14ac:dyDescent="0.25">
      <c r="B1261">
        <v>1.7075944115420121</v>
      </c>
      <c r="I1261">
        <v>1.1402645696454321</v>
      </c>
    </row>
    <row r="1262" spans="2:9" x14ac:dyDescent="0.25">
      <c r="B1262">
        <v>0.61464480930994791</v>
      </c>
      <c r="I1262">
        <v>1.7551192943573004</v>
      </c>
    </row>
    <row r="1263" spans="2:9" x14ac:dyDescent="0.25">
      <c r="B1263">
        <v>1.4123365106365326</v>
      </c>
      <c r="I1263">
        <v>1.1857613370983271</v>
      </c>
    </row>
    <row r="1264" spans="2:9" x14ac:dyDescent="0.25">
      <c r="B1264">
        <v>1.0109067241969445</v>
      </c>
      <c r="I1264">
        <v>0.88792729048720809</v>
      </c>
    </row>
    <row r="1265" spans="2:9" x14ac:dyDescent="0.25">
      <c r="B1265">
        <v>1.7994139794426063</v>
      </c>
      <c r="I1265">
        <v>1.6355196881670075</v>
      </c>
    </row>
    <row r="1266" spans="2:9" x14ac:dyDescent="0.25">
      <c r="B1266">
        <v>0.85159781357285846</v>
      </c>
      <c r="I1266">
        <v>0.80894819733142909</v>
      </c>
    </row>
    <row r="1267" spans="2:9" x14ac:dyDescent="0.25">
      <c r="B1267">
        <v>1.1988103264082646</v>
      </c>
      <c r="I1267">
        <v>0.64176940803353255</v>
      </c>
    </row>
    <row r="1268" spans="2:9" x14ac:dyDescent="0.25">
      <c r="B1268">
        <v>1.1038827751444309</v>
      </c>
      <c r="I1268">
        <v>1.2520003462063358</v>
      </c>
    </row>
    <row r="1269" spans="2:9" x14ac:dyDescent="0.25">
      <c r="B1269">
        <v>0.65726354329810299</v>
      </c>
      <c r="I1269">
        <v>1.1809020838839404</v>
      </c>
    </row>
    <row r="1270" spans="2:9" x14ac:dyDescent="0.25">
      <c r="B1270">
        <v>1.5108501965502579</v>
      </c>
      <c r="I1270">
        <v>1.3818215399072353</v>
      </c>
    </row>
    <row r="1271" spans="2:9" x14ac:dyDescent="0.25">
      <c r="B1271">
        <v>0.53837501166855095</v>
      </c>
      <c r="I1271">
        <v>0.94739363814946531</v>
      </c>
    </row>
    <row r="1272" spans="2:9" x14ac:dyDescent="0.25">
      <c r="B1272">
        <v>0.61582151784510386</v>
      </c>
      <c r="I1272">
        <v>1.3911675654121325</v>
      </c>
    </row>
    <row r="1273" spans="2:9" x14ac:dyDescent="0.25">
      <c r="B1273">
        <v>0.87571800483337314</v>
      </c>
      <c r="I1273">
        <v>1.0954192574183208</v>
      </c>
    </row>
    <row r="1274" spans="2:9" x14ac:dyDescent="0.25">
      <c r="B1274">
        <v>1.8750894588903986</v>
      </c>
      <c r="I1274">
        <v>1.2843234989096046</v>
      </c>
    </row>
    <row r="1275" spans="2:9" x14ac:dyDescent="0.25">
      <c r="B1275">
        <v>0.39400324645016754</v>
      </c>
      <c r="I1275">
        <v>6.4055621757213528</v>
      </c>
    </row>
    <row r="1276" spans="2:9" x14ac:dyDescent="0.25">
      <c r="B1276">
        <v>1.3691032329665087</v>
      </c>
      <c r="I1276">
        <v>1.0893258713503438</v>
      </c>
    </row>
    <row r="1277" spans="2:9" x14ac:dyDescent="0.25">
      <c r="B1277">
        <v>1.8109388775372617</v>
      </c>
      <c r="I1277">
        <v>1.1735583365403786</v>
      </c>
    </row>
    <row r="1278" spans="2:9" x14ac:dyDescent="0.25">
      <c r="B1278">
        <v>1.35476647340089</v>
      </c>
      <c r="I1278">
        <v>1.0547886982178101</v>
      </c>
    </row>
    <row r="1279" spans="2:9" x14ac:dyDescent="0.25">
      <c r="B1279">
        <v>1.293207866159128</v>
      </c>
      <c r="I1279">
        <v>1.6027243656618955</v>
      </c>
    </row>
    <row r="1280" spans="2:9" x14ac:dyDescent="0.25">
      <c r="B1280">
        <v>0.88921307292585028</v>
      </c>
      <c r="I1280">
        <v>0.6209153448230561</v>
      </c>
    </row>
    <row r="1281" spans="2:9" x14ac:dyDescent="0.25">
      <c r="B1281">
        <v>1.858610353375582</v>
      </c>
      <c r="I1281">
        <v>1.3720983967864633</v>
      </c>
    </row>
    <row r="1282" spans="2:9" x14ac:dyDescent="0.25">
      <c r="B1282">
        <v>1.4747196954767512</v>
      </c>
      <c r="I1282">
        <v>0.95712450909023472</v>
      </c>
    </row>
    <row r="1283" spans="2:9" x14ac:dyDescent="0.25">
      <c r="B1283">
        <v>1.3497967079128335</v>
      </c>
      <c r="I1283">
        <v>0.86870124711559116</v>
      </c>
    </row>
    <row r="1284" spans="2:9" x14ac:dyDescent="0.25">
      <c r="B1284">
        <v>0.99250101127441326</v>
      </c>
      <c r="I1284">
        <v>2.7993347892546208</v>
      </c>
    </row>
    <row r="1285" spans="2:9" x14ac:dyDescent="0.25">
      <c r="B1285">
        <v>1.4373818883345608</v>
      </c>
      <c r="I1285">
        <v>2.2048575530939871</v>
      </c>
    </row>
    <row r="1286" spans="2:9" x14ac:dyDescent="0.25">
      <c r="B1286">
        <v>1.4398353956416667</v>
      </c>
      <c r="I1286">
        <v>2.3076777437238509</v>
      </c>
    </row>
    <row r="1287" spans="2:9" x14ac:dyDescent="0.25">
      <c r="B1287">
        <v>0.59614782238909703</v>
      </c>
      <c r="I1287">
        <v>1.6004755700426418</v>
      </c>
    </row>
    <row r="1288" spans="2:9" x14ac:dyDescent="0.25">
      <c r="B1288">
        <v>1.6732510138674246</v>
      </c>
      <c r="I1288">
        <v>1.5490523374337144</v>
      </c>
    </row>
    <row r="1289" spans="2:9" x14ac:dyDescent="0.25">
      <c r="B1289">
        <v>0.90172746413865368</v>
      </c>
      <c r="I1289">
        <v>0.86943384445134786</v>
      </c>
    </row>
    <row r="1290" spans="2:9" x14ac:dyDescent="0.25">
      <c r="B1290">
        <v>1.3320236897513822</v>
      </c>
      <c r="I1290">
        <v>1.8876629990432958</v>
      </c>
    </row>
    <row r="1291" spans="2:9" x14ac:dyDescent="0.25">
      <c r="B1291">
        <v>1.598774542852105</v>
      </c>
      <c r="I1291">
        <v>1.1390860770958233</v>
      </c>
    </row>
    <row r="1292" spans="2:9" x14ac:dyDescent="0.25">
      <c r="B1292">
        <v>1.309875224295479</v>
      </c>
      <c r="I1292">
        <v>1.669981128663566</v>
      </c>
    </row>
    <row r="1293" spans="2:9" x14ac:dyDescent="0.25">
      <c r="B1293">
        <v>1.0871132523622333</v>
      </c>
      <c r="I1293">
        <v>0.82866882118288188</v>
      </c>
    </row>
    <row r="1294" spans="2:9" x14ac:dyDescent="0.25">
      <c r="B1294">
        <v>0.86220737867300057</v>
      </c>
      <c r="I1294">
        <v>0.83420889533904263</v>
      </c>
    </row>
    <row r="1295" spans="2:9" x14ac:dyDescent="0.25">
      <c r="B1295">
        <v>0.92671060956510021</v>
      </c>
      <c r="I1295">
        <v>1.1218599935395424</v>
      </c>
    </row>
    <row r="1296" spans="2:9" x14ac:dyDescent="0.25">
      <c r="B1296">
        <v>1.8149642683040672</v>
      </c>
      <c r="I1296">
        <v>1.1698659841456045</v>
      </c>
    </row>
    <row r="1297" spans="2:9" x14ac:dyDescent="0.25">
      <c r="B1297">
        <v>1.5180836609170962</v>
      </c>
      <c r="I1297">
        <v>0.99016248514326599</v>
      </c>
    </row>
    <row r="1298" spans="2:9" x14ac:dyDescent="0.25">
      <c r="B1298">
        <v>1.0125299492806987</v>
      </c>
      <c r="I1298">
        <v>0.79110002426535475</v>
      </c>
    </row>
    <row r="1299" spans="2:9" x14ac:dyDescent="0.25">
      <c r="B1299">
        <v>0.65852945142252606</v>
      </c>
      <c r="I1299">
        <v>0.85758864195928053</v>
      </c>
    </row>
    <row r="1300" spans="2:9" x14ac:dyDescent="0.25">
      <c r="B1300">
        <v>0.93039268563368016</v>
      </c>
      <c r="I1300">
        <v>1.0695735634369015</v>
      </c>
    </row>
    <row r="1301" spans="2:9" x14ac:dyDescent="0.25">
      <c r="B1301">
        <v>0.52856824287181192</v>
      </c>
      <c r="I1301">
        <v>0.57204530666308095</v>
      </c>
    </row>
    <row r="1302" spans="2:9" x14ac:dyDescent="0.25">
      <c r="B1302">
        <v>0.84949799300924156</v>
      </c>
      <c r="I1302">
        <v>0.77968062465514598</v>
      </c>
    </row>
    <row r="1303" spans="2:9" x14ac:dyDescent="0.25">
      <c r="B1303">
        <v>1.3387193635713028</v>
      </c>
      <c r="I1303">
        <v>1.1038163066275328</v>
      </c>
    </row>
    <row r="1304" spans="2:9" x14ac:dyDescent="0.25">
      <c r="B1304">
        <v>0.74281528424590049</v>
      </c>
      <c r="I1304">
        <v>0.55977136471755584</v>
      </c>
    </row>
    <row r="1305" spans="2:9" x14ac:dyDescent="0.25">
      <c r="B1305">
        <v>1.2153630734444527</v>
      </c>
      <c r="I1305">
        <v>2.6488996357105652</v>
      </c>
    </row>
    <row r="1306" spans="2:9" x14ac:dyDescent="0.25">
      <c r="B1306">
        <v>1.5750521195274496</v>
      </c>
      <c r="I1306">
        <v>0.81211892187637647</v>
      </c>
    </row>
    <row r="1307" spans="2:9" x14ac:dyDescent="0.25">
      <c r="B1307">
        <v>0.72937259498200457</v>
      </c>
      <c r="I1307">
        <v>2.2130474967272682</v>
      </c>
    </row>
    <row r="1308" spans="2:9" x14ac:dyDescent="0.25">
      <c r="B1308">
        <v>1.0079102403202889</v>
      </c>
      <c r="I1308">
        <v>1.1183152425067191</v>
      </c>
    </row>
    <row r="1309" spans="2:9" x14ac:dyDescent="0.25">
      <c r="B1309">
        <v>1.3454326698681713</v>
      </c>
      <c r="I1309">
        <v>0.8102804734989868</v>
      </c>
    </row>
    <row r="1310" spans="2:9" x14ac:dyDescent="0.25">
      <c r="B1310">
        <v>0.76155601423044617</v>
      </c>
      <c r="I1310">
        <v>1.5443375944532798</v>
      </c>
    </row>
    <row r="1311" spans="2:9" x14ac:dyDescent="0.25">
      <c r="B1311">
        <v>0.87840177154533106</v>
      </c>
      <c r="I1311">
        <v>0.62692982984885925</v>
      </c>
    </row>
    <row r="1312" spans="2:9" x14ac:dyDescent="0.25">
      <c r="B1312">
        <v>1.6874809413668284</v>
      </c>
      <c r="I1312">
        <v>0.62866209797948414</v>
      </c>
    </row>
    <row r="1313" spans="2:9" x14ac:dyDescent="0.25">
      <c r="B1313">
        <v>1.2618785848381442</v>
      </c>
      <c r="I1313">
        <v>1.0428167594777848</v>
      </c>
    </row>
    <row r="1314" spans="2:9" x14ac:dyDescent="0.25">
      <c r="B1314">
        <v>0.54476263574414241</v>
      </c>
      <c r="I1314">
        <v>4.7614962914191832</v>
      </c>
    </row>
    <row r="1315" spans="2:9" x14ac:dyDescent="0.25">
      <c r="B1315">
        <v>1.3826594961260412</v>
      </c>
      <c r="I1315">
        <v>1.0088985847270455</v>
      </c>
    </row>
    <row r="1316" spans="2:9" x14ac:dyDescent="0.25">
      <c r="B1316">
        <v>1.4352265773287836</v>
      </c>
      <c r="I1316">
        <v>1.0990776074051061</v>
      </c>
    </row>
    <row r="1317" spans="2:9" x14ac:dyDescent="0.25">
      <c r="B1317">
        <v>1.1628914150581353</v>
      </c>
      <c r="I1317">
        <v>0.94671358998969091</v>
      </c>
    </row>
    <row r="1318" spans="2:9" x14ac:dyDescent="0.25">
      <c r="B1318">
        <v>0.10526573179965358</v>
      </c>
      <c r="I1318">
        <v>5.054770924231816</v>
      </c>
    </row>
    <row r="1319" spans="2:9" x14ac:dyDescent="0.25">
      <c r="B1319">
        <v>1.2232619045149513</v>
      </c>
      <c r="I1319">
        <v>2.033985406784717</v>
      </c>
    </row>
    <row r="1320" spans="2:9" x14ac:dyDescent="0.25">
      <c r="B1320">
        <v>1.202839347390912</v>
      </c>
      <c r="I1320">
        <v>1.3101313265730363</v>
      </c>
    </row>
    <row r="1321" spans="2:9" x14ac:dyDescent="0.25">
      <c r="B1321">
        <v>0.70442575171398047</v>
      </c>
      <c r="I1321">
        <v>0.40980389883974511</v>
      </c>
    </row>
    <row r="1322" spans="2:9" x14ac:dyDescent="0.25">
      <c r="B1322">
        <v>1.0725918703909225</v>
      </c>
      <c r="I1322">
        <v>1.1323041422660749</v>
      </c>
    </row>
    <row r="1323" spans="2:9" x14ac:dyDescent="0.25">
      <c r="B1323">
        <v>1.6168908757117817</v>
      </c>
      <c r="I1323">
        <v>1.8051631110966857</v>
      </c>
    </row>
    <row r="1324" spans="2:9" x14ac:dyDescent="0.25">
      <c r="B1324">
        <v>1.4295525499673283</v>
      </c>
      <c r="I1324">
        <v>1.1963461321488131</v>
      </c>
    </row>
    <row r="1325" spans="2:9" x14ac:dyDescent="0.25">
      <c r="B1325">
        <v>1.1851342661259374</v>
      </c>
      <c r="I1325">
        <v>1.6724061185787613</v>
      </c>
    </row>
    <row r="1326" spans="2:9" x14ac:dyDescent="0.25">
      <c r="B1326">
        <v>0.94343864416624323</v>
      </c>
      <c r="I1326">
        <v>1.2204685222708043</v>
      </c>
    </row>
    <row r="1327" spans="2:9" x14ac:dyDescent="0.25">
      <c r="B1327">
        <v>0.81675344611203882</v>
      </c>
      <c r="I1327">
        <v>1.6512960326917698</v>
      </c>
    </row>
    <row r="1328" spans="2:9" x14ac:dyDescent="0.25">
      <c r="B1328">
        <v>1.4147091159905822</v>
      </c>
      <c r="I1328">
        <v>0.55702296553546837</v>
      </c>
    </row>
    <row r="1329" spans="2:9" x14ac:dyDescent="0.25">
      <c r="B1329">
        <v>0.67411448663561979</v>
      </c>
      <c r="I1329">
        <v>0.27214252263864863</v>
      </c>
    </row>
    <row r="1330" spans="2:9" x14ac:dyDescent="0.25">
      <c r="B1330">
        <v>1.5527211060749071</v>
      </c>
      <c r="I1330">
        <v>0.99979366720606844</v>
      </c>
    </row>
    <row r="1331" spans="2:9" x14ac:dyDescent="0.25">
      <c r="B1331">
        <v>1.4161736487818033</v>
      </c>
      <c r="I1331">
        <v>0.88044985185769065</v>
      </c>
    </row>
    <row r="1332" spans="2:9" x14ac:dyDescent="0.25">
      <c r="B1332">
        <v>1.0089028450520159</v>
      </c>
      <c r="I1332">
        <v>1.4964915697211647</v>
      </c>
    </row>
    <row r="1333" spans="2:9" x14ac:dyDescent="0.25">
      <c r="B1333">
        <v>0.83369203323203311</v>
      </c>
      <c r="I1333">
        <v>1.8504635919216459</v>
      </c>
    </row>
    <row r="1334" spans="2:9" x14ac:dyDescent="0.25">
      <c r="B1334">
        <v>0.65438737514650525</v>
      </c>
      <c r="I1334">
        <v>0.5052963387134416</v>
      </c>
    </row>
    <row r="1335" spans="2:9" x14ac:dyDescent="0.25">
      <c r="B1335">
        <v>0.62779033947704155</v>
      </c>
      <c r="I1335">
        <v>0.50494279094855898</v>
      </c>
    </row>
    <row r="1336" spans="2:9" x14ac:dyDescent="0.25">
      <c r="B1336">
        <v>1.1464382396564781</v>
      </c>
      <c r="I1336">
        <v>0.53890524610788337</v>
      </c>
    </row>
    <row r="1337" spans="2:9" x14ac:dyDescent="0.25">
      <c r="B1337">
        <v>0.79111012000456371</v>
      </c>
      <c r="I1337">
        <v>0.40991216559790916</v>
      </c>
    </row>
    <row r="1338" spans="2:9" x14ac:dyDescent="0.25">
      <c r="B1338">
        <v>1.221135116633649</v>
      </c>
      <c r="I1338">
        <v>2.6032297650897274</v>
      </c>
    </row>
    <row r="1339" spans="2:9" x14ac:dyDescent="0.25">
      <c r="B1339">
        <v>0.82785568336220217</v>
      </c>
      <c r="I1339">
        <v>0.47507082547027646</v>
      </c>
    </row>
    <row r="1340" spans="2:9" x14ac:dyDescent="0.25">
      <c r="B1340">
        <v>1.3618412454751954</v>
      </c>
      <c r="I1340">
        <v>0.30401645716546649</v>
      </c>
    </row>
    <row r="1341" spans="2:9" x14ac:dyDescent="0.25">
      <c r="B1341">
        <v>1.1124941657245393</v>
      </c>
      <c r="I1341">
        <v>0.51230377133071514</v>
      </c>
    </row>
    <row r="1342" spans="2:9" x14ac:dyDescent="0.25">
      <c r="B1342">
        <v>1.4816196985883647</v>
      </c>
      <c r="I1342">
        <v>0.54346976026756799</v>
      </c>
    </row>
    <row r="1343" spans="2:9" x14ac:dyDescent="0.25">
      <c r="B1343">
        <v>0.4538885834897784</v>
      </c>
      <c r="I1343">
        <v>0.52864447854989005</v>
      </c>
    </row>
    <row r="1344" spans="2:9" x14ac:dyDescent="0.25">
      <c r="B1344">
        <v>0.94593882567703536</v>
      </c>
      <c r="I1344">
        <v>0.46940494240455749</v>
      </c>
    </row>
    <row r="1345" spans="2:9" x14ac:dyDescent="0.25">
      <c r="B1345">
        <v>0.58785589080310752</v>
      </c>
      <c r="I1345">
        <v>1.1018271657601932</v>
      </c>
    </row>
    <row r="1346" spans="2:9" x14ac:dyDescent="0.25">
      <c r="B1346">
        <v>1.0419834462157593</v>
      </c>
      <c r="I1346">
        <v>0.4227665441034415</v>
      </c>
    </row>
    <row r="1347" spans="2:9" x14ac:dyDescent="0.25">
      <c r="B1347">
        <v>1.5106074906910893</v>
      </c>
      <c r="I1347">
        <v>0.72880977661963509</v>
      </c>
    </row>
    <row r="1348" spans="2:9" x14ac:dyDescent="0.25">
      <c r="B1348">
        <v>0.78892473006752206</v>
      </c>
      <c r="I1348">
        <v>1.216803990028021</v>
      </c>
    </row>
    <row r="1349" spans="2:9" x14ac:dyDescent="0.25">
      <c r="B1349">
        <v>0.41305130013587382</v>
      </c>
      <c r="I1349">
        <v>0.63086043093415423</v>
      </c>
    </row>
    <row r="1350" spans="2:9" x14ac:dyDescent="0.25">
      <c r="B1350">
        <v>0.83331293497764836</v>
      </c>
      <c r="I1350">
        <v>1.1402197482894469</v>
      </c>
    </row>
    <row r="1351" spans="2:9" x14ac:dyDescent="0.25">
      <c r="B1351">
        <v>0.57773225602356537</v>
      </c>
      <c r="I1351">
        <v>0.44343166211498064</v>
      </c>
    </row>
    <row r="1352" spans="2:9" x14ac:dyDescent="0.25">
      <c r="B1352">
        <v>0.55969941812826074</v>
      </c>
      <c r="I1352">
        <v>0.92044518425441213</v>
      </c>
    </row>
    <row r="1353" spans="2:9" x14ac:dyDescent="0.25">
      <c r="B1353">
        <v>0.67666082374783487</v>
      </c>
      <c r="I1353">
        <v>0.74101919126818161</v>
      </c>
    </row>
    <row r="1354" spans="2:9" x14ac:dyDescent="0.25">
      <c r="B1354">
        <v>0.42744479478908448</v>
      </c>
      <c r="I1354">
        <v>0.53952965396367614</v>
      </c>
    </row>
    <row r="1355" spans="2:9" x14ac:dyDescent="0.25">
      <c r="B1355">
        <v>0.63700227147791277</v>
      </c>
      <c r="I1355">
        <v>0.92167390763400425</v>
      </c>
    </row>
    <row r="1356" spans="2:9" x14ac:dyDescent="0.25">
      <c r="B1356">
        <v>1.2547892919004699</v>
      </c>
      <c r="I1356">
        <v>1.1819654319155875</v>
      </c>
    </row>
    <row r="1357" spans="2:9" x14ac:dyDescent="0.25">
      <c r="B1357">
        <v>1.1715219939219816</v>
      </c>
      <c r="I1357">
        <v>1.2455228874844864</v>
      </c>
    </row>
    <row r="1358" spans="2:9" x14ac:dyDescent="0.25">
      <c r="B1358">
        <v>0.62262194932218695</v>
      </c>
      <c r="I1358">
        <v>0.73157324505071764</v>
      </c>
    </row>
    <row r="1359" spans="2:9" x14ac:dyDescent="0.25">
      <c r="B1359">
        <v>1.2247819277483327</v>
      </c>
      <c r="I1359">
        <v>2.2778885431977409</v>
      </c>
    </row>
    <row r="1360" spans="2:9" x14ac:dyDescent="0.25">
      <c r="B1360">
        <v>0.81711387468494923</v>
      </c>
      <c r="I1360">
        <v>1.1448178011879204</v>
      </c>
    </row>
    <row r="1361" spans="2:9" x14ac:dyDescent="0.25">
      <c r="B1361">
        <v>1.0153812245236638</v>
      </c>
      <c r="I1361">
        <v>14.76978824227643</v>
      </c>
    </row>
    <row r="1362" spans="2:9" x14ac:dyDescent="0.25">
      <c r="B1362">
        <v>0.64028191219026476</v>
      </c>
      <c r="I1362">
        <v>1.2248424683893522</v>
      </c>
    </row>
    <row r="1363" spans="2:9" x14ac:dyDescent="0.25">
      <c r="B1363">
        <v>1.0491629759472272</v>
      </c>
      <c r="I1363">
        <v>1.1956483100030448</v>
      </c>
    </row>
    <row r="1364" spans="2:9" x14ac:dyDescent="0.25">
      <c r="B1364">
        <v>0.90468505284557066</v>
      </c>
      <c r="I1364">
        <v>1.7611547217752965</v>
      </c>
    </row>
    <row r="1365" spans="2:9" x14ac:dyDescent="0.25">
      <c r="B1365">
        <v>0.69109145032308927</v>
      </c>
      <c r="I1365">
        <v>0.31394794231336925</v>
      </c>
    </row>
    <row r="1366" spans="2:9" x14ac:dyDescent="0.25">
      <c r="B1366">
        <v>0.56679337848630373</v>
      </c>
      <c r="I1366">
        <v>1.0591935556163476</v>
      </c>
    </row>
    <row r="1367" spans="2:9" x14ac:dyDescent="0.25">
      <c r="B1367">
        <v>1.7836230591310303</v>
      </c>
      <c r="I1367">
        <v>0.78544789671923121</v>
      </c>
    </row>
    <row r="1368" spans="2:9" x14ac:dyDescent="0.25">
      <c r="B1368">
        <v>0.78818416603570063</v>
      </c>
      <c r="I1368">
        <v>1.6239967357688332</v>
      </c>
    </row>
    <row r="1369" spans="2:9" x14ac:dyDescent="0.25">
      <c r="B1369">
        <v>0.70045429558254602</v>
      </c>
      <c r="I1369">
        <v>0.71302068119187711</v>
      </c>
    </row>
    <row r="1370" spans="2:9" x14ac:dyDescent="0.25">
      <c r="B1370">
        <v>0.499820615477166</v>
      </c>
      <c r="I1370">
        <v>0.40323780202252502</v>
      </c>
    </row>
    <row r="1371" spans="2:9" x14ac:dyDescent="0.25">
      <c r="B1371">
        <v>1.5308355719664362</v>
      </c>
      <c r="I1371">
        <v>0.7429766480735317</v>
      </c>
    </row>
    <row r="1372" spans="2:9" x14ac:dyDescent="0.25">
      <c r="B1372">
        <v>0.4017986682293882</v>
      </c>
      <c r="I1372">
        <v>0.41387182328639449</v>
      </c>
    </row>
    <row r="1373" spans="2:9" x14ac:dyDescent="0.25">
      <c r="B1373">
        <v>0.86469978114984503</v>
      </c>
      <c r="I1373">
        <v>0.78863871359617188</v>
      </c>
    </row>
    <row r="1374" spans="2:9" x14ac:dyDescent="0.25">
      <c r="B1374">
        <v>0.63854718761992679</v>
      </c>
      <c r="I1374">
        <v>0.31322361374500973</v>
      </c>
    </row>
    <row r="1375" spans="2:9" x14ac:dyDescent="0.25">
      <c r="B1375">
        <v>0.3450160766701586</v>
      </c>
      <c r="I1375">
        <v>0.54345461374037307</v>
      </c>
    </row>
    <row r="1376" spans="2:9" x14ac:dyDescent="0.25">
      <c r="B1376">
        <v>0.87819070042421665</v>
      </c>
      <c r="I1376">
        <v>2.2098435425563316</v>
      </c>
    </row>
    <row r="1377" spans="2:9" x14ac:dyDescent="0.25">
      <c r="B1377">
        <v>0.85326200823540399</v>
      </c>
      <c r="I1377">
        <v>1.0592793344183191</v>
      </c>
    </row>
    <row r="1378" spans="2:9" x14ac:dyDescent="0.25">
      <c r="B1378">
        <v>0.60551585367118543</v>
      </c>
      <c r="I1378">
        <v>0.85321392305873289</v>
      </c>
    </row>
    <row r="1379" spans="2:9" x14ac:dyDescent="0.25">
      <c r="B1379">
        <v>1.0614725192660741</v>
      </c>
      <c r="I1379">
        <v>1.2849649079693917</v>
      </c>
    </row>
    <row r="1380" spans="2:9" x14ac:dyDescent="0.25">
      <c r="B1380">
        <v>1.3763864831506127</v>
      </c>
      <c r="I1380">
        <v>0.75076899536794461</v>
      </c>
    </row>
    <row r="1381" spans="2:9" x14ac:dyDescent="0.25">
      <c r="B1381">
        <v>1.4558296080404096</v>
      </c>
      <c r="I1381">
        <v>0.78626009060096158</v>
      </c>
    </row>
    <row r="1382" spans="2:9" x14ac:dyDescent="0.25">
      <c r="B1382">
        <v>1.4556963272587724</v>
      </c>
      <c r="I1382">
        <v>0.82516657316004471</v>
      </c>
    </row>
    <row r="1383" spans="2:9" x14ac:dyDescent="0.25">
      <c r="B1383">
        <v>0.68297065748394936</v>
      </c>
      <c r="I1383">
        <v>1.5244979621738666</v>
      </c>
    </row>
    <row r="1384" spans="2:9" x14ac:dyDescent="0.25">
      <c r="B1384">
        <v>1.2456821175567612</v>
      </c>
      <c r="I1384">
        <v>0.35709931639704301</v>
      </c>
    </row>
    <row r="1385" spans="2:9" x14ac:dyDescent="0.25">
      <c r="B1385">
        <v>0.77862062170039315</v>
      </c>
      <c r="I1385">
        <v>0.37224205696021562</v>
      </c>
    </row>
    <row r="1386" spans="2:9" x14ac:dyDescent="0.25">
      <c r="B1386">
        <v>1.749611048302615</v>
      </c>
      <c r="I1386">
        <v>0.73562664119577192</v>
      </c>
    </row>
    <row r="1387" spans="2:9" x14ac:dyDescent="0.25">
      <c r="B1387">
        <v>1.6945868295769244</v>
      </c>
      <c r="I1387">
        <v>0.40355634276281926</v>
      </c>
    </row>
    <row r="1388" spans="2:9" x14ac:dyDescent="0.25">
      <c r="B1388">
        <v>1.2770388847976935</v>
      </c>
      <c r="I1388">
        <v>0.76574141477837387</v>
      </c>
    </row>
    <row r="1389" spans="2:9" x14ac:dyDescent="0.25">
      <c r="B1389">
        <v>1.1549796189310571</v>
      </c>
      <c r="I1389">
        <v>1.8560492602157914</v>
      </c>
    </row>
    <row r="1390" spans="2:9" x14ac:dyDescent="0.25">
      <c r="B1390">
        <v>0.64154522730337205</v>
      </c>
      <c r="I1390">
        <v>0.47342827732982179</v>
      </c>
    </row>
    <row r="1391" spans="2:9" x14ac:dyDescent="0.25">
      <c r="B1391">
        <v>2.0081093835893502</v>
      </c>
      <c r="I1391">
        <v>1.3926969009896244</v>
      </c>
    </row>
    <row r="1392" spans="2:9" x14ac:dyDescent="0.25">
      <c r="B1392">
        <v>2.150635287772396</v>
      </c>
      <c r="I1392">
        <v>1.0548621125077857</v>
      </c>
    </row>
    <row r="1393" spans="2:9" x14ac:dyDescent="0.25">
      <c r="B1393">
        <v>1.523508240589962</v>
      </c>
      <c r="I1393">
        <v>1.2042462825321902</v>
      </c>
    </row>
    <row r="1394" spans="2:9" x14ac:dyDescent="0.25">
      <c r="B1394">
        <v>1.6858992044641283</v>
      </c>
      <c r="I1394">
        <v>0.35833561304023259</v>
      </c>
    </row>
    <row r="1395" spans="2:9" x14ac:dyDescent="0.25">
      <c r="B1395">
        <v>0.89016678248783887</v>
      </c>
      <c r="I1395">
        <v>1.1199033095161921</v>
      </c>
    </row>
    <row r="1396" spans="2:9" x14ac:dyDescent="0.25">
      <c r="B1396">
        <v>1.8752901579662495</v>
      </c>
      <c r="I1396">
        <v>1.1289804068851785</v>
      </c>
    </row>
    <row r="1397" spans="2:9" x14ac:dyDescent="0.25">
      <c r="B1397">
        <v>1.9353370396108411</v>
      </c>
      <c r="I1397">
        <v>1.5885623627345973</v>
      </c>
    </row>
    <row r="1398" spans="2:9" x14ac:dyDescent="0.25">
      <c r="B1398">
        <v>2.0671994440583741</v>
      </c>
      <c r="I1398">
        <v>0.60118923421940518</v>
      </c>
    </row>
    <row r="1399" spans="2:9" x14ac:dyDescent="0.25">
      <c r="B1399">
        <v>0.75028315683569646</v>
      </c>
      <c r="I1399">
        <v>0.52952475452579773</v>
      </c>
    </row>
    <row r="1400" spans="2:9" x14ac:dyDescent="0.25">
      <c r="B1400">
        <v>2.5043479613745037</v>
      </c>
      <c r="I1400">
        <v>0.68470950351847637</v>
      </c>
    </row>
    <row r="1401" spans="2:9" x14ac:dyDescent="0.25">
      <c r="B1401">
        <v>1.7606868368373563</v>
      </c>
      <c r="I1401">
        <v>0.58937927058652606</v>
      </c>
    </row>
    <row r="1402" spans="2:9" x14ac:dyDescent="0.25">
      <c r="B1402">
        <v>1.6911344943109334</v>
      </c>
      <c r="I1402">
        <v>0.88949140125468884</v>
      </c>
    </row>
    <row r="1403" spans="2:9" x14ac:dyDescent="0.25">
      <c r="B1403">
        <v>1.4289976455457254</v>
      </c>
      <c r="I1403">
        <v>0.83142533457596668</v>
      </c>
    </row>
    <row r="1404" spans="2:9" x14ac:dyDescent="0.25">
      <c r="B1404">
        <v>0.81000954228164257</v>
      </c>
      <c r="I1404">
        <v>0.82859077020090788</v>
      </c>
    </row>
    <row r="1405" spans="2:9" x14ac:dyDescent="0.25">
      <c r="B1405">
        <v>1.5806302054702168</v>
      </c>
      <c r="I1405">
        <v>1.1331410651717972</v>
      </c>
    </row>
    <row r="1406" spans="2:9" x14ac:dyDescent="0.25">
      <c r="B1406">
        <v>2.8107931503013082</v>
      </c>
      <c r="I1406">
        <v>0.65710163474304217</v>
      </c>
    </row>
    <row r="1407" spans="2:9" x14ac:dyDescent="0.25">
      <c r="B1407">
        <v>1.4284209598290687</v>
      </c>
      <c r="I1407">
        <v>0.80568551172851233</v>
      </c>
    </row>
    <row r="1408" spans="2:9" x14ac:dyDescent="0.25">
      <c r="B1408">
        <v>1.4264113760592452</v>
      </c>
      <c r="I1408">
        <v>0.82450352620426481</v>
      </c>
    </row>
    <row r="1409" spans="2:9" x14ac:dyDescent="0.25">
      <c r="B1409">
        <v>1.4849683134017198</v>
      </c>
      <c r="I1409">
        <v>0.42992969229366329</v>
      </c>
    </row>
    <row r="1410" spans="2:9" x14ac:dyDescent="0.25">
      <c r="B1410">
        <v>1.7066292927302336</v>
      </c>
      <c r="I1410">
        <v>0.65019620934973488</v>
      </c>
    </row>
    <row r="1411" spans="2:9" x14ac:dyDescent="0.25">
      <c r="B1411">
        <v>0.7118090921348782</v>
      </c>
      <c r="I1411">
        <v>1.1600462432748646</v>
      </c>
    </row>
    <row r="1412" spans="2:9" x14ac:dyDescent="0.25">
      <c r="B1412">
        <v>0.84442969309118066</v>
      </c>
      <c r="I1412">
        <v>0.46432026868084564</v>
      </c>
    </row>
    <row r="1413" spans="2:9" x14ac:dyDescent="0.25">
      <c r="B1413">
        <v>1.7551440158484852</v>
      </c>
      <c r="I1413">
        <v>1.1137813305142246</v>
      </c>
    </row>
    <row r="1414" spans="2:9" x14ac:dyDescent="0.25">
      <c r="B1414">
        <v>1.3780942404032652</v>
      </c>
      <c r="I1414">
        <v>0.53449204266374861</v>
      </c>
    </row>
    <row r="1415" spans="2:9" x14ac:dyDescent="0.25">
      <c r="B1415">
        <v>0.82264995384439865</v>
      </c>
      <c r="I1415">
        <v>0.63036554134151856</v>
      </c>
    </row>
    <row r="1416" spans="2:9" x14ac:dyDescent="0.25">
      <c r="B1416">
        <v>1.3462219825127317</v>
      </c>
      <c r="I1416">
        <v>0.90821822745447156</v>
      </c>
    </row>
    <row r="1417" spans="2:9" x14ac:dyDescent="0.25">
      <c r="B1417">
        <v>0.43903975604949541</v>
      </c>
      <c r="I1417">
        <v>0.775114255818662</v>
      </c>
    </row>
    <row r="1418" spans="2:9" x14ac:dyDescent="0.25">
      <c r="B1418">
        <v>1.3622265669567384</v>
      </c>
      <c r="I1418">
        <v>1.5086466577951292</v>
      </c>
    </row>
    <row r="1419" spans="2:9" x14ac:dyDescent="0.25">
      <c r="B1419">
        <v>1.2049184238640018</v>
      </c>
      <c r="I1419">
        <v>0.78922757347997641</v>
      </c>
    </row>
    <row r="1420" spans="2:9" x14ac:dyDescent="0.25">
      <c r="B1420">
        <v>0.81339964527605202</v>
      </c>
      <c r="I1420">
        <v>0.41530262915891952</v>
      </c>
    </row>
    <row r="1421" spans="2:9" x14ac:dyDescent="0.25">
      <c r="B1421">
        <v>2.6366838496883203</v>
      </c>
      <c r="I1421">
        <v>0.7495964532397339</v>
      </c>
    </row>
    <row r="1422" spans="2:9" x14ac:dyDescent="0.25">
      <c r="B1422">
        <v>1.2274563596195533</v>
      </c>
      <c r="I1422">
        <v>0.74155279723900447</v>
      </c>
    </row>
    <row r="1423" spans="2:9" x14ac:dyDescent="0.25">
      <c r="B1423">
        <v>0.76866968147449</v>
      </c>
      <c r="I1423">
        <v>0.86014500481443179</v>
      </c>
    </row>
    <row r="1424" spans="2:9" x14ac:dyDescent="0.25">
      <c r="B1424">
        <v>1.2149160382935913</v>
      </c>
      <c r="I1424">
        <v>0.50864403033633021</v>
      </c>
    </row>
    <row r="1425" spans="2:9" x14ac:dyDescent="0.25">
      <c r="B1425">
        <v>1.0237042722454441</v>
      </c>
      <c r="I1425">
        <v>0.72790407611593577</v>
      </c>
    </row>
    <row r="1426" spans="2:9" x14ac:dyDescent="0.25">
      <c r="B1426">
        <v>1.7287248607552923</v>
      </c>
      <c r="I1426">
        <v>1.1940834264535642</v>
      </c>
    </row>
    <row r="1427" spans="2:9" x14ac:dyDescent="0.25">
      <c r="B1427">
        <v>1.3689196477653431</v>
      </c>
      <c r="I1427">
        <v>0.84028837133102419</v>
      </c>
    </row>
    <row r="1428" spans="2:9" x14ac:dyDescent="0.25">
      <c r="B1428">
        <v>1.1529648491386018</v>
      </c>
      <c r="I1428">
        <v>1.0175413786121761</v>
      </c>
    </row>
    <row r="1429" spans="2:9" x14ac:dyDescent="0.25">
      <c r="B1429">
        <v>1.0543572962152408</v>
      </c>
      <c r="I1429">
        <v>0.64760738965059428</v>
      </c>
    </row>
    <row r="1430" spans="2:9" x14ac:dyDescent="0.25">
      <c r="B1430">
        <v>1.1230508333938369</v>
      </c>
      <c r="I1430">
        <v>0.76127241647385757</v>
      </c>
    </row>
    <row r="1431" spans="2:9" x14ac:dyDescent="0.25">
      <c r="B1431">
        <v>1.1098933753746902</v>
      </c>
      <c r="I1431">
        <v>0.97589924777400139</v>
      </c>
    </row>
    <row r="1432" spans="2:9" x14ac:dyDescent="0.25">
      <c r="B1432">
        <v>1.5288488066961925</v>
      </c>
      <c r="I1432">
        <v>0.98163174464809821</v>
      </c>
    </row>
    <row r="1433" spans="2:9" x14ac:dyDescent="0.25">
      <c r="B1433">
        <v>1.6592845363177167</v>
      </c>
      <c r="I1433">
        <v>1.044472831303235</v>
      </c>
    </row>
    <row r="1434" spans="2:9" x14ac:dyDescent="0.25">
      <c r="B1434">
        <v>1.3288539927188243</v>
      </c>
      <c r="I1434">
        <v>1.1909374309326088</v>
      </c>
    </row>
    <row r="1435" spans="2:9" x14ac:dyDescent="0.25">
      <c r="B1435">
        <v>1.2443083401615966</v>
      </c>
      <c r="I1435">
        <v>1.2701684510203042</v>
      </c>
    </row>
    <row r="1436" spans="2:9" x14ac:dyDescent="0.25">
      <c r="B1436">
        <v>1.5063186499745886</v>
      </c>
      <c r="I1436">
        <v>0.92883991511762509</v>
      </c>
    </row>
    <row r="1437" spans="2:9" x14ac:dyDescent="0.25">
      <c r="B1437">
        <v>0.8435942248451973</v>
      </c>
      <c r="I1437">
        <v>0.79234033937494297</v>
      </c>
    </row>
    <row r="1438" spans="2:9" x14ac:dyDescent="0.25">
      <c r="B1438">
        <v>1.8809403296235985</v>
      </c>
      <c r="I1438">
        <v>0.88458500833831766</v>
      </c>
    </row>
    <row r="1439" spans="2:9" x14ac:dyDescent="0.25">
      <c r="B1439">
        <v>1.7102325412548103</v>
      </c>
      <c r="I1439">
        <v>0.91889266521692747</v>
      </c>
    </row>
    <row r="1440" spans="2:9" x14ac:dyDescent="0.25">
      <c r="B1440">
        <v>0.88159636148652165</v>
      </c>
      <c r="I1440">
        <v>1.0133606279935643</v>
      </c>
    </row>
    <row r="1441" spans="2:9" x14ac:dyDescent="0.25">
      <c r="B1441">
        <v>1.7217335836453591</v>
      </c>
      <c r="I1441">
        <v>3.1018797149361759</v>
      </c>
    </row>
    <row r="1442" spans="2:9" x14ac:dyDescent="0.25">
      <c r="B1442">
        <v>1.1694564011077344</v>
      </c>
      <c r="I1442">
        <v>1.3633891436493548</v>
      </c>
    </row>
    <row r="1443" spans="2:9" x14ac:dyDescent="0.25">
      <c r="B1443">
        <v>1.6911614616286188</v>
      </c>
      <c r="I1443">
        <v>1.063321757058977</v>
      </c>
    </row>
    <row r="1444" spans="2:9" x14ac:dyDescent="0.25">
      <c r="B1444">
        <v>1.519385871199942</v>
      </c>
      <c r="I1444">
        <v>1.3039197048590987</v>
      </c>
    </row>
    <row r="1445" spans="2:9" x14ac:dyDescent="0.25">
      <c r="B1445">
        <v>1.2681298165185193</v>
      </c>
      <c r="I1445">
        <v>2.1276303567316264</v>
      </c>
    </row>
    <row r="1446" spans="2:9" x14ac:dyDescent="0.25">
      <c r="B1446">
        <v>1.8476227272255819</v>
      </c>
      <c r="I1446">
        <v>0.98289292487167945</v>
      </c>
    </row>
    <row r="1447" spans="2:9" x14ac:dyDescent="0.25">
      <c r="B1447">
        <v>1.585627975480485</v>
      </c>
      <c r="I1447">
        <v>1.3215004953532619</v>
      </c>
    </row>
    <row r="1448" spans="2:9" x14ac:dyDescent="0.25">
      <c r="B1448">
        <v>1.4706574839492599</v>
      </c>
      <c r="I1448">
        <v>1.4196608105246724</v>
      </c>
    </row>
    <row r="1449" spans="2:9" x14ac:dyDescent="0.25">
      <c r="B1449">
        <v>1.3617188553410848</v>
      </c>
      <c r="I1449">
        <v>2.1818958815356102</v>
      </c>
    </row>
    <row r="1450" spans="2:9" x14ac:dyDescent="0.25">
      <c r="B1450">
        <v>1.2225872029705538</v>
      </c>
      <c r="I1450">
        <v>0.92712897577019315</v>
      </c>
    </row>
    <row r="1451" spans="2:9" x14ac:dyDescent="0.25">
      <c r="B1451">
        <v>0.80913414166139419</v>
      </c>
      <c r="I1451">
        <v>0.75394288831909095</v>
      </c>
    </row>
    <row r="1452" spans="2:9" x14ac:dyDescent="0.25">
      <c r="B1452">
        <v>1.4091388090817629</v>
      </c>
      <c r="I1452">
        <v>0.92407185017920801</v>
      </c>
    </row>
    <row r="1453" spans="2:9" x14ac:dyDescent="0.25">
      <c r="B1453">
        <v>1.5375307271840934</v>
      </c>
      <c r="I1453">
        <v>1.5699908657167629</v>
      </c>
    </row>
    <row r="1454" spans="2:9" x14ac:dyDescent="0.25">
      <c r="B1454">
        <v>1.5759705641355422</v>
      </c>
      <c r="I1454">
        <v>0.63035433600252233</v>
      </c>
    </row>
    <row r="1455" spans="2:9" x14ac:dyDescent="0.25">
      <c r="B1455">
        <v>0.83697893437606963</v>
      </c>
      <c r="I1455">
        <v>1.3995429767253518</v>
      </c>
    </row>
    <row r="1456" spans="2:9" x14ac:dyDescent="0.25">
      <c r="B1456">
        <v>1.8588935102112789</v>
      </c>
      <c r="I1456">
        <v>1.2548990514873735</v>
      </c>
    </row>
    <row r="1457" spans="2:9" x14ac:dyDescent="0.25">
      <c r="B1457">
        <v>1.6861502079595077</v>
      </c>
      <c r="I1457">
        <v>0.97052145783778687</v>
      </c>
    </row>
    <row r="1458" spans="2:9" x14ac:dyDescent="0.25">
      <c r="B1458">
        <v>0.89497629987657279</v>
      </c>
      <c r="I1458">
        <v>0.55387959747331195</v>
      </c>
    </row>
    <row r="1459" spans="2:9" x14ac:dyDescent="0.25">
      <c r="B1459">
        <v>0.70386877288332494</v>
      </c>
      <c r="I1459">
        <v>0.90867803274431891</v>
      </c>
    </row>
    <row r="1460" spans="2:9" x14ac:dyDescent="0.25">
      <c r="B1460">
        <v>1.8459045979276654</v>
      </c>
      <c r="I1460">
        <v>0.89248361315769531</v>
      </c>
    </row>
    <row r="1461" spans="2:9" x14ac:dyDescent="0.25">
      <c r="B1461">
        <v>0.71710557704873834</v>
      </c>
      <c r="I1461">
        <v>0.76367870506465863</v>
      </c>
    </row>
    <row r="1462" spans="2:9" x14ac:dyDescent="0.25">
      <c r="B1462">
        <v>1.1000103720452639</v>
      </c>
      <c r="I1462">
        <v>0.79840976920092788</v>
      </c>
    </row>
    <row r="1463" spans="2:9" x14ac:dyDescent="0.25">
      <c r="B1463">
        <v>0.95382002427058599</v>
      </c>
      <c r="I1463">
        <v>1.3255599191979139</v>
      </c>
    </row>
    <row r="1464" spans="2:9" x14ac:dyDescent="0.25">
      <c r="B1464">
        <v>2.114274008691774</v>
      </c>
      <c r="I1464">
        <v>1.1735366986443858</v>
      </c>
    </row>
    <row r="1465" spans="2:9" x14ac:dyDescent="0.25">
      <c r="B1465">
        <v>1.6524529887048429</v>
      </c>
      <c r="I1465">
        <v>1.1282516734594203</v>
      </c>
    </row>
    <row r="1466" spans="2:9" x14ac:dyDescent="0.25">
      <c r="B1466">
        <v>1.3330551896528477</v>
      </c>
      <c r="I1466">
        <v>1.8387173055255457</v>
      </c>
    </row>
    <row r="1467" spans="2:9" x14ac:dyDescent="0.25">
      <c r="B1467">
        <v>0.80394293300695974</v>
      </c>
      <c r="I1467">
        <v>1.1558979495002417</v>
      </c>
    </row>
    <row r="1468" spans="2:9" x14ac:dyDescent="0.25">
      <c r="B1468">
        <v>0.57538558078267454</v>
      </c>
      <c r="I1468">
        <v>0.88395055431652836</v>
      </c>
    </row>
    <row r="1469" spans="2:9" x14ac:dyDescent="0.25">
      <c r="B1469">
        <v>1.6002898986651179</v>
      </c>
      <c r="I1469">
        <v>2.2659220139317138</v>
      </c>
    </row>
    <row r="1470" spans="2:9" x14ac:dyDescent="0.25">
      <c r="B1470">
        <v>1.3604332403306609</v>
      </c>
      <c r="I1470">
        <v>0.86384817615720244</v>
      </c>
    </row>
    <row r="1471" spans="2:9" x14ac:dyDescent="0.25">
      <c r="B1471">
        <v>1.971347743561553</v>
      </c>
      <c r="I1471">
        <v>1.4890713169596281</v>
      </c>
    </row>
    <row r="1472" spans="2:9" x14ac:dyDescent="0.25">
      <c r="B1472">
        <v>1.1280356383475258</v>
      </c>
      <c r="I1472">
        <v>1.118839961484545</v>
      </c>
    </row>
    <row r="1473" spans="2:9" x14ac:dyDescent="0.25">
      <c r="B1473">
        <v>2.1150830282223354</v>
      </c>
      <c r="I1473">
        <v>1.410102269969846</v>
      </c>
    </row>
    <row r="1474" spans="2:9" x14ac:dyDescent="0.25">
      <c r="B1474">
        <v>1.3787098212896602</v>
      </c>
      <c r="I1474">
        <v>1.4939212967900179</v>
      </c>
    </row>
    <row r="1475" spans="2:9" x14ac:dyDescent="0.25">
      <c r="B1475">
        <v>1.1042867663074483</v>
      </c>
      <c r="I1475">
        <v>1.6125000579586501</v>
      </c>
    </row>
    <row r="1476" spans="2:9" x14ac:dyDescent="0.25">
      <c r="B1476">
        <v>1.2709349361600615</v>
      </c>
      <c r="I1476">
        <v>1.8536088146606018</v>
      </c>
    </row>
    <row r="1477" spans="2:9" x14ac:dyDescent="0.25">
      <c r="B1477">
        <v>1.6758595832512215</v>
      </c>
      <c r="I1477">
        <v>1.2217096101623923</v>
      </c>
    </row>
    <row r="1478" spans="2:9" x14ac:dyDescent="0.25">
      <c r="B1478">
        <v>1.5769289411178993</v>
      </c>
      <c r="I1478">
        <v>1.2316970447270765</v>
      </c>
    </row>
    <row r="1479" spans="2:9" x14ac:dyDescent="0.25">
      <c r="B1479">
        <v>1.0792476118365781</v>
      </c>
      <c r="I1479">
        <v>1.3173228358626488</v>
      </c>
    </row>
    <row r="1480" spans="2:9" x14ac:dyDescent="0.25">
      <c r="B1480">
        <v>1.8758466181946418</v>
      </c>
      <c r="I1480">
        <v>1.1484444671127163</v>
      </c>
    </row>
    <row r="1481" spans="2:9" x14ac:dyDescent="0.25">
      <c r="B1481">
        <v>1.4691690954539327</v>
      </c>
      <c r="I1481">
        <v>0.47995318486645555</v>
      </c>
    </row>
    <row r="1482" spans="2:9" x14ac:dyDescent="0.25">
      <c r="B1482">
        <v>1.1723642039973863</v>
      </c>
      <c r="I1482">
        <v>1.0144695701631961</v>
      </c>
    </row>
    <row r="1483" spans="2:9" x14ac:dyDescent="0.25">
      <c r="B1483">
        <v>0.84663842013006552</v>
      </c>
      <c r="I1483">
        <v>1.5221935262506316</v>
      </c>
    </row>
    <row r="1484" spans="2:9" x14ac:dyDescent="0.25">
      <c r="B1484">
        <v>1.7243914202441581</v>
      </c>
      <c r="I1484">
        <v>1.2632358237006056</v>
      </c>
    </row>
    <row r="1485" spans="2:9" x14ac:dyDescent="0.25">
      <c r="B1485">
        <v>1.4104456867849773</v>
      </c>
      <c r="I1485">
        <v>1.1955578945090748</v>
      </c>
    </row>
    <row r="1486" spans="2:9" x14ac:dyDescent="0.25">
      <c r="B1486">
        <v>1.2272219513965958</v>
      </c>
      <c r="I1486">
        <v>1.0455632267048731</v>
      </c>
    </row>
    <row r="1487" spans="2:9" x14ac:dyDescent="0.25">
      <c r="B1487">
        <v>0.94554365075249203</v>
      </c>
      <c r="I1487">
        <v>0.49827074571917412</v>
      </c>
    </row>
    <row r="1488" spans="2:9" x14ac:dyDescent="0.25">
      <c r="B1488">
        <v>0.7074357192494789</v>
      </c>
      <c r="I1488">
        <v>0.85068924426557113</v>
      </c>
    </row>
    <row r="1489" spans="2:9" x14ac:dyDescent="0.25">
      <c r="B1489">
        <v>1.7744769896175827</v>
      </c>
      <c r="I1489">
        <v>1.2828930794280795</v>
      </c>
    </row>
    <row r="1490" spans="2:9" x14ac:dyDescent="0.25">
      <c r="B1490">
        <v>1.6275704521174532</v>
      </c>
      <c r="I1490">
        <v>0.97720602213556751</v>
      </c>
    </row>
    <row r="1491" spans="2:9" x14ac:dyDescent="0.25">
      <c r="B1491">
        <v>1.6002893800628548</v>
      </c>
      <c r="I1491">
        <v>0.89124948030410511</v>
      </c>
    </row>
    <row r="1492" spans="2:9" x14ac:dyDescent="0.25">
      <c r="B1492">
        <v>1.2245371474801117</v>
      </c>
      <c r="I1492">
        <v>3.3021469429516874</v>
      </c>
    </row>
    <row r="1493" spans="2:9" x14ac:dyDescent="0.25">
      <c r="B1493">
        <v>1.8457505730555011</v>
      </c>
      <c r="I1493">
        <v>1.4512049989721998</v>
      </c>
    </row>
    <row r="1494" spans="2:9" x14ac:dyDescent="0.25">
      <c r="B1494">
        <v>1.2948466493107775</v>
      </c>
      <c r="I1494">
        <v>1.4897861403093908</v>
      </c>
    </row>
    <row r="1495" spans="2:9" x14ac:dyDescent="0.25">
      <c r="B1495">
        <v>1.2178025784904527</v>
      </c>
      <c r="I1495">
        <v>2.0850407951617664</v>
      </c>
    </row>
    <row r="1496" spans="2:9" x14ac:dyDescent="0.25">
      <c r="B1496">
        <v>1.554280024478027</v>
      </c>
      <c r="I1496">
        <v>1.1053332776930291</v>
      </c>
    </row>
    <row r="1497" spans="2:9" x14ac:dyDescent="0.25">
      <c r="B1497">
        <v>0.68773609368031285</v>
      </c>
      <c r="I1497">
        <v>0.76669309581105782</v>
      </c>
    </row>
    <row r="1498" spans="2:9" x14ac:dyDescent="0.25">
      <c r="B1498">
        <v>1.2471492433592981</v>
      </c>
      <c r="I1498">
        <v>1.1012715355023779</v>
      </c>
    </row>
    <row r="1499" spans="2:9" x14ac:dyDescent="0.25">
      <c r="B1499">
        <v>1.3349683134017198</v>
      </c>
      <c r="I1499">
        <v>0.99638415302320038</v>
      </c>
    </row>
    <row r="1500" spans="2:9" x14ac:dyDescent="0.25">
      <c r="B1500">
        <v>1.3731903374026326</v>
      </c>
      <c r="I1500">
        <v>2.4309812940389142</v>
      </c>
    </row>
    <row r="1501" spans="2:9" x14ac:dyDescent="0.25">
      <c r="B1501">
        <v>1.0789717154325662</v>
      </c>
      <c r="I1501">
        <v>1.8044822901549118</v>
      </c>
    </row>
    <row r="1502" spans="2:9" x14ac:dyDescent="0.25">
      <c r="B1502">
        <v>0.81173182039766423</v>
      </c>
      <c r="I1502">
        <v>0.81211892187637647</v>
      </c>
    </row>
    <row r="1503" spans="2:9" x14ac:dyDescent="0.25">
      <c r="B1503">
        <v>1.049289514899443</v>
      </c>
      <c r="I1503">
        <v>0.51056269348529315</v>
      </c>
    </row>
    <row r="1504" spans="2:9" x14ac:dyDescent="0.25">
      <c r="B1504">
        <v>0.79892390030390104</v>
      </c>
      <c r="I1504">
        <v>1.0572051875310078</v>
      </c>
    </row>
    <row r="1505" spans="2:9" x14ac:dyDescent="0.25">
      <c r="B1505">
        <v>1.4644456660408867</v>
      </c>
      <c r="I1505">
        <v>3.2516386842304557</v>
      </c>
    </row>
    <row r="1506" spans="2:9" x14ac:dyDescent="0.25">
      <c r="B1506">
        <v>0.82525852322819537</v>
      </c>
      <c r="I1506">
        <v>1.5774497575782866</v>
      </c>
    </row>
    <row r="1507" spans="2:9" x14ac:dyDescent="0.25">
      <c r="B1507">
        <v>1.2181080352234659</v>
      </c>
      <c r="I1507">
        <v>3.6323706015180526</v>
      </c>
    </row>
    <row r="1508" spans="2:9" x14ac:dyDescent="0.25">
      <c r="B1508">
        <v>0.76388713140344144</v>
      </c>
      <c r="I1508">
        <v>0.59115558729113626</v>
      </c>
    </row>
    <row r="1509" spans="2:9" x14ac:dyDescent="0.25">
      <c r="B1509">
        <v>1.5002276663935363</v>
      </c>
      <c r="I1509">
        <v>1.0739753297074401</v>
      </c>
    </row>
    <row r="1510" spans="2:9" x14ac:dyDescent="0.25">
      <c r="B1510">
        <v>0.98548224824453146</v>
      </c>
      <c r="I1510">
        <v>0.80051250902222981</v>
      </c>
    </row>
    <row r="1511" spans="2:9" x14ac:dyDescent="0.25">
      <c r="B1511">
        <v>0.6463594121124745</v>
      </c>
      <c r="I1511">
        <v>1.9193802906587656</v>
      </c>
    </row>
    <row r="1512" spans="2:9" x14ac:dyDescent="0.25">
      <c r="B1512">
        <v>1.4179892753051975</v>
      </c>
      <c r="I1512">
        <v>1.2762517909222844</v>
      </c>
    </row>
    <row r="1513" spans="2:9" x14ac:dyDescent="0.25">
      <c r="B1513">
        <v>1.2339005113418318</v>
      </c>
      <c r="I1513">
        <v>1.4187087431009886</v>
      </c>
    </row>
    <row r="1514" spans="2:9" x14ac:dyDescent="0.25">
      <c r="B1514">
        <v>0.70371163639758127</v>
      </c>
      <c r="I1514">
        <v>192.427663740914</v>
      </c>
    </row>
    <row r="1515" spans="2:9" x14ac:dyDescent="0.25">
      <c r="B1515">
        <v>0.97494684326802405</v>
      </c>
      <c r="I1515">
        <v>0.87102036589682119</v>
      </c>
    </row>
    <row r="1516" spans="2:9" x14ac:dyDescent="0.25">
      <c r="B1516">
        <v>0.48534092912781474</v>
      </c>
      <c r="I1516">
        <v>0.96330908343418131</v>
      </c>
    </row>
    <row r="1517" spans="2:9" x14ac:dyDescent="0.25">
      <c r="B1517">
        <v>1.4064633400060158</v>
      </c>
      <c r="I1517">
        <v>1.1691928910238278</v>
      </c>
    </row>
    <row r="1518" spans="2:9" x14ac:dyDescent="0.25">
      <c r="B1518">
        <v>1.4919735927727591</v>
      </c>
      <c r="I1518">
        <v>1.6400234616615124</v>
      </c>
    </row>
    <row r="1519" spans="2:9" x14ac:dyDescent="0.25">
      <c r="B1519">
        <v>0.99062989430885873</v>
      </c>
      <c r="I1519">
        <v>1.7653594286359005</v>
      </c>
    </row>
    <row r="1520" spans="2:9" x14ac:dyDescent="0.25">
      <c r="B1520">
        <v>1.3492397290821778</v>
      </c>
      <c r="I1520">
        <v>1.1355691462149908</v>
      </c>
    </row>
    <row r="1521" spans="2:9" x14ac:dyDescent="0.25">
      <c r="B1521">
        <v>1.4809621109186522</v>
      </c>
      <c r="I1521">
        <v>0.96228051059252273</v>
      </c>
    </row>
    <row r="1522" spans="2:9" x14ac:dyDescent="0.25">
      <c r="B1522">
        <v>1.1067423480236067</v>
      </c>
      <c r="I1522">
        <v>0.86278791925355436</v>
      </c>
    </row>
    <row r="1523" spans="2:9" x14ac:dyDescent="0.25">
      <c r="B1523">
        <v>0.80292906558244226</v>
      </c>
      <c r="I1523">
        <v>1.648170902284807</v>
      </c>
    </row>
    <row r="1524" spans="2:9" x14ac:dyDescent="0.25">
      <c r="B1524">
        <v>1.4311451775175548</v>
      </c>
      <c r="I1524">
        <v>1.361978816499823</v>
      </c>
    </row>
    <row r="1525" spans="2:9" x14ac:dyDescent="0.25">
      <c r="B1525">
        <v>1.1860485619159242</v>
      </c>
      <c r="I1525">
        <v>1.9501980640265342</v>
      </c>
    </row>
    <row r="1526" spans="2:9" x14ac:dyDescent="0.25">
      <c r="B1526">
        <v>1.241950774273179</v>
      </c>
      <c r="I1526">
        <v>1.573500068777598</v>
      </c>
    </row>
    <row r="1527" spans="2:9" x14ac:dyDescent="0.25">
      <c r="B1527">
        <v>0.56287637559250314</v>
      </c>
      <c r="I1527">
        <v>0.77289637147939838</v>
      </c>
    </row>
    <row r="1528" spans="2:9" x14ac:dyDescent="0.25">
      <c r="B1528">
        <v>1.295146401418896</v>
      </c>
      <c r="I1528">
        <v>1.451092945582237</v>
      </c>
    </row>
    <row r="1529" spans="2:9" x14ac:dyDescent="0.25">
      <c r="B1529">
        <v>1.2964423884745833</v>
      </c>
      <c r="I1529">
        <v>1.5404103163305836</v>
      </c>
    </row>
    <row r="1530" spans="2:9" x14ac:dyDescent="0.25">
      <c r="B1530">
        <v>1.207421716988373</v>
      </c>
      <c r="I1530">
        <v>1.9774417206454891</v>
      </c>
    </row>
    <row r="1531" spans="2:9" x14ac:dyDescent="0.25">
      <c r="B1531">
        <v>0.48674348894858582</v>
      </c>
      <c r="I1531">
        <v>1.6657571022529685</v>
      </c>
    </row>
    <row r="1532" spans="2:9" x14ac:dyDescent="0.25">
      <c r="B1532">
        <v>0.81425585761256269</v>
      </c>
      <c r="I1532">
        <v>1.5667482724458395</v>
      </c>
    </row>
    <row r="1533" spans="2:9" x14ac:dyDescent="0.25">
      <c r="B1533">
        <v>1.1761002147013371</v>
      </c>
      <c r="I1533">
        <v>1.5077587312774239</v>
      </c>
    </row>
    <row r="1534" spans="2:9" x14ac:dyDescent="0.25">
      <c r="B1534">
        <v>1.354979618931057</v>
      </c>
      <c r="I1534">
        <v>1.2346390258000997</v>
      </c>
    </row>
    <row r="1535" spans="2:9" x14ac:dyDescent="0.25">
      <c r="B1535">
        <v>1.1966026365739062</v>
      </c>
      <c r="I1535">
        <v>1.49319256336426</v>
      </c>
    </row>
    <row r="1536" spans="2:9" x14ac:dyDescent="0.25">
      <c r="B1536">
        <v>0.80100971860641201</v>
      </c>
      <c r="I1536">
        <v>0.61787815700766435</v>
      </c>
    </row>
    <row r="1537" spans="2:9" x14ac:dyDescent="0.25">
      <c r="B1537">
        <v>1.0990717019489074</v>
      </c>
      <c r="I1537">
        <v>0.79915859495867936</v>
      </c>
    </row>
    <row r="1538" spans="2:9" x14ac:dyDescent="0.25">
      <c r="B1538">
        <v>0.91129826890564558</v>
      </c>
      <c r="I1538">
        <v>0.78276247927012277</v>
      </c>
    </row>
    <row r="1539" spans="2:9" x14ac:dyDescent="0.25">
      <c r="B1539">
        <v>1.1142091834088763</v>
      </c>
      <c r="I1539">
        <v>1.3924279728537139</v>
      </c>
    </row>
    <row r="1540" spans="2:9" x14ac:dyDescent="0.25">
      <c r="B1540">
        <v>0.55829296879051582</v>
      </c>
      <c r="I1540">
        <v>0.60490994771356987</v>
      </c>
    </row>
    <row r="1541" spans="2:9" x14ac:dyDescent="0.25">
      <c r="B1541">
        <v>1.4100738489622771</v>
      </c>
      <c r="I1541">
        <v>0.76106716557472565</v>
      </c>
    </row>
    <row r="1542" spans="2:9" x14ac:dyDescent="0.25">
      <c r="B1542">
        <v>1.3754166969184656</v>
      </c>
      <c r="I1542">
        <v>0.72975906202811991</v>
      </c>
    </row>
    <row r="1543" spans="2:9" x14ac:dyDescent="0.25">
      <c r="B1543">
        <v>1.4400661736487819</v>
      </c>
      <c r="I1543">
        <v>0.52210473359886123</v>
      </c>
    </row>
    <row r="1544" spans="2:9" x14ac:dyDescent="0.25">
      <c r="B1544">
        <v>1.8891482476429531</v>
      </c>
      <c r="I1544">
        <v>1.3348611233468262</v>
      </c>
    </row>
    <row r="1545" spans="2:9" x14ac:dyDescent="0.25">
      <c r="B1545">
        <v>1.2325562942756683</v>
      </c>
      <c r="I1545">
        <v>0.7448148646163214</v>
      </c>
    </row>
    <row r="1546" spans="2:9" x14ac:dyDescent="0.25">
      <c r="B1546">
        <v>0.57828301162706275</v>
      </c>
      <c r="I1546">
        <v>0.6871449259906679</v>
      </c>
    </row>
    <row r="1547" spans="2:9" x14ac:dyDescent="0.25">
      <c r="B1547">
        <v>1.0307354817296424</v>
      </c>
      <c r="I1547">
        <v>1.1261852543921065</v>
      </c>
    </row>
    <row r="1548" spans="2:9" x14ac:dyDescent="0.25">
      <c r="B1548">
        <v>1.6762615000051861</v>
      </c>
      <c r="I1548">
        <v>0.37613455989292327</v>
      </c>
    </row>
    <row r="1549" spans="2:9" x14ac:dyDescent="0.25">
      <c r="B1549">
        <v>1.4615114144358128</v>
      </c>
      <c r="I1549">
        <v>0.35615289028195724</v>
      </c>
    </row>
    <row r="1550" spans="2:9" x14ac:dyDescent="0.25">
      <c r="B1550">
        <v>0.87027734849034888</v>
      </c>
      <c r="I1550">
        <v>0.61376116090403121</v>
      </c>
    </row>
    <row r="1551" spans="2:9" x14ac:dyDescent="0.25">
      <c r="B1551">
        <v>1.5261287378258119</v>
      </c>
      <c r="I1551">
        <v>0.73325790981015826</v>
      </c>
    </row>
    <row r="1552" spans="2:9" x14ac:dyDescent="0.25">
      <c r="B1552">
        <v>1.1186043375893293</v>
      </c>
      <c r="I1552">
        <v>0.21784701389307479</v>
      </c>
    </row>
    <row r="1553" spans="2:9" x14ac:dyDescent="0.25">
      <c r="B1553">
        <v>0.59454897161171216</v>
      </c>
      <c r="I1553">
        <v>0.21475874518750007</v>
      </c>
    </row>
    <row r="1554" spans="2:9" x14ac:dyDescent="0.25">
      <c r="B1554">
        <v>0.62337029238795605</v>
      </c>
      <c r="I1554">
        <v>0.22538171566877327</v>
      </c>
    </row>
    <row r="1555" spans="2:9" x14ac:dyDescent="0.25">
      <c r="B1555">
        <v>1.7856176034352214</v>
      </c>
      <c r="I1555">
        <v>0.68676448541219415</v>
      </c>
    </row>
    <row r="1556" spans="2:9" x14ac:dyDescent="0.25">
      <c r="B1556">
        <v>1.385621752253327</v>
      </c>
      <c r="I1556">
        <v>0.32545706191374824</v>
      </c>
    </row>
    <row r="1557" spans="2:9" x14ac:dyDescent="0.25">
      <c r="B1557">
        <v>1.9588706917116989</v>
      </c>
      <c r="I1557">
        <v>0.80700233225607509</v>
      </c>
    </row>
    <row r="1558" spans="2:9" x14ac:dyDescent="0.25">
      <c r="B1558">
        <v>1.3117281901818221</v>
      </c>
      <c r="I1558">
        <v>0.81584218555114041</v>
      </c>
    </row>
    <row r="1559" spans="2:9" x14ac:dyDescent="0.25">
      <c r="B1559">
        <v>1.192943379004906</v>
      </c>
      <c r="I1559">
        <v>0.45155097347348511</v>
      </c>
    </row>
    <row r="1560" spans="2:9" x14ac:dyDescent="0.25">
      <c r="B1560">
        <v>1.513031437669194</v>
      </c>
      <c r="I1560">
        <v>0.56853509898564636</v>
      </c>
    </row>
    <row r="1561" spans="2:9" x14ac:dyDescent="0.25">
      <c r="B1561">
        <v>1.7848241419725559</v>
      </c>
      <c r="I1561">
        <v>0.75378369522714384</v>
      </c>
    </row>
    <row r="1562" spans="2:9" x14ac:dyDescent="0.25">
      <c r="B1562">
        <v>0.69207212720276323</v>
      </c>
      <c r="I1562">
        <v>0.38355465809805983</v>
      </c>
    </row>
    <row r="1563" spans="2:9" x14ac:dyDescent="0.25">
      <c r="B1563">
        <v>1.5092689782498212</v>
      </c>
      <c r="I1563">
        <v>0.84436170525167187</v>
      </c>
    </row>
    <row r="1564" spans="2:9" x14ac:dyDescent="0.25">
      <c r="B1564">
        <v>0.79299160901538179</v>
      </c>
      <c r="I1564">
        <v>1.6922094301041863</v>
      </c>
    </row>
    <row r="1565" spans="2:9" x14ac:dyDescent="0.25">
      <c r="B1565">
        <v>1.3840166782487839</v>
      </c>
      <c r="I1565">
        <v>0.48353332931486692</v>
      </c>
    </row>
    <row r="1566" spans="2:9" x14ac:dyDescent="0.25">
      <c r="B1566">
        <v>0.64483783307230358</v>
      </c>
      <c r="I1566">
        <v>2.094466417212637</v>
      </c>
    </row>
    <row r="1567" spans="2:9" x14ac:dyDescent="0.25">
      <c r="B1567">
        <v>0.76231887815958432</v>
      </c>
      <c r="I1567">
        <v>2.578005387836102</v>
      </c>
    </row>
    <row r="1568" spans="2:9" x14ac:dyDescent="0.25">
      <c r="B1568">
        <v>0.73174468173379115</v>
      </c>
      <c r="I1568">
        <v>0.72126000559494163</v>
      </c>
    </row>
    <row r="1569" spans="2:9" x14ac:dyDescent="0.25">
      <c r="B1569">
        <v>0.75780081524275777</v>
      </c>
      <c r="I1569">
        <v>2.2851658312893246</v>
      </c>
    </row>
    <row r="1570" spans="2:9" x14ac:dyDescent="0.25">
      <c r="B1570">
        <v>0.58008256148029835</v>
      </c>
      <c r="I1570">
        <v>0.48772868551327403</v>
      </c>
    </row>
    <row r="1571" spans="2:9" x14ac:dyDescent="0.25">
      <c r="B1571">
        <v>1.3413300073641523</v>
      </c>
      <c r="I1571">
        <v>0.6700836768349322</v>
      </c>
    </row>
    <row r="1572" spans="2:9" x14ac:dyDescent="0.25">
      <c r="B1572">
        <v>0.6222910810782778</v>
      </c>
      <c r="I1572">
        <v>0.27684466927248752</v>
      </c>
    </row>
    <row r="1573" spans="2:9" x14ac:dyDescent="0.25">
      <c r="B1573">
        <v>1.3058965077323599</v>
      </c>
      <c r="I1573">
        <v>0.50914842514756276</v>
      </c>
    </row>
    <row r="1574" spans="2:9" x14ac:dyDescent="0.25">
      <c r="B1574">
        <v>0.8639457334591808</v>
      </c>
      <c r="I1574">
        <v>2.0620281199914068</v>
      </c>
    </row>
    <row r="1575" spans="2:9" x14ac:dyDescent="0.25">
      <c r="B1575">
        <v>1.1314947154429382</v>
      </c>
      <c r="I1575">
        <v>1.4624281119544738</v>
      </c>
    </row>
    <row r="1576" spans="2:9" x14ac:dyDescent="0.25">
      <c r="B1576">
        <v>1.1072998454565257</v>
      </c>
      <c r="I1576">
        <v>1.7502909524229033</v>
      </c>
    </row>
    <row r="1577" spans="2:9" x14ac:dyDescent="0.25">
      <c r="B1577">
        <v>0.65764316015475099</v>
      </c>
      <c r="I1577">
        <v>0.78802357912437615</v>
      </c>
    </row>
    <row r="1578" spans="2:9" x14ac:dyDescent="0.25">
      <c r="B1578">
        <v>0.63677201207306078</v>
      </c>
      <c r="I1578">
        <v>1.3108662422547923</v>
      </c>
    </row>
    <row r="1579" spans="2:9" x14ac:dyDescent="0.25">
      <c r="B1579">
        <v>0.5696368746953212</v>
      </c>
      <c r="I1579">
        <v>1.9503897139624706</v>
      </c>
    </row>
    <row r="1580" spans="2:9" x14ac:dyDescent="0.25">
      <c r="B1580">
        <v>1.0152189020152886</v>
      </c>
      <c r="I1580">
        <v>0.72910722041133635</v>
      </c>
    </row>
    <row r="1581" spans="2:9" x14ac:dyDescent="0.25">
      <c r="B1581">
        <v>0.71849906132990371</v>
      </c>
      <c r="I1581">
        <v>0.97331274642086008</v>
      </c>
    </row>
    <row r="1582" spans="2:9" x14ac:dyDescent="0.25">
      <c r="B1582">
        <v>0.98023866076151556</v>
      </c>
      <c r="I1582">
        <v>1.5289839616823773</v>
      </c>
    </row>
    <row r="1583" spans="2:9" x14ac:dyDescent="0.25">
      <c r="B1583">
        <v>0.98589090682791747</v>
      </c>
      <c r="I1583">
        <v>1.2635364358985057</v>
      </c>
    </row>
    <row r="1584" spans="2:9" x14ac:dyDescent="0.25">
      <c r="B1584">
        <v>1.1389698484644188</v>
      </c>
      <c r="I1584">
        <v>0.67471202278779563</v>
      </c>
    </row>
    <row r="1585" spans="2:9" x14ac:dyDescent="0.25">
      <c r="B1585">
        <v>0.64195803470486357</v>
      </c>
      <c r="I1585">
        <v>1.0178157162220851</v>
      </c>
    </row>
    <row r="1586" spans="2:9" x14ac:dyDescent="0.25">
      <c r="B1586">
        <v>0.93021480505740928</v>
      </c>
      <c r="I1586">
        <v>0.98168197547808145</v>
      </c>
    </row>
    <row r="1587" spans="2:9" x14ac:dyDescent="0.25">
      <c r="B1587">
        <v>1.1277037328990904</v>
      </c>
      <c r="I1587">
        <v>1.0761862590087061</v>
      </c>
    </row>
    <row r="1588" spans="2:9" x14ac:dyDescent="0.25">
      <c r="B1588">
        <v>1.3095085724954105</v>
      </c>
      <c r="I1588">
        <v>1.5829303275204671</v>
      </c>
    </row>
    <row r="1589" spans="2:9" x14ac:dyDescent="0.25">
      <c r="B1589">
        <v>0.38017705081264974</v>
      </c>
      <c r="I1589">
        <v>0.68325752341915846</v>
      </c>
    </row>
    <row r="1590" spans="2:9" x14ac:dyDescent="0.25">
      <c r="B1590">
        <v>0.63374804227645654</v>
      </c>
      <c r="I1590">
        <v>0.56346982209012797</v>
      </c>
    </row>
    <row r="1591" spans="2:9" x14ac:dyDescent="0.25">
      <c r="B1591">
        <v>1.1227251511725598</v>
      </c>
      <c r="I1591">
        <v>1.7914956886492235</v>
      </c>
    </row>
    <row r="1592" spans="2:9" x14ac:dyDescent="0.25">
      <c r="B1592">
        <v>0.51959123769616133</v>
      </c>
      <c r="I1592">
        <v>0.46841864073828499</v>
      </c>
    </row>
    <row r="1593" spans="2:9" x14ac:dyDescent="0.25">
      <c r="B1593">
        <v>0.88526962131662745</v>
      </c>
      <c r="I1593">
        <v>0.74065381993870294</v>
      </c>
    </row>
    <row r="1594" spans="2:9" x14ac:dyDescent="0.25">
      <c r="B1594">
        <v>1.1426820034642633</v>
      </c>
      <c r="I1594">
        <v>1.063858067766799</v>
      </c>
    </row>
    <row r="1595" spans="2:9" x14ac:dyDescent="0.25">
      <c r="B1595">
        <v>1.2586227998298987</v>
      </c>
      <c r="I1595">
        <v>0.91204272557120181</v>
      </c>
    </row>
    <row r="1596" spans="2:9" x14ac:dyDescent="0.25">
      <c r="B1596">
        <v>1.2706512607221019</v>
      </c>
      <c r="I1596">
        <v>1.7905258472395453</v>
      </c>
    </row>
    <row r="1597" spans="2:9" x14ac:dyDescent="0.25">
      <c r="B1597">
        <v>1.2748680157240206</v>
      </c>
      <c r="I1597">
        <v>2.5278866112427414</v>
      </c>
    </row>
    <row r="1598" spans="2:9" x14ac:dyDescent="0.25">
      <c r="B1598">
        <v>1.2401320361362058</v>
      </c>
      <c r="I1598">
        <v>2.4892390106535722</v>
      </c>
    </row>
    <row r="1599" spans="2:9" x14ac:dyDescent="0.25">
      <c r="B1599">
        <v>0.82497173617665676</v>
      </c>
      <c r="I1599">
        <v>0.86092706019817211</v>
      </c>
    </row>
    <row r="1600" spans="2:9" x14ac:dyDescent="0.25">
      <c r="B1600">
        <v>1.2568522917034011</v>
      </c>
      <c r="I1600">
        <v>1.0510584795050486</v>
      </c>
    </row>
    <row r="1601" spans="2:9" x14ac:dyDescent="0.25">
      <c r="B1601">
        <v>0.43772084677377537</v>
      </c>
      <c r="I1601">
        <v>0.39462290556758517</v>
      </c>
    </row>
    <row r="1602" spans="2:9" x14ac:dyDescent="0.25">
      <c r="B1602">
        <v>1.2924491510480951</v>
      </c>
      <c r="I1602">
        <v>1.3565392040036288</v>
      </c>
    </row>
    <row r="1603" spans="2:9" x14ac:dyDescent="0.25">
      <c r="B1603">
        <v>0.56298528206777099</v>
      </c>
      <c r="I1603">
        <v>0.50430756414476985</v>
      </c>
    </row>
    <row r="1604" spans="2:9" x14ac:dyDescent="0.25">
      <c r="B1604">
        <v>0.60396471430201326</v>
      </c>
      <c r="I1604">
        <v>2.1179103047388534</v>
      </c>
    </row>
    <row r="1605" spans="2:9" x14ac:dyDescent="0.25">
      <c r="B1605">
        <v>1.0293254021760552</v>
      </c>
      <c r="I1605">
        <v>0.76669912351065583</v>
      </c>
    </row>
    <row r="1606" spans="2:9" x14ac:dyDescent="0.25">
      <c r="B1606">
        <v>0.83033926960057258</v>
      </c>
      <c r="I1606">
        <v>2.0725209539839229</v>
      </c>
    </row>
    <row r="1607" spans="2:9" x14ac:dyDescent="0.25">
      <c r="B1607">
        <v>1.0477129640193752</v>
      </c>
      <c r="I1607">
        <v>1.4969552389210108</v>
      </c>
    </row>
    <row r="1608" spans="2:9" x14ac:dyDescent="0.25">
      <c r="B1608">
        <v>1.0546985365044135</v>
      </c>
      <c r="I1608">
        <v>0.68058431592564594</v>
      </c>
    </row>
    <row r="1609" spans="2:9" x14ac:dyDescent="0.25">
      <c r="B1609">
        <v>1.5044693143040879</v>
      </c>
      <c r="I1609">
        <v>1.4853797373468538</v>
      </c>
    </row>
    <row r="1610" spans="2:9" x14ac:dyDescent="0.25">
      <c r="B1610">
        <v>0.97772603279640713</v>
      </c>
      <c r="I1610">
        <v>0.96811578747258553</v>
      </c>
    </row>
    <row r="1611" spans="2:9" x14ac:dyDescent="0.25">
      <c r="B1611">
        <v>1.2406604918423865</v>
      </c>
      <c r="I1611">
        <v>1.5823213753046692</v>
      </c>
    </row>
    <row r="1612" spans="2:9" x14ac:dyDescent="0.25">
      <c r="B1612">
        <v>0.93476553991681621</v>
      </c>
      <c r="I1612">
        <v>2.2096588476583934</v>
      </c>
    </row>
    <row r="1613" spans="2:9" x14ac:dyDescent="0.25">
      <c r="B1613">
        <v>1.6428069866096897</v>
      </c>
      <c r="I1613">
        <v>1.1038564912915196</v>
      </c>
    </row>
    <row r="1614" spans="2:9" x14ac:dyDescent="0.25">
      <c r="B1614">
        <v>0.50796806447263343</v>
      </c>
      <c r="I1614">
        <v>0.48618613536358624</v>
      </c>
    </row>
    <row r="1615" spans="2:9" x14ac:dyDescent="0.25">
      <c r="B1615">
        <v>0.38128457780589758</v>
      </c>
      <c r="I1615">
        <v>0.67052323523638624</v>
      </c>
    </row>
    <row r="1616" spans="2:9" x14ac:dyDescent="0.25">
      <c r="B1616">
        <v>1.0447605613350899</v>
      </c>
      <c r="I1616">
        <v>1.4745028307004651</v>
      </c>
    </row>
    <row r="1617" spans="2:9" x14ac:dyDescent="0.25">
      <c r="B1617">
        <v>1.1813593602522483</v>
      </c>
      <c r="I1617">
        <v>1.3633667329713621</v>
      </c>
    </row>
    <row r="1618" spans="2:9" x14ac:dyDescent="0.25">
      <c r="B1618">
        <v>1.5452381940194788</v>
      </c>
      <c r="I1618">
        <v>0.74882467585659018</v>
      </c>
    </row>
    <row r="1619" spans="2:9" x14ac:dyDescent="0.25">
      <c r="B1619">
        <v>1.5839757086699926</v>
      </c>
      <c r="I1619">
        <v>0.82793235993712644</v>
      </c>
    </row>
    <row r="1620" spans="2:9" x14ac:dyDescent="0.25">
      <c r="B1620">
        <v>1.6642916411687221</v>
      </c>
      <c r="I1620">
        <v>1.8519256954651606</v>
      </c>
    </row>
    <row r="1621" spans="2:9" x14ac:dyDescent="0.25">
      <c r="B1621">
        <v>0.71155912584402514</v>
      </c>
      <c r="I1621">
        <v>0.97425244933254818</v>
      </c>
    </row>
    <row r="1622" spans="2:9" x14ac:dyDescent="0.25">
      <c r="B1622">
        <v>1.2615134888448654</v>
      </c>
      <c r="I1622">
        <v>1.4451579798242074</v>
      </c>
    </row>
    <row r="1623" spans="2:9" x14ac:dyDescent="0.25">
      <c r="B1623">
        <v>1.5830634872890588</v>
      </c>
      <c r="I1623">
        <v>1.3943653373270706</v>
      </c>
    </row>
    <row r="1624" spans="2:9" x14ac:dyDescent="0.25">
      <c r="B1624">
        <v>1.9759897524192798</v>
      </c>
      <c r="I1624">
        <v>2.1241961135247669</v>
      </c>
    </row>
    <row r="1625" spans="2:9" x14ac:dyDescent="0.25">
      <c r="B1625">
        <v>1.4815740615892048</v>
      </c>
      <c r="I1625">
        <v>1.7911672562993324</v>
      </c>
    </row>
    <row r="1626" spans="2:9" x14ac:dyDescent="0.25">
      <c r="B1626">
        <v>2.2097683922292641</v>
      </c>
      <c r="I1626">
        <v>2.5221517960226456</v>
      </c>
    </row>
    <row r="1627" spans="2:9" x14ac:dyDescent="0.25">
      <c r="B1627">
        <v>1.2320257641604349</v>
      </c>
      <c r="I1627">
        <v>1.365707489648585</v>
      </c>
    </row>
    <row r="1628" spans="2:9" x14ac:dyDescent="0.25">
      <c r="B1628">
        <v>0.60842417516310043</v>
      </c>
      <c r="I1628">
        <v>1.5277451921367886</v>
      </c>
    </row>
    <row r="1629" spans="2:9" x14ac:dyDescent="0.25">
      <c r="B1629">
        <v>1.448417744495037</v>
      </c>
      <c r="I1629">
        <v>1.2832176478679718</v>
      </c>
    </row>
    <row r="1630" spans="2:9" x14ac:dyDescent="0.25">
      <c r="B1630">
        <v>1.0338922137056208</v>
      </c>
      <c r="I1630">
        <v>1.1332987126997447</v>
      </c>
    </row>
    <row r="1631" spans="2:9" x14ac:dyDescent="0.25">
      <c r="B1631">
        <v>0.8142491157831413</v>
      </c>
      <c r="I1631">
        <v>1.0125074766658475</v>
      </c>
    </row>
    <row r="1632" spans="2:9" x14ac:dyDescent="0.25">
      <c r="B1632">
        <v>0.75209152292740611</v>
      </c>
      <c r="I1632">
        <v>1.2126773341493911</v>
      </c>
    </row>
    <row r="1633" spans="2:9" x14ac:dyDescent="0.25">
      <c r="B1633">
        <v>1.1490576996878015</v>
      </c>
      <c r="I1633">
        <v>1.2833204278739376</v>
      </c>
    </row>
    <row r="1634" spans="2:9" x14ac:dyDescent="0.25">
      <c r="B1634">
        <v>1.0515060209722755</v>
      </c>
      <c r="I1634">
        <v>0.94346017777077118</v>
      </c>
    </row>
    <row r="1635" spans="2:9" x14ac:dyDescent="0.25">
      <c r="B1635">
        <v>0.43730280148942569</v>
      </c>
      <c r="I1635">
        <v>1.8673226040280488</v>
      </c>
    </row>
    <row r="1636" spans="2:9" x14ac:dyDescent="0.25">
      <c r="B1636">
        <v>0.99655388796116717</v>
      </c>
      <c r="I1636">
        <v>1.4950364212156477</v>
      </c>
    </row>
    <row r="1637" spans="2:9" x14ac:dyDescent="0.25">
      <c r="B1637">
        <v>1.1444239884662859</v>
      </c>
      <c r="I1637">
        <v>0.81595346615910347</v>
      </c>
    </row>
    <row r="1638" spans="2:9" x14ac:dyDescent="0.25">
      <c r="B1638">
        <v>1.3236036634063872</v>
      </c>
      <c r="I1638">
        <v>0.94369201237069422</v>
      </c>
    </row>
    <row r="1639" spans="2:9" x14ac:dyDescent="0.25">
      <c r="B1639">
        <v>1.2183782270025827</v>
      </c>
      <c r="I1639">
        <v>1.0340928234826812</v>
      </c>
    </row>
    <row r="1640" spans="2:9" x14ac:dyDescent="0.25">
      <c r="B1640">
        <v>1.0282539699003248</v>
      </c>
      <c r="I1640">
        <v>0.93770681578268122</v>
      </c>
    </row>
    <row r="1641" spans="2:9" x14ac:dyDescent="0.25">
      <c r="B1641">
        <v>0.71579351332289221</v>
      </c>
      <c r="I1641">
        <v>0.8772713994927458</v>
      </c>
    </row>
    <row r="1642" spans="2:9" x14ac:dyDescent="0.25">
      <c r="B1642">
        <v>1.1907185752958627</v>
      </c>
      <c r="I1642">
        <v>1.3046028441468718</v>
      </c>
    </row>
    <row r="1643" spans="2:9" x14ac:dyDescent="0.25">
      <c r="B1643">
        <v>1.1836069824608715</v>
      </c>
      <c r="I1643">
        <v>0.74018149558045976</v>
      </c>
    </row>
    <row r="1644" spans="2:9" x14ac:dyDescent="0.25">
      <c r="B1644">
        <v>0.54942746310144897</v>
      </c>
      <c r="I1644">
        <v>0.72971470434133467</v>
      </c>
    </row>
    <row r="1645" spans="2:9" x14ac:dyDescent="0.25">
      <c r="B1645">
        <v>1.3972477777893024</v>
      </c>
      <c r="I1645">
        <v>1.2376822413150894</v>
      </c>
    </row>
    <row r="1646" spans="2:9" x14ac:dyDescent="0.25">
      <c r="B1646">
        <v>1.3955566158090715</v>
      </c>
      <c r="I1646">
        <v>0.96087250178899031</v>
      </c>
    </row>
    <row r="1647" spans="2:9" x14ac:dyDescent="0.25">
      <c r="B1647">
        <v>1.236588426871895</v>
      </c>
      <c r="I1647">
        <v>0.81867134045220114</v>
      </c>
    </row>
    <row r="1648" spans="2:9" x14ac:dyDescent="0.25">
      <c r="B1648">
        <v>1.2355631501975874</v>
      </c>
      <c r="I1648">
        <v>0.82497415044210853</v>
      </c>
    </row>
    <row r="1649" spans="2:9" x14ac:dyDescent="0.25">
      <c r="B1649">
        <v>0.50555070374327116</v>
      </c>
      <c r="I1649">
        <v>0.86173152625990512</v>
      </c>
    </row>
    <row r="1650" spans="2:9" x14ac:dyDescent="0.25">
      <c r="B1650">
        <v>0.66695207077883689</v>
      </c>
      <c r="I1650">
        <v>0.64434416310027764</v>
      </c>
    </row>
    <row r="1651" spans="2:9" x14ac:dyDescent="0.25">
      <c r="B1651">
        <v>1.6169795566987855</v>
      </c>
      <c r="I1651">
        <v>0.81057335787688967</v>
      </c>
    </row>
    <row r="1652" spans="2:9" x14ac:dyDescent="0.25">
      <c r="B1652">
        <v>1.4561651437046874</v>
      </c>
      <c r="I1652">
        <v>1.3707815762589004</v>
      </c>
    </row>
    <row r="1653" spans="2:9" x14ac:dyDescent="0.25">
      <c r="B1653">
        <v>0.61317612770062124</v>
      </c>
      <c r="I1653">
        <v>0.60182422918859435</v>
      </c>
    </row>
    <row r="1654" spans="2:9" x14ac:dyDescent="0.25">
      <c r="B1654">
        <v>1.0973566842645701</v>
      </c>
      <c r="I1654">
        <v>1.0176271574141478</v>
      </c>
    </row>
    <row r="1655" spans="2:9" x14ac:dyDescent="0.25">
      <c r="B1655">
        <v>1.0794690550029562</v>
      </c>
      <c r="I1655">
        <v>1.4780228527092962</v>
      </c>
    </row>
    <row r="1656" spans="2:9" x14ac:dyDescent="0.25">
      <c r="B1656">
        <v>0.57082136226442493</v>
      </c>
      <c r="I1656">
        <v>0.69859940990366498</v>
      </c>
    </row>
    <row r="1657" spans="2:9" x14ac:dyDescent="0.25">
      <c r="B1657">
        <v>0.74343656975719041</v>
      </c>
      <c r="I1657">
        <v>0.78513414722733543</v>
      </c>
    </row>
    <row r="1658" spans="2:9" x14ac:dyDescent="0.25">
      <c r="B1658">
        <v>0.55377438727142603</v>
      </c>
      <c r="I1658">
        <v>0.46156275067116109</v>
      </c>
    </row>
    <row r="1659" spans="2:9" x14ac:dyDescent="0.25">
      <c r="B1659">
        <v>0.46132865899826792</v>
      </c>
      <c r="I1659">
        <v>1.0820068530307736</v>
      </c>
    </row>
    <row r="1660" spans="2:9" x14ac:dyDescent="0.25">
      <c r="B1660">
        <v>1.396076255276778</v>
      </c>
      <c r="I1660">
        <v>1.0660048561620865</v>
      </c>
    </row>
    <row r="1661" spans="2:9" x14ac:dyDescent="0.25">
      <c r="B1661">
        <v>0.83083868358001522</v>
      </c>
      <c r="I1661">
        <v>1.295294684959962</v>
      </c>
    </row>
    <row r="1662" spans="2:9" x14ac:dyDescent="0.25">
      <c r="B1662">
        <v>0.55935247321419312</v>
      </c>
      <c r="I1662">
        <v>1.0313664485875862</v>
      </c>
    </row>
    <row r="1663" spans="2:9" x14ac:dyDescent="0.25">
      <c r="B1663">
        <v>0.5185694356570173</v>
      </c>
      <c r="I1663">
        <v>0.724828249200557</v>
      </c>
    </row>
    <row r="1664" spans="2:9" x14ac:dyDescent="0.25">
      <c r="B1664">
        <v>1.0401351477497849</v>
      </c>
      <c r="I1664">
        <v>1.5811452011010596</v>
      </c>
    </row>
    <row r="1665" spans="2:9" x14ac:dyDescent="0.25">
      <c r="B1665">
        <v>0.85266146681464117</v>
      </c>
      <c r="I1665">
        <v>0.93352297403607032</v>
      </c>
    </row>
    <row r="1666" spans="2:9" x14ac:dyDescent="0.25">
      <c r="B1666">
        <v>0.76854988435169536</v>
      </c>
      <c r="I1666">
        <v>0.90392619622789638</v>
      </c>
    </row>
    <row r="1667" spans="2:9" x14ac:dyDescent="0.25">
      <c r="B1667">
        <v>0.77434837625631403</v>
      </c>
      <c r="I1667">
        <v>0.53177826411524964</v>
      </c>
    </row>
    <row r="1668" spans="2:9" x14ac:dyDescent="0.25">
      <c r="B1668">
        <v>0.73278240486241486</v>
      </c>
      <c r="I1668">
        <v>1.3935971920193257</v>
      </c>
    </row>
    <row r="1669" spans="2:9" x14ac:dyDescent="0.25">
      <c r="B1669">
        <v>1.0626347069378612</v>
      </c>
      <c r="I1669">
        <v>1.4132691306047946</v>
      </c>
    </row>
    <row r="1670" spans="2:9" x14ac:dyDescent="0.25">
      <c r="B1670">
        <v>0.92299067553130809</v>
      </c>
      <c r="I1670">
        <v>3.6545455810006908</v>
      </c>
    </row>
    <row r="1671" spans="2:9" x14ac:dyDescent="0.25">
      <c r="B1671">
        <v>1.5442684077873317</v>
      </c>
      <c r="I1671">
        <v>1.1742430213921513</v>
      </c>
    </row>
    <row r="1672" spans="2:9" x14ac:dyDescent="0.25">
      <c r="B1672">
        <v>1.5368684720940122</v>
      </c>
      <c r="I1672">
        <v>0.48630081621234805</v>
      </c>
    </row>
    <row r="1673" spans="2:9" x14ac:dyDescent="0.25">
      <c r="B1673">
        <v>0.60497547011295161</v>
      </c>
      <c r="I1673">
        <v>1.4527412895876899</v>
      </c>
    </row>
    <row r="1674" spans="2:9" x14ac:dyDescent="0.25">
      <c r="B1674">
        <v>0.8583811311752565</v>
      </c>
      <c r="I1674">
        <v>1.1740150507022269</v>
      </c>
    </row>
    <row r="1675" spans="2:9" x14ac:dyDescent="0.25">
      <c r="B1675">
        <v>0.79395880223621307</v>
      </c>
      <c r="I1675">
        <v>0.6770583434954166</v>
      </c>
    </row>
    <row r="1676" spans="2:9" x14ac:dyDescent="0.25">
      <c r="B1676">
        <v>0.92930621389231738</v>
      </c>
      <c r="I1676">
        <v>1.1610779072445221</v>
      </c>
    </row>
    <row r="1677" spans="2:9" x14ac:dyDescent="0.25">
      <c r="B1677">
        <v>0.79214680592866116</v>
      </c>
      <c r="I1677">
        <v>0.96905394482027407</v>
      </c>
    </row>
    <row r="1678" spans="2:9" x14ac:dyDescent="0.25">
      <c r="B1678">
        <v>0.74607988549262039</v>
      </c>
      <c r="I1678">
        <v>0.98081723242036856</v>
      </c>
    </row>
    <row r="1679" spans="2:9" x14ac:dyDescent="0.25">
      <c r="B1679">
        <v>0.50835338595417634</v>
      </c>
      <c r="I1679">
        <v>0.76339347122855328</v>
      </c>
    </row>
    <row r="1680" spans="2:9" x14ac:dyDescent="0.25">
      <c r="B1680">
        <v>1.4746942839658552</v>
      </c>
      <c r="I1680">
        <v>1.2286754671080797</v>
      </c>
    </row>
    <row r="1681" spans="2:9" x14ac:dyDescent="0.25">
      <c r="B1681">
        <v>1.177786190658936</v>
      </c>
      <c r="I1681">
        <v>0.64825768570337838</v>
      </c>
    </row>
    <row r="1682" spans="2:9" x14ac:dyDescent="0.25">
      <c r="B1682">
        <v>0.87665563772520316</v>
      </c>
      <c r="I1682">
        <v>1.4673468693828409</v>
      </c>
    </row>
    <row r="1683" spans="2:9" x14ac:dyDescent="0.25">
      <c r="B1683">
        <v>1.3586917739309015</v>
      </c>
      <c r="I1683">
        <v>3.0757140892068628</v>
      </c>
    </row>
    <row r="1684" spans="2:9" x14ac:dyDescent="0.25">
      <c r="B1684">
        <v>1.0640261168099738</v>
      </c>
      <c r="I1684">
        <v>2.9187922035569609</v>
      </c>
    </row>
    <row r="1685" spans="2:9" x14ac:dyDescent="0.25">
      <c r="B1685">
        <v>0.47960332112889342</v>
      </c>
      <c r="I1685">
        <v>1.0632112492330139</v>
      </c>
    </row>
    <row r="1686" spans="2:9" x14ac:dyDescent="0.25">
      <c r="B1686">
        <v>2.0810513105079194</v>
      </c>
      <c r="I1686">
        <v>1.6264163162100298</v>
      </c>
    </row>
    <row r="1687" spans="2:9" x14ac:dyDescent="0.25">
      <c r="B1687">
        <v>1.0006259529316586</v>
      </c>
      <c r="I1687">
        <v>1.5170375247483434</v>
      </c>
    </row>
    <row r="1688" spans="2:9" x14ac:dyDescent="0.25">
      <c r="B1688">
        <v>0.83322580979743399</v>
      </c>
      <c r="I1688">
        <v>1.3882850885530893</v>
      </c>
    </row>
    <row r="1689" spans="2:9" x14ac:dyDescent="0.25">
      <c r="B1689">
        <v>0.74918631304907024</v>
      </c>
      <c r="I1689">
        <v>0.79964003814451956</v>
      </c>
    </row>
    <row r="1690" spans="2:9" x14ac:dyDescent="0.25">
      <c r="B1690">
        <v>0.81180753632808866</v>
      </c>
      <c r="I1690">
        <v>1.1446655631339711</v>
      </c>
    </row>
    <row r="1691" spans="2:9" x14ac:dyDescent="0.25">
      <c r="B1691">
        <v>1.776885378527792</v>
      </c>
      <c r="I1691">
        <v>2.30906643297739</v>
      </c>
    </row>
    <row r="1692" spans="2:9" x14ac:dyDescent="0.25">
      <c r="B1692">
        <v>0.60606142325205115</v>
      </c>
      <c r="I1692">
        <v>0.62787177382834658</v>
      </c>
    </row>
    <row r="1693" spans="2:9" x14ac:dyDescent="0.25">
      <c r="B1693">
        <v>0.74925113833196777</v>
      </c>
      <c r="I1693">
        <v>1.0100052085506781</v>
      </c>
    </row>
    <row r="1694" spans="2:9" x14ac:dyDescent="0.25">
      <c r="B1694">
        <v>1.0079579517285013</v>
      </c>
      <c r="I1694">
        <v>0.70327466372391279</v>
      </c>
    </row>
    <row r="1695" spans="2:9" x14ac:dyDescent="0.25">
      <c r="B1695">
        <v>0.36920882038729219</v>
      </c>
      <c r="I1695">
        <v>0.4866249209830405</v>
      </c>
    </row>
    <row r="1696" spans="2:9" x14ac:dyDescent="0.25">
      <c r="B1696">
        <v>1.1680110566002511</v>
      </c>
      <c r="I1696">
        <v>1.2173325729158455</v>
      </c>
    </row>
    <row r="1697" spans="2:9" x14ac:dyDescent="0.25">
      <c r="B1697">
        <v>0.98148745501125378</v>
      </c>
      <c r="I1697">
        <v>0.57063304755854982</v>
      </c>
    </row>
    <row r="1698" spans="2:9" x14ac:dyDescent="0.25">
      <c r="B1698">
        <v>1.5487019385352598</v>
      </c>
      <c r="I1698">
        <v>0.729659295871953</v>
      </c>
    </row>
    <row r="1699" spans="2:9" x14ac:dyDescent="0.25">
      <c r="B1699">
        <v>1.0527978592098577</v>
      </c>
      <c r="I1699">
        <v>1.0706925517725299</v>
      </c>
    </row>
    <row r="1700" spans="2:9" x14ac:dyDescent="0.25">
      <c r="B1700">
        <v>0.74465269206434825</v>
      </c>
      <c r="I1700">
        <v>0.74298684879592836</v>
      </c>
    </row>
    <row r="1701" spans="2:9" x14ac:dyDescent="0.25">
      <c r="B1701">
        <v>0.50278058975449369</v>
      </c>
      <c r="I1701">
        <v>0.53517541378612177</v>
      </c>
    </row>
    <row r="1702" spans="2:9" x14ac:dyDescent="0.25">
      <c r="B1702">
        <v>0.44602439505046004</v>
      </c>
      <c r="I1702">
        <v>0.67667303439034454</v>
      </c>
    </row>
    <row r="1703" spans="2:9" x14ac:dyDescent="0.25">
      <c r="B1703">
        <v>1.6452413056330579</v>
      </c>
      <c r="I1703">
        <v>0.86532187143071315</v>
      </c>
    </row>
    <row r="1704" spans="2:9" x14ac:dyDescent="0.25">
      <c r="B1704">
        <v>0.73780247476999994</v>
      </c>
      <c r="I1704">
        <v>0.75099688877966897</v>
      </c>
    </row>
    <row r="1705" spans="2:9" x14ac:dyDescent="0.25">
      <c r="B1705">
        <v>1.6006347691701328</v>
      </c>
      <c r="I1705">
        <v>0.8690860925514633</v>
      </c>
    </row>
    <row r="1706" spans="2:9" x14ac:dyDescent="0.25">
      <c r="B1706">
        <v>1.8896601080767117</v>
      </c>
      <c r="I1706">
        <v>0.55164038435085538</v>
      </c>
    </row>
    <row r="1707" spans="2:9" x14ac:dyDescent="0.25">
      <c r="B1707">
        <v>0.85801396077292491</v>
      </c>
      <c r="I1707">
        <v>0.53201450357257118</v>
      </c>
    </row>
    <row r="1708" spans="2:9" x14ac:dyDescent="0.25">
      <c r="B1708">
        <v>1.0944385093296547</v>
      </c>
      <c r="I1708">
        <v>1.2664366867435428</v>
      </c>
    </row>
    <row r="1709" spans="2:9" x14ac:dyDescent="0.25">
      <c r="B1709">
        <v>0.50243711947558944</v>
      </c>
      <c r="I1709">
        <v>1.8711857412447661</v>
      </c>
    </row>
    <row r="1710" spans="2:9" x14ac:dyDescent="0.25">
      <c r="B1710">
        <v>1.1345280200802799</v>
      </c>
      <c r="I1710">
        <v>0.88544047801203363</v>
      </c>
    </row>
    <row r="1711" spans="2:9" x14ac:dyDescent="0.25">
      <c r="B1711">
        <v>0.85399997925590954</v>
      </c>
      <c r="I1711">
        <v>0.85873467766489997</v>
      </c>
    </row>
    <row r="1712" spans="2:9" x14ac:dyDescent="0.25">
      <c r="B1712">
        <v>0.78319884247974869</v>
      </c>
      <c r="I1712">
        <v>0.45741345227993868</v>
      </c>
    </row>
    <row r="1713" spans="2:9" x14ac:dyDescent="0.25">
      <c r="B1713">
        <v>1.2410955991411947</v>
      </c>
      <c r="I1713">
        <v>1.4374888912587536</v>
      </c>
    </row>
    <row r="1714" spans="2:9" x14ac:dyDescent="0.25">
      <c r="B1714">
        <v>1.3766053333056747</v>
      </c>
      <c r="I1714">
        <v>0.46149474585518369</v>
      </c>
    </row>
    <row r="1715" spans="2:9" x14ac:dyDescent="0.25">
      <c r="B1715">
        <v>1.025666144607055</v>
      </c>
      <c r="I1715">
        <v>1.0623982825692837</v>
      </c>
    </row>
    <row r="1716" spans="2:9" x14ac:dyDescent="0.25">
      <c r="B1716">
        <v>0.8966498293798556</v>
      </c>
      <c r="I1716">
        <v>1.1846825334266853</v>
      </c>
    </row>
    <row r="1717" spans="2:9" x14ac:dyDescent="0.25">
      <c r="B1717">
        <v>1.1759658967151734</v>
      </c>
      <c r="I1717">
        <v>1.0840639987140908</v>
      </c>
    </row>
    <row r="1718" spans="2:9" x14ac:dyDescent="0.25">
      <c r="B1718">
        <v>0.46753140136703558</v>
      </c>
      <c r="I1718">
        <v>0.52605241316635054</v>
      </c>
    </row>
    <row r="1719" spans="2:9" x14ac:dyDescent="0.25">
      <c r="B1719">
        <v>0.79587192598508505</v>
      </c>
      <c r="I1719">
        <v>0.54434068558127879</v>
      </c>
    </row>
    <row r="1720" spans="2:9" x14ac:dyDescent="0.25">
      <c r="B1720">
        <v>0.96583811311752565</v>
      </c>
      <c r="I1720">
        <v>1.4246205253990261</v>
      </c>
    </row>
    <row r="1721" spans="2:9" x14ac:dyDescent="0.25">
      <c r="B1721">
        <v>1.2956484084096545</v>
      </c>
      <c r="I1721">
        <v>0.53856947232899488</v>
      </c>
    </row>
    <row r="1722" spans="2:9" x14ac:dyDescent="0.25">
      <c r="B1722">
        <v>1.0224565152002323</v>
      </c>
      <c r="I1722">
        <v>1.2569793806306828</v>
      </c>
    </row>
    <row r="1723" spans="2:9" x14ac:dyDescent="0.25">
      <c r="B1723">
        <v>0.72125958117681233</v>
      </c>
      <c r="I1723">
        <v>1.1412908241410913</v>
      </c>
    </row>
    <row r="1724" spans="2:9" x14ac:dyDescent="0.25">
      <c r="B1724">
        <v>0.90451650711003706</v>
      </c>
      <c r="I1724">
        <v>1.8539503843044884</v>
      </c>
    </row>
    <row r="1725" spans="2:9" x14ac:dyDescent="0.25">
      <c r="B1725">
        <v>1.2866931845290575</v>
      </c>
      <c r="I1725">
        <v>0.63029490906674213</v>
      </c>
    </row>
    <row r="1726" spans="2:9" x14ac:dyDescent="0.25">
      <c r="B1726">
        <v>0.81440469646209546</v>
      </c>
      <c r="I1726">
        <v>0.7433849088039961</v>
      </c>
    </row>
    <row r="1727" spans="2:9" x14ac:dyDescent="0.25">
      <c r="B1727">
        <v>0.57999854791366312</v>
      </c>
      <c r="I1727">
        <v>1.275102664088666</v>
      </c>
    </row>
    <row r="1728" spans="2:9" x14ac:dyDescent="0.25">
      <c r="B1728">
        <v>1.1809947828612326</v>
      </c>
      <c r="I1728">
        <v>1.2605627707634932</v>
      </c>
    </row>
    <row r="1729" spans="2:9" x14ac:dyDescent="0.25">
      <c r="B1729">
        <v>0.90898374700507201</v>
      </c>
      <c r="I1729">
        <v>0.66872922182398187</v>
      </c>
    </row>
    <row r="1730" spans="2:9" x14ac:dyDescent="0.25">
      <c r="B1730">
        <v>1.2468837190005497</v>
      </c>
      <c r="I1730">
        <v>1.2952931393959626</v>
      </c>
    </row>
    <row r="1731" spans="2:9" x14ac:dyDescent="0.25">
      <c r="B1731">
        <v>0.4537761505191209</v>
      </c>
      <c r="I1731">
        <v>0.8098593073091267</v>
      </c>
    </row>
    <row r="1732" spans="2:9" x14ac:dyDescent="0.25">
      <c r="B1732">
        <v>1.6111883252258514</v>
      </c>
      <c r="I1732">
        <v>1.3572277527654004</v>
      </c>
    </row>
    <row r="1733" spans="2:9" x14ac:dyDescent="0.25">
      <c r="B1733">
        <v>1.4033761007333039</v>
      </c>
      <c r="I1733">
        <v>2.1884452089834361</v>
      </c>
    </row>
    <row r="1734" spans="2:9" x14ac:dyDescent="0.25">
      <c r="B1734">
        <v>0.64694232105628913</v>
      </c>
      <c r="I1734">
        <v>0.55361801076639883</v>
      </c>
    </row>
    <row r="1735" spans="2:9" x14ac:dyDescent="0.25">
      <c r="B1735">
        <v>1.0302879279765178</v>
      </c>
      <c r="I1735">
        <v>0.63614092761660124</v>
      </c>
    </row>
    <row r="1736" spans="2:9" x14ac:dyDescent="0.25">
      <c r="B1736">
        <v>0.82508271706097736</v>
      </c>
      <c r="I1736">
        <v>0.47879679388203944</v>
      </c>
    </row>
    <row r="1737" spans="2:9" x14ac:dyDescent="0.25">
      <c r="B1737">
        <v>3.1091517741383425</v>
      </c>
      <c r="I1737">
        <v>4.1879977682055847</v>
      </c>
    </row>
    <row r="1738" spans="2:9" x14ac:dyDescent="0.25">
      <c r="B1738">
        <v>0.66152541669691856</v>
      </c>
      <c r="I1738">
        <v>0.39997975311160672</v>
      </c>
    </row>
    <row r="1739" spans="2:9" x14ac:dyDescent="0.25">
      <c r="B1739">
        <v>0.77016844201508106</v>
      </c>
      <c r="I1739">
        <v>1.0547825159618121</v>
      </c>
    </row>
    <row r="1740" spans="2:9" x14ac:dyDescent="0.25">
      <c r="B1740">
        <v>0.78037505315673206</v>
      </c>
      <c r="I1740">
        <v>2.1996544118897146</v>
      </c>
    </row>
    <row r="1741" spans="2:9" x14ac:dyDescent="0.25">
      <c r="B1741">
        <v>1.1392763424019583</v>
      </c>
      <c r="I1741">
        <v>0.77990704978107084</v>
      </c>
    </row>
    <row r="1742" spans="2:9" x14ac:dyDescent="0.25">
      <c r="B1742">
        <v>1.1275450406065572</v>
      </c>
      <c r="I1742">
        <v>1.1549103341045697</v>
      </c>
    </row>
    <row r="1743" spans="2:9" x14ac:dyDescent="0.25">
      <c r="B1743">
        <v>1.6445266717143956</v>
      </c>
      <c r="I1743">
        <v>0.61087659753358892</v>
      </c>
    </row>
    <row r="1744" spans="2:9" x14ac:dyDescent="0.25">
      <c r="B1744">
        <v>1.8023197079232056</v>
      </c>
      <c r="I1744">
        <v>1.3216604612272087</v>
      </c>
    </row>
    <row r="1745" spans="2:9" x14ac:dyDescent="0.25">
      <c r="B1745">
        <v>1.0466337527096969</v>
      </c>
      <c r="I1745">
        <v>0.4560861219171794</v>
      </c>
    </row>
    <row r="1746" spans="2:9" x14ac:dyDescent="0.25">
      <c r="B1746">
        <v>1.177515480277556</v>
      </c>
      <c r="I1746">
        <v>0.80822564616166903</v>
      </c>
    </row>
    <row r="1747" spans="2:9" x14ac:dyDescent="0.25">
      <c r="B1747">
        <v>1.1436984639000964</v>
      </c>
      <c r="I1747">
        <v>1.8228830023508029</v>
      </c>
    </row>
    <row r="1748" spans="2:9" x14ac:dyDescent="0.25">
      <c r="B1748">
        <v>1.630458548121104</v>
      </c>
      <c r="I1748">
        <v>3.4337385802139986</v>
      </c>
    </row>
    <row r="1749" spans="2:9" x14ac:dyDescent="0.25">
      <c r="B1749">
        <v>0.87527511850061734</v>
      </c>
      <c r="I1749">
        <v>0.90654051773302846</v>
      </c>
    </row>
    <row r="1750" spans="2:9" x14ac:dyDescent="0.25">
      <c r="B1750">
        <v>0.74522419175837296</v>
      </c>
      <c r="I1750">
        <v>0.69485435377650828</v>
      </c>
    </row>
    <row r="1751" spans="2:9" x14ac:dyDescent="0.25">
      <c r="B1751">
        <v>0.75584931492641039</v>
      </c>
      <c r="I1751">
        <v>0.77110444457839333</v>
      </c>
    </row>
    <row r="1752" spans="2:9" x14ac:dyDescent="0.25">
      <c r="B1752">
        <v>1.39850953709562</v>
      </c>
      <c r="I1752">
        <v>0.83967941911522637</v>
      </c>
    </row>
    <row r="1753" spans="2:9" x14ac:dyDescent="0.25">
      <c r="B1753">
        <v>1.8124085963511145</v>
      </c>
      <c r="I1753">
        <v>7.1583028470834433</v>
      </c>
    </row>
    <row r="1754" spans="2:9" x14ac:dyDescent="0.25">
      <c r="B1754">
        <v>0.48514396398825888</v>
      </c>
      <c r="I1754">
        <v>0.88060595382163886</v>
      </c>
    </row>
    <row r="1755" spans="2:9" x14ac:dyDescent="0.25">
      <c r="B1755">
        <v>1.3515656602325414</v>
      </c>
      <c r="I1755">
        <v>1.0178721293080664</v>
      </c>
    </row>
    <row r="1756" spans="2:9" x14ac:dyDescent="0.25">
      <c r="B1756">
        <v>0.86033678030970928</v>
      </c>
      <c r="I1756">
        <v>0.93713032041087274</v>
      </c>
    </row>
    <row r="1757" spans="2:9" x14ac:dyDescent="0.25">
      <c r="B1757">
        <v>1.0648641780672732</v>
      </c>
      <c r="I1757">
        <v>10.763755905986432</v>
      </c>
    </row>
    <row r="1758" spans="2:9" x14ac:dyDescent="0.25">
      <c r="B1758">
        <v>1.2913590490908902</v>
      </c>
      <c r="I1758">
        <v>0.6532071225771352</v>
      </c>
    </row>
    <row r="1759" spans="2:9" x14ac:dyDescent="0.25">
      <c r="B1759">
        <v>1.095615736467074</v>
      </c>
      <c r="I1759">
        <v>0.48220213504210885</v>
      </c>
    </row>
    <row r="1760" spans="2:9" x14ac:dyDescent="0.25">
      <c r="B1760">
        <v>1.3736021075995977</v>
      </c>
      <c r="I1760">
        <v>0.77850058654153775</v>
      </c>
    </row>
    <row r="1761" spans="2:9" x14ac:dyDescent="0.25">
      <c r="B1761">
        <v>0.91233962225011156</v>
      </c>
      <c r="I1761">
        <v>0.6468742513674377</v>
      </c>
    </row>
    <row r="1762" spans="2:9" x14ac:dyDescent="0.25">
      <c r="B1762">
        <v>1.2447688589713006</v>
      </c>
      <c r="I1762">
        <v>1.5189671614017028</v>
      </c>
    </row>
    <row r="1763" spans="2:9" x14ac:dyDescent="0.25">
      <c r="B1763">
        <v>1.209953014634956</v>
      </c>
      <c r="I1763">
        <v>0.61728272847686205</v>
      </c>
    </row>
    <row r="1764" spans="2:9" x14ac:dyDescent="0.25">
      <c r="B1764">
        <v>0.97826071172974605</v>
      </c>
      <c r="I1764">
        <v>0.55797580574115202</v>
      </c>
    </row>
    <row r="1765" spans="2:9" x14ac:dyDescent="0.25">
      <c r="B1765">
        <v>0.70775932706170341</v>
      </c>
      <c r="I1765">
        <v>1.6100372017254674</v>
      </c>
    </row>
    <row r="1766" spans="2:9" x14ac:dyDescent="0.25">
      <c r="B1766">
        <v>1.5822995861553941</v>
      </c>
      <c r="I1766">
        <v>0.63665189107483156</v>
      </c>
    </row>
    <row r="1767" spans="2:9" x14ac:dyDescent="0.25">
      <c r="B1767">
        <v>1.5825153246968771</v>
      </c>
      <c r="I1767">
        <v>1.0081033920493097</v>
      </c>
    </row>
    <row r="1768" spans="2:9" x14ac:dyDescent="0.25">
      <c r="B1768">
        <v>0.79784417039195965</v>
      </c>
      <c r="I1768">
        <v>1.1616752677303237</v>
      </c>
    </row>
    <row r="1769" spans="2:9" x14ac:dyDescent="0.25">
      <c r="B1769">
        <v>1.1000679368964765</v>
      </c>
      <c r="I1769">
        <v>0.88405178875849488</v>
      </c>
    </row>
    <row r="1770" spans="2:9" x14ac:dyDescent="0.25">
      <c r="B1770">
        <v>0.93205739889848893</v>
      </c>
      <c r="I1770">
        <v>0.47928364654187783</v>
      </c>
    </row>
    <row r="1771" spans="2:9" x14ac:dyDescent="0.25">
      <c r="B1771">
        <v>0.82899038511404066</v>
      </c>
      <c r="I1771">
        <v>0.79556515865987232</v>
      </c>
    </row>
    <row r="1772" spans="2:9" x14ac:dyDescent="0.25">
      <c r="B1772">
        <v>0.61904463091076933</v>
      </c>
      <c r="I1772">
        <v>0.99552481943948568</v>
      </c>
    </row>
    <row r="1773" spans="2:9" x14ac:dyDescent="0.25">
      <c r="B1773">
        <v>1.5961229294804644</v>
      </c>
      <c r="I1773">
        <v>0.96847744944846537</v>
      </c>
    </row>
    <row r="1774" spans="2:9" x14ac:dyDescent="0.25">
      <c r="B1774">
        <v>1.1627804341738148</v>
      </c>
      <c r="I1774">
        <v>0.74961940486512635</v>
      </c>
    </row>
    <row r="1775" spans="2:9" x14ac:dyDescent="0.25">
      <c r="B1775">
        <v>1.339660626678975</v>
      </c>
      <c r="I1775">
        <v>0.60923497673153393</v>
      </c>
    </row>
    <row r="1776" spans="2:9" x14ac:dyDescent="0.25">
      <c r="B1776">
        <v>0.79456712269092344</v>
      </c>
      <c r="I1776">
        <v>1.4592666607935234</v>
      </c>
    </row>
    <row r="1777" spans="2:9" x14ac:dyDescent="0.25">
      <c r="B1777">
        <v>0.75607646271768336</v>
      </c>
      <c r="I1777">
        <v>0.41477226887249558</v>
      </c>
    </row>
    <row r="1778" spans="2:9" x14ac:dyDescent="0.25">
      <c r="B1778">
        <v>0.99830572640619009</v>
      </c>
      <c r="I1778">
        <v>0.67896039183138512</v>
      </c>
    </row>
    <row r="1779" spans="2:9" x14ac:dyDescent="0.25">
      <c r="B1779">
        <v>0.84315133851244128</v>
      </c>
      <c r="I1779">
        <v>0.66617911850302847</v>
      </c>
    </row>
    <row r="1780" spans="2:9" x14ac:dyDescent="0.25">
      <c r="B1780">
        <v>0.78345762500907556</v>
      </c>
      <c r="I1780">
        <v>0.68004684604482435</v>
      </c>
    </row>
    <row r="1781" spans="2:9" x14ac:dyDescent="0.25">
      <c r="B1781">
        <v>1.1585657535809486</v>
      </c>
      <c r="I1781">
        <v>0.69743521382105145</v>
      </c>
    </row>
    <row r="1782" spans="2:9" x14ac:dyDescent="0.25">
      <c r="B1782">
        <v>1.7705708773713089</v>
      </c>
      <c r="I1782">
        <v>0.66494668576983762</v>
      </c>
    </row>
    <row r="1783" spans="2:9" x14ac:dyDescent="0.25">
      <c r="B1783">
        <v>0.49873160258471377</v>
      </c>
      <c r="I1783">
        <v>0.5477876796911344</v>
      </c>
    </row>
    <row r="1784" spans="2:9" x14ac:dyDescent="0.25">
      <c r="B1784">
        <v>1.5079501726945539</v>
      </c>
      <c r="I1784">
        <v>0.74804594343544872</v>
      </c>
    </row>
    <row r="1785" spans="2:9" x14ac:dyDescent="0.25">
      <c r="B1785">
        <v>0.48985816228102019</v>
      </c>
      <c r="I1785">
        <v>0.58828107008669062</v>
      </c>
    </row>
    <row r="1786" spans="2:9" x14ac:dyDescent="0.25">
      <c r="B1786">
        <v>0.39546482320848853</v>
      </c>
      <c r="I1786">
        <v>0.53483708982663414</v>
      </c>
    </row>
    <row r="1787" spans="2:9" x14ac:dyDescent="0.25">
      <c r="B1787">
        <v>1.0252061443996141</v>
      </c>
      <c r="I1787">
        <v>0.68876560440052981</v>
      </c>
    </row>
    <row r="1788" spans="2:9" x14ac:dyDescent="0.25">
      <c r="B1788">
        <v>1.1859339508157614</v>
      </c>
      <c r="I1788">
        <v>0.58799792276198459</v>
      </c>
    </row>
    <row r="1789" spans="2:9" x14ac:dyDescent="0.25">
      <c r="B1789">
        <v>0.52246740584775919</v>
      </c>
      <c r="I1789">
        <v>0.59413195716314815</v>
      </c>
    </row>
    <row r="1790" spans="2:9" x14ac:dyDescent="0.25">
      <c r="B1790">
        <v>1.6363488326263058</v>
      </c>
      <c r="I1790">
        <v>0.86559543625862234</v>
      </c>
    </row>
    <row r="1791" spans="2:9" x14ac:dyDescent="0.25">
      <c r="B1791">
        <v>0.75119122939852512</v>
      </c>
      <c r="I1791">
        <v>0.36447181123099537</v>
      </c>
    </row>
    <row r="1792" spans="2:9" x14ac:dyDescent="0.25">
      <c r="B1792">
        <v>0.914826320102061</v>
      </c>
      <c r="I1792">
        <v>0.61190741144304672</v>
      </c>
    </row>
    <row r="1793" spans="2:9" x14ac:dyDescent="0.25">
      <c r="B1793">
        <v>0.44385617084832957</v>
      </c>
      <c r="I1793">
        <v>0.68885115136790143</v>
      </c>
    </row>
    <row r="1794" spans="2:9" x14ac:dyDescent="0.25">
      <c r="B1794">
        <v>1.4723030089303313</v>
      </c>
      <c r="I1794">
        <v>2.275159077174647</v>
      </c>
    </row>
    <row r="1795" spans="2:9" x14ac:dyDescent="0.25">
      <c r="B1795">
        <v>0.90803366765892568</v>
      </c>
      <c r="I1795">
        <v>0.79692525497942079</v>
      </c>
    </row>
    <row r="1796" spans="2:9" x14ac:dyDescent="0.25">
      <c r="B1796">
        <v>0.23290998101915716</v>
      </c>
      <c r="I1796">
        <v>0.65188651541777365</v>
      </c>
    </row>
    <row r="1797" spans="2:9" x14ac:dyDescent="0.25">
      <c r="B1797">
        <v>1.3145213819713111</v>
      </c>
      <c r="I1797">
        <v>0.67348198567880391</v>
      </c>
    </row>
    <row r="1798" spans="2:9" x14ac:dyDescent="0.25">
      <c r="B1798">
        <v>0.35119615612002536</v>
      </c>
      <c r="I1798">
        <v>0.54420838530292281</v>
      </c>
    </row>
    <row r="1799" spans="2:9" x14ac:dyDescent="0.25">
      <c r="B1799">
        <v>0.65245921193200096</v>
      </c>
      <c r="I1799">
        <v>0.69919452932166737</v>
      </c>
    </row>
    <row r="1800" spans="2:9" x14ac:dyDescent="0.25">
      <c r="B1800">
        <v>0.5318914461742712</v>
      </c>
      <c r="I1800">
        <v>1.5861814213933876</v>
      </c>
    </row>
    <row r="1801" spans="2:9" x14ac:dyDescent="0.25">
      <c r="B1801">
        <v>1.4051860226318029</v>
      </c>
      <c r="I1801">
        <v>1.0737033104435305</v>
      </c>
    </row>
    <row r="1802" spans="2:9" x14ac:dyDescent="0.25">
      <c r="B1802">
        <v>0.60400723968759407</v>
      </c>
      <c r="I1802">
        <v>0.66686836276859973</v>
      </c>
    </row>
    <row r="1803" spans="2:9" x14ac:dyDescent="0.25">
      <c r="B1803">
        <v>0.18383584163961295</v>
      </c>
      <c r="I1803">
        <v>0.81750984910658664</v>
      </c>
    </row>
    <row r="1804" spans="2:9" x14ac:dyDescent="0.25">
      <c r="B1804">
        <v>1.0914145395330506</v>
      </c>
      <c r="I1804">
        <v>0.53767281337469264</v>
      </c>
    </row>
    <row r="1805" spans="2:9" x14ac:dyDescent="0.25">
      <c r="B1805">
        <v>1.0613133083712778</v>
      </c>
      <c r="I1805">
        <v>0.97146116074947486</v>
      </c>
    </row>
    <row r="1806" spans="2:9" x14ac:dyDescent="0.25">
      <c r="B1806">
        <v>0.85473846887867833</v>
      </c>
      <c r="I1806">
        <v>0.53075796004098841</v>
      </c>
    </row>
    <row r="1807" spans="2:9" x14ac:dyDescent="0.25">
      <c r="B1807">
        <v>0.49151099955400213</v>
      </c>
      <c r="I1807">
        <v>0.94872591431702291</v>
      </c>
    </row>
    <row r="1808" spans="2:9" x14ac:dyDescent="0.25">
      <c r="B1808">
        <v>0.9480308672067046</v>
      </c>
      <c r="I1808">
        <v>2.417185589779494</v>
      </c>
    </row>
    <row r="1809" spans="2:9" x14ac:dyDescent="0.25">
      <c r="B1809">
        <v>0.44172538972960079</v>
      </c>
      <c r="I1809">
        <v>1.0785617908759173</v>
      </c>
    </row>
    <row r="1810" spans="2:9" x14ac:dyDescent="0.25">
      <c r="B1810">
        <v>0.68057938244842509</v>
      </c>
      <c r="I1810">
        <v>0.78182509470443406</v>
      </c>
    </row>
    <row r="1811" spans="2:9" x14ac:dyDescent="0.25">
      <c r="B1811">
        <v>1.5622545714789502</v>
      </c>
      <c r="I1811">
        <v>0.67218950778423303</v>
      </c>
    </row>
    <row r="1812" spans="2:9" x14ac:dyDescent="0.25">
      <c r="B1812">
        <v>1.7327061703297275</v>
      </c>
      <c r="I1812">
        <v>1.0491126144296945</v>
      </c>
    </row>
    <row r="1813" spans="2:9" x14ac:dyDescent="0.25">
      <c r="B1813">
        <v>0.81902388682024219</v>
      </c>
      <c r="I1813">
        <v>0.74630463375542688</v>
      </c>
    </row>
    <row r="1814" spans="2:9" x14ac:dyDescent="0.25">
      <c r="B1814">
        <v>0.87016740481055466</v>
      </c>
      <c r="I1814">
        <v>0.77345354730121341</v>
      </c>
    </row>
    <row r="1815" spans="2:9" x14ac:dyDescent="0.25">
      <c r="B1815">
        <v>0.5355372200844285</v>
      </c>
      <c r="I1815">
        <v>1.0455253603868855</v>
      </c>
    </row>
    <row r="1816" spans="2:9" x14ac:dyDescent="0.25">
      <c r="B1816">
        <v>0.74732453092425299</v>
      </c>
      <c r="I1816">
        <v>0.51645453800773711</v>
      </c>
    </row>
    <row r="1817" spans="2:9" x14ac:dyDescent="0.25">
      <c r="B1817">
        <v>0.41591263626274472</v>
      </c>
      <c r="I1817">
        <v>0.66600145592128757</v>
      </c>
    </row>
    <row r="1818" spans="2:9" x14ac:dyDescent="0.25">
      <c r="B1818">
        <v>1.8728107205459847</v>
      </c>
      <c r="I1818">
        <v>0.76198986728241935</v>
      </c>
    </row>
    <row r="1819" spans="2:9" x14ac:dyDescent="0.25">
      <c r="B1819">
        <v>0.56340846151452606</v>
      </c>
      <c r="I1819">
        <v>0.78207779441835013</v>
      </c>
    </row>
    <row r="1820" spans="2:9" x14ac:dyDescent="0.25">
      <c r="B1820">
        <v>1.1812608258222439</v>
      </c>
      <c r="I1820">
        <v>2.0495878753595367</v>
      </c>
    </row>
    <row r="1821" spans="2:9" x14ac:dyDescent="0.25">
      <c r="B1821">
        <v>1.6250132243577111</v>
      </c>
      <c r="I1821">
        <v>0.59900983442372879</v>
      </c>
    </row>
    <row r="1822" spans="2:9" x14ac:dyDescent="0.25">
      <c r="B1822">
        <v>0.63107983363239406</v>
      </c>
      <c r="I1822">
        <v>0.7993587454966129</v>
      </c>
    </row>
    <row r="1823" spans="2:9" x14ac:dyDescent="0.25">
      <c r="B1823">
        <v>0.31412376961613059</v>
      </c>
      <c r="I1823">
        <v>1.1029191067258308</v>
      </c>
    </row>
    <row r="1824" spans="2:9" x14ac:dyDescent="0.25">
      <c r="B1824">
        <v>1.7784282202607533</v>
      </c>
      <c r="I1824">
        <v>0.735807317627312</v>
      </c>
    </row>
    <row r="1825" spans="2:9" x14ac:dyDescent="0.25">
      <c r="B1825">
        <v>0.56303454928277319</v>
      </c>
      <c r="I1825">
        <v>0.84341891121198487</v>
      </c>
    </row>
    <row r="1826" spans="2:9" x14ac:dyDescent="0.25">
      <c r="B1826">
        <v>0.30360049993258176</v>
      </c>
      <c r="I1826">
        <v>0.82851117365493421</v>
      </c>
    </row>
    <row r="1827" spans="2:9" x14ac:dyDescent="0.25">
      <c r="B1827">
        <v>1.1551699459616442</v>
      </c>
      <c r="I1827">
        <v>0.76512450290797862</v>
      </c>
    </row>
    <row r="1828" spans="2:9" x14ac:dyDescent="0.25">
      <c r="B1828">
        <v>1.8218113739848363</v>
      </c>
      <c r="I1828">
        <v>1.3013386129799553</v>
      </c>
    </row>
    <row r="1829" spans="2:9" x14ac:dyDescent="0.25">
      <c r="B1829">
        <v>1.1124257102257995</v>
      </c>
      <c r="I1829">
        <v>0.8075154595039048</v>
      </c>
    </row>
    <row r="1830" spans="2:9" x14ac:dyDescent="0.25">
      <c r="B1830">
        <v>1.6943892421146527</v>
      </c>
      <c r="I1830">
        <v>0.71696511507496752</v>
      </c>
    </row>
    <row r="1831" spans="2:9" x14ac:dyDescent="0.25">
      <c r="B1831">
        <v>1.3978327611421697</v>
      </c>
      <c r="I1831">
        <v>0.82416504768837717</v>
      </c>
    </row>
    <row r="1832" spans="2:9" x14ac:dyDescent="0.25">
      <c r="B1832">
        <v>0.85674442243265947</v>
      </c>
      <c r="I1832">
        <v>2.2079285887609679</v>
      </c>
    </row>
    <row r="1833" spans="2:9" x14ac:dyDescent="0.25">
      <c r="B1833">
        <v>1.2103025525603395</v>
      </c>
      <c r="I1833">
        <v>1.0692999986089924</v>
      </c>
    </row>
    <row r="1834" spans="2:9" x14ac:dyDescent="0.25">
      <c r="B1834">
        <v>1.1041400018669683</v>
      </c>
      <c r="I1834">
        <v>2.2095220652444385</v>
      </c>
    </row>
    <row r="1835" spans="2:9" x14ac:dyDescent="0.25">
      <c r="B1835">
        <v>1.0402134566915251</v>
      </c>
      <c r="I1835">
        <v>2.7038019328823375</v>
      </c>
    </row>
    <row r="1836" spans="2:9" x14ac:dyDescent="0.25">
      <c r="B1836">
        <v>1.3725685332890794</v>
      </c>
      <c r="I1836">
        <v>3.4145256741363772</v>
      </c>
    </row>
    <row r="1837" spans="2:9" x14ac:dyDescent="0.25">
      <c r="B1837">
        <v>0.59862570400257231</v>
      </c>
      <c r="I1837">
        <v>0.63101460094310313</v>
      </c>
    </row>
    <row r="1838" spans="2:9" x14ac:dyDescent="0.25">
      <c r="B1838">
        <v>0.78691773930901443</v>
      </c>
      <c r="I1838">
        <v>1.4620579493765966</v>
      </c>
    </row>
    <row r="1839" spans="2:9" x14ac:dyDescent="0.25">
      <c r="B1839">
        <v>1.358811052451433</v>
      </c>
      <c r="I1839">
        <v>1.1565324035220312</v>
      </c>
    </row>
    <row r="1840" spans="2:9" x14ac:dyDescent="0.25">
      <c r="B1840">
        <v>0.46201653304015017</v>
      </c>
      <c r="I1840">
        <v>3.1631381440558379</v>
      </c>
    </row>
    <row r="1841" spans="2:9" x14ac:dyDescent="0.25">
      <c r="B1841">
        <v>0.81170381587545259</v>
      </c>
      <c r="I1841">
        <v>0.73649895751708228</v>
      </c>
    </row>
    <row r="1842" spans="2:9" x14ac:dyDescent="0.25">
      <c r="B1842">
        <v>1.0834773318950763</v>
      </c>
      <c r="I1842">
        <v>0.54778559317973519</v>
      </c>
    </row>
    <row r="1843" spans="2:9" x14ac:dyDescent="0.25">
      <c r="B1843">
        <v>0.82041322228330216</v>
      </c>
      <c r="I1843">
        <v>0.38460162315131224</v>
      </c>
    </row>
    <row r="1844" spans="2:9" x14ac:dyDescent="0.25">
      <c r="B1844">
        <v>1.3464595023492685</v>
      </c>
      <c r="I1844">
        <v>0.93251758465440415</v>
      </c>
    </row>
    <row r="1845" spans="2:9" x14ac:dyDescent="0.25">
      <c r="B1845">
        <v>0.52971953989607223</v>
      </c>
      <c r="I1845">
        <v>0.70016970292714353</v>
      </c>
    </row>
    <row r="1846" spans="2:9" x14ac:dyDescent="0.25">
      <c r="B1846">
        <v>1.6489275305197433</v>
      </c>
      <c r="I1846">
        <v>2.923932749419254</v>
      </c>
    </row>
    <row r="1847" spans="2:9" x14ac:dyDescent="0.25">
      <c r="B1847">
        <v>0.44864442554427314</v>
      </c>
      <c r="I1847">
        <v>0.61947209716033524</v>
      </c>
    </row>
    <row r="1848" spans="2:9" x14ac:dyDescent="0.25">
      <c r="B1848">
        <v>0.74578117058902849</v>
      </c>
      <c r="I1848">
        <v>1.4684550387704729</v>
      </c>
    </row>
    <row r="1849" spans="2:9" x14ac:dyDescent="0.25">
      <c r="B1849">
        <v>6.1126974578117055E-2</v>
      </c>
      <c r="I1849">
        <v>3.5900839704920919</v>
      </c>
    </row>
    <row r="1850" spans="2:9" x14ac:dyDescent="0.25">
      <c r="B1850">
        <v>1.4924092186738303</v>
      </c>
      <c r="I1850">
        <v>2.1949821719192659</v>
      </c>
    </row>
    <row r="1851" spans="2:9" x14ac:dyDescent="0.25">
      <c r="B1851">
        <v>0.87635069959445311</v>
      </c>
      <c r="I1851">
        <v>0.91657509199969689</v>
      </c>
    </row>
    <row r="1852" spans="2:9" x14ac:dyDescent="0.25">
      <c r="B1852">
        <v>6.0785734288944439E-2</v>
      </c>
      <c r="I1852">
        <v>1.2150041807506187</v>
      </c>
    </row>
    <row r="1853" spans="2:9" x14ac:dyDescent="0.25">
      <c r="B1853">
        <v>0.87618163525665638</v>
      </c>
      <c r="I1853">
        <v>0.67496982286290996</v>
      </c>
    </row>
    <row r="1854" spans="2:9" x14ac:dyDescent="0.25">
      <c r="B1854">
        <v>0.58805244106085286</v>
      </c>
      <c r="I1854">
        <v>0.91885093498894144</v>
      </c>
    </row>
    <row r="1855" spans="2:9" x14ac:dyDescent="0.25">
      <c r="B1855">
        <v>1.1739552757408234</v>
      </c>
      <c r="I1855">
        <v>0.76255662560103121</v>
      </c>
    </row>
    <row r="1856" spans="2:9" x14ac:dyDescent="0.25">
      <c r="B1856">
        <v>0.93182765809590007</v>
      </c>
      <c r="I1856">
        <v>0.93363116351603448</v>
      </c>
    </row>
    <row r="1857" spans="2:9" x14ac:dyDescent="0.25">
      <c r="B1857">
        <v>0.5293943762770581</v>
      </c>
      <c r="I1857">
        <v>0.4918925894842916</v>
      </c>
    </row>
    <row r="1858" spans="2:9" x14ac:dyDescent="0.25">
      <c r="B1858">
        <v>4.1221370562061139</v>
      </c>
      <c r="I1858">
        <v>2.4852568650088949</v>
      </c>
    </row>
    <row r="1859" spans="2:9" x14ac:dyDescent="0.25">
      <c r="B1859">
        <v>1.7109482123779989</v>
      </c>
      <c r="I1859">
        <v>0.8364685099062924</v>
      </c>
    </row>
    <row r="1860" spans="2:9" x14ac:dyDescent="0.25">
      <c r="B1860">
        <v>0.58933546305996087</v>
      </c>
      <c r="I1860">
        <v>1.2890915638480216</v>
      </c>
    </row>
    <row r="1861" spans="2:9" x14ac:dyDescent="0.25">
      <c r="B1861">
        <v>2.6972368871417758</v>
      </c>
      <c r="I1861">
        <v>2.9680245991966157</v>
      </c>
    </row>
    <row r="1862" spans="2:9" x14ac:dyDescent="0.25">
      <c r="B1862">
        <v>1.7954658604130149</v>
      </c>
      <c r="I1862">
        <v>0.49577365524340311</v>
      </c>
    </row>
    <row r="1863" spans="2:9" x14ac:dyDescent="0.25">
      <c r="B1863">
        <v>1.0748700901330734</v>
      </c>
      <c r="I1863">
        <v>1.0985343416592865</v>
      </c>
    </row>
    <row r="1864" spans="2:9" x14ac:dyDescent="0.25">
      <c r="B1864">
        <v>1.3457521288622905</v>
      </c>
      <c r="I1864">
        <v>1.2122013004375489</v>
      </c>
    </row>
    <row r="1865" spans="2:9" x14ac:dyDescent="0.25">
      <c r="B1865">
        <v>1.508359349880203</v>
      </c>
      <c r="I1865">
        <v>0.4528123082534663</v>
      </c>
    </row>
    <row r="1866" spans="2:9" x14ac:dyDescent="0.25">
      <c r="B1866">
        <v>1.6548681194444734</v>
      </c>
      <c r="I1866">
        <v>1.2379442144130024</v>
      </c>
    </row>
    <row r="1867" spans="2:9" x14ac:dyDescent="0.25">
      <c r="B1867">
        <v>1.2851187080580422</v>
      </c>
      <c r="I1867">
        <v>0.66271960532477714</v>
      </c>
    </row>
    <row r="1868" spans="2:9" x14ac:dyDescent="0.25">
      <c r="B1868">
        <v>1.5921587337807144</v>
      </c>
      <c r="I1868">
        <v>0.71778526861129532</v>
      </c>
    </row>
    <row r="1869" spans="2:9" x14ac:dyDescent="0.25">
      <c r="B1869">
        <v>2.6095282793814114</v>
      </c>
      <c r="I1869">
        <v>2.0110353269563359</v>
      </c>
    </row>
    <row r="1870" spans="2:9" x14ac:dyDescent="0.25">
      <c r="B1870">
        <v>0.64879165672678996</v>
      </c>
      <c r="I1870">
        <v>1.2234097305618279</v>
      </c>
    </row>
    <row r="1871" spans="2:9" x14ac:dyDescent="0.25">
      <c r="B1871">
        <v>1.7390056320205785</v>
      </c>
      <c r="I1871">
        <v>0.75110901944783182</v>
      </c>
    </row>
    <row r="1872" spans="2:9" x14ac:dyDescent="0.25">
      <c r="B1872">
        <v>0.91417651146629619</v>
      </c>
      <c r="I1872">
        <v>0.69318645838646209</v>
      </c>
    </row>
    <row r="1873" spans="2:9" x14ac:dyDescent="0.25">
      <c r="B1873">
        <v>1.0868721023098546</v>
      </c>
      <c r="I1873">
        <v>1.2855444944691992</v>
      </c>
    </row>
    <row r="1874" spans="2:9" x14ac:dyDescent="0.25">
      <c r="B1874">
        <v>3.5784194040222794</v>
      </c>
      <c r="I1874">
        <v>2.8917672442439333</v>
      </c>
    </row>
    <row r="1875" spans="2:9" x14ac:dyDescent="0.25">
      <c r="B1875">
        <v>0.93052492921079111</v>
      </c>
      <c r="I1875">
        <v>1.3137038977578503</v>
      </c>
    </row>
    <row r="1876" spans="2:9" x14ac:dyDescent="0.25">
      <c r="B1876">
        <v>0.93096988995259988</v>
      </c>
      <c r="I1876">
        <v>0.68457163920972219</v>
      </c>
    </row>
    <row r="1877" spans="2:9" x14ac:dyDescent="0.25">
      <c r="B1877">
        <v>0.8332916722848579</v>
      </c>
      <c r="I1877">
        <v>2.3889906385188553</v>
      </c>
    </row>
    <row r="1878" spans="2:9" x14ac:dyDescent="0.25">
      <c r="B1878">
        <v>3.4946158713036628E-2</v>
      </c>
      <c r="I1878">
        <v>1.2644081339942164</v>
      </c>
    </row>
    <row r="1879" spans="2:9" x14ac:dyDescent="0.25">
      <c r="B1879">
        <v>1.0373595884372442</v>
      </c>
      <c r="I1879">
        <v>0.34552196014608666</v>
      </c>
    </row>
    <row r="1880" spans="2:9" x14ac:dyDescent="0.25">
      <c r="B1880">
        <v>0.80029871490359195</v>
      </c>
      <c r="I1880">
        <v>5.4215386707840487</v>
      </c>
    </row>
    <row r="1881" spans="2:9" x14ac:dyDescent="0.25">
      <c r="B1881">
        <v>1.0345819547156505</v>
      </c>
      <c r="I1881">
        <v>0.58784042979043694</v>
      </c>
    </row>
    <row r="1882" spans="2:9" x14ac:dyDescent="0.25">
      <c r="B1882">
        <v>1.1734377106821696</v>
      </c>
      <c r="I1882">
        <v>0.90072687874895874</v>
      </c>
    </row>
    <row r="1883" spans="2:9" x14ac:dyDescent="0.25">
      <c r="B1883">
        <v>0.79112930828830141</v>
      </c>
      <c r="I1883">
        <v>256.10621424917269</v>
      </c>
    </row>
    <row r="1884" spans="2:9" x14ac:dyDescent="0.25">
      <c r="B1884">
        <v>1.1011564830468921</v>
      </c>
      <c r="I1884">
        <v>1.0003747992698755</v>
      </c>
    </row>
    <row r="1885" spans="2:9" x14ac:dyDescent="0.25">
      <c r="B1885">
        <v>1.1519240143963989</v>
      </c>
      <c r="I1885">
        <v>1.4930457347843087</v>
      </c>
    </row>
    <row r="1886" spans="2:9" x14ac:dyDescent="0.25">
      <c r="B1886">
        <v>0.76290178710339895</v>
      </c>
      <c r="I1886">
        <v>0.35318123438014382</v>
      </c>
    </row>
    <row r="1887" spans="2:9" x14ac:dyDescent="0.25">
      <c r="B1887">
        <v>1.0143383153724084</v>
      </c>
      <c r="I1887">
        <v>0.59576631381440559</v>
      </c>
    </row>
    <row r="1888" spans="2:9" x14ac:dyDescent="0.25">
      <c r="B1888">
        <v>1.208166948440563</v>
      </c>
      <c r="I1888">
        <v>0.95779528386601198</v>
      </c>
    </row>
    <row r="1889" spans="2:9" x14ac:dyDescent="0.25">
      <c r="B1889">
        <v>1.1417288125045379</v>
      </c>
      <c r="I1889">
        <v>2.3014174367439293</v>
      </c>
    </row>
    <row r="1890" spans="2:9" x14ac:dyDescent="0.25">
      <c r="B1890">
        <v>1.3671506954456352</v>
      </c>
      <c r="I1890">
        <v>0.94312865429288129</v>
      </c>
    </row>
    <row r="1891" spans="2:9" x14ac:dyDescent="0.25">
      <c r="B1891">
        <v>1.0134618775476336</v>
      </c>
      <c r="I1891">
        <v>1.1723095208287933</v>
      </c>
    </row>
    <row r="1892" spans="2:9" x14ac:dyDescent="0.25">
      <c r="B1892">
        <v>0.83090921348780777</v>
      </c>
      <c r="I1892">
        <v>0.52114231089638074</v>
      </c>
    </row>
    <row r="1893" spans="2:9" x14ac:dyDescent="0.25">
      <c r="B1893">
        <v>0.63735543961913854</v>
      </c>
      <c r="I1893">
        <v>0.66602402115567994</v>
      </c>
    </row>
    <row r="1894" spans="2:9" x14ac:dyDescent="0.25">
      <c r="B1894">
        <v>0.82797444328047054</v>
      </c>
      <c r="I1894">
        <v>0.85688154642951531</v>
      </c>
    </row>
    <row r="1895" spans="2:9" x14ac:dyDescent="0.25">
      <c r="B1895">
        <v>1.18887546285252</v>
      </c>
      <c r="I1895">
        <v>0.63290706678227482</v>
      </c>
    </row>
    <row r="1896" spans="2:9" x14ac:dyDescent="0.25">
      <c r="B1896">
        <v>0.60973001566178842</v>
      </c>
      <c r="I1896">
        <v>0.43525624678329489</v>
      </c>
    </row>
    <row r="1897" spans="2:9" x14ac:dyDescent="0.25">
      <c r="B1897">
        <v>1.2463148123178409</v>
      </c>
      <c r="I1897">
        <v>1.0048901644943764</v>
      </c>
    </row>
    <row r="1898" spans="2:9" x14ac:dyDescent="0.25">
      <c r="B1898">
        <v>0.85101905344714934</v>
      </c>
      <c r="I1898">
        <v>0.56807421180099937</v>
      </c>
    </row>
    <row r="1899" spans="2:9" x14ac:dyDescent="0.25">
      <c r="B1899">
        <v>0.79127659133104467</v>
      </c>
      <c r="I1899">
        <v>0.6021358921690908</v>
      </c>
    </row>
    <row r="1900" spans="2:9" x14ac:dyDescent="0.25">
      <c r="B1900">
        <v>1.3361533195730866</v>
      </c>
      <c r="I1900">
        <v>0.53203459590456448</v>
      </c>
    </row>
    <row r="1901" spans="2:9" x14ac:dyDescent="0.25">
      <c r="B1901">
        <v>0.81891601754950061</v>
      </c>
      <c r="I1901">
        <v>0.16812343801438301</v>
      </c>
    </row>
    <row r="1902" spans="2:9" x14ac:dyDescent="0.25">
      <c r="B1902">
        <v>0.92264165620818783</v>
      </c>
      <c r="I1902">
        <v>0.45338640800107571</v>
      </c>
    </row>
    <row r="1903" spans="2:9" x14ac:dyDescent="0.25">
      <c r="B1903">
        <v>1.3541996411272341</v>
      </c>
      <c r="I1903">
        <v>0.88160361538330756</v>
      </c>
    </row>
    <row r="1904" spans="2:9" x14ac:dyDescent="0.25">
      <c r="B1904">
        <v>1.0589349983923331</v>
      </c>
      <c r="I1904">
        <v>0.61899753173429284</v>
      </c>
    </row>
    <row r="1905" spans="2:9" x14ac:dyDescent="0.25">
      <c r="B1905">
        <v>1.2509122213809343</v>
      </c>
      <c r="I1905">
        <v>0.76598260004049379</v>
      </c>
    </row>
    <row r="1906" spans="2:9" x14ac:dyDescent="0.25">
      <c r="B1906">
        <v>0.73701264352317641</v>
      </c>
      <c r="I1906">
        <v>1.069056572279073</v>
      </c>
    </row>
    <row r="1907" spans="2:9" x14ac:dyDescent="0.25">
      <c r="B1907">
        <v>0.67247933369981228</v>
      </c>
      <c r="I1907">
        <v>0.67622768012389234</v>
      </c>
    </row>
    <row r="1908" spans="2:9" x14ac:dyDescent="0.25">
      <c r="B1908">
        <v>1.2870634665449681</v>
      </c>
      <c r="I1908">
        <v>0.59234203949534237</v>
      </c>
    </row>
    <row r="1909" spans="2:9" x14ac:dyDescent="0.25">
      <c r="B1909">
        <v>1.162870670967608</v>
      </c>
      <c r="I1909">
        <v>0.71469390877772154</v>
      </c>
    </row>
    <row r="1910" spans="2:9" x14ac:dyDescent="0.25">
      <c r="B1910">
        <v>1.0584838144233661</v>
      </c>
      <c r="I1910">
        <v>0.31933956504737926</v>
      </c>
    </row>
    <row r="1911" spans="2:9" x14ac:dyDescent="0.25">
      <c r="B1911">
        <v>0.68089417402217545</v>
      </c>
      <c r="I1911">
        <v>1.1764632240774142</v>
      </c>
    </row>
    <row r="1912" spans="2:9" x14ac:dyDescent="0.25">
      <c r="B1912">
        <v>1.5638259363363864</v>
      </c>
      <c r="I1912">
        <v>0.87484486401355133</v>
      </c>
    </row>
    <row r="1913" spans="2:9" x14ac:dyDescent="0.25">
      <c r="B1913">
        <v>1.2289841618868824</v>
      </c>
      <c r="I1913">
        <v>0.43681742097917658</v>
      </c>
    </row>
    <row r="1914" spans="2:9" x14ac:dyDescent="0.25">
      <c r="B1914">
        <v>0.67585284142180002</v>
      </c>
      <c r="I1914">
        <v>0.66384438952540359</v>
      </c>
    </row>
    <row r="1915" spans="2:9" x14ac:dyDescent="0.25">
      <c r="B1915">
        <v>0.78931212595811773</v>
      </c>
      <c r="I1915">
        <v>0.33678867348878616</v>
      </c>
    </row>
    <row r="1916" spans="2:9" x14ac:dyDescent="0.25">
      <c r="B1916">
        <v>0.55712092767572841</v>
      </c>
      <c r="I1916">
        <v>0.57406419963741073</v>
      </c>
    </row>
    <row r="1917" spans="2:9" x14ac:dyDescent="0.25">
      <c r="B1917">
        <v>0.98273417485193904</v>
      </c>
      <c r="I1917">
        <v>0.46436918578142938</v>
      </c>
    </row>
    <row r="1918" spans="2:9" x14ac:dyDescent="0.25">
      <c r="B1918">
        <v>0.52948772468443051</v>
      </c>
      <c r="I1918">
        <v>0.74391434175202042</v>
      </c>
    </row>
    <row r="1919" spans="2:9" x14ac:dyDescent="0.25">
      <c r="B1919">
        <v>1.0374083370499829</v>
      </c>
      <c r="I1919">
        <v>0.84707957954476953</v>
      </c>
    </row>
    <row r="1920" spans="2:9" x14ac:dyDescent="0.25">
      <c r="B1920">
        <v>0.80463941584641085</v>
      </c>
      <c r="I1920">
        <v>0.97159098812543165</v>
      </c>
    </row>
    <row r="1921" spans="2:9" x14ac:dyDescent="0.25">
      <c r="B1921">
        <v>0.97491417132544378</v>
      </c>
      <c r="I1921">
        <v>0.84793118530848677</v>
      </c>
    </row>
    <row r="1922" spans="2:9" x14ac:dyDescent="0.25">
      <c r="B1922">
        <v>0.61548857519214217</v>
      </c>
      <c r="I1922">
        <v>0.41559157234862354</v>
      </c>
    </row>
    <row r="1923" spans="2:9" x14ac:dyDescent="0.25">
      <c r="B1923">
        <v>0.78697634136475381</v>
      </c>
      <c r="I1923">
        <v>0.29182953047311255</v>
      </c>
    </row>
    <row r="1924" spans="2:9" x14ac:dyDescent="0.25">
      <c r="B1924">
        <v>0.6879559810399013</v>
      </c>
      <c r="I1924">
        <v>0.71888988320172853</v>
      </c>
    </row>
    <row r="1925" spans="2:9" x14ac:dyDescent="0.25">
      <c r="B1925">
        <v>0.63767074979515215</v>
      </c>
      <c r="I1925">
        <v>0.82803204881509318</v>
      </c>
    </row>
    <row r="1926" spans="2:9" x14ac:dyDescent="0.25">
      <c r="B1926">
        <v>0.2139781979608559</v>
      </c>
      <c r="I1926">
        <v>1.1404229899553795</v>
      </c>
    </row>
    <row r="1927" spans="2:9" x14ac:dyDescent="0.25">
      <c r="B1927">
        <v>1.549294700922075</v>
      </c>
      <c r="I1927">
        <v>0.89071780628828168</v>
      </c>
    </row>
    <row r="1928" spans="2:9" x14ac:dyDescent="0.25">
      <c r="B1928">
        <v>1.2493418937280243</v>
      </c>
      <c r="I1928">
        <v>0.91097396806555664</v>
      </c>
    </row>
    <row r="1929" spans="2:9" x14ac:dyDescent="0.25">
      <c r="B1929">
        <v>1.4432363892836029</v>
      </c>
      <c r="I1929">
        <v>0.77197907924570297</v>
      </c>
    </row>
    <row r="1930" spans="2:9" x14ac:dyDescent="0.25">
      <c r="B1930">
        <v>0.38371557777478144</v>
      </c>
      <c r="I1930">
        <v>1.9203879983864311</v>
      </c>
    </row>
    <row r="1931" spans="2:9" x14ac:dyDescent="0.25">
      <c r="B1931">
        <v>0.94591237696161323</v>
      </c>
      <c r="I1931">
        <v>0.61055326554489631</v>
      </c>
    </row>
    <row r="1932" spans="2:9" x14ac:dyDescent="0.25">
      <c r="B1932">
        <v>0.37651680789934971</v>
      </c>
      <c r="I1932">
        <v>0.72334728977624874</v>
      </c>
    </row>
    <row r="1933" spans="2:9" x14ac:dyDescent="0.25">
      <c r="B1933">
        <v>2.081789800130688</v>
      </c>
      <c r="I1933">
        <v>0.91132635665743955</v>
      </c>
    </row>
    <row r="1934" spans="2:9" x14ac:dyDescent="0.25">
      <c r="B1934">
        <v>1.4453382842562728</v>
      </c>
      <c r="I1934">
        <v>0.8074173161899374</v>
      </c>
    </row>
    <row r="1935" spans="2:9" x14ac:dyDescent="0.25">
      <c r="B1935">
        <v>1.3837687863669839</v>
      </c>
      <c r="I1935">
        <v>0.75632398421670044</v>
      </c>
    </row>
    <row r="1936" spans="2:9" x14ac:dyDescent="0.25">
      <c r="B1936">
        <v>1</v>
      </c>
      <c r="I1936">
        <v>0.83770341554188243</v>
      </c>
    </row>
    <row r="1937" spans="2:9" x14ac:dyDescent="0.25">
      <c r="B1937">
        <v>1.1521672388578303</v>
      </c>
      <c r="I1937">
        <v>0.65536341619101934</v>
      </c>
    </row>
    <row r="1938" spans="2:9" x14ac:dyDescent="0.25">
      <c r="B1938">
        <v>1.1971710246543517</v>
      </c>
      <c r="I1938">
        <v>0.70542122028460008</v>
      </c>
    </row>
    <row r="1939" spans="2:9" x14ac:dyDescent="0.25">
      <c r="B1939">
        <v>0.81228361320568809</v>
      </c>
      <c r="I1939">
        <v>1.2129153510053121</v>
      </c>
    </row>
    <row r="1940" spans="2:9" x14ac:dyDescent="0.25">
      <c r="B1940">
        <v>1.3234874964994348</v>
      </c>
      <c r="I1940">
        <v>0.78829868951628479</v>
      </c>
    </row>
    <row r="1941" spans="2:9" x14ac:dyDescent="0.25">
      <c r="B1941">
        <v>1.2893204235943287</v>
      </c>
      <c r="I1941">
        <v>0.69597983348093462</v>
      </c>
    </row>
    <row r="1942" spans="2:9" x14ac:dyDescent="0.25">
      <c r="B1942">
        <v>0.66062408596351119</v>
      </c>
      <c r="I1942">
        <v>1.4403412296198066</v>
      </c>
    </row>
    <row r="1943" spans="2:9" x14ac:dyDescent="0.25">
      <c r="B1943">
        <v>0.8267567651665233</v>
      </c>
      <c r="I1943">
        <v>0.85351530803863285</v>
      </c>
    </row>
    <row r="1944" spans="2:9" x14ac:dyDescent="0.25">
      <c r="B1944">
        <v>1.1983752191094563</v>
      </c>
      <c r="I1944">
        <v>1.1993414351798186</v>
      </c>
    </row>
    <row r="1945" spans="2:9" x14ac:dyDescent="0.25">
      <c r="B1945">
        <v>1.2608932405381017</v>
      </c>
      <c r="I1945">
        <v>0.71606490132346634</v>
      </c>
    </row>
    <row r="1946" spans="2:9" x14ac:dyDescent="0.25">
      <c r="B1946">
        <v>1.0257989067864293</v>
      </c>
      <c r="I1946">
        <v>1.5947330270025488</v>
      </c>
    </row>
    <row r="1947" spans="2:9" x14ac:dyDescent="0.25">
      <c r="B1947">
        <v>0.8972996380156204</v>
      </c>
      <c r="I1947">
        <v>1.0055524386681565</v>
      </c>
    </row>
    <row r="1948" spans="2:9" x14ac:dyDescent="0.25">
      <c r="B1948">
        <v>0.63825832615933542</v>
      </c>
      <c r="I1948">
        <v>1.190376391200795</v>
      </c>
    </row>
    <row r="1949" spans="2:9" x14ac:dyDescent="0.25">
      <c r="B1949">
        <v>1.5446781035752442</v>
      </c>
      <c r="I1949">
        <v>0.92426659124314348</v>
      </c>
    </row>
    <row r="1950" spans="2:9" x14ac:dyDescent="0.25">
      <c r="B1950">
        <v>1.2258772157281694</v>
      </c>
      <c r="I1950">
        <v>0.66124088696826799</v>
      </c>
    </row>
    <row r="1951" spans="2:9" x14ac:dyDescent="0.25">
      <c r="B1951">
        <v>0.90608424175163105</v>
      </c>
      <c r="I1951">
        <v>1.2554940936271759</v>
      </c>
    </row>
    <row r="1952" spans="2:9" x14ac:dyDescent="0.25">
      <c r="B1952">
        <v>0.61489944302116939</v>
      </c>
      <c r="I1952">
        <v>1.0305202522978671</v>
      </c>
    </row>
    <row r="1953" spans="2:9" x14ac:dyDescent="0.25">
      <c r="B1953">
        <v>0.75354309066204772</v>
      </c>
      <c r="I1953">
        <v>0.94330330302482335</v>
      </c>
    </row>
    <row r="1954" spans="2:9" x14ac:dyDescent="0.25">
      <c r="B1954">
        <v>1.0575731488492215</v>
      </c>
      <c r="I1954">
        <v>2.3858647353298927</v>
      </c>
    </row>
    <row r="1955" spans="2:9" x14ac:dyDescent="0.25">
      <c r="B1955">
        <v>0.66025639695891636</v>
      </c>
      <c r="I1955">
        <v>0.72485823314214703</v>
      </c>
    </row>
    <row r="1956" spans="2:9" x14ac:dyDescent="0.25">
      <c r="B1956">
        <v>0.60796987958055448</v>
      </c>
      <c r="I1956">
        <v>0.84001557928511472</v>
      </c>
    </row>
    <row r="1957" spans="2:9" x14ac:dyDescent="0.25">
      <c r="B1957">
        <v>0.61144970076649419</v>
      </c>
      <c r="I1957">
        <v>1.0500206332793931</v>
      </c>
    </row>
    <row r="1958" spans="2:9" x14ac:dyDescent="0.25">
      <c r="B1958">
        <v>0.64660937840332733</v>
      </c>
      <c r="I1958">
        <v>1.1988004877799983</v>
      </c>
    </row>
    <row r="1959" spans="2:9" x14ac:dyDescent="0.25">
      <c r="B1959">
        <v>0.55088162384740658</v>
      </c>
      <c r="I1959">
        <v>1.8771067969268005</v>
      </c>
    </row>
    <row r="1960" spans="2:9" x14ac:dyDescent="0.25">
      <c r="B1960">
        <v>0.70259975314532286</v>
      </c>
      <c r="I1960">
        <v>0.68367335741322044</v>
      </c>
    </row>
    <row r="1961" spans="2:9" x14ac:dyDescent="0.25">
      <c r="B1961">
        <v>0.69415846410753745</v>
      </c>
      <c r="I1961">
        <v>0.57374473155871675</v>
      </c>
    </row>
    <row r="1962" spans="2:9" x14ac:dyDescent="0.25">
      <c r="B1962">
        <v>1.1461830873429932</v>
      </c>
      <c r="I1962">
        <v>1.1479769340028716</v>
      </c>
    </row>
    <row r="1963" spans="2:9" x14ac:dyDescent="0.25">
      <c r="B1963">
        <v>0.85341188428946313</v>
      </c>
      <c r="I1963">
        <v>1.1427583371586041</v>
      </c>
    </row>
    <row r="1964" spans="2:9" x14ac:dyDescent="0.25">
      <c r="B1964">
        <v>0.44240766286704081</v>
      </c>
      <c r="I1964">
        <v>1.3814923347753445</v>
      </c>
    </row>
    <row r="1965" spans="2:9" x14ac:dyDescent="0.25">
      <c r="B1965">
        <v>0.71081337578957204</v>
      </c>
      <c r="I1965">
        <v>1.6024291629379934</v>
      </c>
    </row>
    <row r="1966" spans="2:9" x14ac:dyDescent="0.25">
      <c r="B1966">
        <v>0.54847842095982913</v>
      </c>
      <c r="I1966">
        <v>1.6203322035260497</v>
      </c>
    </row>
    <row r="1967" spans="2:9" x14ac:dyDescent="0.25">
      <c r="B1967">
        <v>1.3233002810824266</v>
      </c>
      <c r="I1967">
        <v>1.2923503855409397</v>
      </c>
    </row>
    <row r="1968" spans="2:9" x14ac:dyDescent="0.25">
      <c r="B1968">
        <v>0.83943555329675468</v>
      </c>
      <c r="I1968">
        <v>0.90411552781783366</v>
      </c>
    </row>
    <row r="1969" spans="2:9" x14ac:dyDescent="0.25">
      <c r="B1969">
        <v>0.47413891280221548</v>
      </c>
      <c r="I1969">
        <v>1.9094160395540736</v>
      </c>
    </row>
    <row r="1970" spans="2:9" x14ac:dyDescent="0.25">
      <c r="B1970">
        <v>0.61826880192505163</v>
      </c>
      <c r="I1970">
        <v>1.0941279386967495</v>
      </c>
    </row>
    <row r="1971" spans="2:9" x14ac:dyDescent="0.25">
      <c r="B1971">
        <v>1.0901818219534711</v>
      </c>
      <c r="I1971">
        <v>1.9912497894169048</v>
      </c>
    </row>
    <row r="1972" spans="2:9" x14ac:dyDescent="0.25">
      <c r="B1972">
        <v>0.74033792123468833</v>
      </c>
      <c r="I1972">
        <v>1.153093523623173</v>
      </c>
    </row>
    <row r="1973" spans="2:9" x14ac:dyDescent="0.25">
      <c r="B1973">
        <v>0.59797278375322827</v>
      </c>
      <c r="I1973">
        <v>2.1341387267334659</v>
      </c>
    </row>
    <row r="1974" spans="2:9" x14ac:dyDescent="0.25">
      <c r="B1974">
        <v>0.71228724342153038</v>
      </c>
      <c r="I1974">
        <v>0.82405840377241257</v>
      </c>
    </row>
    <row r="1975" spans="2:9" x14ac:dyDescent="0.25">
      <c r="B1975">
        <v>1.0387484052980409</v>
      </c>
      <c r="I1975">
        <v>1.1599086880789102</v>
      </c>
    </row>
    <row r="1976" spans="2:9" x14ac:dyDescent="0.25">
      <c r="B1976">
        <v>0.72158785640940548</v>
      </c>
      <c r="I1976">
        <v>1.1631466446578353</v>
      </c>
    </row>
    <row r="1977" spans="2:9" x14ac:dyDescent="0.25">
      <c r="B1977">
        <v>0.45007633825314014</v>
      </c>
      <c r="I1977">
        <v>2.6029106061238334</v>
      </c>
    </row>
    <row r="1978" spans="2:9" x14ac:dyDescent="0.25">
      <c r="B1978">
        <v>1.0788742182070883</v>
      </c>
      <c r="I1978">
        <v>2.0908173406098487</v>
      </c>
    </row>
    <row r="1979" spans="2:9" x14ac:dyDescent="0.25">
      <c r="B1979">
        <v>0.89789654922054085</v>
      </c>
      <c r="I1979">
        <v>1.02629468032327</v>
      </c>
    </row>
    <row r="1980" spans="2:9" x14ac:dyDescent="0.25">
      <c r="B1980">
        <v>1.1753186810907243</v>
      </c>
      <c r="I1980">
        <v>1.1026787715239106</v>
      </c>
    </row>
    <row r="1981" spans="2:9" x14ac:dyDescent="0.25">
      <c r="B1981">
        <v>0.903342391586197</v>
      </c>
      <c r="I1981">
        <v>2.0551101755297032</v>
      </c>
    </row>
    <row r="1982" spans="2:9" x14ac:dyDescent="0.25">
      <c r="B1982">
        <v>1.7697297045004305</v>
      </c>
      <c r="I1982">
        <v>1.3388216310955112</v>
      </c>
    </row>
    <row r="1983" spans="2:9" x14ac:dyDescent="0.25">
      <c r="B1983">
        <v>0.49182952506404742</v>
      </c>
      <c r="I1983">
        <v>1.7368151799113771</v>
      </c>
    </row>
    <row r="1984" spans="2:9" x14ac:dyDescent="0.25">
      <c r="B1984">
        <v>1.1090885046622345</v>
      </c>
      <c r="I1984">
        <v>1.0504904847352372</v>
      </c>
    </row>
    <row r="1985" spans="2:9" x14ac:dyDescent="0.25">
      <c r="B1985">
        <v>0.49507281175775053</v>
      </c>
      <c r="I1985">
        <v>1.0294808605082122</v>
      </c>
    </row>
    <row r="1986" spans="2:9" x14ac:dyDescent="0.25">
      <c r="B1986">
        <v>1.2272281746237543</v>
      </c>
      <c r="I1986">
        <v>1.0771955123003711</v>
      </c>
    </row>
    <row r="1987" spans="2:9" x14ac:dyDescent="0.25">
      <c r="B1987">
        <v>1.6313666206839328</v>
      </c>
      <c r="I1987">
        <v>0.90669816526097613</v>
      </c>
    </row>
    <row r="1988" spans="2:9" x14ac:dyDescent="0.25">
      <c r="B1988">
        <v>0.59172518228869553</v>
      </c>
      <c r="I1988">
        <v>1.0063368123978962</v>
      </c>
    </row>
    <row r="1989" spans="2:9" x14ac:dyDescent="0.25">
      <c r="B1989">
        <v>1.2851544916142015</v>
      </c>
      <c r="I1989">
        <v>1.1749354340639213</v>
      </c>
    </row>
    <row r="1990" spans="2:9" x14ac:dyDescent="0.25">
      <c r="B1990">
        <v>0.99449762998765734</v>
      </c>
      <c r="I1990">
        <v>1.1445326446300153</v>
      </c>
    </row>
    <row r="1991" spans="2:9" x14ac:dyDescent="0.25">
      <c r="B1991">
        <v>0.94952133011108475</v>
      </c>
      <c r="I1991">
        <v>3.1238189959088918</v>
      </c>
    </row>
    <row r="1992" spans="2:9" x14ac:dyDescent="0.25">
      <c r="B1992">
        <v>0.41260021988735962</v>
      </c>
      <c r="I1992">
        <v>2.6530803863291772</v>
      </c>
    </row>
    <row r="1993" spans="2:9" x14ac:dyDescent="0.25">
      <c r="B1993">
        <v>1.037143849895761</v>
      </c>
      <c r="I1993">
        <v>3.5363671209079257</v>
      </c>
    </row>
    <row r="1994" spans="2:9" x14ac:dyDescent="0.25">
      <c r="B1994">
        <v>0.91570586954041466</v>
      </c>
      <c r="I1994">
        <v>2.1901522844208694</v>
      </c>
    </row>
    <row r="1995" spans="2:9" x14ac:dyDescent="0.25">
      <c r="B1995">
        <v>1.2622779085807931</v>
      </c>
      <c r="I1995">
        <v>0.87685564277688388</v>
      </c>
    </row>
    <row r="1996" spans="2:9" x14ac:dyDescent="0.25">
      <c r="B1996">
        <v>0.76952018918610565</v>
      </c>
      <c r="I1996">
        <v>1.6553284091664309</v>
      </c>
    </row>
    <row r="1997" spans="2:9" x14ac:dyDescent="0.25">
      <c r="B1997">
        <v>0.85636895439411709</v>
      </c>
      <c r="I1997">
        <v>1.7608401995014009</v>
      </c>
    </row>
    <row r="1998" spans="2:9" x14ac:dyDescent="0.25">
      <c r="B1998">
        <v>0.7900449109559915</v>
      </c>
      <c r="I1998">
        <v>0.83741362229197858</v>
      </c>
    </row>
    <row r="1999" spans="2:9" x14ac:dyDescent="0.25">
      <c r="B1999">
        <v>0.62615777955255003</v>
      </c>
      <c r="I1999">
        <v>2.2364836564334873</v>
      </c>
    </row>
    <row r="2000" spans="2:9" x14ac:dyDescent="0.25">
      <c r="B2000">
        <v>0.59966290852893289</v>
      </c>
      <c r="I2000">
        <v>2.1521630940954819</v>
      </c>
    </row>
    <row r="2001" spans="2:9" x14ac:dyDescent="0.25">
      <c r="B2001">
        <v>0.91748363809859679</v>
      </c>
      <c r="I2001">
        <v>1.6004284303406577</v>
      </c>
    </row>
    <row r="2002" spans="2:9" x14ac:dyDescent="0.25">
      <c r="B2002">
        <v>0.71098295872963202</v>
      </c>
      <c r="I2002">
        <v>1.5578017752348097</v>
      </c>
    </row>
    <row r="2003" spans="2:9" x14ac:dyDescent="0.25">
      <c r="B2003">
        <v>0.95355346270731145</v>
      </c>
      <c r="I2003">
        <v>1.5654360886102752</v>
      </c>
    </row>
    <row r="2004" spans="2:9" x14ac:dyDescent="0.25">
      <c r="B2004">
        <v>0.72426539989420513</v>
      </c>
      <c r="I2004">
        <v>2.4428380882609777</v>
      </c>
    </row>
    <row r="2005" spans="2:9" x14ac:dyDescent="0.25">
      <c r="B2005">
        <v>0.82345845477269675</v>
      </c>
      <c r="I2005">
        <v>0.91616629032183261</v>
      </c>
    </row>
    <row r="2006" spans="2:9" x14ac:dyDescent="0.25">
      <c r="B2006">
        <v>0.3370153402549449</v>
      </c>
      <c r="I2006">
        <v>0.83365635620922596</v>
      </c>
    </row>
    <row r="2007" spans="2:9" x14ac:dyDescent="0.25">
      <c r="B2007">
        <v>1.0893629489799095</v>
      </c>
      <c r="I2007">
        <v>0.61829430011452624</v>
      </c>
    </row>
    <row r="2008" spans="2:9" x14ac:dyDescent="0.25">
      <c r="B2008">
        <v>1.2099301961353759</v>
      </c>
      <c r="I2008">
        <v>0.91024755298579774</v>
      </c>
    </row>
    <row r="2009" spans="2:9" x14ac:dyDescent="0.25">
      <c r="B2009">
        <v>1.5759021086368024</v>
      </c>
      <c r="I2009">
        <v>1.2032926695445068</v>
      </c>
    </row>
    <row r="2010" spans="2:9" x14ac:dyDescent="0.25">
      <c r="B2010">
        <v>0.68896155082820787</v>
      </c>
      <c r="I2010">
        <v>1.3885401066130045</v>
      </c>
    </row>
    <row r="2011" spans="2:9" x14ac:dyDescent="0.25">
      <c r="B2011">
        <v>0.71484395257900912</v>
      </c>
      <c r="I2011">
        <v>2.2763986195022357</v>
      </c>
    </row>
    <row r="2012" spans="2:9" x14ac:dyDescent="0.25">
      <c r="B2012">
        <v>0.97804445458599998</v>
      </c>
      <c r="I2012">
        <v>0.88007582536981466</v>
      </c>
    </row>
    <row r="2013" spans="2:9" x14ac:dyDescent="0.25">
      <c r="B2013">
        <v>0.63364795203966273</v>
      </c>
      <c r="I2013">
        <v>0.97422926587255587</v>
      </c>
    </row>
    <row r="2014" spans="2:9" x14ac:dyDescent="0.25">
      <c r="B2014">
        <v>0.84129837262609819</v>
      </c>
      <c r="I2014">
        <v>0.91397777169855932</v>
      </c>
    </row>
    <row r="2015" spans="2:9" x14ac:dyDescent="0.25">
      <c r="B2015">
        <v>1.0969278001929201</v>
      </c>
      <c r="I2015">
        <v>0.86116662261809274</v>
      </c>
    </row>
    <row r="2016" spans="2:9" x14ac:dyDescent="0.25">
      <c r="B2016">
        <v>0.54776274983664042</v>
      </c>
      <c r="I2016">
        <v>0.81188708727645353</v>
      </c>
    </row>
    <row r="2017" spans="2:9" x14ac:dyDescent="0.25">
      <c r="B2017">
        <v>1.4665594888656097</v>
      </c>
      <c r="I2017">
        <v>0.86429175302505501</v>
      </c>
    </row>
    <row r="2018" spans="2:9" x14ac:dyDescent="0.25">
      <c r="B2018">
        <v>1.1980448694678103</v>
      </c>
      <c r="I2018">
        <v>0.62679366566050454</v>
      </c>
    </row>
    <row r="2019" spans="2:9" x14ac:dyDescent="0.25">
      <c r="B2019">
        <v>0.63534585584931502</v>
      </c>
      <c r="I2019">
        <v>0.90098885184687172</v>
      </c>
    </row>
    <row r="2020" spans="2:9" x14ac:dyDescent="0.25">
      <c r="B2020">
        <v>1.3668359038718847</v>
      </c>
      <c r="I2020">
        <v>0.77317998247330422</v>
      </c>
    </row>
    <row r="2021" spans="2:9" x14ac:dyDescent="0.25">
      <c r="B2021">
        <v>1.0187894785972846</v>
      </c>
      <c r="I2021">
        <v>0.9206399253183476</v>
      </c>
    </row>
    <row r="2022" spans="2:9" x14ac:dyDescent="0.25">
      <c r="B2022">
        <v>0.67165527470361885</v>
      </c>
      <c r="I2022">
        <v>0.63344044091849772</v>
      </c>
    </row>
    <row r="2023" spans="2:9" x14ac:dyDescent="0.25">
      <c r="B2023">
        <v>1.0658925663551597</v>
      </c>
      <c r="I2023">
        <v>0.67880282158163741</v>
      </c>
    </row>
    <row r="2024" spans="2:9" x14ac:dyDescent="0.25">
      <c r="B2024">
        <v>0.58638046736435967</v>
      </c>
      <c r="I2024">
        <v>0.99274125867640983</v>
      </c>
    </row>
    <row r="2025" spans="2:9" x14ac:dyDescent="0.25">
      <c r="B2025">
        <v>0.8398073911194549</v>
      </c>
      <c r="I2025">
        <v>0.53212323399993511</v>
      </c>
    </row>
    <row r="2026" spans="2:9" x14ac:dyDescent="0.25">
      <c r="B2026">
        <v>1.2409633555640838</v>
      </c>
      <c r="I2026">
        <v>1</v>
      </c>
    </row>
    <row r="2027" spans="2:9" x14ac:dyDescent="0.25">
      <c r="B2027">
        <v>0.8642143694315082</v>
      </c>
      <c r="I2027">
        <v>0.59092761660121196</v>
      </c>
    </row>
    <row r="2028" spans="2:9" x14ac:dyDescent="0.25">
      <c r="B2028">
        <v>0.92590573885264438</v>
      </c>
      <c r="I2028">
        <v>1.152330787789426</v>
      </c>
    </row>
    <row r="2029" spans="2:9" x14ac:dyDescent="0.25">
      <c r="B2029">
        <v>0.91840415711574175</v>
      </c>
      <c r="I2029">
        <v>1.2994097491085959</v>
      </c>
    </row>
    <row r="2030" spans="2:9" x14ac:dyDescent="0.25">
      <c r="B2030">
        <v>0.82907284287388638</v>
      </c>
      <c r="I2030">
        <v>1.008066298513322</v>
      </c>
    </row>
    <row r="2031" spans="2:9" x14ac:dyDescent="0.25">
      <c r="B2031">
        <v>0.99655233215437755</v>
      </c>
      <c r="I2031">
        <v>0.60900275574061102</v>
      </c>
    </row>
    <row r="2032" spans="2:9" x14ac:dyDescent="0.25">
      <c r="B2032">
        <v>0.653949674836381</v>
      </c>
      <c r="I2032">
        <v>0.69296791563693461</v>
      </c>
    </row>
    <row r="2033" spans="2:11" x14ac:dyDescent="0.25">
      <c r="B2033">
        <v>0.5791210728843621</v>
      </c>
      <c r="I2033">
        <v>1.3253118561759964</v>
      </c>
    </row>
    <row r="2035" spans="2:11" x14ac:dyDescent="0.25">
      <c r="B2035">
        <v>0.1362148715144888</v>
      </c>
      <c r="C2035">
        <v>0.74334965650034468</v>
      </c>
      <c r="D2035">
        <v>5.0258444861768135E-2</v>
      </c>
      <c r="I2035">
        <v>45.608003442340788</v>
      </c>
      <c r="J2035">
        <v>4.689089931153184</v>
      </c>
      <c r="K2035">
        <v>2.8550064543889846</v>
      </c>
    </row>
    <row r="2036" spans="2:11" x14ac:dyDescent="0.25">
      <c r="B2036">
        <v>0.16111272493878814</v>
      </c>
      <c r="C2036">
        <v>0.58467064444814221</v>
      </c>
      <c r="D2036">
        <v>4.6138398269427339E-2</v>
      </c>
      <c r="I2036">
        <v>23.611628657487088</v>
      </c>
      <c r="J2036">
        <v>2.8772536574870915</v>
      </c>
      <c r="K2036">
        <v>1.5128194922547331</v>
      </c>
    </row>
    <row r="2037" spans="2:11" x14ac:dyDescent="0.25">
      <c r="B2037">
        <v>9.2111583901870825E-2</v>
      </c>
      <c r="C2037">
        <v>0.86187724344498051</v>
      </c>
      <c r="D2037">
        <v>5.9562388570613543E-2</v>
      </c>
      <c r="I2037">
        <v>7.685604561101548</v>
      </c>
      <c r="J2037">
        <v>2.2234079173838213</v>
      </c>
      <c r="K2037">
        <v>18.385660499139416</v>
      </c>
    </row>
    <row r="2038" spans="2:11" x14ac:dyDescent="0.25">
      <c r="B2038">
        <v>1.9261411557753108</v>
      </c>
      <c r="C2038">
        <v>1.1996626809613236</v>
      </c>
      <c r="D2038">
        <v>5.4701856562150854E-2</v>
      </c>
      <c r="I2038">
        <v>1.8185327022375215</v>
      </c>
      <c r="J2038">
        <v>2.5533552065404477</v>
      </c>
      <c r="K2038">
        <v>5.5867050344234075</v>
      </c>
    </row>
    <row r="2039" spans="2:11" x14ac:dyDescent="0.25">
      <c r="B2039">
        <v>1.7657448831625739</v>
      </c>
      <c r="C2039">
        <v>1.052210759027266</v>
      </c>
      <c r="D2039">
        <v>7.2379180830579787E-2</v>
      </c>
      <c r="I2039">
        <v>1.9860649741824441</v>
      </c>
      <c r="J2039">
        <v>2.786721170395869</v>
      </c>
      <c r="K2039">
        <v>21.681680292598969</v>
      </c>
    </row>
    <row r="2040" spans="2:11" x14ac:dyDescent="0.25">
      <c r="B2040">
        <v>2.0110873130957758</v>
      </c>
      <c r="C2040">
        <v>1.023218199538831</v>
      </c>
      <c r="D2040">
        <v>7.7462072408301053E-2</v>
      </c>
      <c r="I2040">
        <v>2.1138952237521513</v>
      </c>
      <c r="J2040">
        <v>4.9689199655765925</v>
      </c>
      <c r="K2040">
        <v>3.0410768072289156</v>
      </c>
    </row>
    <row r="2041" spans="2:11" x14ac:dyDescent="0.25">
      <c r="B2041">
        <v>2.5027123398388285</v>
      </c>
      <c r="C2041">
        <v>0.6611728908645732</v>
      </c>
      <c r="D2041">
        <v>5.4277937575771984E-2</v>
      </c>
      <c r="I2041">
        <v>2.0542523666092944</v>
      </c>
      <c r="J2041">
        <v>1.37443739242685</v>
      </c>
      <c r="K2041">
        <v>8.1017706540447509</v>
      </c>
    </row>
    <row r="2042" spans="2:11" x14ac:dyDescent="0.25">
      <c r="B2042">
        <v>2.7062305370004993</v>
      </c>
      <c r="C2042">
        <v>5.1732426842893482E-2</v>
      </c>
      <c r="D2042">
        <v>4.5699384315496708E-2</v>
      </c>
      <c r="I2042">
        <v>2.751085413080895</v>
      </c>
      <c r="J2042">
        <v>2.3753162650602411</v>
      </c>
      <c r="K2042">
        <v>2.6431583476764198</v>
      </c>
    </row>
    <row r="2043" spans="2:11" x14ac:dyDescent="0.25">
      <c r="B2043">
        <v>2.2413939667673</v>
      </c>
      <c r="C2043">
        <v>0.35751848242090001</v>
      </c>
      <c r="D2043">
        <v>0.12323904723417405</v>
      </c>
      <c r="I2043">
        <v>1.581314543889845</v>
      </c>
      <c r="J2043">
        <v>2.585226979345955</v>
      </c>
      <c r="K2043">
        <v>4.033104561101549</v>
      </c>
    </row>
    <row r="2044" spans="2:11" x14ac:dyDescent="0.25">
      <c r="B2044">
        <v>1.933741887940666</v>
      </c>
      <c r="C2044">
        <v>0.92699051513062491</v>
      </c>
      <c r="D2044">
        <v>4.5625050514655194E-2</v>
      </c>
      <c r="I2044">
        <v>2.1192824870912221</v>
      </c>
      <c r="J2044">
        <v>1.2278205679862306</v>
      </c>
      <c r="K2044">
        <v>4.0929421256454388</v>
      </c>
    </row>
    <row r="2045" spans="2:11" x14ac:dyDescent="0.25">
      <c r="B2045">
        <v>2.495150593101481</v>
      </c>
      <c r="C2045">
        <v>0.65861245156535997</v>
      </c>
      <c r="D2045">
        <v>6.4682411391351891E-2</v>
      </c>
      <c r="I2045">
        <v>1.8309197504302925</v>
      </c>
      <c r="J2045">
        <v>1.1852172977624784</v>
      </c>
      <c r="K2045">
        <v>3.9905077452667812</v>
      </c>
    </row>
    <row r="2046" spans="2:11" x14ac:dyDescent="0.25">
      <c r="B2046">
        <v>2.4612926997408895</v>
      </c>
      <c r="C2046">
        <v>0.15825785057170705</v>
      </c>
      <c r="D2046">
        <v>7.929650319728053E-2</v>
      </c>
      <c r="I2046">
        <v>1.3210531411359723</v>
      </c>
      <c r="J2046">
        <v>2.9393330464716008</v>
      </c>
      <c r="K2046">
        <v>12.445976764199656</v>
      </c>
    </row>
    <row r="2047" spans="2:11" x14ac:dyDescent="0.25">
      <c r="B2047">
        <v>2.2238224736729499</v>
      </c>
      <c r="C2047">
        <v>0.34311241590795633</v>
      </c>
      <c r="D2047">
        <v>6.9299736135212869E-2</v>
      </c>
      <c r="I2047">
        <v>1.9672278399311531</v>
      </c>
      <c r="J2047">
        <v>1.8783874784853698</v>
      </c>
      <c r="K2047">
        <v>3.0916437177280551</v>
      </c>
    </row>
    <row r="2048" spans="2:11" x14ac:dyDescent="0.25">
      <c r="B2048">
        <v>1.5415237597166425</v>
      </c>
      <c r="C2048">
        <v>0.64118239950555067</v>
      </c>
      <c r="D2048">
        <v>4.4727910238429175E-2</v>
      </c>
      <c r="I2048">
        <v>1.0340631454388984</v>
      </c>
      <c r="J2048">
        <v>1.4182056798623064</v>
      </c>
      <c r="K2048">
        <v>0.76716200516351118</v>
      </c>
    </row>
    <row r="2049" spans="2:11" x14ac:dyDescent="0.25">
      <c r="B2049">
        <v>2.5302160838662138</v>
      </c>
      <c r="C2049">
        <v>0.72649511493569785</v>
      </c>
      <c r="D2049">
        <v>6.9387833693869305E-2</v>
      </c>
      <c r="I2049">
        <v>1.9909455679862305</v>
      </c>
      <c r="J2049">
        <v>3.0054023235800345</v>
      </c>
      <c r="K2049">
        <v>6.5728194922547329</v>
      </c>
    </row>
    <row r="2050" spans="2:11" x14ac:dyDescent="0.25">
      <c r="B2050">
        <v>1.922364085863028</v>
      </c>
      <c r="C2050">
        <v>1.0334048066180141</v>
      </c>
      <c r="D2050">
        <v>5.9340551976608744E-2</v>
      </c>
      <c r="I2050">
        <v>1.7744836488812392</v>
      </c>
      <c r="J2050">
        <v>1.5463317555938039</v>
      </c>
      <c r="K2050">
        <v>4.7054894578313249</v>
      </c>
    </row>
    <row r="2051" spans="2:11" x14ac:dyDescent="0.25">
      <c r="B2051">
        <v>0.69651555851379943</v>
      </c>
      <c r="C2051">
        <v>0.5891720350868852</v>
      </c>
      <c r="D2051">
        <v>0.10757146932274704</v>
      </c>
      <c r="I2051">
        <v>21.570299053356283</v>
      </c>
      <c r="J2051">
        <v>3.2097063253012048</v>
      </c>
      <c r="K2051">
        <v>19.167351549053357</v>
      </c>
    </row>
    <row r="2052" spans="2:11" x14ac:dyDescent="0.25">
      <c r="B2052">
        <v>2.332721373047757</v>
      </c>
      <c r="C2052">
        <v>0.23920555304633084</v>
      </c>
      <c r="D2052">
        <v>6.8237478308412772E-2</v>
      </c>
      <c r="I2052">
        <v>1.8750419535283993</v>
      </c>
      <c r="J2052">
        <v>5.2524333046471599</v>
      </c>
      <c r="K2052">
        <v>4.56842512908778</v>
      </c>
    </row>
    <row r="2053" spans="2:11" x14ac:dyDescent="0.25">
      <c r="B2053">
        <v>2.7301614091805928</v>
      </c>
      <c r="C2053">
        <v>0.8475496232201013</v>
      </c>
      <c r="D2053">
        <v>7.1838876078636454E-2</v>
      </c>
      <c r="I2053">
        <v>2.0501559810671255</v>
      </c>
      <c r="J2053">
        <v>1.4741620051635111</v>
      </c>
      <c r="K2053">
        <v>1.6300204388984509</v>
      </c>
    </row>
    <row r="2054" spans="2:11" x14ac:dyDescent="0.25">
      <c r="B2054">
        <v>2.1446475859937717</v>
      </c>
      <c r="C2054">
        <v>5.7616231250148579E-2</v>
      </c>
      <c r="D2054">
        <v>5.8876007321653552E-2</v>
      </c>
      <c r="I2054">
        <v>1.2867641996557657</v>
      </c>
      <c r="J2054">
        <v>9.3840458261617901</v>
      </c>
      <c r="K2054">
        <v>4.2587424698795182</v>
      </c>
    </row>
    <row r="2055" spans="2:11" x14ac:dyDescent="0.25">
      <c r="B2055">
        <v>2.6993034920483989</v>
      </c>
      <c r="C2055">
        <v>1.1381410606889011</v>
      </c>
      <c r="D2055">
        <v>7.3493141892694985E-2</v>
      </c>
      <c r="I2055">
        <v>1.1926559810671256</v>
      </c>
      <c r="J2055">
        <v>2.0792910929432016</v>
      </c>
      <c r="K2055">
        <v>7.3895503442340793</v>
      </c>
    </row>
    <row r="2056" spans="2:11" x14ac:dyDescent="0.25">
      <c r="B2056">
        <v>1.5627125775548532</v>
      </c>
      <c r="C2056">
        <v>0.66079064349727812</v>
      </c>
      <c r="D2056">
        <v>6.7128723227232748E-2</v>
      </c>
      <c r="I2056">
        <v>1.6337618330464714</v>
      </c>
      <c r="J2056">
        <v>1.1219814974182443</v>
      </c>
      <c r="K2056">
        <v>3.7836015490533561</v>
      </c>
    </row>
    <row r="2057" spans="2:11" x14ac:dyDescent="0.25">
      <c r="B2057">
        <v>1.9481522333420496</v>
      </c>
      <c r="C2057">
        <v>0.38951482159412371</v>
      </c>
      <c r="D2057">
        <v>6.4011006251931443E-2</v>
      </c>
      <c r="I2057">
        <v>2.9303205679862305</v>
      </c>
      <c r="J2057">
        <v>5.7050623924268509</v>
      </c>
      <c r="K2057">
        <v>4.3601861015490533</v>
      </c>
    </row>
    <row r="2058" spans="2:11" x14ac:dyDescent="0.25">
      <c r="B2058">
        <v>1.6850728599614901</v>
      </c>
      <c r="C2058">
        <v>0.77632229538593189</v>
      </c>
      <c r="D2058">
        <v>5.6903178263246729E-2</v>
      </c>
      <c r="I2058">
        <v>1.4928915662650601</v>
      </c>
      <c r="J2058">
        <v>1.4926850258175559</v>
      </c>
      <c r="K2058">
        <v>11.403980206540446</v>
      </c>
    </row>
    <row r="2059" spans="2:11" x14ac:dyDescent="0.25">
      <c r="B2059">
        <v>2.361692538093993</v>
      </c>
      <c r="C2059">
        <v>0.4789742553545534</v>
      </c>
      <c r="D2059">
        <v>0.10701267026410251</v>
      </c>
      <c r="I2059">
        <v>1.1389855851979345</v>
      </c>
      <c r="J2059">
        <v>2.8091942771084337</v>
      </c>
      <c r="K2059">
        <v>9.3999257745266789</v>
      </c>
    </row>
    <row r="2060" spans="2:11" x14ac:dyDescent="0.25">
      <c r="B2060">
        <v>1.9403230560772102</v>
      </c>
      <c r="C2060">
        <v>0.19127748591532556</v>
      </c>
      <c r="D2060">
        <v>8.5913447595502415E-2</v>
      </c>
      <c r="I2060">
        <v>1.4772009466437175</v>
      </c>
      <c r="J2060">
        <v>1.1864791308089502</v>
      </c>
      <c r="K2060">
        <v>4.6360423838209979</v>
      </c>
    </row>
    <row r="2061" spans="2:11" x14ac:dyDescent="0.25">
      <c r="B2061">
        <v>1.475777450257922</v>
      </c>
      <c r="C2061">
        <v>0.50351225426105972</v>
      </c>
      <c r="D2061">
        <v>5.4933439513157586E-2</v>
      </c>
      <c r="I2061">
        <v>1.3320212994836489</v>
      </c>
      <c r="J2061">
        <v>1.7056013339070568</v>
      </c>
      <c r="K2061">
        <v>11.590479776247848</v>
      </c>
    </row>
    <row r="2062" spans="2:11" x14ac:dyDescent="0.25">
      <c r="B2062">
        <v>1.661700145006775</v>
      </c>
      <c r="C2062">
        <v>0.12220379394775002</v>
      </c>
      <c r="D2062">
        <v>7.4186036560724561E-2</v>
      </c>
      <c r="I2062">
        <v>2.651037005163511</v>
      </c>
      <c r="J2062">
        <v>3.3149956970740102</v>
      </c>
      <c r="K2062">
        <v>4.8253808089500856</v>
      </c>
    </row>
    <row r="2063" spans="2:11" x14ac:dyDescent="0.25">
      <c r="B2063">
        <v>0.95930420519647241</v>
      </c>
      <c r="C2063">
        <v>0.15435200988898662</v>
      </c>
      <c r="D2063">
        <v>5.028074262486034E-2</v>
      </c>
      <c r="I2063">
        <v>2.6082056798623063</v>
      </c>
      <c r="J2063">
        <v>4.4856615748709121</v>
      </c>
      <c r="K2063">
        <v>3.5856884681583474</v>
      </c>
    </row>
    <row r="2064" spans="2:11" x14ac:dyDescent="0.25">
      <c r="B2064">
        <v>2.2315867544631183</v>
      </c>
      <c r="C2064">
        <v>8.9639408562531192E-2</v>
      </c>
      <c r="D2064">
        <v>7.5762426605177458E-2</v>
      </c>
      <c r="I2064">
        <v>2.0811972891566266</v>
      </c>
      <c r="J2064">
        <v>4.2177775387263337</v>
      </c>
      <c r="K2064">
        <v>4.680900387263339</v>
      </c>
    </row>
    <row r="2065" spans="2:11" x14ac:dyDescent="0.25">
      <c r="B2065">
        <v>1.3142862576366274</v>
      </c>
      <c r="C2065">
        <v>0.74071552523355599</v>
      </c>
      <c r="D2065">
        <v>8.3775500986521506E-2</v>
      </c>
      <c r="I2065">
        <v>7.8984046901893281</v>
      </c>
      <c r="J2065">
        <v>1.6223709122203098</v>
      </c>
      <c r="K2065">
        <v>8.209818201376935</v>
      </c>
    </row>
    <row r="2066" spans="2:11" x14ac:dyDescent="0.25">
      <c r="B2066">
        <v>1.1858780041362589</v>
      </c>
      <c r="C2066">
        <v>1.177575058834716</v>
      </c>
      <c r="D2066">
        <v>6.9858606508664753E-2</v>
      </c>
      <c r="I2066">
        <v>1.9048214285714284</v>
      </c>
      <c r="J2066">
        <v>3.847837779690189</v>
      </c>
      <c r="K2066">
        <v>15.595772375215146</v>
      </c>
    </row>
    <row r="2067" spans="2:11" x14ac:dyDescent="0.25">
      <c r="B2067">
        <v>1.9175693536501295</v>
      </c>
      <c r="C2067">
        <v>0.41443387928780284</v>
      </c>
      <c r="D2067">
        <v>0.10271761713457105</v>
      </c>
      <c r="I2067">
        <v>2.0409584767641995</v>
      </c>
      <c r="J2067">
        <v>1.039142534423408</v>
      </c>
      <c r="K2067">
        <v>11.227538726333908</v>
      </c>
    </row>
    <row r="2068" spans="2:11" x14ac:dyDescent="0.25">
      <c r="B2068">
        <v>1.4513545059072432</v>
      </c>
      <c r="C2068">
        <v>1.2389457294316211</v>
      </c>
      <c r="D2068">
        <v>5.0757719827893594E-2</v>
      </c>
      <c r="I2068">
        <v>2.428495051635112</v>
      </c>
      <c r="J2068">
        <v>1.4902743115318415</v>
      </c>
      <c r="K2068">
        <v>3.6977861445783131</v>
      </c>
    </row>
    <row r="2069" spans="2:11" x14ac:dyDescent="0.25">
      <c r="B2069">
        <v>2.4396605415171035</v>
      </c>
      <c r="C2069">
        <v>6.5879287802790787E-2</v>
      </c>
      <c r="D2069">
        <v>7.1651555851379944E-2</v>
      </c>
      <c r="I2069">
        <v>1.6778947934595525</v>
      </c>
      <c r="J2069">
        <v>2.4711510327022372</v>
      </c>
      <c r="K2069">
        <v>3.4854743975903615</v>
      </c>
    </row>
    <row r="2070" spans="2:11" x14ac:dyDescent="0.25">
      <c r="B2070">
        <v>1.0859604915967385</v>
      </c>
      <c r="C2070">
        <v>0.99520170204673497</v>
      </c>
      <c r="D2070">
        <v>5.6686238619345325E-2</v>
      </c>
      <c r="I2070">
        <v>1.3482691480206541</v>
      </c>
      <c r="J2070">
        <v>1.0071918029259896</v>
      </c>
      <c r="K2070">
        <v>3.3486004733218588</v>
      </c>
    </row>
    <row r="2071" spans="2:11" x14ac:dyDescent="0.25">
      <c r="B2071">
        <v>1.1401466707870778</v>
      </c>
      <c r="C2071">
        <v>1.0360277652316543</v>
      </c>
      <c r="D2071">
        <v>8.9326859533601158E-2</v>
      </c>
      <c r="I2071">
        <v>1.8010230206540447</v>
      </c>
      <c r="J2071">
        <v>1.7589769793459551</v>
      </c>
      <c r="K2071">
        <v>12.325892857142856</v>
      </c>
    </row>
    <row r="2072" spans="2:11" x14ac:dyDescent="0.25">
      <c r="B2072">
        <v>1.7708826395987354</v>
      </c>
      <c r="C2072">
        <v>0.46610074405115648</v>
      </c>
      <c r="D2072">
        <v>7.4047685834502108E-2</v>
      </c>
      <c r="I2072">
        <v>2.5756981497418243</v>
      </c>
      <c r="J2072">
        <v>1.6883304647160069</v>
      </c>
      <c r="K2072">
        <v>2.8040372203098105</v>
      </c>
    </row>
    <row r="2073" spans="2:11" x14ac:dyDescent="0.25">
      <c r="B2073">
        <v>1.5617999857370386</v>
      </c>
      <c r="C2073">
        <v>0.39946941783345613</v>
      </c>
      <c r="D2073">
        <v>6.1432999738512378E-2</v>
      </c>
      <c r="I2073">
        <v>1.7055367900172118</v>
      </c>
      <c r="J2073">
        <v>2.2415748709122201</v>
      </c>
      <c r="K2073">
        <v>3.8230733648881241</v>
      </c>
    </row>
    <row r="2074" spans="2:11" x14ac:dyDescent="0.25">
      <c r="B2074">
        <v>1.7335854707965865</v>
      </c>
      <c r="C2074">
        <v>0.47029405472222885</v>
      </c>
      <c r="D2074">
        <v>6.0635486248127993E-2</v>
      </c>
      <c r="I2074">
        <v>1.7036209122203096</v>
      </c>
      <c r="J2074">
        <v>1.3360832616179001</v>
      </c>
      <c r="K2074">
        <v>8.1361994406196221</v>
      </c>
    </row>
    <row r="2075" spans="2:11" x14ac:dyDescent="0.25">
      <c r="B2075">
        <v>1.9535533791332875</v>
      </c>
      <c r="C2075">
        <v>0.29157463094587205</v>
      </c>
      <c r="D2075">
        <v>8.6088311503078413E-2</v>
      </c>
      <c r="I2075">
        <v>3.0288209982788294</v>
      </c>
      <c r="J2075">
        <v>2.0458272375215145</v>
      </c>
      <c r="K2075">
        <v>5.1251807228915665</v>
      </c>
    </row>
    <row r="2076" spans="2:11" x14ac:dyDescent="0.25">
      <c r="B2076">
        <v>1.2524087764756222</v>
      </c>
      <c r="C2076">
        <v>1.0091183112653623</v>
      </c>
      <c r="D2076">
        <v>5.8117669432096411E-2</v>
      </c>
      <c r="I2076">
        <v>1.1877431153184164</v>
      </c>
      <c r="J2076">
        <v>1.3185638984509467</v>
      </c>
      <c r="K2076">
        <v>3.0630002151462992</v>
      </c>
    </row>
    <row r="2077" spans="2:11" x14ac:dyDescent="0.25">
      <c r="B2077">
        <v>1.2765987591223524</v>
      </c>
      <c r="C2077">
        <v>0.38321701095870875</v>
      </c>
      <c r="D2077">
        <v>0.14128884874129366</v>
      </c>
      <c r="I2077">
        <v>2.8961316695352841</v>
      </c>
      <c r="J2077">
        <v>1.6119621342512909</v>
      </c>
      <c r="K2077">
        <v>3.900080679862306</v>
      </c>
    </row>
    <row r="2078" spans="2:11" x14ac:dyDescent="0.25">
      <c r="B2078">
        <v>1.9296334418903178</v>
      </c>
      <c r="C2078">
        <v>0.35032614638552784</v>
      </c>
      <c r="D2078">
        <v>6.454593862172249E-2</v>
      </c>
      <c r="I2078">
        <v>1.4292652753872632</v>
      </c>
      <c r="J2078">
        <v>1.5230131239242684</v>
      </c>
      <c r="K2078">
        <v>2.7134068416523234</v>
      </c>
    </row>
    <row r="2079" spans="2:11" x14ac:dyDescent="0.25">
      <c r="B2079">
        <v>2.1768873463760192</v>
      </c>
      <c r="C2079">
        <v>0.30174649963154015</v>
      </c>
      <c r="D2079">
        <v>7.9652506715477689E-2</v>
      </c>
      <c r="I2079">
        <v>1.6331744836488813</v>
      </c>
      <c r="J2079">
        <v>32.046288726333906</v>
      </c>
      <c r="K2079">
        <v>14.61209122203098</v>
      </c>
    </row>
    <row r="2080" spans="2:11" x14ac:dyDescent="0.25">
      <c r="B2080">
        <v>1.6658967837021894</v>
      </c>
      <c r="C2080">
        <v>0.61380274324292206</v>
      </c>
      <c r="D2080">
        <v>5.6532056005895358E-2</v>
      </c>
      <c r="I2080">
        <v>1.3629690189328745</v>
      </c>
      <c r="J2080">
        <v>1.6827194492254733</v>
      </c>
      <c r="K2080">
        <v>2.4149946213425126</v>
      </c>
    </row>
    <row r="2081" spans="2:11" x14ac:dyDescent="0.25">
      <c r="B2081">
        <v>1.7969139705707562</v>
      </c>
      <c r="C2081">
        <v>1.0616846934651865</v>
      </c>
      <c r="D2081">
        <v>0.10217933296883543</v>
      </c>
      <c r="I2081">
        <v>1.3267824870912219</v>
      </c>
      <c r="J2081">
        <v>1.4831110154905336</v>
      </c>
      <c r="K2081">
        <v>4.3641695352839927</v>
      </c>
    </row>
    <row r="2082" spans="2:11" x14ac:dyDescent="0.25">
      <c r="B2082">
        <v>2.0190286923241496</v>
      </c>
      <c r="C2082">
        <v>0.12806320869089785</v>
      </c>
      <c r="D2082">
        <v>6.6907338293674373E-2</v>
      </c>
      <c r="I2082">
        <v>1.4486381239242685</v>
      </c>
      <c r="J2082">
        <v>2.8146923407917384</v>
      </c>
      <c r="K2082">
        <v>3.2279485800344232</v>
      </c>
    </row>
    <row r="2083" spans="2:11" x14ac:dyDescent="0.25">
      <c r="B2083">
        <v>2.0100475432048874</v>
      </c>
      <c r="C2083">
        <v>0.4158746761119167</v>
      </c>
      <c r="D2083">
        <v>6.8637578149143036E-2</v>
      </c>
      <c r="I2083">
        <v>1.5472902323580036</v>
      </c>
      <c r="J2083">
        <v>1.9371944922547333</v>
      </c>
      <c r="K2083">
        <v>4.2229324440619616</v>
      </c>
    </row>
    <row r="2084" spans="2:11" x14ac:dyDescent="0.25">
      <c r="B2084">
        <v>1.7459935341241355</v>
      </c>
      <c r="C2084">
        <v>5.5864430551263458E-2</v>
      </c>
      <c r="D2084">
        <v>5.5323959398103029E-2</v>
      </c>
      <c r="I2084">
        <v>1.8537467728055077</v>
      </c>
      <c r="J2084">
        <v>3.247677495697074</v>
      </c>
      <c r="K2084">
        <v>2.1022267641996559</v>
      </c>
    </row>
    <row r="2085" spans="2:11" x14ac:dyDescent="0.25">
      <c r="B2085">
        <v>2.2226714526826252</v>
      </c>
      <c r="C2085">
        <v>0.49449211971378987</v>
      </c>
      <c r="D2085">
        <v>0.14117586231487866</v>
      </c>
      <c r="I2085">
        <v>1.4160359294320137</v>
      </c>
      <c r="J2085">
        <v>0.93937876506024087</v>
      </c>
      <c r="K2085">
        <v>4.5211574870912221</v>
      </c>
    </row>
    <row r="2086" spans="2:11" x14ac:dyDescent="0.25">
      <c r="B2086">
        <v>1.8938296051536834</v>
      </c>
      <c r="C2086">
        <v>1.2988910547460004</v>
      </c>
      <c r="D2086">
        <v>8.501064967789479E-2</v>
      </c>
      <c r="I2086">
        <v>1.4319750430292599</v>
      </c>
      <c r="J2086">
        <v>3.5882799053356282</v>
      </c>
      <c r="K2086">
        <v>4.0336811531841654</v>
      </c>
    </row>
    <row r="2087" spans="2:11" x14ac:dyDescent="0.25">
      <c r="B2087">
        <v>2.0918128224023578</v>
      </c>
      <c r="C2087">
        <v>0.94745976656286401</v>
      </c>
      <c r="D2087">
        <v>6.9220624242280177E-2</v>
      </c>
      <c r="I2087">
        <v>2.1871654475043028</v>
      </c>
      <c r="J2087">
        <v>2.9421353270223753</v>
      </c>
      <c r="K2087">
        <v>4.6850354991394143</v>
      </c>
    </row>
    <row r="2088" spans="2:11" x14ac:dyDescent="0.25">
      <c r="B2088">
        <v>1.2361925024365894</v>
      </c>
      <c r="C2088">
        <v>0.1898553735707324</v>
      </c>
      <c r="D2088">
        <v>5.5632704970642072E-2</v>
      </c>
      <c r="I2088">
        <v>1.688796256454389</v>
      </c>
      <c r="J2088">
        <v>1.8774677280550776</v>
      </c>
      <c r="K2088">
        <v>5.3594320137693625</v>
      </c>
    </row>
    <row r="2089" spans="2:11" x14ac:dyDescent="0.25">
      <c r="B2089">
        <v>1.7745253999572113</v>
      </c>
      <c r="C2089">
        <v>0.52820714574369454</v>
      </c>
      <c r="D2089">
        <v>6.5957163572396407E-2</v>
      </c>
      <c r="I2089">
        <v>2.1218814543889843</v>
      </c>
      <c r="J2089">
        <v>4.5492545180722894</v>
      </c>
      <c r="K2089">
        <v>2.7644997848537005</v>
      </c>
    </row>
    <row r="2090" spans="2:11" x14ac:dyDescent="0.25">
      <c r="B2090">
        <v>1.3722975253761858</v>
      </c>
      <c r="C2090">
        <v>0.4058920293817006</v>
      </c>
      <c r="D2090">
        <v>5.418377825849241E-2</v>
      </c>
      <c r="I2090">
        <v>1.1735283993115317</v>
      </c>
      <c r="J2090">
        <v>5.1365587349397588</v>
      </c>
      <c r="K2090">
        <v>2.0331916953528402</v>
      </c>
    </row>
    <row r="2091" spans="2:11" x14ac:dyDescent="0.25">
      <c r="B2091">
        <v>2.057156916347731</v>
      </c>
      <c r="C2091">
        <v>1.0419884945444173</v>
      </c>
      <c r="D2091">
        <v>6.5243563838638371E-2</v>
      </c>
      <c r="I2091">
        <v>1.3526688898450947</v>
      </c>
      <c r="J2091">
        <v>2.6252398881239238</v>
      </c>
      <c r="K2091">
        <v>4.330516351118761</v>
      </c>
    </row>
    <row r="2092" spans="2:11" x14ac:dyDescent="0.25">
      <c r="B2092">
        <v>1.9839071005776501</v>
      </c>
      <c r="C2092">
        <v>1.2237896688615781</v>
      </c>
      <c r="D2092">
        <v>5.9812917488767922E-2</v>
      </c>
      <c r="I2092">
        <v>2.1292190189328744</v>
      </c>
      <c r="J2092">
        <v>1.9463586488812392</v>
      </c>
      <c r="K2092">
        <v>7.2907788296041307</v>
      </c>
    </row>
    <row r="2093" spans="2:11" x14ac:dyDescent="0.25">
      <c r="B2093">
        <v>1.7296120474481185</v>
      </c>
      <c r="C2093">
        <v>1.1658107305013432</v>
      </c>
      <c r="D2093">
        <v>0.14214239189863789</v>
      </c>
      <c r="I2093">
        <v>1.3305066695352838</v>
      </c>
      <c r="J2093">
        <v>2.5989178141135976</v>
      </c>
      <c r="K2093">
        <v>7.2581077882960408</v>
      </c>
    </row>
    <row r="2094" spans="2:11" x14ac:dyDescent="0.25">
      <c r="B2094">
        <v>1.8239078137257232</v>
      </c>
      <c r="C2094">
        <v>0.29312382627712935</v>
      </c>
      <c r="D2094">
        <v>4.7377968478855156E-2</v>
      </c>
      <c r="I2094">
        <v>0.92503592943201374</v>
      </c>
      <c r="J2094">
        <v>2.170982142857143</v>
      </c>
      <c r="K2094">
        <v>0.76581787865748707</v>
      </c>
    </row>
    <row r="2095" spans="2:11" x14ac:dyDescent="0.25">
      <c r="B2095">
        <v>1.4983742601088739</v>
      </c>
      <c r="C2095">
        <v>5.3059333919699525E-2</v>
      </c>
      <c r="D2095">
        <v>6.6487484251313386E-2</v>
      </c>
      <c r="I2095">
        <v>1.4978388554216868</v>
      </c>
      <c r="J2095">
        <v>3.8555496987951807</v>
      </c>
      <c r="K2095">
        <v>3.4942803356282268</v>
      </c>
    </row>
    <row r="2096" spans="2:11" x14ac:dyDescent="0.25">
      <c r="B2096">
        <v>0.99732426842893485</v>
      </c>
      <c r="C2096">
        <v>0.14423015665486011</v>
      </c>
      <c r="D2096">
        <v>7.974098461977322E-2</v>
      </c>
      <c r="I2096">
        <v>2.856039156626506</v>
      </c>
      <c r="J2096">
        <v>1.4466835197934595</v>
      </c>
      <c r="K2096">
        <v>3.982451592082616</v>
      </c>
    </row>
    <row r="2097" spans="2:11" x14ac:dyDescent="0.25">
      <c r="B2097">
        <v>1.396343452112107</v>
      </c>
      <c r="C2097">
        <v>0.16746875222858773</v>
      </c>
      <c r="D2097">
        <v>4.7577982741816627E-2</v>
      </c>
      <c r="I2097">
        <v>2.0173838209982788</v>
      </c>
      <c r="J2097">
        <v>1.6113306798623064</v>
      </c>
      <c r="K2097">
        <v>1.046785391566265</v>
      </c>
    </row>
    <row r="2098" spans="2:11" x14ac:dyDescent="0.25">
      <c r="B2098">
        <v>1.51336225544964</v>
      </c>
      <c r="C2098">
        <v>0.13187215632205768</v>
      </c>
      <c r="D2098">
        <v>6.2384291725105193E-2</v>
      </c>
      <c r="I2098">
        <v>1.4032906626506023</v>
      </c>
      <c r="J2098">
        <v>6.3955959552495694</v>
      </c>
      <c r="K2098">
        <v>7.4691921256454386</v>
      </c>
    </row>
    <row r="2099" spans="2:11" x14ac:dyDescent="0.25">
      <c r="B2099">
        <v>1.6699374806855729</v>
      </c>
      <c r="C2099">
        <v>0.90671452682625342</v>
      </c>
      <c r="D2099">
        <v>4.6083557182589677E-2</v>
      </c>
      <c r="I2099">
        <v>1.5496030550774527</v>
      </c>
      <c r="J2099">
        <v>1.2986671686746987</v>
      </c>
      <c r="K2099">
        <v>0.76544008175559375</v>
      </c>
    </row>
    <row r="2100" spans="2:11" x14ac:dyDescent="0.25">
      <c r="B2100">
        <v>1.4942118525209784</v>
      </c>
      <c r="C2100">
        <v>4.9196305892980248E-2</v>
      </c>
      <c r="D2100">
        <v>9.7426415004635461E-2</v>
      </c>
      <c r="I2100">
        <v>1.3662284853700517</v>
      </c>
      <c r="J2100">
        <v>1.2906701807228915</v>
      </c>
      <c r="K2100">
        <v>7.0728108864027543</v>
      </c>
    </row>
    <row r="2101" spans="2:11" x14ac:dyDescent="0.25">
      <c r="B2101">
        <v>1.6965293460432167</v>
      </c>
      <c r="C2101">
        <v>1.1934958518553735</v>
      </c>
      <c r="D2101">
        <v>9.1465257803028499E-2</v>
      </c>
      <c r="I2101">
        <v>2.562255808950086</v>
      </c>
      <c r="J2101">
        <v>1.5462349397590363</v>
      </c>
      <c r="K2101">
        <v>6.4993147590361442</v>
      </c>
    </row>
    <row r="2102" spans="2:11" x14ac:dyDescent="0.25">
      <c r="B2102">
        <v>1.2657515392112584</v>
      </c>
      <c r="C2102">
        <v>0.15754893384363039</v>
      </c>
      <c r="D2102">
        <v>8.2605747973470894E-2</v>
      </c>
      <c r="I2102">
        <v>1.1005755163511188</v>
      </c>
      <c r="J2102">
        <v>2.9477431153184166</v>
      </c>
      <c r="K2102">
        <v>11.919535283993115</v>
      </c>
    </row>
    <row r="2103" spans="2:11" x14ac:dyDescent="0.25">
      <c r="B2103">
        <v>1.7751772172962181</v>
      </c>
      <c r="C2103">
        <v>1.2947550336368174</v>
      </c>
      <c r="D2103">
        <v>6.3971165046235762E-2</v>
      </c>
      <c r="I2103">
        <v>1.2798730636833047</v>
      </c>
      <c r="J2103">
        <v>1.661037005163511</v>
      </c>
      <c r="K2103">
        <v>2.3067319277108433</v>
      </c>
    </row>
    <row r="2104" spans="2:11" x14ac:dyDescent="0.25">
      <c r="B2104">
        <v>1.4884598378776714</v>
      </c>
      <c r="C2104">
        <v>0.98537475931252527</v>
      </c>
      <c r="D2104">
        <v>0.11715941236598759</v>
      </c>
      <c r="I2104">
        <v>1.4498289586919104</v>
      </c>
      <c r="J2104">
        <v>1.2089188898450947</v>
      </c>
      <c r="K2104">
        <v>2.3887564543889845</v>
      </c>
    </row>
    <row r="2105" spans="2:11" x14ac:dyDescent="0.25">
      <c r="B2105">
        <v>1.2284888392326525</v>
      </c>
      <c r="C2105">
        <v>0.35323032305607721</v>
      </c>
      <c r="D2105">
        <v>0.10402548315781966</v>
      </c>
      <c r="I2105">
        <v>1.340079604130809</v>
      </c>
      <c r="J2105">
        <v>1.4917523666092942</v>
      </c>
      <c r="K2105">
        <v>3.0100204388984508</v>
      </c>
    </row>
    <row r="2106" spans="2:11" x14ac:dyDescent="0.25">
      <c r="B2106">
        <v>1.7022830246986951</v>
      </c>
      <c r="C2106">
        <v>4.738992559488435E-2</v>
      </c>
      <c r="D2106">
        <v>6.347966339410939E-2</v>
      </c>
      <c r="I2106">
        <v>2.4273418674698792</v>
      </c>
      <c r="J2106">
        <v>12.071697504302927</v>
      </c>
      <c r="K2106">
        <v>4.2548182013769358</v>
      </c>
    </row>
    <row r="2107" spans="2:11" x14ac:dyDescent="0.25">
      <c r="B2107">
        <v>1.5310366795825707</v>
      </c>
      <c r="C2107">
        <v>0.41562245940998888</v>
      </c>
      <c r="D2107">
        <v>6.8221717735992574E-2</v>
      </c>
      <c r="I2107">
        <v>1.0082069707401033</v>
      </c>
      <c r="J2107">
        <v>6.0899913941480213</v>
      </c>
      <c r="K2107">
        <v>6.3230572289156619</v>
      </c>
    </row>
    <row r="2108" spans="2:11" x14ac:dyDescent="0.25">
      <c r="B2108">
        <v>1.69784367794233</v>
      </c>
      <c r="C2108">
        <v>0.19418903178263247</v>
      </c>
      <c r="D2108">
        <v>5.1136544084436734E-2</v>
      </c>
      <c r="I2108">
        <v>1.9940329173838209</v>
      </c>
      <c r="J2108">
        <v>1.9819997848537005</v>
      </c>
      <c r="K2108">
        <v>1.6342986230636831</v>
      </c>
    </row>
    <row r="2109" spans="2:11" x14ac:dyDescent="0.25">
      <c r="B2109">
        <v>1.9345650985332923</v>
      </c>
      <c r="C2109">
        <v>0.54754867235600346</v>
      </c>
      <c r="D2109">
        <v>6.53549337960872E-2</v>
      </c>
      <c r="I2109">
        <v>0.89124257745266777</v>
      </c>
      <c r="J2109">
        <v>3.2811897590361445</v>
      </c>
      <c r="K2109">
        <v>4.4513672547332188</v>
      </c>
    </row>
    <row r="2110" spans="2:11" x14ac:dyDescent="0.25">
      <c r="B2110">
        <v>2.0163755437754056</v>
      </c>
      <c r="C2110">
        <v>0.30666722133739033</v>
      </c>
      <c r="D2110">
        <v>8.4471319561651645E-2</v>
      </c>
      <c r="I2110">
        <v>1.2315114027538727</v>
      </c>
      <c r="J2110">
        <v>4.1947482788296044</v>
      </c>
      <c r="K2110">
        <v>2.3185509896729775</v>
      </c>
    </row>
    <row r="2111" spans="2:11" x14ac:dyDescent="0.25">
      <c r="B2111">
        <v>1.6036729502935794</v>
      </c>
      <c r="C2111">
        <v>0.91453752347445738</v>
      </c>
      <c r="D2111">
        <v>8.6594147431478349E-2</v>
      </c>
      <c r="I2111">
        <v>1.1247181583476764</v>
      </c>
      <c r="J2111">
        <v>0.98026387693631667</v>
      </c>
      <c r="K2111">
        <v>1.8952431153184164</v>
      </c>
    </row>
    <row r="2112" spans="2:11" x14ac:dyDescent="0.25">
      <c r="B2112">
        <v>1.5283012812893717</v>
      </c>
      <c r="C2112">
        <v>0.37309292319395249</v>
      </c>
      <c r="D2112">
        <v>5.8832172486747332E-2</v>
      </c>
      <c r="I2112">
        <v>3.6129722461273666</v>
      </c>
      <c r="J2112">
        <v>2.736177925989673</v>
      </c>
      <c r="K2112">
        <v>6.7048020654044747</v>
      </c>
    </row>
    <row r="2113" spans="2:11" x14ac:dyDescent="0.25">
      <c r="B2113">
        <v>1.6756604939738986</v>
      </c>
      <c r="C2113">
        <v>0.75058311740794448</v>
      </c>
      <c r="D2113">
        <v>5.8100553878336937E-2</v>
      </c>
      <c r="I2113">
        <v>2.2035133390705677</v>
      </c>
      <c r="J2113">
        <v>1.7668717728055077</v>
      </c>
      <c r="K2113">
        <v>3.6104292168674701</v>
      </c>
    </row>
    <row r="2114" spans="2:11" x14ac:dyDescent="0.25">
      <c r="B2114">
        <v>0.97623386502484144</v>
      </c>
      <c r="C2114">
        <v>0.52116171821142465</v>
      </c>
      <c r="D2114">
        <v>5.4836926807236071E-2</v>
      </c>
      <c r="I2114">
        <v>1.8996579173838211</v>
      </c>
      <c r="J2114">
        <v>2.2323289586919102</v>
      </c>
      <c r="K2114">
        <v>6.7367641996557657</v>
      </c>
    </row>
    <row r="2115" spans="2:11" x14ac:dyDescent="0.25">
      <c r="B2115">
        <v>1.4288292485796468</v>
      </c>
      <c r="C2115">
        <v>0.22742306320869088</v>
      </c>
      <c r="D2115">
        <v>9.3730358713480871E-2</v>
      </c>
      <c r="I2115">
        <v>1.3131206970740101</v>
      </c>
      <c r="J2115">
        <v>2.366322074010327</v>
      </c>
      <c r="K2115">
        <v>2.9868588640275386</v>
      </c>
    </row>
    <row r="2116" spans="2:11" x14ac:dyDescent="0.25">
      <c r="B2116">
        <v>1.7085335298452469</v>
      </c>
      <c r="C2116">
        <v>0.43794494496874031</v>
      </c>
      <c r="D2116">
        <v>0.10605089500083202</v>
      </c>
      <c r="I2116">
        <v>1.0721554432013769</v>
      </c>
      <c r="J2116">
        <v>1.9617953958691909</v>
      </c>
      <c r="K2116">
        <v>2.0344051204819276</v>
      </c>
    </row>
    <row r="2117" spans="2:11" x14ac:dyDescent="0.25">
      <c r="B2117">
        <v>2.0754643782537379</v>
      </c>
      <c r="C2117">
        <v>1.1663508213088645</v>
      </c>
      <c r="D2117">
        <v>5.5386692656952008E-2</v>
      </c>
      <c r="I2117">
        <v>1.3196740533562823</v>
      </c>
      <c r="J2117">
        <v>2.1920793889845096</v>
      </c>
      <c r="K2117">
        <v>8.5791318846815834</v>
      </c>
    </row>
    <row r="2118" spans="2:11" x14ac:dyDescent="0.25">
      <c r="B2118">
        <v>1.5836071029548102</v>
      </c>
      <c r="C2118">
        <v>0.57013145696151379</v>
      </c>
      <c r="D2118">
        <v>8.0288397080847229E-2</v>
      </c>
      <c r="I2118">
        <v>1.1639565404475041</v>
      </c>
      <c r="J2118">
        <v>1.228999569707401</v>
      </c>
      <c r="K2118">
        <v>2.7644234079173837</v>
      </c>
    </row>
    <row r="2119" spans="2:11" x14ac:dyDescent="0.25">
      <c r="B2119">
        <v>1.7117571968526399</v>
      </c>
      <c r="C2119">
        <v>0.69315781966862389</v>
      </c>
      <c r="D2119">
        <v>6.9368982813131433E-2</v>
      </c>
      <c r="I2119">
        <v>1.1007239672977625</v>
      </c>
      <c r="J2119">
        <v>0.8516200516351119</v>
      </c>
      <c r="K2119">
        <v>10.110460413080894</v>
      </c>
    </row>
    <row r="2120" spans="2:11" x14ac:dyDescent="0.25">
      <c r="B2120">
        <v>1.3303023747830842</v>
      </c>
      <c r="C2120">
        <v>1.1908137019516485</v>
      </c>
      <c r="D2120">
        <v>7.805572063612809E-2</v>
      </c>
      <c r="I2120">
        <v>3.597473106712564</v>
      </c>
      <c r="J2120">
        <v>4.2883154044750427</v>
      </c>
      <c r="K2120">
        <v>1.7320729345955248</v>
      </c>
    </row>
    <row r="2121" spans="2:11" x14ac:dyDescent="0.25">
      <c r="B2121">
        <v>1.5424765255425867</v>
      </c>
      <c r="C2121">
        <v>0.58191361399671948</v>
      </c>
      <c r="D2121">
        <v>6.1606152090712428E-2</v>
      </c>
      <c r="I2121">
        <v>1.6898386402753873</v>
      </c>
      <c r="J2121">
        <v>2.0844782702237521</v>
      </c>
      <c r="K2121">
        <v>3.1956260757314974</v>
      </c>
    </row>
    <row r="2122" spans="2:11" x14ac:dyDescent="0.25">
      <c r="B2122">
        <v>1.1923101243254808</v>
      </c>
      <c r="C2122">
        <v>0.73301542776998596</v>
      </c>
      <c r="D2122">
        <v>5.3116647253191339E-2</v>
      </c>
      <c r="I2122">
        <v>0.70548192771084339</v>
      </c>
      <c r="J2122">
        <v>1.2281830895008605</v>
      </c>
      <c r="K2122">
        <v>1.1061359724612736</v>
      </c>
    </row>
    <row r="2123" spans="2:11" x14ac:dyDescent="0.25">
      <c r="B2123">
        <v>1.796858345021038</v>
      </c>
      <c r="C2123">
        <v>1.035509544298381</v>
      </c>
      <c r="D2123">
        <v>9.6049825278722037E-2</v>
      </c>
      <c r="I2123">
        <v>1.4386467297762477</v>
      </c>
      <c r="J2123">
        <v>1.1131034853700517</v>
      </c>
      <c r="K2123">
        <v>1.6956056368330463</v>
      </c>
    </row>
    <row r="2124" spans="2:11" x14ac:dyDescent="0.25">
      <c r="B2124">
        <v>1.6531364252264247</v>
      </c>
      <c r="C2124">
        <v>7.9680248175529517E-2</v>
      </c>
      <c r="D2124">
        <v>4.9345306297097491E-2</v>
      </c>
      <c r="I2124">
        <v>1.3824806368330465</v>
      </c>
      <c r="J2124">
        <v>2.1387801204819277</v>
      </c>
      <c r="K2124">
        <v>5.2160563683304639</v>
      </c>
    </row>
    <row r="2125" spans="2:11" x14ac:dyDescent="0.25">
      <c r="B2125">
        <v>1.5879356740437873</v>
      </c>
      <c r="C2125">
        <v>0.86075878955000362</v>
      </c>
      <c r="D2125">
        <v>4.8946323721682082E-2</v>
      </c>
      <c r="I2125">
        <v>1.4774774096385541</v>
      </c>
      <c r="J2125">
        <v>1.0070257099827882</v>
      </c>
      <c r="K2125">
        <v>5.0378808089500859</v>
      </c>
    </row>
    <row r="2126" spans="2:11" x14ac:dyDescent="0.25">
      <c r="B2126">
        <v>1.304681341669242</v>
      </c>
      <c r="C2126">
        <v>0.51687260798250412</v>
      </c>
      <c r="D2126">
        <v>4.7444528965697577E-2</v>
      </c>
      <c r="I2126">
        <v>1.15621665232358</v>
      </c>
      <c r="J2126">
        <v>1.0744168459552497</v>
      </c>
      <c r="K2126">
        <v>5.0572235370051635</v>
      </c>
    </row>
    <row r="2127" spans="2:11" x14ac:dyDescent="0.25">
      <c r="B2127">
        <v>1.3631212114008604</v>
      </c>
      <c r="C2127">
        <v>1.1348698504766206</v>
      </c>
      <c r="D2127">
        <v>5.4225093303539591E-2</v>
      </c>
      <c r="I2127">
        <v>1.6449903184165231</v>
      </c>
      <c r="J2127">
        <v>2.1649989242685028</v>
      </c>
      <c r="K2127">
        <v>4.42736660929432</v>
      </c>
    </row>
    <row r="2128" spans="2:11" x14ac:dyDescent="0.25">
      <c r="B2128">
        <v>1.7238129650319729</v>
      </c>
      <c r="C2128">
        <v>0.74305679035823802</v>
      </c>
      <c r="D2128">
        <v>8.2303183017567214E-2</v>
      </c>
      <c r="I2128">
        <v>1.1470234509466435</v>
      </c>
      <c r="J2128">
        <v>0.68885090361445789</v>
      </c>
      <c r="K2128">
        <v>7.0620611015490526</v>
      </c>
    </row>
    <row r="2129" spans="2:11" x14ac:dyDescent="0.25">
      <c r="B2129">
        <v>1.7682886823400767</v>
      </c>
      <c r="C2129">
        <v>1.3614500677490671</v>
      </c>
      <c r="D2129">
        <v>5.2883471604820875E-2</v>
      </c>
      <c r="I2129">
        <v>0.90554152323580028</v>
      </c>
      <c r="J2129">
        <v>1.1888554216867471</v>
      </c>
      <c r="K2129">
        <v>6.4023493975903607</v>
      </c>
    </row>
    <row r="2130" spans="2:11" x14ac:dyDescent="0.25">
      <c r="B2130">
        <v>1.1970789454917155</v>
      </c>
      <c r="C2130">
        <v>0.95323840540090798</v>
      </c>
      <c r="D2130">
        <v>6.8224903130720035E-2</v>
      </c>
      <c r="I2130">
        <v>2.0064317986230638</v>
      </c>
      <c r="J2130">
        <v>17.346224182444061</v>
      </c>
      <c r="K2130">
        <v>11.376151032702237</v>
      </c>
    </row>
    <row r="2131" spans="2:11" x14ac:dyDescent="0.25">
      <c r="B2131">
        <v>1.5906273325884897</v>
      </c>
      <c r="C2131">
        <v>2.2895766277604772</v>
      </c>
      <c r="D2131">
        <v>7.4566144483799654E-2</v>
      </c>
      <c r="I2131">
        <v>1.8222278399311531</v>
      </c>
      <c r="J2131">
        <v>2.5603022805507742</v>
      </c>
      <c r="K2131">
        <v>11.066437177280552</v>
      </c>
    </row>
    <row r="2132" spans="2:11" x14ac:dyDescent="0.25">
      <c r="B2132">
        <v>1.4995958827584568</v>
      </c>
      <c r="C2132">
        <v>1.3142563054175482</v>
      </c>
      <c r="D2132">
        <v>5.8198706824827057E-2</v>
      </c>
      <c r="I2132">
        <v>1.3644965576592081</v>
      </c>
      <c r="J2132">
        <v>1.252163296041308</v>
      </c>
      <c r="K2132">
        <v>4.9295331325301204</v>
      </c>
    </row>
    <row r="2133" spans="2:11" x14ac:dyDescent="0.25">
      <c r="B2133">
        <v>1.4955230941117741</v>
      </c>
      <c r="C2133">
        <v>1.4468837806356525</v>
      </c>
      <c r="D2133">
        <v>7.4101885088073791E-2</v>
      </c>
      <c r="I2133">
        <v>1.2759315834767642</v>
      </c>
      <c r="J2133">
        <v>1.5031454388984511</v>
      </c>
      <c r="K2133">
        <v>5.2514748278829604</v>
      </c>
    </row>
    <row r="2134" spans="2:11" x14ac:dyDescent="0.25">
      <c r="B2134">
        <v>0.89408396129983125</v>
      </c>
      <c r="C2134">
        <v>0.1383635391161718</v>
      </c>
      <c r="D2134">
        <v>5.0058430598806665E-2</v>
      </c>
      <c r="I2134">
        <v>1.2689113597246127</v>
      </c>
      <c r="J2134">
        <v>2.5711596385542168</v>
      </c>
      <c r="K2134">
        <v>3.9980690619621342</v>
      </c>
    </row>
    <row r="2135" spans="2:11" x14ac:dyDescent="0.25">
      <c r="B2135">
        <v>1.2697061829937957</v>
      </c>
      <c r="C2135">
        <v>1.1073473268833052</v>
      </c>
      <c r="D2135">
        <v>4.9403522951482155E-2</v>
      </c>
      <c r="I2135">
        <v>1.2045707831325301</v>
      </c>
      <c r="J2135">
        <v>2.4216103700516349</v>
      </c>
      <c r="K2135">
        <v>7.1438091652323576</v>
      </c>
    </row>
    <row r="2136" spans="2:11" x14ac:dyDescent="0.25">
      <c r="B2136">
        <v>1.843174697506359</v>
      </c>
      <c r="C2136">
        <v>0.86373689590415292</v>
      </c>
      <c r="D2136">
        <v>4.8839565455107328E-2</v>
      </c>
      <c r="I2136">
        <v>1.1581411359724612</v>
      </c>
      <c r="J2136">
        <v>2.1356002581755593</v>
      </c>
      <c r="K2136">
        <v>7.3148709122203099</v>
      </c>
    </row>
    <row r="2137" spans="2:11" x14ac:dyDescent="0.25">
      <c r="B2137">
        <v>1.2652627950650153</v>
      </c>
      <c r="C2137">
        <v>4.2059119975277531E-2</v>
      </c>
      <c r="D2137">
        <v>6.2539758005087126E-2</v>
      </c>
      <c r="I2137">
        <v>0.90408874784853699</v>
      </c>
      <c r="J2137">
        <v>9.3890845524956976</v>
      </c>
      <c r="K2137">
        <v>3.0482390275387261</v>
      </c>
    </row>
    <row r="2138" spans="2:11" x14ac:dyDescent="0.25">
      <c r="B2138">
        <v>1.122805049088359</v>
      </c>
      <c r="C2138">
        <v>8.517897639479878E-2</v>
      </c>
      <c r="D2138">
        <v>4.7559108089476311E-2</v>
      </c>
      <c r="I2138">
        <v>1.2861499569707402</v>
      </c>
      <c r="J2138">
        <v>2.5924580464716005</v>
      </c>
      <c r="K2138">
        <v>2.5143276678141135</v>
      </c>
    </row>
    <row r="2139" spans="2:11" x14ac:dyDescent="0.25">
      <c r="B2139">
        <v>1.3441911712268524</v>
      </c>
      <c r="C2139">
        <v>7.7322224071124629E-2</v>
      </c>
      <c r="D2139">
        <v>7.3432476763258606E-2</v>
      </c>
      <c r="I2139">
        <v>1.1927140705679862</v>
      </c>
      <c r="J2139">
        <v>1.8937725903614457</v>
      </c>
      <c r="K2139">
        <v>4.0636305938037864</v>
      </c>
    </row>
    <row r="2140" spans="2:11" x14ac:dyDescent="0.25">
      <c r="B2140">
        <v>1.5345429909430195</v>
      </c>
      <c r="C2140">
        <v>7.5800128366653202E-2</v>
      </c>
      <c r="D2140">
        <v>7.3196472294197346E-2</v>
      </c>
      <c r="I2140">
        <v>0.94137005163511189</v>
      </c>
      <c r="J2140">
        <v>1.6037177280550774</v>
      </c>
      <c r="K2140">
        <v>4.7990791738382104</v>
      </c>
    </row>
    <row r="2141" spans="2:11" x14ac:dyDescent="0.25">
      <c r="B2141">
        <v>0.98492024627380126</v>
      </c>
      <c r="C2141">
        <v>4.1132693084840848E-2</v>
      </c>
      <c r="D2141">
        <v>5.0314450757125539E-2</v>
      </c>
      <c r="I2141">
        <v>1.8134240533562822</v>
      </c>
      <c r="J2141">
        <v>1.3258820998278829</v>
      </c>
      <c r="K2141">
        <v>5.1643588640275384</v>
      </c>
    </row>
    <row r="2142" spans="2:11" x14ac:dyDescent="0.25">
      <c r="B2142">
        <v>1.1930384862243564</v>
      </c>
      <c r="C2142">
        <v>4.8250671547769033E-2</v>
      </c>
      <c r="D2142">
        <v>8.904811372334609E-2</v>
      </c>
      <c r="I2142">
        <v>1.1454690189328742</v>
      </c>
      <c r="J2142">
        <v>3.9167039586919103</v>
      </c>
      <c r="K2142">
        <v>4.7992330034423407</v>
      </c>
    </row>
    <row r="2143" spans="2:11" x14ac:dyDescent="0.25">
      <c r="B2143">
        <v>1.4796298761499511</v>
      </c>
      <c r="C2143">
        <v>4.2402714716999072E-2</v>
      </c>
      <c r="D2143">
        <v>7.8502674305274911E-2</v>
      </c>
      <c r="I2143">
        <v>1.1719363166953529</v>
      </c>
      <c r="J2143">
        <v>2.4237844234079176</v>
      </c>
      <c r="K2143">
        <v>4.485709982788296</v>
      </c>
    </row>
    <row r="2144" spans="2:11" x14ac:dyDescent="0.25">
      <c r="B2144">
        <v>1.4062928185989017</v>
      </c>
      <c r="C2144">
        <v>0.19840654194499252</v>
      </c>
      <c r="D2144">
        <v>7.6656595431098012E-2</v>
      </c>
      <c r="I2144">
        <v>1.4277979776247847</v>
      </c>
      <c r="J2144">
        <v>3.5191706110154901</v>
      </c>
      <c r="K2144">
        <v>6.8789210413080895</v>
      </c>
    </row>
    <row r="2145" spans="2:11" x14ac:dyDescent="0.25">
      <c r="B2145">
        <v>1.1917122685240213</v>
      </c>
      <c r="C2145">
        <v>4.0892742529773929E-2</v>
      </c>
      <c r="D2145">
        <v>0.10982946252406875</v>
      </c>
      <c r="I2145">
        <v>1.3061359724612736</v>
      </c>
      <c r="J2145">
        <v>1.6370890705679861</v>
      </c>
      <c r="K2145">
        <v>4.4240081755593801</v>
      </c>
    </row>
    <row r="2146" spans="2:11" x14ac:dyDescent="0.25">
      <c r="B2146">
        <v>2.1692152994033327</v>
      </c>
      <c r="C2146">
        <v>4.8608600565764139E-2</v>
      </c>
      <c r="D2146">
        <v>6.7469298975443945E-2</v>
      </c>
      <c r="I2146">
        <v>1.3477043889845095</v>
      </c>
      <c r="J2146">
        <v>1.7384498709122205</v>
      </c>
      <c r="K2146">
        <v>5.9068136833046472</v>
      </c>
    </row>
    <row r="2147" spans="2:11" x14ac:dyDescent="0.25">
      <c r="B2147">
        <v>1.593368911498324</v>
      </c>
      <c r="C2147">
        <v>0.28216226495828084</v>
      </c>
      <c r="D2147">
        <v>9.672531913376281E-2</v>
      </c>
      <c r="I2147">
        <v>1.0344684810671256</v>
      </c>
      <c r="J2147">
        <v>2.1575279690189326</v>
      </c>
      <c r="K2147">
        <v>4.2974505163511187</v>
      </c>
    </row>
    <row r="2148" spans="2:11" x14ac:dyDescent="0.25">
      <c r="B2148">
        <v>1.4100622815984025</v>
      </c>
      <c r="C2148">
        <v>0.11048011505455582</v>
      </c>
      <c r="D2148">
        <v>4.3765445598687808E-2</v>
      </c>
      <c r="I2148">
        <v>1.0213630593803786</v>
      </c>
      <c r="J2148">
        <v>2.4820331325301201</v>
      </c>
      <c r="K2148">
        <v>2.6593545611015488</v>
      </c>
    </row>
    <row r="2149" spans="2:11" x14ac:dyDescent="0.25">
      <c r="B2149">
        <v>1.5199726626571897</v>
      </c>
      <c r="C2149">
        <v>3.9072051727006916E-2</v>
      </c>
      <c r="D2149">
        <v>0.13093467563648467</v>
      </c>
      <c r="I2149">
        <v>1.2143545611015492</v>
      </c>
      <c r="J2149">
        <v>1.0755607788296042</v>
      </c>
      <c r="K2149">
        <v>3.779774096385542</v>
      </c>
    </row>
    <row r="2150" spans="2:11" x14ac:dyDescent="0.25">
      <c r="B2150">
        <v>1.4409130672498633</v>
      </c>
      <c r="C2150">
        <v>4.6551287232272323E-2</v>
      </c>
      <c r="D2150">
        <v>5.4052012266146865E-2</v>
      </c>
      <c r="I2150">
        <v>0.93960520654044744</v>
      </c>
      <c r="J2150">
        <v>1.6548278829604131</v>
      </c>
      <c r="K2150">
        <v>2.6198827452667817</v>
      </c>
    </row>
    <row r="2151" spans="2:11" x14ac:dyDescent="0.25">
      <c r="B2151">
        <v>2.038095894644258</v>
      </c>
      <c r="C2151">
        <v>0.45859486057955162</v>
      </c>
      <c r="D2151">
        <v>6.2350298333610665E-2</v>
      </c>
      <c r="I2151">
        <v>1.0619535283993116</v>
      </c>
      <c r="J2151">
        <v>3.313346600688468</v>
      </c>
      <c r="K2151">
        <v>7.6215501290877796</v>
      </c>
    </row>
    <row r="2152" spans="2:11" x14ac:dyDescent="0.25">
      <c r="B2152">
        <v>1.9419186060332327</v>
      </c>
      <c r="C2152">
        <v>4.0921601255140612E-2</v>
      </c>
      <c r="D2152">
        <v>6.6463760192074547E-2</v>
      </c>
      <c r="I2152">
        <v>0.99454561101549044</v>
      </c>
      <c r="J2152">
        <v>2.1219793459552498</v>
      </c>
      <c r="K2152">
        <v>3.0201280120481928</v>
      </c>
    </row>
    <row r="2153" spans="2:11" x14ac:dyDescent="0.25">
      <c r="B2153">
        <v>0.48065989968383765</v>
      </c>
      <c r="C2153">
        <v>7.3534147906910402E-2</v>
      </c>
      <c r="D2153">
        <v>4.4322675731571066E-2</v>
      </c>
      <c r="I2153">
        <v>3.0488715576592083</v>
      </c>
      <c r="J2153">
        <v>4.0732616179001715</v>
      </c>
      <c r="K2153">
        <v>1.2345632530120483</v>
      </c>
    </row>
    <row r="2154" spans="2:11" x14ac:dyDescent="0.25">
      <c r="B2154">
        <v>1.3401977797323317</v>
      </c>
      <c r="C2154">
        <v>5.4227208976157078E-2</v>
      </c>
      <c r="D2154">
        <v>7.2520812037939475E-2</v>
      </c>
      <c r="I2154">
        <v>1.1691006884681583</v>
      </c>
      <c r="J2154">
        <v>1.6835606712564544</v>
      </c>
      <c r="K2154">
        <v>6.1207616179001718</v>
      </c>
    </row>
    <row r="2155" spans="2:11" x14ac:dyDescent="0.25">
      <c r="B2155">
        <v>1.9647243682696649</v>
      </c>
      <c r="C2155">
        <v>5.289576152328429E-2</v>
      </c>
      <c r="D2155">
        <v>6.8023129769177737E-2</v>
      </c>
      <c r="I2155">
        <v>0.92097654905335635</v>
      </c>
      <c r="J2155">
        <v>1.258814543889845</v>
      </c>
      <c r="K2155">
        <v>14.202312822719449</v>
      </c>
    </row>
    <row r="2156" spans="2:11" x14ac:dyDescent="0.25">
      <c r="B2156">
        <v>1.7291770271233982</v>
      </c>
      <c r="C2156">
        <v>4.5851855373570727E-2</v>
      </c>
      <c r="D2156">
        <v>7.8107875531889609E-2</v>
      </c>
      <c r="I2156">
        <v>4.3840576592082616</v>
      </c>
      <c r="J2156">
        <v>3.3831691049913943</v>
      </c>
      <c r="K2156">
        <v>24.847697934595523</v>
      </c>
    </row>
    <row r="2157" spans="2:11" x14ac:dyDescent="0.25">
      <c r="B2157">
        <v>1.7529607530843654</v>
      </c>
      <c r="C2157">
        <v>0.18900021394442199</v>
      </c>
      <c r="D2157">
        <v>6.8437088454132697E-2</v>
      </c>
      <c r="I2157">
        <v>1.4261650172117037</v>
      </c>
      <c r="J2157">
        <v>1.1257368760757314</v>
      </c>
      <c r="K2157">
        <v>14.802011617900172</v>
      </c>
    </row>
    <row r="2158" spans="2:11" x14ac:dyDescent="0.25">
      <c r="B2158">
        <v>1.4210264577935199</v>
      </c>
      <c r="C2158">
        <v>5.2075665010578358E-2</v>
      </c>
      <c r="D2158">
        <v>7.8419521239926779E-2</v>
      </c>
      <c r="I2158">
        <v>1.2786800774526679</v>
      </c>
      <c r="J2158">
        <v>1.7735542168674698</v>
      </c>
      <c r="K2158">
        <v>2.5505131239242682</v>
      </c>
    </row>
    <row r="2159" spans="2:11" x14ac:dyDescent="0.25">
      <c r="B2159">
        <v>1.4032916537903819</v>
      </c>
      <c r="C2159">
        <v>0.16969736372928898</v>
      </c>
      <c r="D2159">
        <v>9.6201083985071434E-2</v>
      </c>
      <c r="I2159">
        <v>2.5947203098106715</v>
      </c>
      <c r="J2159">
        <v>2.7015189328743543</v>
      </c>
      <c r="K2159">
        <v>9.3491878227194487</v>
      </c>
    </row>
    <row r="2160" spans="2:11" x14ac:dyDescent="0.25">
      <c r="B2160">
        <v>1.0229609908003898</v>
      </c>
      <c r="C2160">
        <v>0.14480300473054888</v>
      </c>
      <c r="D2160">
        <v>8.8679606342263531E-2</v>
      </c>
      <c r="I2160">
        <v>1.1621611445783133</v>
      </c>
      <c r="J2160">
        <v>2.5008358433734941</v>
      </c>
      <c r="K2160">
        <v>3.5606379087779692</v>
      </c>
    </row>
    <row r="2161" spans="2:11" x14ac:dyDescent="0.25">
      <c r="B2161">
        <v>1.6692340789692632</v>
      </c>
      <c r="C2161">
        <v>5.0265742743718353E-2</v>
      </c>
      <c r="D2161">
        <v>7.3555162003470648E-2</v>
      </c>
      <c r="I2161">
        <v>1.3880991824440618</v>
      </c>
      <c r="J2161">
        <v>1.4314565404475044</v>
      </c>
      <c r="K2161">
        <v>3.9382228915662654</v>
      </c>
    </row>
    <row r="2162" spans="2:11" x14ac:dyDescent="0.25">
      <c r="B2162">
        <v>1.6180319490336843</v>
      </c>
      <c r="C2162">
        <v>7.3329926070316395E-2</v>
      </c>
      <c r="D2162">
        <v>5.3060427413411937E-2</v>
      </c>
      <c r="I2162">
        <v>1.2356723321858865</v>
      </c>
      <c r="J2162">
        <v>2.8042792598967301</v>
      </c>
      <c r="K2162">
        <v>2.5792125645438899</v>
      </c>
    </row>
    <row r="2163" spans="2:11" x14ac:dyDescent="0.25">
      <c r="B2163">
        <v>1.5460541517103668</v>
      </c>
      <c r="C2163">
        <v>0.22192162502674304</v>
      </c>
      <c r="D2163">
        <v>5.9729075046948917E-2</v>
      </c>
      <c r="I2163">
        <v>1.4560380808950084</v>
      </c>
      <c r="J2163">
        <v>3.8721955679862305</v>
      </c>
      <c r="K2163">
        <v>16.793298192771083</v>
      </c>
    </row>
    <row r="2164" spans="2:11" x14ac:dyDescent="0.25">
      <c r="B2164">
        <v>1.575502412817648</v>
      </c>
      <c r="C2164">
        <v>4.4969786293294026E-2</v>
      </c>
      <c r="D2164">
        <v>8.1875413031592459E-2</v>
      </c>
      <c r="I2164">
        <v>1.2392685025817554</v>
      </c>
      <c r="J2164">
        <v>1.7806777108433733</v>
      </c>
      <c r="K2164">
        <v>4.4066189759036147</v>
      </c>
    </row>
    <row r="2165" spans="2:11" x14ac:dyDescent="0.25">
      <c r="B2165">
        <v>1.365482920103644</v>
      </c>
      <c r="C2165">
        <v>0.49376185608671885</v>
      </c>
      <c r="D2165">
        <v>6.387757624741483E-2</v>
      </c>
      <c r="I2165">
        <v>1.038595417383821</v>
      </c>
      <c r="J2165">
        <v>1.1965845524956971</v>
      </c>
      <c r="K2165">
        <v>2.3317265490533563</v>
      </c>
    </row>
    <row r="2166" spans="2:11" x14ac:dyDescent="0.25">
      <c r="B2166">
        <v>1.4759944849882332</v>
      </c>
      <c r="C2166">
        <v>5.2991061877481163E-2</v>
      </c>
      <c r="D2166">
        <v>5.7146385527848426E-2</v>
      </c>
      <c r="I2166">
        <v>0.94167243975903614</v>
      </c>
      <c r="J2166">
        <v>2.2448311101549052</v>
      </c>
      <c r="K2166">
        <v>3.6803646729776247</v>
      </c>
    </row>
    <row r="2167" spans="2:11" x14ac:dyDescent="0.25">
      <c r="B2167">
        <v>1.1995283714075164</v>
      </c>
      <c r="C2167">
        <v>5.2512967409133054E-2</v>
      </c>
      <c r="D2167">
        <v>6.8826823876197499E-2</v>
      </c>
      <c r="I2167">
        <v>8.0899246987951816</v>
      </c>
      <c r="J2167">
        <v>1.0624513769363166</v>
      </c>
      <c r="K2167">
        <v>4.1880798192771085</v>
      </c>
    </row>
    <row r="2168" spans="2:11" x14ac:dyDescent="0.25">
      <c r="B2168">
        <v>1.6829091687070625</v>
      </c>
      <c r="C2168">
        <v>4.7785199800318541E-2</v>
      </c>
      <c r="D2168">
        <v>5.9082059571635731E-2</v>
      </c>
      <c r="I2168">
        <v>1.1602355851979347</v>
      </c>
      <c r="J2168">
        <v>13.945621772805508</v>
      </c>
      <c r="K2168">
        <v>4.7922794750430295</v>
      </c>
    </row>
    <row r="2169" spans="2:11" x14ac:dyDescent="0.25">
      <c r="B2169">
        <v>1.2965697577673712</v>
      </c>
      <c r="C2169">
        <v>0.10044231820667031</v>
      </c>
      <c r="D2169">
        <v>4.8237311907195664E-2</v>
      </c>
      <c r="I2169">
        <v>0.88319223321858864</v>
      </c>
      <c r="J2169">
        <v>1.1461155335628228</v>
      </c>
      <c r="K2169">
        <v>22.342480636833045</v>
      </c>
    </row>
    <row r="2170" spans="2:11" x14ac:dyDescent="0.25">
      <c r="B2170">
        <v>1.8207392968359997</v>
      </c>
      <c r="C2170">
        <v>0.11287978700644211</v>
      </c>
      <c r="D2170">
        <v>4.6482420899992868E-2</v>
      </c>
      <c r="I2170">
        <v>2.920574440619621</v>
      </c>
      <c r="J2170">
        <v>1.6393577882960411</v>
      </c>
      <c r="K2170">
        <v>7.466499569707401</v>
      </c>
    </row>
    <row r="2171" spans="2:11" x14ac:dyDescent="0.25">
      <c r="B2171">
        <v>2.2723567166662706</v>
      </c>
      <c r="C2171">
        <v>8.1284355908431791E-2</v>
      </c>
      <c r="D2171">
        <v>5.1214990372501004E-2</v>
      </c>
      <c r="I2171">
        <v>1.4445611015490534</v>
      </c>
      <c r="J2171">
        <v>0.80433939328743542</v>
      </c>
      <c r="K2171">
        <v>6.5802635542168675</v>
      </c>
    </row>
    <row r="2172" spans="2:11" x14ac:dyDescent="0.25">
      <c r="B2172">
        <v>1.1216459457532031</v>
      </c>
      <c r="C2172">
        <v>4.0104072075498612E-2</v>
      </c>
      <c r="D2172">
        <v>5.1865975705422306E-2</v>
      </c>
      <c r="I2172">
        <v>1.11229991394148</v>
      </c>
      <c r="J2172">
        <v>2.2879044750430291</v>
      </c>
      <c r="K2172">
        <v>3.2969965576592082</v>
      </c>
    </row>
    <row r="2173" spans="2:11" x14ac:dyDescent="0.25">
      <c r="B2173">
        <v>1.4679858321249435</v>
      </c>
      <c r="C2173">
        <v>4.0899398578458174E-2</v>
      </c>
      <c r="D2173">
        <v>5.0624955428245418E-2</v>
      </c>
      <c r="I2173">
        <v>1.4119901032702238</v>
      </c>
      <c r="J2173">
        <v>1.9070331325301204</v>
      </c>
      <c r="K2173">
        <v>2.1286660929432015</v>
      </c>
    </row>
    <row r="2174" spans="2:11" x14ac:dyDescent="0.25">
      <c r="B2174">
        <v>1.730769249055079</v>
      </c>
      <c r="C2174">
        <v>0.50917393681508061</v>
      </c>
      <c r="D2174">
        <v>7.6836332517174977E-2</v>
      </c>
      <c r="I2174">
        <v>1.135948795180723</v>
      </c>
      <c r="J2174">
        <v>2.2033143287435455</v>
      </c>
      <c r="K2174">
        <v>5.3436779259896729</v>
      </c>
    </row>
    <row r="2175" spans="2:11" x14ac:dyDescent="0.25">
      <c r="B2175">
        <v>1.1085699003969858</v>
      </c>
      <c r="C2175">
        <v>4.0981172890864573E-2</v>
      </c>
      <c r="D2175">
        <v>5.3059191290084871E-2</v>
      </c>
      <c r="I2175">
        <v>1.186564113597246</v>
      </c>
      <c r="J2175">
        <v>10.773182013769363</v>
      </c>
      <c r="K2175">
        <v>3.4394008175559376</v>
      </c>
    </row>
    <row r="2176" spans="2:11" x14ac:dyDescent="0.25">
      <c r="B2176">
        <v>1.491599115696389</v>
      </c>
      <c r="C2176">
        <v>0.22295355028882494</v>
      </c>
      <c r="D2176">
        <v>7.2748211186916115E-2</v>
      </c>
      <c r="I2176">
        <v>2.0679120051635111</v>
      </c>
      <c r="J2176">
        <v>1.8777129948364888</v>
      </c>
      <c r="K2176">
        <v>7.5337779690189324</v>
      </c>
    </row>
    <row r="2177" spans="2:11" x14ac:dyDescent="0.25">
      <c r="B2177">
        <v>1.2519214586255261</v>
      </c>
      <c r="C2177">
        <v>8.3026529108327196E-2</v>
      </c>
      <c r="D2177">
        <v>6.0507428625763665E-2</v>
      </c>
      <c r="I2177">
        <v>1.4789231927710844</v>
      </c>
      <c r="J2177">
        <v>0.76622235370051639</v>
      </c>
      <c r="K2177">
        <v>5.7095363597246127</v>
      </c>
    </row>
    <row r="2178" spans="2:11" x14ac:dyDescent="0.25">
      <c r="B2178">
        <v>0.88078993034920494</v>
      </c>
      <c r="C2178">
        <v>0.50579456581168136</v>
      </c>
      <c r="D2178">
        <v>4.6140157368008181E-2</v>
      </c>
      <c r="I2178">
        <v>1.3175516351118761</v>
      </c>
      <c r="J2178">
        <v>2.591757745266781</v>
      </c>
      <c r="K2178">
        <v>5.1441501721170395</v>
      </c>
    </row>
    <row r="2179" spans="2:11" x14ac:dyDescent="0.25">
      <c r="B2179">
        <v>1.8394763115981649</v>
      </c>
      <c r="C2179">
        <v>4.5219126631326219E-2</v>
      </c>
      <c r="D2179">
        <v>5.5869588988993753E-2</v>
      </c>
      <c r="I2179">
        <v>1.2154754733218587</v>
      </c>
      <c r="J2179">
        <v>1.623755378657487</v>
      </c>
      <c r="K2179">
        <v>7.2339619191049911</v>
      </c>
    </row>
    <row r="2180" spans="2:11" x14ac:dyDescent="0.25">
      <c r="B2180">
        <v>1.3516445194570565</v>
      </c>
      <c r="C2180">
        <v>4.8331423681270351E-2</v>
      </c>
      <c r="D2180">
        <v>5.2599971474077065E-2</v>
      </c>
      <c r="I2180">
        <v>1.865231282271945</v>
      </c>
      <c r="J2180">
        <v>1.1504926850258175</v>
      </c>
      <c r="K2180">
        <v>5.3374246987951803</v>
      </c>
    </row>
    <row r="2181" spans="2:11" x14ac:dyDescent="0.25">
      <c r="B2181">
        <v>1.7778422516461836</v>
      </c>
      <c r="C2181">
        <v>4.3577602396177528E-2</v>
      </c>
      <c r="D2181">
        <v>7.1825896783702187E-2</v>
      </c>
      <c r="I2181">
        <v>0.84490963855421686</v>
      </c>
      <c r="J2181">
        <v>16.184122203098106</v>
      </c>
      <c r="K2181">
        <v>3.7873719879518073</v>
      </c>
    </row>
    <row r="2182" spans="2:11" x14ac:dyDescent="0.25">
      <c r="B2182">
        <v>1.545631254902893</v>
      </c>
      <c r="C2182">
        <v>0.57948986141155778</v>
      </c>
      <c r="D2182">
        <v>4.3378087336867377E-2</v>
      </c>
      <c r="I2182">
        <v>1.0331444707401032</v>
      </c>
      <c r="J2182">
        <v>3.6403646729776247</v>
      </c>
      <c r="K2182">
        <v>7.0209251290877797</v>
      </c>
    </row>
    <row r="2183" spans="2:11" x14ac:dyDescent="0.25">
      <c r="B2183">
        <v>1.8639182732307984</v>
      </c>
      <c r="C2183">
        <v>4.4875888463641336E-2</v>
      </c>
      <c r="D2183">
        <v>4.3025815960253885E-2</v>
      </c>
      <c r="I2183">
        <v>1.2709606282271944</v>
      </c>
      <c r="J2183">
        <v>4.2109315834767642</v>
      </c>
      <c r="K2183">
        <v>5.4034724612736662</v>
      </c>
    </row>
    <row r="2184" spans="2:11" x14ac:dyDescent="0.25">
      <c r="B2184">
        <v>4.0604202819312048E-2</v>
      </c>
      <c r="C2184">
        <v>4.6192811467421019E-2</v>
      </c>
      <c r="D2184">
        <v>6.834609075997812E-2</v>
      </c>
      <c r="I2184">
        <v>76.799429862306368</v>
      </c>
      <c r="J2184">
        <v>0.98870557228915656</v>
      </c>
      <c r="K2184">
        <v>4.1115824010327024</v>
      </c>
    </row>
    <row r="2185" spans="2:11" x14ac:dyDescent="0.25">
      <c r="B2185">
        <v>1.6030213706705969</v>
      </c>
      <c r="C2185">
        <v>0.17444526588537335</v>
      </c>
      <c r="D2185">
        <v>6.5594218746285682E-2</v>
      </c>
      <c r="I2185">
        <v>1.6574849397590361</v>
      </c>
      <c r="J2185">
        <v>2.2866942771084333</v>
      </c>
      <c r="K2185">
        <v>4.9485993975903613</v>
      </c>
    </row>
    <row r="2186" spans="2:11" x14ac:dyDescent="0.25">
      <c r="B2186">
        <v>1.5577709368388524</v>
      </c>
      <c r="C2186">
        <v>8.8900610930182811E-2</v>
      </c>
      <c r="D2186">
        <v>5.5636960087479495E-2</v>
      </c>
      <c r="I2186">
        <v>0.81647601118760749</v>
      </c>
      <c r="J2186">
        <v>0.87238468158347671</v>
      </c>
      <c r="K2186">
        <v>18.470503442340792</v>
      </c>
    </row>
    <row r="2187" spans="2:11" x14ac:dyDescent="0.25">
      <c r="B2187">
        <v>1.1236396700501581</v>
      </c>
      <c r="C2187">
        <v>0.57570803717878627</v>
      </c>
      <c r="D2187">
        <v>5.5015142510756655E-2</v>
      </c>
      <c r="I2187">
        <v>1.7893556368330463</v>
      </c>
      <c r="J2187">
        <v>6.459411574870912</v>
      </c>
      <c r="K2187">
        <v>5.1058143287435449</v>
      </c>
    </row>
    <row r="2188" spans="2:11" x14ac:dyDescent="0.25">
      <c r="B2188">
        <v>2.0116126655097819</v>
      </c>
      <c r="C2188">
        <v>5.6743694582451799E-2</v>
      </c>
      <c r="D2188">
        <v>5.8115743932298479E-2</v>
      </c>
      <c r="I2188">
        <v>1.0100869191049915</v>
      </c>
      <c r="J2188">
        <v>1.8167943201376937</v>
      </c>
      <c r="K2188">
        <v>15.027086919104992</v>
      </c>
    </row>
    <row r="2189" spans="2:11" x14ac:dyDescent="0.25">
      <c r="B2189">
        <v>1.515126108350964</v>
      </c>
      <c r="C2189">
        <v>4.1897805881094444E-2</v>
      </c>
      <c r="D2189">
        <v>7.6824256543133573E-2</v>
      </c>
      <c r="I2189">
        <v>1.3040608864027539</v>
      </c>
      <c r="J2189">
        <v>0.97679561101549051</v>
      </c>
      <c r="K2189">
        <v>10.708329388984509</v>
      </c>
    </row>
    <row r="2190" spans="2:11" x14ac:dyDescent="0.25">
      <c r="B2190">
        <v>1.3898913637768322</v>
      </c>
      <c r="C2190">
        <v>0.19293890698171964</v>
      </c>
      <c r="D2190">
        <v>4.3703235315092591E-2</v>
      </c>
      <c r="I2190">
        <v>1.8324526678141138</v>
      </c>
      <c r="J2190">
        <v>1.4929722461273665</v>
      </c>
      <c r="K2190">
        <v>3.6212080464716006</v>
      </c>
    </row>
    <row r="2191" spans="2:11" x14ac:dyDescent="0.25">
      <c r="B2191">
        <v>1.931388737014762</v>
      </c>
      <c r="C2191">
        <v>4.4569591366153995E-2</v>
      </c>
      <c r="D2191">
        <v>4.7072384529441132E-2</v>
      </c>
      <c r="I2191">
        <v>1.4012209552495698</v>
      </c>
      <c r="J2191">
        <v>1.9413726333907058</v>
      </c>
      <c r="K2191">
        <v>5.627873278829604</v>
      </c>
    </row>
    <row r="2192" spans="2:11" x14ac:dyDescent="0.25">
      <c r="B2192">
        <v>1.9188627665390925</v>
      </c>
      <c r="C2192">
        <v>0.39831887227518009</v>
      </c>
      <c r="D2192">
        <v>7.2234720802529295E-2</v>
      </c>
      <c r="I2192">
        <v>1.7248418674698796</v>
      </c>
      <c r="J2192">
        <v>2.6162188037865746</v>
      </c>
      <c r="K2192">
        <v>11.07402108433735</v>
      </c>
    </row>
    <row r="2193" spans="2:11" x14ac:dyDescent="0.25">
      <c r="B2193">
        <v>1.1908472199110942</v>
      </c>
      <c r="C2193">
        <v>0.57875151543965575</v>
      </c>
      <c r="D2193">
        <v>4.547029738274657E-2</v>
      </c>
      <c r="I2193">
        <v>1.0326963209982789</v>
      </c>
      <c r="J2193">
        <v>2.9044836488812389</v>
      </c>
      <c r="K2193">
        <v>4.5647235370051638</v>
      </c>
    </row>
    <row r="2194" spans="2:11" x14ac:dyDescent="0.25">
      <c r="B2194">
        <v>1.1314260584305988</v>
      </c>
      <c r="C2194">
        <v>4.824496636318254E-2</v>
      </c>
      <c r="D2194">
        <v>4.6913732854731736E-2</v>
      </c>
      <c r="I2194">
        <v>1.0610918674698795</v>
      </c>
      <c r="J2194">
        <v>3.7778711273666095</v>
      </c>
      <c r="K2194">
        <v>5.7693750000000001</v>
      </c>
    </row>
    <row r="2195" spans="2:11" x14ac:dyDescent="0.25">
      <c r="B2195">
        <v>1.9066432120189221</v>
      </c>
      <c r="C2195">
        <v>8.5767133382461308E-2</v>
      </c>
      <c r="D2195">
        <v>5.6377279102384291E-2</v>
      </c>
      <c r="I2195">
        <v>1.3146493115318416</v>
      </c>
      <c r="J2195">
        <v>5.4776484509466439</v>
      </c>
      <c r="K2195">
        <v>8.2301710413080897</v>
      </c>
    </row>
    <row r="2196" spans="2:11" x14ac:dyDescent="0.25">
      <c r="B2196">
        <v>2.2487783773504173</v>
      </c>
      <c r="C2196">
        <v>0.31351439370527967</v>
      </c>
      <c r="D2196">
        <v>6.1207573632538571E-2</v>
      </c>
      <c r="I2196">
        <v>0.93622525817555946</v>
      </c>
      <c r="J2196">
        <v>1.6870632530120482</v>
      </c>
      <c r="K2196">
        <v>10.217122418244406</v>
      </c>
    </row>
    <row r="2197" spans="2:11" x14ac:dyDescent="0.25">
      <c r="B2197">
        <v>1.8856495590367746</v>
      </c>
      <c r="C2197">
        <v>0.10746192977868638</v>
      </c>
      <c r="D2197">
        <v>7.0287660161171467E-2</v>
      </c>
      <c r="I2197">
        <v>1.4962080464716006</v>
      </c>
      <c r="J2197">
        <v>2.0572020223752152</v>
      </c>
      <c r="K2197">
        <v>7.995627151462994</v>
      </c>
    </row>
    <row r="2198" spans="2:11" x14ac:dyDescent="0.25">
      <c r="B2198">
        <v>1.2305926260489219</v>
      </c>
      <c r="C2198">
        <v>6.1827537024270803E-2</v>
      </c>
      <c r="D2198">
        <v>6.4947274585779827E-2</v>
      </c>
      <c r="I2198">
        <v>22.104120051635114</v>
      </c>
      <c r="J2198">
        <v>2.9263833907056798</v>
      </c>
      <c r="K2198">
        <v>4.3885197934595528</v>
      </c>
    </row>
    <row r="2199" spans="2:11" x14ac:dyDescent="0.25">
      <c r="B2199">
        <v>1.0761337865785532</v>
      </c>
      <c r="C2199">
        <v>0.18183376518411107</v>
      </c>
      <c r="D2199">
        <v>5.0144293626833383E-2</v>
      </c>
      <c r="I2199">
        <v>1.4469018932874353</v>
      </c>
      <c r="J2199">
        <v>1.3860542168674699</v>
      </c>
      <c r="K2199">
        <v>5.381238166953529</v>
      </c>
    </row>
    <row r="2200" spans="2:11" x14ac:dyDescent="0.25">
      <c r="B2200">
        <v>1.8898837568640503</v>
      </c>
      <c r="C2200">
        <v>5.4688259205553043E-2</v>
      </c>
      <c r="D2200">
        <v>7.1700026148762683E-2</v>
      </c>
      <c r="I2200">
        <v>1.2734929001721169</v>
      </c>
      <c r="J2200">
        <v>1.2341824440619622</v>
      </c>
      <c r="K2200">
        <v>8.9693029259896715</v>
      </c>
    </row>
    <row r="2201" spans="2:11" x14ac:dyDescent="0.25">
      <c r="B2201">
        <v>1.2639601112510994</v>
      </c>
      <c r="C2201">
        <v>8.0675684027860323E-2</v>
      </c>
      <c r="D2201">
        <v>7.1856776095276576E-2</v>
      </c>
      <c r="I2201">
        <v>1.7983229345955249</v>
      </c>
      <c r="J2201">
        <v>3.4096923407917386</v>
      </c>
      <c r="K2201">
        <v>4.4640264629948367</v>
      </c>
    </row>
    <row r="2202" spans="2:11" x14ac:dyDescent="0.25">
      <c r="B2202">
        <v>1.8324520407920697</v>
      </c>
      <c r="C2202">
        <v>0.13273872631754108</v>
      </c>
      <c r="D2202">
        <v>6.4701761475741082E-2</v>
      </c>
      <c r="I2202">
        <v>2.0373547762478483</v>
      </c>
      <c r="J2202">
        <v>1.9322375215146299</v>
      </c>
      <c r="K2202">
        <v>10.959789156626504</v>
      </c>
    </row>
    <row r="2203" spans="2:11" x14ac:dyDescent="0.25">
      <c r="B2203">
        <v>1.6272974065181736</v>
      </c>
      <c r="C2203">
        <v>0.19908115625074285</v>
      </c>
      <c r="D2203">
        <v>5.7784605510257443E-2</v>
      </c>
      <c r="I2203">
        <v>1.3289479345955251</v>
      </c>
      <c r="J2203">
        <v>2.4715404475043026</v>
      </c>
      <c r="K2203">
        <v>5.8058100258175562</v>
      </c>
    </row>
    <row r="2204" spans="2:11" x14ac:dyDescent="0.25">
      <c r="B2204">
        <v>1.4997544393467563</v>
      </c>
      <c r="C2204">
        <v>3.9796847885515962E-2</v>
      </c>
      <c r="D2204">
        <v>4.901939762759408E-2</v>
      </c>
      <c r="I2204">
        <v>9.5095159208261624</v>
      </c>
      <c r="J2204">
        <v>1.3051559810671256</v>
      </c>
      <c r="K2204">
        <v>1.3911531841652323</v>
      </c>
    </row>
    <row r="2205" spans="2:11" x14ac:dyDescent="0.25">
      <c r="B2205">
        <v>1.7583081750540803</v>
      </c>
      <c r="C2205">
        <v>0.23564599329640812</v>
      </c>
      <c r="D2205">
        <v>5.5884493783725959E-2</v>
      </c>
      <c r="I2205">
        <v>1.6004001721170396</v>
      </c>
      <c r="J2205">
        <v>1.1409584767641996</v>
      </c>
      <c r="K2205">
        <v>6.6040544320137693</v>
      </c>
    </row>
    <row r="2206" spans="2:11" x14ac:dyDescent="0.25">
      <c r="B2206">
        <v>2.2709451589131624</v>
      </c>
      <c r="C2206">
        <v>4.1256780849597073E-2</v>
      </c>
      <c r="D2206">
        <v>4.9262604892195784E-2</v>
      </c>
      <c r="I2206">
        <v>1.1252043889845094</v>
      </c>
      <c r="J2206">
        <v>2.3253926419965576</v>
      </c>
      <c r="K2206">
        <v>6.3506196213425126</v>
      </c>
    </row>
    <row r="2207" spans="2:11" x14ac:dyDescent="0.25">
      <c r="B2207">
        <v>1.5339318230441914</v>
      </c>
      <c r="C2207">
        <v>4.8606175862314874E-2</v>
      </c>
      <c r="D2207">
        <v>5.4592459647704858E-2</v>
      </c>
      <c r="I2207">
        <v>1.1424064113597245</v>
      </c>
      <c r="J2207">
        <v>1.0572916308089499</v>
      </c>
      <c r="K2207">
        <v>6.1989974182444056</v>
      </c>
    </row>
    <row r="2208" spans="2:11" x14ac:dyDescent="0.25">
      <c r="B2208">
        <v>1.6455140609028454</v>
      </c>
      <c r="C2208">
        <v>0.10407880286210094</v>
      </c>
      <c r="D2208">
        <v>6.0715073573109568E-2</v>
      </c>
      <c r="I2208">
        <v>1.1563812392426849</v>
      </c>
      <c r="J2208">
        <v>1.7580862736660929</v>
      </c>
      <c r="K2208">
        <v>9.5816028399311541</v>
      </c>
    </row>
    <row r="2209" spans="2:11" x14ac:dyDescent="0.25">
      <c r="B2209">
        <v>1.43368745097107</v>
      </c>
      <c r="C2209">
        <v>5.348712767727673E-2</v>
      </c>
      <c r="D2209">
        <v>4.9942425178881304E-2</v>
      </c>
      <c r="I2209">
        <v>1.1663382099827884</v>
      </c>
      <c r="J2209">
        <v>1.1833616609294322</v>
      </c>
      <c r="K2209">
        <v>6.9479421256454383</v>
      </c>
    </row>
    <row r="2210" spans="2:11" x14ac:dyDescent="0.25">
      <c r="B2210">
        <v>1.2424594099888273</v>
      </c>
      <c r="C2210">
        <v>5.0792188651436997E-2</v>
      </c>
      <c r="D2210">
        <v>4.4258159602538809E-2</v>
      </c>
      <c r="I2210">
        <v>1.5376839500860586</v>
      </c>
      <c r="J2210">
        <v>1.1617620481927711</v>
      </c>
      <c r="K2210">
        <v>7.120613166953528</v>
      </c>
    </row>
    <row r="2211" spans="2:11" x14ac:dyDescent="0.25">
      <c r="B2211">
        <v>1.5152033660589059</v>
      </c>
      <c r="C2211">
        <v>3.9776285449402142E-2</v>
      </c>
      <c r="D2211">
        <v>4.535723964152423E-2</v>
      </c>
      <c r="I2211">
        <v>1.1046837349397589</v>
      </c>
      <c r="J2211">
        <v>1.6567416092943201</v>
      </c>
      <c r="K2211">
        <v>5.9928098106712566</v>
      </c>
    </row>
    <row r="2212" spans="2:11" x14ac:dyDescent="0.25">
      <c r="B2212">
        <v>2.0075712553783251</v>
      </c>
      <c r="C2212">
        <v>0.17562424228017209</v>
      </c>
      <c r="D2212">
        <v>8.8561485249720684E-2</v>
      </c>
      <c r="I2212">
        <v>1.7862844234079174</v>
      </c>
      <c r="J2212">
        <v>1.9553818846815834</v>
      </c>
      <c r="K2212">
        <v>7.7442534423407912</v>
      </c>
    </row>
    <row r="2213" spans="2:11" x14ac:dyDescent="0.25">
      <c r="B2213">
        <v>1.3845998050728598</v>
      </c>
      <c r="C2213">
        <v>4.1344450519409513E-2</v>
      </c>
      <c r="D2213">
        <v>5.3715834264387766E-2</v>
      </c>
      <c r="I2213">
        <v>1.419367469879518</v>
      </c>
      <c r="J2213">
        <v>1.0009399741824441</v>
      </c>
      <c r="K2213">
        <v>7.3855367900172118</v>
      </c>
    </row>
    <row r="2214" spans="2:11" x14ac:dyDescent="0.25">
      <c r="B2214">
        <v>1.8967689637958496</v>
      </c>
      <c r="C2214">
        <v>4.7069032733496566E-2</v>
      </c>
      <c r="D2214">
        <v>8.6389664107257472E-2</v>
      </c>
      <c r="I2214">
        <v>0.93479776247848545</v>
      </c>
      <c r="J2214">
        <v>2.0943319707401034</v>
      </c>
      <c r="K2214">
        <v>18.46064974182444</v>
      </c>
    </row>
    <row r="2215" spans="2:11" x14ac:dyDescent="0.25">
      <c r="B2215">
        <v>1.669988114198778</v>
      </c>
      <c r="C2215">
        <v>4.7951315758195258E-2</v>
      </c>
      <c r="D2215">
        <v>6.5472531913376292E-2</v>
      </c>
      <c r="I2215">
        <v>1.3429184595524957</v>
      </c>
      <c r="J2215">
        <v>0.66583734939759032</v>
      </c>
      <c r="K2215">
        <v>2.1539006024096388</v>
      </c>
    </row>
    <row r="2216" spans="2:11" x14ac:dyDescent="0.25">
      <c r="B2216">
        <v>1.8887296455654077</v>
      </c>
      <c r="C2216">
        <v>6.0923384125323887E-2</v>
      </c>
      <c r="D2216">
        <v>6.2824518030760446E-2</v>
      </c>
      <c r="I2216">
        <v>2.6629625645438897</v>
      </c>
      <c r="J2216">
        <v>2.8094567555938035</v>
      </c>
      <c r="K2216">
        <v>6.5759584767641996</v>
      </c>
    </row>
    <row r="2217" spans="2:11" x14ac:dyDescent="0.25">
      <c r="B2217">
        <v>1.5877455012242376</v>
      </c>
      <c r="C2217">
        <v>0.12955946466351295</v>
      </c>
      <c r="D2217">
        <v>5.7630731927639241E-2</v>
      </c>
      <c r="I2217">
        <v>1.2342910929432014</v>
      </c>
      <c r="J2217">
        <v>2.8712263339070567</v>
      </c>
      <c r="K2217">
        <v>11.25097891566265</v>
      </c>
    </row>
    <row r="2218" spans="2:11" x14ac:dyDescent="0.25">
      <c r="B2218">
        <v>1.3110566477286234</v>
      </c>
      <c r="C2218">
        <v>4.5925927686785363E-2</v>
      </c>
      <c r="D2218">
        <v>6.2951125585375703E-2</v>
      </c>
      <c r="I2218">
        <v>1.1021267211703958</v>
      </c>
      <c r="J2218">
        <v>0.9726514629948364</v>
      </c>
      <c r="K2218">
        <v>16.458939328743543</v>
      </c>
    </row>
    <row r="2219" spans="2:11" x14ac:dyDescent="0.25">
      <c r="B2219">
        <v>1.4389523854803052</v>
      </c>
      <c r="C2219">
        <v>0.10810343024223264</v>
      </c>
      <c r="D2219">
        <v>8.033746166829106E-2</v>
      </c>
      <c r="I2219">
        <v>2.3959380378657489</v>
      </c>
      <c r="J2219">
        <v>1.2556336058519795</v>
      </c>
      <c r="K2219">
        <v>13.442663511187606</v>
      </c>
    </row>
    <row r="2220" spans="2:11" x14ac:dyDescent="0.25">
      <c r="B2220">
        <v>1.1846285687118168</v>
      </c>
      <c r="C2220">
        <v>4.3203865262557352E-2</v>
      </c>
      <c r="D2220">
        <v>6.2344022630565529E-2</v>
      </c>
      <c r="I2220">
        <v>5.3075871342512908</v>
      </c>
      <c r="J2220">
        <v>0.42379840791738382</v>
      </c>
      <c r="K2220">
        <v>18.345976764199655</v>
      </c>
    </row>
    <row r="2221" spans="2:11" x14ac:dyDescent="0.25">
      <c r="B2221">
        <v>1.582403784439109</v>
      </c>
      <c r="C2221">
        <v>5.8621056885444653E-2</v>
      </c>
      <c r="D2221">
        <v>7.626331804026909E-2</v>
      </c>
      <c r="I2221">
        <v>0.82662188037865747</v>
      </c>
      <c r="J2221">
        <v>1.1892254733218588</v>
      </c>
      <c r="K2221">
        <v>7.3010585197934601</v>
      </c>
    </row>
    <row r="2222" spans="2:11" x14ac:dyDescent="0.25">
      <c r="B2222">
        <v>1.7601060213468991</v>
      </c>
      <c r="C2222">
        <v>4.0036774668980438E-2</v>
      </c>
      <c r="D2222">
        <v>7.2603988874890057E-2</v>
      </c>
      <c r="I2222">
        <v>0.999973752151463</v>
      </c>
      <c r="J2222">
        <v>0.83229023235800348</v>
      </c>
      <c r="K2222">
        <v>9.1763812392426836</v>
      </c>
    </row>
    <row r="2223" spans="2:11" x14ac:dyDescent="0.25">
      <c r="B2223">
        <v>1.4669199134713671</v>
      </c>
      <c r="C2223">
        <v>5.8357810159982884E-2</v>
      </c>
      <c r="D2223">
        <v>5.4154016212232869E-2</v>
      </c>
      <c r="I2223">
        <v>1.0401530765920826</v>
      </c>
      <c r="J2223">
        <v>1.3974698795180722</v>
      </c>
      <c r="K2223">
        <v>5.4606454388984513</v>
      </c>
    </row>
    <row r="2224" spans="2:11" x14ac:dyDescent="0.25">
      <c r="B2224">
        <v>1.2166047020229636</v>
      </c>
      <c r="C2224">
        <v>5.1940143105046709E-2</v>
      </c>
      <c r="D2224">
        <v>7.9654836332517173E-2</v>
      </c>
      <c r="I2224">
        <v>1.3946148881239242</v>
      </c>
      <c r="J2224">
        <v>1.281915877796902</v>
      </c>
      <c r="K2224">
        <v>3.3559455679862302</v>
      </c>
    </row>
    <row r="2225" spans="2:11" x14ac:dyDescent="0.25">
      <c r="B2225">
        <v>1.1879672902750376</v>
      </c>
      <c r="C2225">
        <v>6.5980079397152155E-2</v>
      </c>
      <c r="D2225">
        <v>9.1099293983407423E-2</v>
      </c>
      <c r="I2225">
        <v>1.3699860154905334</v>
      </c>
      <c r="J2225">
        <v>3.3228754302925991</v>
      </c>
      <c r="K2225">
        <v>2.104526678141136</v>
      </c>
    </row>
    <row r="2226" spans="2:11" x14ac:dyDescent="0.25">
      <c r="B2226">
        <v>1.0743799177502555</v>
      </c>
      <c r="C2226">
        <v>5.7111726531485482E-2</v>
      </c>
      <c r="D2226">
        <v>7.5222716143295218E-2</v>
      </c>
      <c r="I2226">
        <v>1.4393255163511187</v>
      </c>
      <c r="J2226">
        <v>1.4539597676419966</v>
      </c>
      <c r="K2226">
        <v>4.6633250860585198</v>
      </c>
    </row>
    <row r="2227" spans="2:11" x14ac:dyDescent="0.25">
      <c r="B2227">
        <v>1.5674428887251288</v>
      </c>
      <c r="C2227">
        <v>4.6362992369315618E-2</v>
      </c>
      <c r="D2227">
        <v>7.6110086290916867E-2</v>
      </c>
      <c r="I2227">
        <v>1.5303646729776248</v>
      </c>
      <c r="J2227">
        <v>1.5291953528399311</v>
      </c>
      <c r="K2227">
        <v>3.0254582616178998</v>
      </c>
    </row>
    <row r="2228" spans="2:11" x14ac:dyDescent="0.25">
      <c r="B2228">
        <v>1.5459883043715976</v>
      </c>
      <c r="C2228">
        <v>0.33730596429505316</v>
      </c>
      <c r="D2228">
        <v>7.2512943637530608E-2</v>
      </c>
      <c r="I2228">
        <v>1.3067416092943203</v>
      </c>
      <c r="J2228">
        <v>1.8161187607573148</v>
      </c>
      <c r="K2228">
        <v>5.0275731497418237</v>
      </c>
    </row>
    <row r="2229" spans="2:11" x14ac:dyDescent="0.25">
      <c r="B2229">
        <v>1.8577652316542659</v>
      </c>
      <c r="C2229">
        <v>5.166132597998431E-2</v>
      </c>
      <c r="D2229">
        <v>8.2003637055173884E-2</v>
      </c>
      <c r="I2229">
        <v>1.8370740103270222</v>
      </c>
      <c r="J2229">
        <v>1.1379571858864028</v>
      </c>
      <c r="K2229">
        <v>7.2170718588640268</v>
      </c>
    </row>
    <row r="2230" spans="2:11" x14ac:dyDescent="0.25">
      <c r="B2230">
        <v>0.65058810944445766</v>
      </c>
      <c r="C2230">
        <v>4.2454726983145931E-2</v>
      </c>
      <c r="D2230">
        <v>8.5520621865119925E-2</v>
      </c>
      <c r="I2230">
        <v>3.5065813253012044</v>
      </c>
      <c r="J2230">
        <v>0.78988726333907044</v>
      </c>
      <c r="K2230">
        <v>3.720188253012048</v>
      </c>
    </row>
    <row r="2231" spans="2:11" x14ac:dyDescent="0.25">
      <c r="B2231">
        <v>1.1728661421066393</v>
      </c>
      <c r="C2231">
        <v>0.15090581691111798</v>
      </c>
      <c r="D2231">
        <v>6.7699859747545582E-2</v>
      </c>
      <c r="I2231">
        <v>1.2325570137693633</v>
      </c>
      <c r="J2231">
        <v>2.8853055077452665</v>
      </c>
      <c r="K2231">
        <v>3.469217943201377</v>
      </c>
    </row>
    <row r="2232" spans="2:11" x14ac:dyDescent="0.25">
      <c r="B2232">
        <v>1.4945016283547674</v>
      </c>
      <c r="C2232">
        <v>0.13938731071861554</v>
      </c>
      <c r="D2232">
        <v>6.3332136829343674E-2</v>
      </c>
      <c r="I2232">
        <v>0.9574814974182444</v>
      </c>
      <c r="J2232">
        <v>0.84142071858864032</v>
      </c>
      <c r="K2232">
        <v>10.865996127366611</v>
      </c>
    </row>
    <row r="2233" spans="2:11" x14ac:dyDescent="0.25">
      <c r="B2233">
        <v>1.492669075522381</v>
      </c>
      <c r="C2233">
        <v>6.6105141797608569E-2</v>
      </c>
      <c r="D2233">
        <v>4.7389687878859915E-2</v>
      </c>
      <c r="I2233">
        <v>1.2036940619621341</v>
      </c>
      <c r="J2233">
        <v>0.92774870912220309</v>
      </c>
      <c r="K2233">
        <v>5.2776301635111871</v>
      </c>
    </row>
    <row r="2234" spans="2:11" x14ac:dyDescent="0.25">
      <c r="B2234">
        <v>0.6549257137423633</v>
      </c>
      <c r="C2234">
        <v>5.3064944017876245E-2</v>
      </c>
      <c r="D2234">
        <v>6.1058264197589557E-2</v>
      </c>
      <c r="I2234">
        <v>1.6955421686746988</v>
      </c>
      <c r="J2234">
        <v>0.96532820567986233</v>
      </c>
      <c r="K2234">
        <v>20.144685886402755</v>
      </c>
    </row>
    <row r="2235" spans="2:11" x14ac:dyDescent="0.25">
      <c r="B2235">
        <v>1.3158851356169918</v>
      </c>
      <c r="C2235">
        <v>0.21463220576699077</v>
      </c>
      <c r="D2235">
        <v>6.1925309625121834E-2</v>
      </c>
      <c r="I2235">
        <v>1.0655095740103271</v>
      </c>
      <c r="J2235">
        <v>4.2041512478485368</v>
      </c>
      <c r="K2235">
        <v>4.7214888123924261</v>
      </c>
    </row>
    <row r="2236" spans="2:11" x14ac:dyDescent="0.25">
      <c r="B2236">
        <v>1.7110682958138206</v>
      </c>
      <c r="C2236">
        <v>6.6614662324387286E-2</v>
      </c>
      <c r="D2236">
        <v>5.6967504219459439E-2</v>
      </c>
      <c r="I2236">
        <v>1.2794901032702237</v>
      </c>
      <c r="J2236">
        <v>3.1329442771084337</v>
      </c>
      <c r="K2236">
        <v>7.6366286574870914</v>
      </c>
    </row>
    <row r="2237" spans="2:11" x14ac:dyDescent="0.25">
      <c r="B2237">
        <v>1.7130099603014239</v>
      </c>
      <c r="C2237">
        <v>7.6066346542420421E-2</v>
      </c>
      <c r="D2237">
        <v>7.5808543513918275E-2</v>
      </c>
      <c r="I2237">
        <v>1.3788844664371771</v>
      </c>
      <c r="J2237">
        <v>3.7102807659208263</v>
      </c>
      <c r="K2237">
        <v>3.3141114457831322</v>
      </c>
    </row>
    <row r="2238" spans="2:11" x14ac:dyDescent="0.25">
      <c r="B2238">
        <v>1.0037083699812204</v>
      </c>
      <c r="C2238">
        <v>5.2213825563981263E-2</v>
      </c>
      <c r="D2238">
        <v>9.0793234601944509E-2</v>
      </c>
      <c r="I2238">
        <v>1.0944858003442339</v>
      </c>
      <c r="J2238">
        <v>2.7123795180722889</v>
      </c>
      <c r="K2238">
        <v>9.78688683304647</v>
      </c>
    </row>
    <row r="2239" spans="2:11" x14ac:dyDescent="0.25">
      <c r="B2239">
        <v>1.3840478284641167</v>
      </c>
      <c r="C2239">
        <v>5.5682530249364107E-2</v>
      </c>
      <c r="D2239">
        <v>6.6502080015213835E-2</v>
      </c>
      <c r="I2239">
        <v>1.5151376936316694</v>
      </c>
      <c r="J2239">
        <v>1.0106570567986231</v>
      </c>
      <c r="K2239">
        <v>5.7402291308089506</v>
      </c>
    </row>
    <row r="2240" spans="2:11" x14ac:dyDescent="0.25">
      <c r="B2240">
        <v>1.0970675351225425</v>
      </c>
      <c r="C2240">
        <v>4.8241876054864859E-2</v>
      </c>
      <c r="D2240">
        <v>5.6143485392350298E-2</v>
      </c>
      <c r="I2240">
        <v>2.1320438898450949</v>
      </c>
      <c r="J2240">
        <v>1.4467426850258176</v>
      </c>
      <c r="K2240">
        <v>7.3093750000000002</v>
      </c>
    </row>
    <row r="2241" spans="2:11" x14ac:dyDescent="0.25">
      <c r="B2241">
        <v>1.5268462215037915</v>
      </c>
      <c r="C2241">
        <v>8.9526255734899099E-2</v>
      </c>
      <c r="D2241">
        <v>6.2794755984500919E-2</v>
      </c>
      <c r="I2241">
        <v>1.4172945352839932</v>
      </c>
      <c r="J2241">
        <v>2.3949031841652326</v>
      </c>
      <c r="K2241">
        <v>9.981285499139414</v>
      </c>
    </row>
    <row r="2242" spans="2:11" x14ac:dyDescent="0.25">
      <c r="B2242">
        <v>1.3567447167613569</v>
      </c>
      <c r="C2242">
        <v>9.161375900349443E-2</v>
      </c>
      <c r="D2242">
        <v>5.8808781229942715E-2</v>
      </c>
      <c r="I2242">
        <v>10.97978700516351</v>
      </c>
      <c r="J2242">
        <v>1.5900753012048192</v>
      </c>
      <c r="K2242">
        <v>7.7366286574870911</v>
      </c>
    </row>
    <row r="2243" spans="2:11" x14ac:dyDescent="0.25">
      <c r="B2243">
        <v>1.6607825611524474</v>
      </c>
      <c r="C2243">
        <v>4.4303325647181875E-2</v>
      </c>
      <c r="D2243">
        <v>5.119283523902346E-2</v>
      </c>
      <c r="I2243">
        <v>0.84694395438898451</v>
      </c>
      <c r="J2243">
        <v>0.50063016351118761</v>
      </c>
      <c r="K2243">
        <v>4.6283218588640276</v>
      </c>
    </row>
    <row r="2244" spans="2:11" x14ac:dyDescent="0.25">
      <c r="B2244">
        <v>0.78073882140395079</v>
      </c>
      <c r="C2244">
        <v>8.1628117051370436E-2</v>
      </c>
      <c r="D2244">
        <v>6.1764304561770511E-2</v>
      </c>
      <c r="I2244">
        <v>0.67991394148020656</v>
      </c>
      <c r="J2244">
        <v>1.5380938037865748</v>
      </c>
      <c r="K2244">
        <v>5.5502979776247843</v>
      </c>
    </row>
    <row r="2245" spans="2:11" x14ac:dyDescent="0.25">
      <c r="B2245">
        <v>1.5271336201773362</v>
      </c>
      <c r="C2245">
        <v>4.4597974659471795E-2</v>
      </c>
      <c r="D2245">
        <v>5.416264530391994E-2</v>
      </c>
      <c r="I2245">
        <v>4.0236015490533568</v>
      </c>
      <c r="J2245">
        <v>0.76885122633390701</v>
      </c>
      <c r="K2245">
        <v>6.1381669535283994</v>
      </c>
    </row>
    <row r="2246" spans="2:11" x14ac:dyDescent="0.25">
      <c r="B2246">
        <v>1.5233715263745928</v>
      </c>
      <c r="C2246">
        <v>0.10014507808971403</v>
      </c>
      <c r="D2246">
        <v>4.8857227755723015E-2</v>
      </c>
      <c r="I2246">
        <v>1.7033197074010327</v>
      </c>
      <c r="J2246">
        <v>3.2839834337349401</v>
      </c>
      <c r="K2246">
        <v>5.5326215576592084</v>
      </c>
    </row>
    <row r="2247" spans="2:11" x14ac:dyDescent="0.25">
      <c r="B2247">
        <v>1.0647372049349848</v>
      </c>
      <c r="C2247">
        <v>4.3024888867758578E-2</v>
      </c>
      <c r="D2247">
        <v>4.8313761380654671E-2</v>
      </c>
      <c r="I2247">
        <v>1.2168663941480207</v>
      </c>
      <c r="J2247">
        <v>1.8522332185886403</v>
      </c>
      <c r="K2247">
        <v>2.2418007745266784</v>
      </c>
    </row>
    <row r="2248" spans="2:11" x14ac:dyDescent="0.25">
      <c r="B2248">
        <v>1.5954420329474412</v>
      </c>
      <c r="C2248">
        <v>0.11202652910832719</v>
      </c>
      <c r="D2248">
        <v>7.8657760239617763E-2</v>
      </c>
      <c r="I2248">
        <v>1.0489764414802065</v>
      </c>
      <c r="J2248">
        <v>1.5876247848537004</v>
      </c>
      <c r="K2248">
        <v>6.3993362736660933</v>
      </c>
    </row>
    <row r="2249" spans="2:11" x14ac:dyDescent="0.25">
      <c r="B2249">
        <v>1.3155922694748852</v>
      </c>
      <c r="C2249">
        <v>0.27114127463332305</v>
      </c>
      <c r="D2249">
        <v>6.4743528181234689E-2</v>
      </c>
      <c r="I2249">
        <v>1.1026054216867469</v>
      </c>
      <c r="J2249">
        <v>6.2804152323580036</v>
      </c>
      <c r="K2249">
        <v>4.2799892426850255</v>
      </c>
    </row>
    <row r="2250" spans="2:11" x14ac:dyDescent="0.25">
      <c r="B2250">
        <v>1.3493422397603823</v>
      </c>
      <c r="C2250">
        <v>4.5428411819240733E-2</v>
      </c>
      <c r="D2250">
        <v>6.0872061235647895E-2</v>
      </c>
      <c r="I2250">
        <v>1.2137973321858864</v>
      </c>
      <c r="J2250">
        <v>1.3122149311531841</v>
      </c>
      <c r="K2250">
        <v>4.0987370912220307</v>
      </c>
    </row>
    <row r="2251" spans="2:11" x14ac:dyDescent="0.25">
      <c r="B2251">
        <v>1.460677490669646</v>
      </c>
      <c r="C2251">
        <v>3.8702973827465709E-2</v>
      </c>
      <c r="D2251">
        <v>5.0593339196995268E-2</v>
      </c>
      <c r="I2251">
        <v>1.3147773235800344</v>
      </c>
      <c r="J2251">
        <v>4.454580464716007</v>
      </c>
      <c r="K2251">
        <v>7.5838145438898446</v>
      </c>
    </row>
    <row r="2252" spans="2:11" x14ac:dyDescent="0.25">
      <c r="B2252">
        <v>2.0352421137708894</v>
      </c>
      <c r="C2252">
        <v>5.8905032448237339E-2</v>
      </c>
      <c r="D2252">
        <v>5.9489813868352864E-2</v>
      </c>
      <c r="I2252">
        <v>1.2577796901893288</v>
      </c>
      <c r="J2252">
        <v>0.92358487521514621</v>
      </c>
      <c r="K2252">
        <v>2.9204636402753872</v>
      </c>
    </row>
    <row r="2253" spans="2:11" x14ac:dyDescent="0.25">
      <c r="B2253">
        <v>1.6485684741008393</v>
      </c>
      <c r="C2253">
        <v>5.9250814177383697E-2</v>
      </c>
      <c r="D2253">
        <v>6.1985000118858012E-2</v>
      </c>
      <c r="I2253">
        <v>1.3024892426850259</v>
      </c>
      <c r="J2253">
        <v>3.6652484939759038</v>
      </c>
      <c r="K2253">
        <v>4.4091458691910503</v>
      </c>
    </row>
    <row r="2254" spans="2:11" x14ac:dyDescent="0.25">
      <c r="B2254">
        <v>1.6867449544773814</v>
      </c>
      <c r="C2254">
        <v>9.5667649226234344E-2</v>
      </c>
      <c r="D2254">
        <v>8.3702736111441273E-2</v>
      </c>
      <c r="I2254">
        <v>1.6158595094664372</v>
      </c>
      <c r="J2254">
        <v>1.3122805507745265</v>
      </c>
      <c r="K2254">
        <v>8.1297181583476767</v>
      </c>
    </row>
    <row r="2255" spans="2:11" x14ac:dyDescent="0.25">
      <c r="B2255">
        <v>1.2431535407801839</v>
      </c>
      <c r="C2255">
        <v>4.0266289490574564E-2</v>
      </c>
      <c r="D2255">
        <v>6.0793472317968951E-2</v>
      </c>
      <c r="I2255">
        <v>1.1400398020654043</v>
      </c>
      <c r="J2255">
        <v>1.8433121772805505</v>
      </c>
      <c r="K2255">
        <v>7.5550634681583473</v>
      </c>
    </row>
    <row r="2256" spans="2:11" x14ac:dyDescent="0.25">
      <c r="B2256">
        <v>0.94293341574155509</v>
      </c>
      <c r="C2256">
        <v>5.2371930491834459E-2</v>
      </c>
      <c r="D2256">
        <v>7.1144222312026051E-2</v>
      </c>
      <c r="I2256">
        <v>1.4664565404475043</v>
      </c>
      <c r="J2256">
        <v>0.909139952667814</v>
      </c>
      <c r="K2256">
        <v>2.7703840361445784</v>
      </c>
    </row>
    <row r="2257" spans="2:11" x14ac:dyDescent="0.25">
      <c r="B2257">
        <v>1.7754270568379014</v>
      </c>
      <c r="C2257">
        <v>0.10090313072004184</v>
      </c>
      <c r="D2257">
        <v>5.4331518767680123E-2</v>
      </c>
      <c r="I2257">
        <v>1.5595697074010328</v>
      </c>
      <c r="J2257">
        <v>1.0605278614457831</v>
      </c>
      <c r="K2257">
        <v>2.7354636402753876</v>
      </c>
    </row>
    <row r="2258" spans="2:11" x14ac:dyDescent="0.25">
      <c r="B2258">
        <v>1.2158834716048208</v>
      </c>
      <c r="C2258">
        <v>3.8648180283832934E-2</v>
      </c>
      <c r="D2258">
        <v>4.8290441438657378E-2</v>
      </c>
      <c r="I2258">
        <v>1.6569115748709122</v>
      </c>
      <c r="J2258">
        <v>24.023042168674699</v>
      </c>
      <c r="K2258">
        <v>2.7180572289156628</v>
      </c>
    </row>
    <row r="2259" spans="2:11" x14ac:dyDescent="0.25">
      <c r="B2259">
        <v>1.4332945063826752</v>
      </c>
      <c r="C2259">
        <v>5.8316423800128372E-2</v>
      </c>
      <c r="D2259">
        <v>8.714954715097345E-2</v>
      </c>
      <c r="I2259">
        <v>0.94856895438898448</v>
      </c>
      <c r="J2259">
        <v>0.97182067555938034</v>
      </c>
      <c r="K2259">
        <v>6.8155927280550772</v>
      </c>
    </row>
    <row r="2260" spans="2:11" x14ac:dyDescent="0.25">
      <c r="B2260">
        <v>1.1461002686191075</v>
      </c>
      <c r="C2260">
        <v>0.2304868424180474</v>
      </c>
      <c r="D2260">
        <v>7.7284498538046448E-2</v>
      </c>
      <c r="I2260">
        <v>1.1849300774526677</v>
      </c>
      <c r="J2260">
        <v>1.0661414586919105</v>
      </c>
      <c r="K2260">
        <v>6.6610230206540448</v>
      </c>
    </row>
    <row r="2261" spans="2:11" x14ac:dyDescent="0.25">
      <c r="B2261">
        <v>1.6503147360163548</v>
      </c>
      <c r="C2261">
        <v>3.8327334965650037E-2</v>
      </c>
      <c r="D2261">
        <v>8.4081726769201504E-2</v>
      </c>
      <c r="I2261">
        <v>0.99696665232358006</v>
      </c>
      <c r="J2261">
        <v>0.57244287865748711</v>
      </c>
      <c r="K2261">
        <v>10.841577022375215</v>
      </c>
    </row>
    <row r="2262" spans="2:11" x14ac:dyDescent="0.25">
      <c r="B2262">
        <v>1.1713119547388691</v>
      </c>
      <c r="C2262">
        <v>0.10437713647276962</v>
      </c>
      <c r="D2262">
        <v>7.992195782917727E-2</v>
      </c>
      <c r="I2262">
        <v>1.3861176850258177</v>
      </c>
      <c r="J2262">
        <v>1.0756368330464716</v>
      </c>
      <c r="K2262">
        <v>9.503014199655766</v>
      </c>
    </row>
    <row r="2263" spans="2:11" x14ac:dyDescent="0.25">
      <c r="B2263">
        <v>1.4807423871443173</v>
      </c>
      <c r="C2263">
        <v>8.8900848646207245E-2</v>
      </c>
      <c r="D2263">
        <v>5.1525542586825783E-2</v>
      </c>
      <c r="I2263">
        <v>1.3263016351118762</v>
      </c>
      <c r="J2263">
        <v>1.3407906626506023</v>
      </c>
      <c r="K2263">
        <v>6.4909692340791736</v>
      </c>
    </row>
    <row r="2264" spans="2:11" x14ac:dyDescent="0.25">
      <c r="B2264">
        <v>1.5436211282002521</v>
      </c>
      <c r="C2264">
        <v>4.0492666460646108E-2</v>
      </c>
      <c r="D2264">
        <v>8.1151282477951836E-2</v>
      </c>
      <c r="I2264">
        <v>1.0324245912220309</v>
      </c>
      <c r="J2264">
        <v>2.310800344234079</v>
      </c>
      <c r="K2264">
        <v>8.7642480636833042</v>
      </c>
    </row>
    <row r="2265" spans="2:11" x14ac:dyDescent="0.25">
      <c r="B2265">
        <v>1.2904934984667318</v>
      </c>
      <c r="C2265">
        <v>6.4832885634820633E-2</v>
      </c>
      <c r="D2265">
        <v>7.2852188176004945E-2</v>
      </c>
      <c r="I2265">
        <v>1.4068674698795181</v>
      </c>
      <c r="J2265">
        <v>4.8406916953528398</v>
      </c>
      <c r="K2265">
        <v>3.5229647160068844</v>
      </c>
    </row>
    <row r="2266" spans="2:11" x14ac:dyDescent="0.25">
      <c r="B2266">
        <v>0.72161670668219746</v>
      </c>
      <c r="C2266">
        <v>0.70053462333895922</v>
      </c>
      <c r="D2266">
        <v>7.9453942520265289E-2</v>
      </c>
      <c r="I2266">
        <v>1.6011994406196213</v>
      </c>
      <c r="J2266">
        <v>1.055931260757315</v>
      </c>
      <c r="K2266">
        <v>3.629774096385542</v>
      </c>
    </row>
    <row r="2267" spans="2:11" x14ac:dyDescent="0.25">
      <c r="B2267">
        <v>0.49873012099745651</v>
      </c>
      <c r="C2267">
        <v>0.5001385884422469</v>
      </c>
      <c r="D2267">
        <v>8.074084199015856E-2</v>
      </c>
      <c r="I2267">
        <v>2.4653345524956971</v>
      </c>
      <c r="J2267">
        <v>6.1032282702237515</v>
      </c>
      <c r="K2267">
        <v>5.1286983648881241</v>
      </c>
    </row>
    <row r="2268" spans="2:11" x14ac:dyDescent="0.25">
      <c r="B2268">
        <v>0.95072574702260682</v>
      </c>
      <c r="C2268">
        <v>0.58371027170941592</v>
      </c>
      <c r="D2268">
        <v>5.4047257945658123E-2</v>
      </c>
      <c r="I2268">
        <v>0.93288102409638551</v>
      </c>
      <c r="J2268">
        <v>3.3008283132530116</v>
      </c>
      <c r="K2268">
        <v>4.3415146299483647</v>
      </c>
    </row>
    <row r="2269" spans="2:11" x14ac:dyDescent="0.25">
      <c r="B2269">
        <v>1.5579684788551595</v>
      </c>
      <c r="C2269">
        <v>4.9894501628354765E-2</v>
      </c>
      <c r="D2269">
        <v>5.0049682649107377E-2</v>
      </c>
      <c r="I2269">
        <v>1.4838661790017211</v>
      </c>
      <c r="J2269">
        <v>18.215243115318415</v>
      </c>
      <c r="K2269">
        <v>1.6227065404475043</v>
      </c>
    </row>
    <row r="2270" spans="2:11" x14ac:dyDescent="0.25">
      <c r="B2270">
        <v>1.8077740271471701</v>
      </c>
      <c r="C2270">
        <v>1.2586008034801626</v>
      </c>
      <c r="D2270">
        <v>6.4486794874842518E-2</v>
      </c>
      <c r="I2270">
        <v>0.90565081755593801</v>
      </c>
      <c r="J2270">
        <v>2.689578313253012</v>
      </c>
      <c r="K2270">
        <v>7.740176419965576</v>
      </c>
    </row>
    <row r="2271" spans="2:11" x14ac:dyDescent="0.25">
      <c r="B2271">
        <v>1.3797118881783821</v>
      </c>
      <c r="C2271">
        <v>0.10369631777878147</v>
      </c>
      <c r="D2271">
        <v>5.2590866950341125E-2</v>
      </c>
      <c r="I2271">
        <v>1.1338758605851977</v>
      </c>
      <c r="J2271">
        <v>2.9295169965576591</v>
      </c>
      <c r="K2271">
        <v>2.6240286144578313</v>
      </c>
    </row>
    <row r="2272" spans="2:11" x14ac:dyDescent="0.25">
      <c r="B2272">
        <v>1.1221527563173033</v>
      </c>
      <c r="C2272">
        <v>0.90171844914065646</v>
      </c>
      <c r="D2272">
        <v>8.8618846126417378E-2</v>
      </c>
      <c r="I2272">
        <v>1.3669879518072288</v>
      </c>
      <c r="J2272">
        <v>1.6403399311531841</v>
      </c>
      <c r="K2272">
        <v>3.2737661359724615</v>
      </c>
    </row>
    <row r="2273" spans="2:11" x14ac:dyDescent="0.25">
      <c r="B2273">
        <v>1.7153892599900158</v>
      </c>
      <c r="C2273">
        <v>0.28522000618061666</v>
      </c>
      <c r="D2273">
        <v>6.7849264268904363E-2</v>
      </c>
      <c r="I2273">
        <v>0.9991566265060241</v>
      </c>
      <c r="J2273">
        <v>6.8619029690189324</v>
      </c>
      <c r="K2273">
        <v>2.4405905765920828</v>
      </c>
    </row>
    <row r="2274" spans="2:11" x14ac:dyDescent="0.25">
      <c r="B2274">
        <v>1.604397033304015</v>
      </c>
      <c r="C2274">
        <v>1.2262685715644093</v>
      </c>
      <c r="D2274">
        <v>4.7097867687260798E-2</v>
      </c>
      <c r="I2274">
        <v>1.2932218158347677</v>
      </c>
      <c r="J2274">
        <v>1.5633702667814113</v>
      </c>
      <c r="K2274">
        <v>3.1310875645438898</v>
      </c>
    </row>
    <row r="2275" spans="2:11" x14ac:dyDescent="0.25">
      <c r="B2275">
        <v>1.5023802505526898</v>
      </c>
      <c r="C2275">
        <v>0.70547507547483779</v>
      </c>
      <c r="D2275">
        <v>4.8287089642712812E-2</v>
      </c>
      <c r="I2275">
        <v>1.1459455679862305</v>
      </c>
      <c r="J2275">
        <v>6.0792093373493978</v>
      </c>
      <c r="K2275">
        <v>1.9182605421686745</v>
      </c>
    </row>
    <row r="2276" spans="2:11" x14ac:dyDescent="0.25">
      <c r="B2276">
        <v>1.6765516913495138</v>
      </c>
      <c r="C2276">
        <v>5.0828369030356341E-2</v>
      </c>
      <c r="D2276">
        <v>4.9287374901942134E-2</v>
      </c>
      <c r="I2276">
        <v>1.1812155765920827</v>
      </c>
      <c r="J2276">
        <v>11.485025817555938</v>
      </c>
      <c r="K2276">
        <v>2.1773095955249571</v>
      </c>
    </row>
    <row r="2277" spans="2:11" x14ac:dyDescent="0.25">
      <c r="B2277">
        <v>1.5123231987068249</v>
      </c>
      <c r="C2277">
        <v>0.2944307889794851</v>
      </c>
      <c r="D2277">
        <v>5.9402881118216178E-2</v>
      </c>
      <c r="I2277">
        <v>0.87652689328743538</v>
      </c>
      <c r="J2277">
        <v>1.9396525387263339</v>
      </c>
      <c r="K2277">
        <v>3.0787145008605852</v>
      </c>
    </row>
    <row r="2278" spans="2:11" x14ac:dyDescent="0.25">
      <c r="B2278">
        <v>1.3124006941307913</v>
      </c>
      <c r="C2278">
        <v>0.77458459124729595</v>
      </c>
      <c r="D2278">
        <v>4.7203033256471821E-2</v>
      </c>
      <c r="I2278">
        <v>0.78858100258175556</v>
      </c>
      <c r="J2278">
        <v>4.3701064974182442</v>
      </c>
      <c r="K2278">
        <v>4.6481755593803786</v>
      </c>
    </row>
    <row r="2279" spans="2:11" x14ac:dyDescent="0.25">
      <c r="B2279">
        <v>0.9770566001854184</v>
      </c>
      <c r="C2279">
        <v>0.73924216131409415</v>
      </c>
      <c r="D2279">
        <v>8.5515035538545656E-2</v>
      </c>
      <c r="I2279">
        <v>0.83258874784853698</v>
      </c>
      <c r="J2279">
        <v>1.3816168244406197</v>
      </c>
      <c r="K2279">
        <v>2.5437134251290878</v>
      </c>
    </row>
    <row r="2280" spans="2:11" x14ac:dyDescent="0.25">
      <c r="B2280">
        <v>1.1369356027289801</v>
      </c>
      <c r="C2280">
        <v>6.2559797465947184E-2</v>
      </c>
      <c r="D2280">
        <v>5.1379299688592006E-2</v>
      </c>
      <c r="I2280">
        <v>1.366880378657487</v>
      </c>
      <c r="J2280">
        <v>4.4591232788296038</v>
      </c>
      <c r="K2280">
        <v>1.1707917383820998</v>
      </c>
    </row>
    <row r="2281" spans="2:11" x14ac:dyDescent="0.25">
      <c r="B2281">
        <v>1.0473382936743765</v>
      </c>
      <c r="C2281">
        <v>0.83779874961371148</v>
      </c>
      <c r="D2281">
        <v>7.207528466493926E-2</v>
      </c>
      <c r="I2281">
        <v>1.0593349827882961</v>
      </c>
      <c r="J2281">
        <v>2.1079593373493974</v>
      </c>
      <c r="K2281">
        <v>6.0488048623063682</v>
      </c>
    </row>
    <row r="2282" spans="2:11" x14ac:dyDescent="0.25">
      <c r="B2282">
        <v>0.82308198825682832</v>
      </c>
      <c r="C2282">
        <v>0.52490931133667718</v>
      </c>
      <c r="D2282">
        <v>5.6530796110965842E-2</v>
      </c>
      <c r="I2282">
        <v>2.8834487951807231</v>
      </c>
      <c r="J2282">
        <v>4.4626064974182444</v>
      </c>
      <c r="K2282">
        <v>1.6427614027538726</v>
      </c>
    </row>
    <row r="2283" spans="2:11" x14ac:dyDescent="0.25">
      <c r="B2283">
        <v>0.88975277533458541</v>
      </c>
      <c r="C2283">
        <v>0.43023248627189958</v>
      </c>
      <c r="D2283">
        <v>6.0716095752014636E-2</v>
      </c>
      <c r="I2283">
        <v>1.5284864457831326</v>
      </c>
      <c r="J2283">
        <v>2.1276570567986228</v>
      </c>
      <c r="K2283">
        <v>5.5756798623063686</v>
      </c>
    </row>
    <row r="2284" spans="2:11" x14ac:dyDescent="0.25">
      <c r="B2284">
        <v>1.8319090973922552</v>
      </c>
      <c r="C2284">
        <v>0.75532103549100249</v>
      </c>
      <c r="D2284">
        <v>6.3683813915896073E-2</v>
      </c>
      <c r="I2284">
        <v>1.3261445783132531</v>
      </c>
      <c r="J2284">
        <v>1.2950753012048193</v>
      </c>
      <c r="K2284">
        <v>6.2299343803786567</v>
      </c>
    </row>
    <row r="2285" spans="2:11" x14ac:dyDescent="0.25">
      <c r="B2285">
        <v>1.7588178382104738</v>
      </c>
      <c r="C2285">
        <v>0.18478962131837307</v>
      </c>
      <c r="D2285">
        <v>4.9089191052368836E-2</v>
      </c>
      <c r="I2285">
        <v>1.5176129518072288</v>
      </c>
      <c r="J2285">
        <v>13.767211703958692</v>
      </c>
      <c r="K2285">
        <v>8.1787898020654044</v>
      </c>
    </row>
    <row r="2286" spans="2:11" x14ac:dyDescent="0.25">
      <c r="B2286">
        <v>1.1315109230513227</v>
      </c>
      <c r="C2286">
        <v>0.89387572206242416</v>
      </c>
      <c r="D2286">
        <v>6.3455725390448567E-2</v>
      </c>
      <c r="I2286">
        <v>0.89901043459552499</v>
      </c>
      <c r="J2286">
        <v>1.8369685886402753</v>
      </c>
      <c r="K2286">
        <v>4.4825333476764193</v>
      </c>
    </row>
    <row r="2287" spans="2:11" x14ac:dyDescent="0.25">
      <c r="B2287">
        <v>0.59786293294030945</v>
      </c>
      <c r="C2287">
        <v>1.4046723084603132</v>
      </c>
      <c r="D2287">
        <v>8.1132051251574869E-2</v>
      </c>
      <c r="I2287">
        <v>0.84575473321858863</v>
      </c>
      <c r="J2287">
        <v>2.6542706540447503</v>
      </c>
      <c r="K2287">
        <v>10.483930722891564</v>
      </c>
    </row>
    <row r="2288" spans="2:11" x14ac:dyDescent="0.25">
      <c r="B2288">
        <v>1.5188240188271092</v>
      </c>
      <c r="C2288">
        <v>0.10742555922694749</v>
      </c>
      <c r="D2288">
        <v>4.8859557372762499E-2</v>
      </c>
      <c r="I2288">
        <v>1.1329421256454388</v>
      </c>
      <c r="J2288">
        <v>4.5971213425129092</v>
      </c>
      <c r="K2288">
        <v>3.9904335197934597</v>
      </c>
    </row>
    <row r="2289" spans="2:11" x14ac:dyDescent="0.25">
      <c r="B2289">
        <v>1.8881588893907337</v>
      </c>
      <c r="C2289">
        <v>0.62498110157605724</v>
      </c>
      <c r="D2289">
        <v>5.6736254070886921E-2</v>
      </c>
      <c r="I2289">
        <v>1.3072676419965576</v>
      </c>
      <c r="J2289">
        <v>0.72051172547332176</v>
      </c>
      <c r="K2289">
        <v>8.1549655765920814</v>
      </c>
    </row>
    <row r="2290" spans="2:11" x14ac:dyDescent="0.25">
      <c r="B2290">
        <v>1.8231121781919319</v>
      </c>
      <c r="C2290">
        <v>0.77055292747284088</v>
      </c>
      <c r="D2290">
        <v>5.1099864501866071E-2</v>
      </c>
      <c r="I2290">
        <v>0.98776226333907058</v>
      </c>
      <c r="J2290">
        <v>1.6534100688468159</v>
      </c>
      <c r="K2290">
        <v>4.0803883390705682</v>
      </c>
    </row>
    <row r="2291" spans="2:11" x14ac:dyDescent="0.25">
      <c r="B2291">
        <v>1.831080419331067</v>
      </c>
      <c r="C2291">
        <v>4.9423324696317779E-2</v>
      </c>
      <c r="D2291">
        <v>4.6349062210283599E-2</v>
      </c>
      <c r="I2291">
        <v>1.2064759036144577</v>
      </c>
      <c r="J2291">
        <v>2.2867114888123923</v>
      </c>
      <c r="K2291">
        <v>2.2837672117039585</v>
      </c>
    </row>
    <row r="2292" spans="2:11" x14ac:dyDescent="0.25">
      <c r="B2292">
        <v>1.2262055768179334</v>
      </c>
      <c r="C2292">
        <v>0.59622293008771721</v>
      </c>
      <c r="D2292">
        <v>5.210991988969977E-2</v>
      </c>
      <c r="I2292">
        <v>1.0566410283993115</v>
      </c>
      <c r="J2292">
        <v>2.0039490103270223</v>
      </c>
      <c r="K2292">
        <v>6.3592426850258175</v>
      </c>
    </row>
    <row r="2293" spans="2:11" x14ac:dyDescent="0.25">
      <c r="B2293">
        <v>1.6686490598331234</v>
      </c>
      <c r="C2293">
        <v>0.47485439893503223</v>
      </c>
      <c r="D2293">
        <v>4.4828725604392994E-2</v>
      </c>
      <c r="I2293">
        <v>2.2059455679862303</v>
      </c>
      <c r="J2293">
        <v>4.6846966437177278</v>
      </c>
      <c r="K2293">
        <v>4.0186198364888117</v>
      </c>
    </row>
    <row r="2294" spans="2:11" x14ac:dyDescent="0.25">
      <c r="B2294">
        <v>1.464691088026244</v>
      </c>
      <c r="C2294">
        <v>0.26301970665842589</v>
      </c>
      <c r="D2294">
        <v>4.5000190172819546E-2</v>
      </c>
      <c r="I2294">
        <v>1.7919470740103272</v>
      </c>
      <c r="J2294">
        <v>2.2160617469879518</v>
      </c>
      <c r="K2294">
        <v>1.7464554647160069</v>
      </c>
    </row>
    <row r="2295" spans="2:11" x14ac:dyDescent="0.25">
      <c r="B2295">
        <v>1.5922564005039579</v>
      </c>
      <c r="C2295">
        <v>1.1706988851118454</v>
      </c>
      <c r="D2295">
        <v>5.0878384481897923E-2</v>
      </c>
      <c r="I2295">
        <v>1.0643709122203098</v>
      </c>
      <c r="J2295">
        <v>2.1897880808950085</v>
      </c>
      <c r="K2295">
        <v>3.9129066265060239</v>
      </c>
    </row>
    <row r="2296" spans="2:11" x14ac:dyDescent="0.25">
      <c r="B2296">
        <v>0.64960396510328755</v>
      </c>
      <c r="C2296">
        <v>0.60772505764613594</v>
      </c>
      <c r="D2296">
        <v>5.9371882948629572E-2</v>
      </c>
      <c r="I2296">
        <v>1.5253732788296042</v>
      </c>
      <c r="J2296">
        <v>2.3952969018932877</v>
      </c>
      <c r="K2296">
        <v>3.4092803356282269</v>
      </c>
    </row>
    <row r="2297" spans="2:11" x14ac:dyDescent="0.25">
      <c r="B2297">
        <v>1.0495229039389544</v>
      </c>
      <c r="C2297">
        <v>0.29402690945396631</v>
      </c>
      <c r="D2297">
        <v>4.2778234720802527E-2</v>
      </c>
      <c r="I2297">
        <v>1.0454277108433736</v>
      </c>
      <c r="J2297">
        <v>1.526394148020654</v>
      </c>
      <c r="K2297">
        <v>3.2707476333907057</v>
      </c>
    </row>
    <row r="2298" spans="2:11" x14ac:dyDescent="0.25">
      <c r="B2298">
        <v>0.69554044738155796</v>
      </c>
      <c r="C2298">
        <v>0.94866522452278512</v>
      </c>
      <c r="D2298">
        <v>4.7942044833242208E-2</v>
      </c>
      <c r="I2298">
        <v>10.941480206540447</v>
      </c>
      <c r="J2298">
        <v>1.8769879518072288</v>
      </c>
      <c r="K2298">
        <v>14.398902753872632</v>
      </c>
    </row>
    <row r="2299" spans="2:11" x14ac:dyDescent="0.25">
      <c r="B2299">
        <v>1.4070601659257851</v>
      </c>
      <c r="C2299">
        <v>0.15333667720541042</v>
      </c>
      <c r="D2299">
        <v>7.6766681722014882E-2</v>
      </c>
      <c r="I2299">
        <v>1.5246805077452668</v>
      </c>
      <c r="J2299">
        <v>1.4594018932874355</v>
      </c>
      <c r="K2299">
        <v>5.9265393717728054</v>
      </c>
    </row>
    <row r="2300" spans="2:11" x14ac:dyDescent="0.25">
      <c r="B2300">
        <v>1.2327304062566857</v>
      </c>
      <c r="C2300">
        <v>0.59490574559631071</v>
      </c>
      <c r="D2300">
        <v>5.2035538545653355E-2</v>
      </c>
      <c r="I2300">
        <v>1.0344015705679863</v>
      </c>
      <c r="J2300">
        <v>2.2241092943201379</v>
      </c>
      <c r="K2300">
        <v>18.068470309810671</v>
      </c>
    </row>
    <row r="2301" spans="2:11" x14ac:dyDescent="0.25">
      <c r="B2301">
        <v>1.242704970642071</v>
      </c>
      <c r="C2301">
        <v>0.22742192217177362</v>
      </c>
      <c r="D2301">
        <v>5.5699740889533368E-2</v>
      </c>
      <c r="I2301">
        <v>1.0162466652323581</v>
      </c>
      <c r="J2301">
        <v>0.91003194922547326</v>
      </c>
      <c r="K2301">
        <v>6.1296288726333907</v>
      </c>
    </row>
    <row r="2302" spans="2:11" x14ac:dyDescent="0.25">
      <c r="B2302">
        <v>1.106731166947964</v>
      </c>
      <c r="C2302">
        <v>0.79407944469536695</v>
      </c>
      <c r="D2302">
        <v>9.5912758219031544E-2</v>
      </c>
      <c r="I2302">
        <v>1.5913554216867469</v>
      </c>
      <c r="J2302">
        <v>1.8596622203098105</v>
      </c>
      <c r="K2302">
        <v>6.0153194922547337</v>
      </c>
    </row>
    <row r="2303" spans="2:11" x14ac:dyDescent="0.25">
      <c r="B2303">
        <v>1.6453521762902037</v>
      </c>
      <c r="C2303">
        <v>1.4651154111298643</v>
      </c>
      <c r="D2303">
        <v>4.504830389616564E-2</v>
      </c>
      <c r="I2303">
        <v>1.3643932874354561</v>
      </c>
      <c r="J2303">
        <v>2.0327710843373494</v>
      </c>
      <c r="K2303">
        <v>3.6242448364888125</v>
      </c>
    </row>
    <row r="2304" spans="2:11" x14ac:dyDescent="0.25">
      <c r="B2304">
        <v>2.1134998930277891</v>
      </c>
      <c r="C2304">
        <v>0.95441795231416549</v>
      </c>
      <c r="D2304">
        <v>4.7568188841609814E-2</v>
      </c>
      <c r="I2304">
        <v>1.373102409638554</v>
      </c>
      <c r="J2304">
        <v>1.0750826161790017</v>
      </c>
      <c r="K2304">
        <v>7.0937306368330466</v>
      </c>
    </row>
    <row r="2305" spans="2:11" x14ac:dyDescent="0.25">
      <c r="B2305">
        <v>0.96086647490907351</v>
      </c>
      <c r="C2305">
        <v>0.60089072194356619</v>
      </c>
      <c r="D2305">
        <v>4.7509924644020249E-2</v>
      </c>
      <c r="I2305">
        <v>0.93830583046471594</v>
      </c>
      <c r="J2305">
        <v>1.3376172547332186</v>
      </c>
      <c r="K2305">
        <v>0.97484111445783128</v>
      </c>
    </row>
    <row r="2306" spans="2:11" x14ac:dyDescent="0.25">
      <c r="B2306">
        <v>1.5772270425749402</v>
      </c>
      <c r="C2306">
        <v>1.0366964604083961</v>
      </c>
      <c r="D2306">
        <v>4.471060451185014E-2</v>
      </c>
      <c r="I2306">
        <v>0.95632842082616176</v>
      </c>
      <c r="J2306">
        <v>1.3961316695352841</v>
      </c>
      <c r="K2306">
        <v>2.9308111015490534</v>
      </c>
    </row>
    <row r="2307" spans="2:11" x14ac:dyDescent="0.25">
      <c r="B2307">
        <v>1.0851291986592815</v>
      </c>
      <c r="C2307">
        <v>0.74571635723964147</v>
      </c>
      <c r="D2307">
        <v>9.3631635248532102E-2</v>
      </c>
      <c r="I2307">
        <v>2.4326473752151463</v>
      </c>
      <c r="J2307">
        <v>3.532886187607573</v>
      </c>
      <c r="K2307">
        <v>16.545546471600687</v>
      </c>
    </row>
    <row r="2308" spans="2:11" x14ac:dyDescent="0.25">
      <c r="B2308">
        <v>0.83005824042598708</v>
      </c>
      <c r="C2308">
        <v>0.9371321938811894</v>
      </c>
      <c r="D2308">
        <v>4.3948677110324005E-2</v>
      </c>
      <c r="I2308">
        <v>2.4158853270223748</v>
      </c>
      <c r="J2308">
        <v>1.7288747848537005</v>
      </c>
      <c r="K2308">
        <v>3.7629292168674695</v>
      </c>
    </row>
    <row r="2309" spans="2:11" x14ac:dyDescent="0.25">
      <c r="B2309">
        <v>0.97128295338388759</v>
      </c>
      <c r="C2309">
        <v>4.7356241234221601E-2</v>
      </c>
      <c r="D2309">
        <v>7.0995554710343023E-2</v>
      </c>
      <c r="I2309">
        <v>1.3734638554216867</v>
      </c>
      <c r="J2309">
        <v>26.40275387263339</v>
      </c>
      <c r="K2309">
        <v>4.3481497418244404</v>
      </c>
    </row>
    <row r="2310" spans="2:11" x14ac:dyDescent="0.25">
      <c r="B2310">
        <v>1.2362067653980555</v>
      </c>
      <c r="C2310">
        <v>0.89761879858321247</v>
      </c>
      <c r="D2310">
        <v>0.10191271067582666</v>
      </c>
      <c r="I2310">
        <v>1.0550879948364889</v>
      </c>
      <c r="J2310">
        <v>0.95236617900172116</v>
      </c>
      <c r="K2310">
        <v>12.685864888123925</v>
      </c>
    </row>
    <row r="2311" spans="2:11" x14ac:dyDescent="0.25">
      <c r="B2311">
        <v>1.5813837449782491</v>
      </c>
      <c r="C2311">
        <v>0.78136876886870932</v>
      </c>
      <c r="D2311">
        <v>8.560581928827822E-2</v>
      </c>
      <c r="I2311">
        <v>1.5001990103270224</v>
      </c>
      <c r="J2311">
        <v>5.8397396729776245</v>
      </c>
      <c r="K2311">
        <v>4.5761445783132535</v>
      </c>
    </row>
    <row r="2312" spans="2:11" x14ac:dyDescent="0.25">
      <c r="B2312">
        <v>1.5083721206646541</v>
      </c>
      <c r="C2312">
        <v>0.39022773195141081</v>
      </c>
      <c r="D2312">
        <v>6.908921482397129E-2</v>
      </c>
      <c r="I2312">
        <v>1.3320879948364888</v>
      </c>
      <c r="J2312">
        <v>3.2070976764199659</v>
      </c>
      <c r="K2312">
        <v>18.685090361445784</v>
      </c>
    </row>
    <row r="2313" spans="2:11" x14ac:dyDescent="0.25">
      <c r="B2313">
        <v>1.6421382556398127</v>
      </c>
      <c r="C2313">
        <v>0.84750707205172704</v>
      </c>
      <c r="D2313">
        <v>6.2932179618228057E-2</v>
      </c>
      <c r="I2313">
        <v>1.0318293889845094</v>
      </c>
      <c r="J2313">
        <v>4.0395826161790014</v>
      </c>
      <c r="K2313">
        <v>12.333702667814114</v>
      </c>
    </row>
    <row r="2314" spans="2:11" x14ac:dyDescent="0.25">
      <c r="B2314">
        <v>1.3012021299355789</v>
      </c>
      <c r="C2314">
        <v>0.30523189198183853</v>
      </c>
      <c r="D2314">
        <v>5.3315449164428173E-2</v>
      </c>
      <c r="I2314">
        <v>1.1306518932874354</v>
      </c>
      <c r="J2314">
        <v>1.5285563683304646</v>
      </c>
      <c r="K2314">
        <v>5.3161660929432015</v>
      </c>
    </row>
    <row r="2315" spans="2:11" x14ac:dyDescent="0.25">
      <c r="B2315">
        <v>2.2737145505978558</v>
      </c>
      <c r="C2315">
        <v>1.1347878384481898</v>
      </c>
      <c r="D2315">
        <v>8.129840492547602E-2</v>
      </c>
      <c r="I2315">
        <v>1.335484079173838</v>
      </c>
      <c r="J2315">
        <v>1.2491813683304647</v>
      </c>
      <c r="K2315">
        <v>11.330658347676419</v>
      </c>
    </row>
    <row r="2316" spans="2:11" x14ac:dyDescent="0.25">
      <c r="B2316">
        <v>1.1609518149618465</v>
      </c>
      <c r="C2316">
        <v>5.1284355908431785E-2</v>
      </c>
      <c r="D2316">
        <v>5.9773147597879571E-2</v>
      </c>
      <c r="I2316">
        <v>0.94181561962134253</v>
      </c>
      <c r="J2316">
        <v>2.6917157917383823</v>
      </c>
      <c r="K2316">
        <v>4.9504894578313259</v>
      </c>
    </row>
    <row r="2317" spans="2:11" x14ac:dyDescent="0.25">
      <c r="B2317">
        <v>1.2677462143723108</v>
      </c>
      <c r="C2317">
        <v>0.79956402881118216</v>
      </c>
      <c r="D2317">
        <v>6.2679154681817104E-2</v>
      </c>
      <c r="I2317">
        <v>1.287063253012048</v>
      </c>
      <c r="J2317">
        <v>2.4849376075731495</v>
      </c>
      <c r="K2317">
        <v>5.889028614457831</v>
      </c>
    </row>
    <row r="2318" spans="2:11" x14ac:dyDescent="0.25">
      <c r="B2318">
        <v>1.8281555613663918</v>
      </c>
      <c r="C2318">
        <v>1.4927636865001068</v>
      </c>
      <c r="D2318">
        <v>6.0719851665200754E-2</v>
      </c>
      <c r="I2318">
        <v>0.99642728055077456</v>
      </c>
      <c r="J2318">
        <v>1.6823762908777968</v>
      </c>
      <c r="K2318">
        <v>13.369997848537006</v>
      </c>
    </row>
    <row r="2319" spans="2:11" x14ac:dyDescent="0.25">
      <c r="B2319">
        <v>1.8499298737727909</v>
      </c>
      <c r="C2319">
        <v>1.1846430693893075</v>
      </c>
      <c r="D2319">
        <v>5.3961894121282709E-2</v>
      </c>
      <c r="I2319">
        <v>1.1016856712564542</v>
      </c>
      <c r="J2319">
        <v>1.2360821858864026</v>
      </c>
      <c r="K2319">
        <v>3.7006228485370052</v>
      </c>
    </row>
    <row r="2320" spans="2:11" x14ac:dyDescent="0.25">
      <c r="B2320">
        <v>1.6393175172938408</v>
      </c>
      <c r="C2320">
        <v>7.2574250600232967E-2</v>
      </c>
      <c r="D2320">
        <v>5.8527135284189513E-2</v>
      </c>
      <c r="I2320">
        <v>1.3423214285714284</v>
      </c>
      <c r="J2320">
        <v>8.979702022375216</v>
      </c>
      <c r="K2320">
        <v>16.549042598967297</v>
      </c>
    </row>
    <row r="2321" spans="2:11" x14ac:dyDescent="0.25">
      <c r="B2321">
        <v>1.6285908194071361</v>
      </c>
      <c r="C2321">
        <v>1.3420505384267953</v>
      </c>
      <c r="D2321">
        <v>5.4349965531176457E-2</v>
      </c>
      <c r="I2321">
        <v>8.5437155765920831</v>
      </c>
      <c r="J2321">
        <v>1.8492824870912221</v>
      </c>
      <c r="K2321">
        <v>4.8187274096385533</v>
      </c>
    </row>
    <row r="2322" spans="2:11" x14ac:dyDescent="0.25">
      <c r="B2322">
        <v>0.89056029666959846</v>
      </c>
      <c r="C2322">
        <v>0.37262343404568898</v>
      </c>
      <c r="D2322">
        <v>9.4540922813606862E-2</v>
      </c>
      <c r="I2322">
        <v>0.92163199225473325</v>
      </c>
      <c r="J2322">
        <v>1.6276581325301203</v>
      </c>
      <c r="K2322">
        <v>8.1794427710843376</v>
      </c>
    </row>
    <row r="2323" spans="2:11" x14ac:dyDescent="0.25">
      <c r="B2323">
        <v>0.90918510946822928</v>
      </c>
      <c r="C2323">
        <v>0.19809646516271662</v>
      </c>
      <c r="D2323">
        <v>5.6723441177169751E-2</v>
      </c>
      <c r="I2323">
        <v>0.76818427280550772</v>
      </c>
      <c r="J2323">
        <v>1.6383756454388985</v>
      </c>
      <c r="K2323">
        <v>17.23498278829604</v>
      </c>
    </row>
    <row r="2324" spans="2:11" x14ac:dyDescent="0.25">
      <c r="B2324">
        <v>1.4344286495352652</v>
      </c>
      <c r="C2324">
        <v>4.6731000546746858E-2</v>
      </c>
      <c r="D2324">
        <v>6.7183279054841089E-2</v>
      </c>
      <c r="I2324">
        <v>1.2303485370051634</v>
      </c>
      <c r="J2324">
        <v>11.127657056798624</v>
      </c>
      <c r="K2324">
        <v>15.882594664371771</v>
      </c>
    </row>
    <row r="2325" spans="2:11" x14ac:dyDescent="0.25">
      <c r="B2325">
        <v>0.65233413364394899</v>
      </c>
      <c r="C2325">
        <v>0.55609765374283882</v>
      </c>
      <c r="D2325">
        <v>6.4512111631445074E-2</v>
      </c>
      <c r="I2325">
        <v>1.0257108433734941</v>
      </c>
      <c r="J2325">
        <v>1.2162177280550774</v>
      </c>
      <c r="K2325">
        <v>4.1718330464716002</v>
      </c>
    </row>
    <row r="2326" spans="2:11" x14ac:dyDescent="0.25">
      <c r="B2326">
        <v>0.50727078232343648</v>
      </c>
      <c r="C2326">
        <v>9.1682221218532339E-2</v>
      </c>
      <c r="D2326">
        <v>6.8049112130648723E-2</v>
      </c>
      <c r="I2326">
        <v>1.8441566265060241</v>
      </c>
      <c r="J2326">
        <v>1.6459584767641997</v>
      </c>
      <c r="K2326">
        <v>3.2756508175559382</v>
      </c>
    </row>
    <row r="2327" spans="2:11" x14ac:dyDescent="0.25">
      <c r="B2327">
        <v>1.0593134761214253</v>
      </c>
      <c r="C2327">
        <v>0.24178524734352344</v>
      </c>
      <c r="D2327">
        <v>5.5618560867188062E-2</v>
      </c>
      <c r="I2327">
        <v>0.94204087779690182</v>
      </c>
      <c r="J2327">
        <v>1.4253582185886402</v>
      </c>
      <c r="K2327">
        <v>6.886014414802065</v>
      </c>
    </row>
    <row r="2328" spans="2:11" x14ac:dyDescent="0.25">
      <c r="B2328">
        <v>1.3563334680390804</v>
      </c>
      <c r="C2328">
        <v>0.87679154681817095</v>
      </c>
      <c r="D2328">
        <v>4.5156108113247918E-2</v>
      </c>
      <c r="I2328">
        <v>1.4586327452667813</v>
      </c>
      <c r="J2328">
        <v>2.7871084337349399</v>
      </c>
      <c r="K2328">
        <v>5.2034358864027537</v>
      </c>
    </row>
    <row r="2329" spans="2:11" x14ac:dyDescent="0.25">
      <c r="B2329">
        <v>1.2964551786435925</v>
      </c>
      <c r="C2329">
        <v>0.28915040292866145</v>
      </c>
      <c r="D2329">
        <v>5.2824494259158014E-2</v>
      </c>
      <c r="I2329">
        <v>1.3054787005163513</v>
      </c>
      <c r="J2329">
        <v>3.1576990103270224</v>
      </c>
      <c r="K2329">
        <v>2.367912005163511</v>
      </c>
    </row>
    <row r="2330" spans="2:11" x14ac:dyDescent="0.25">
      <c r="B2330">
        <v>1.7960039936292105</v>
      </c>
      <c r="C2330">
        <v>0.85094206860484467</v>
      </c>
      <c r="D2330">
        <v>8.7214110823210594E-2</v>
      </c>
      <c r="I2330">
        <v>1.4120524956970739</v>
      </c>
      <c r="J2330">
        <v>1.6457142857142857</v>
      </c>
      <c r="K2330">
        <v>4.581799698795181</v>
      </c>
    </row>
    <row r="2331" spans="2:11" x14ac:dyDescent="0.25">
      <c r="B2331">
        <v>1.5766211044286496</v>
      </c>
      <c r="C2331">
        <v>0.52849264268904361</v>
      </c>
      <c r="D2331">
        <v>7.6888035752490078E-2</v>
      </c>
      <c r="I2331">
        <v>1.0346679216867469</v>
      </c>
      <c r="J2331">
        <v>1.4651021944922549</v>
      </c>
      <c r="K2331">
        <v>4.9360940189328737</v>
      </c>
    </row>
    <row r="2332" spans="2:11" x14ac:dyDescent="0.25">
      <c r="B2332">
        <v>0.90890389141132</v>
      </c>
      <c r="C2332">
        <v>0.23209708322438016</v>
      </c>
      <c r="D2332">
        <v>6.4979532650295962E-2</v>
      </c>
      <c r="I2332">
        <v>0.79097558089500852</v>
      </c>
      <c r="J2332">
        <v>4.5028840361445788</v>
      </c>
      <c r="K2332">
        <v>4.4884122203098107</v>
      </c>
    </row>
    <row r="2333" spans="2:11" x14ac:dyDescent="0.25">
      <c r="B2333">
        <v>1.5980557206361281</v>
      </c>
      <c r="C2333">
        <v>0.89308056196068175</v>
      </c>
      <c r="D2333">
        <v>8.8005728956188939E-2</v>
      </c>
      <c r="I2333">
        <v>1.1123138984509466</v>
      </c>
      <c r="J2333">
        <v>0.91753442340791747</v>
      </c>
      <c r="K2333">
        <v>4.0708734939759035</v>
      </c>
    </row>
    <row r="2334" spans="2:11" x14ac:dyDescent="0.25">
      <c r="B2334">
        <v>1.2455055031259656</v>
      </c>
      <c r="C2334">
        <v>0.67023082225972852</v>
      </c>
      <c r="D2334">
        <v>6.4105450828440352E-2</v>
      </c>
      <c r="I2334">
        <v>1.0326698580034424</v>
      </c>
      <c r="J2334">
        <v>0.72412908777969021</v>
      </c>
      <c r="K2334">
        <v>3.8107874354561098</v>
      </c>
    </row>
    <row r="2335" spans="2:11" x14ac:dyDescent="0.25">
      <c r="B2335">
        <v>0.32615684503292369</v>
      </c>
      <c r="C2335">
        <v>0.35886847172367892</v>
      </c>
      <c r="D2335">
        <v>6.6695176741864176E-2</v>
      </c>
      <c r="I2335">
        <v>2.9270643287435454</v>
      </c>
      <c r="J2335">
        <v>0.59064694492254732</v>
      </c>
      <c r="K2335">
        <v>3.6103259466437176</v>
      </c>
    </row>
    <row r="2336" spans="2:11" x14ac:dyDescent="0.25">
      <c r="B2336">
        <v>0.81341645470321144</v>
      </c>
      <c r="C2336">
        <v>0.52656452801483355</v>
      </c>
      <c r="D2336">
        <v>6.7321392065039107E-2</v>
      </c>
      <c r="I2336">
        <v>0.87428162650602415</v>
      </c>
      <c r="J2336">
        <v>1.2285897160068846</v>
      </c>
      <c r="K2336">
        <v>3.8909574010327024</v>
      </c>
    </row>
    <row r="2337" spans="2:11" x14ac:dyDescent="0.25">
      <c r="B2337">
        <v>1.1545674756935365</v>
      </c>
      <c r="C2337">
        <v>0.19789202938170061</v>
      </c>
      <c r="D2337">
        <v>0.10082751325266837</v>
      </c>
      <c r="I2337">
        <v>1.4643018502581755</v>
      </c>
      <c r="J2337">
        <v>3.9419664371772809</v>
      </c>
      <c r="K2337">
        <v>4.3753894148020658</v>
      </c>
    </row>
    <row r="2338" spans="2:11" x14ac:dyDescent="0.25">
      <c r="B2338">
        <v>1.3350571707038772</v>
      </c>
      <c r="C2338">
        <v>5.0201797133144745E-2</v>
      </c>
      <c r="D2338">
        <v>6.7898519029167756E-2</v>
      </c>
      <c r="I2338">
        <v>1.1479830034423408</v>
      </c>
      <c r="J2338">
        <v>12.999935456110155</v>
      </c>
      <c r="K2338">
        <v>5.0077398881239237</v>
      </c>
    </row>
    <row r="2339" spans="2:11" x14ac:dyDescent="0.25">
      <c r="B2339">
        <v>0.3078546128794542</v>
      </c>
      <c r="C2339">
        <v>1.1565742743718355</v>
      </c>
      <c r="D2339">
        <v>8.4009698813797037E-2</v>
      </c>
      <c r="I2339">
        <v>3.7020955249569707</v>
      </c>
      <c r="J2339">
        <v>3.2848203528399309</v>
      </c>
      <c r="K2339">
        <v>4.1384444922547328</v>
      </c>
    </row>
    <row r="2340" spans="2:11" x14ac:dyDescent="0.25">
      <c r="B2340">
        <v>1.1437031402286828</v>
      </c>
      <c r="C2340">
        <v>0.59910262200774955</v>
      </c>
      <c r="D2340">
        <v>6.7182066703116466E-2</v>
      </c>
      <c r="I2340">
        <v>1.4708466006884682</v>
      </c>
      <c r="J2340">
        <v>1.592145008605852</v>
      </c>
      <c r="K2340">
        <v>2.5463608003442344</v>
      </c>
    </row>
    <row r="2341" spans="2:11" x14ac:dyDescent="0.25">
      <c r="B2341">
        <v>1.5526488696603038</v>
      </c>
      <c r="C2341">
        <v>0.67027717688449373</v>
      </c>
      <c r="D2341">
        <v>0.10703444505194096</v>
      </c>
      <c r="I2341">
        <v>1.1082325731497418</v>
      </c>
      <c r="J2341">
        <v>0.97554475043029254</v>
      </c>
      <c r="K2341">
        <v>1.804676204819277</v>
      </c>
    </row>
    <row r="2342" spans="2:11" x14ac:dyDescent="0.25">
      <c r="B2342">
        <v>1.2698419188437493</v>
      </c>
      <c r="C2342">
        <v>4.9065894881973993E-2</v>
      </c>
      <c r="D2342">
        <v>7.7841562269712603E-2</v>
      </c>
      <c r="I2342">
        <v>0.95029518072289154</v>
      </c>
      <c r="J2342">
        <v>3.7300172117039585</v>
      </c>
      <c r="K2342">
        <v>4.3957390275387258</v>
      </c>
    </row>
    <row r="2343" spans="2:11" x14ac:dyDescent="0.25">
      <c r="B2343">
        <v>1.6697934247747639</v>
      </c>
      <c r="C2343">
        <v>0.31531533030641595</v>
      </c>
      <c r="D2343">
        <v>0.11425903915182922</v>
      </c>
      <c r="I2343">
        <v>1.3264533132530119</v>
      </c>
      <c r="J2343">
        <v>2.5817534423407915</v>
      </c>
      <c r="K2343">
        <v>3.982468803786575</v>
      </c>
    </row>
    <row r="2344" spans="2:11" x14ac:dyDescent="0.25">
      <c r="B2344">
        <v>1.4391252050300711</v>
      </c>
      <c r="C2344">
        <v>0.73328190743338006</v>
      </c>
      <c r="D2344">
        <v>8.4881427247010713E-2</v>
      </c>
      <c r="I2344">
        <v>4.1634240533562821</v>
      </c>
      <c r="J2344">
        <v>1.3715587349397589</v>
      </c>
      <c r="K2344">
        <v>3.010957401032702</v>
      </c>
    </row>
    <row r="2345" spans="2:11" x14ac:dyDescent="0.25">
      <c r="B2345">
        <v>0.76210164737204944</v>
      </c>
      <c r="C2345">
        <v>1.0399973851237312</v>
      </c>
      <c r="D2345">
        <v>9.3715239974326667E-2</v>
      </c>
      <c r="I2345">
        <v>0.85542319277108436</v>
      </c>
      <c r="J2345">
        <v>2.2318491824440616</v>
      </c>
      <c r="K2345">
        <v>2.5176731927710843</v>
      </c>
    </row>
    <row r="2346" spans="2:11" x14ac:dyDescent="0.25">
      <c r="B2346">
        <v>0.17830698647395821</v>
      </c>
      <c r="C2346">
        <v>4.8815532365036732E-2</v>
      </c>
      <c r="D2346">
        <v>6.1553973423348472E-2</v>
      </c>
      <c r="I2346">
        <v>4.5068115318416524</v>
      </c>
      <c r="J2346">
        <v>2.1303151893287433</v>
      </c>
      <c r="K2346">
        <v>1.4365608864027537</v>
      </c>
    </row>
    <row r="2347" spans="2:11" x14ac:dyDescent="0.25">
      <c r="B2347">
        <v>1.4358927425297738</v>
      </c>
      <c r="C2347">
        <v>0.53897187819430914</v>
      </c>
      <c r="D2347">
        <v>5.1682411391351886E-2</v>
      </c>
      <c r="I2347">
        <v>1.1893007745266782</v>
      </c>
      <c r="J2347">
        <v>2.3505281841652321</v>
      </c>
      <c r="K2347">
        <v>4.0311833046471595</v>
      </c>
    </row>
    <row r="2348" spans="2:11" x14ac:dyDescent="0.25">
      <c r="B2348">
        <v>1.5585632443483015</v>
      </c>
      <c r="C2348">
        <v>0.9160534385622936</v>
      </c>
      <c r="D2348">
        <v>7.2774074690374876E-2</v>
      </c>
      <c r="I2348">
        <v>1.118894148020654</v>
      </c>
      <c r="J2348">
        <v>1.6320331325301203</v>
      </c>
      <c r="K2348">
        <v>4.4003377796901892</v>
      </c>
    </row>
    <row r="2349" spans="2:11" x14ac:dyDescent="0.25">
      <c r="B2349">
        <v>0.93185085696626802</v>
      </c>
      <c r="C2349">
        <v>6.3654099412841419E-2</v>
      </c>
      <c r="D2349">
        <v>6.4279197470701502E-2</v>
      </c>
      <c r="I2349">
        <v>0.82451495266781416</v>
      </c>
      <c r="J2349">
        <v>4.3540114027538728</v>
      </c>
      <c r="K2349">
        <v>7.2439264199655762</v>
      </c>
    </row>
    <row r="2350" spans="2:11" x14ac:dyDescent="0.25">
      <c r="B2350">
        <v>1.8611030023533888</v>
      </c>
      <c r="C2350">
        <v>1.2448044785699004</v>
      </c>
      <c r="D2350">
        <v>4.9445075712553778E-2</v>
      </c>
      <c r="I2350">
        <v>1.3066781411359725</v>
      </c>
      <c r="J2350">
        <v>3.7014543889845091</v>
      </c>
      <c r="K2350">
        <v>3.0977162220309813</v>
      </c>
    </row>
    <row r="2351" spans="2:11" x14ac:dyDescent="0.25">
      <c r="B2351">
        <v>1.8761126298523783</v>
      </c>
      <c r="C2351">
        <v>5.1718496683861456E-2</v>
      </c>
      <c r="D2351">
        <v>6.5056528870611169E-2</v>
      </c>
      <c r="I2351">
        <v>1.8718857573149741</v>
      </c>
      <c r="J2351">
        <v>10.001167168674698</v>
      </c>
      <c r="K2351">
        <v>9.556217728055076</v>
      </c>
    </row>
    <row r="2352" spans="2:11" x14ac:dyDescent="0.25">
      <c r="B2352">
        <v>1.4952071695152969</v>
      </c>
      <c r="C2352">
        <v>0.50736800817743122</v>
      </c>
      <c r="D2352">
        <v>5.3546271424156702E-2</v>
      </c>
      <c r="I2352">
        <v>1.9408336919104991</v>
      </c>
      <c r="J2352">
        <v>3.0740178571428571</v>
      </c>
      <c r="K2352">
        <v>3.6523956540447502</v>
      </c>
    </row>
    <row r="2353" spans="2:11" x14ac:dyDescent="0.25">
      <c r="B2353">
        <v>1.1924491881997765</v>
      </c>
      <c r="C2353">
        <v>5.4836855492428747E-2</v>
      </c>
      <c r="D2353">
        <v>7.4868994698932656E-2</v>
      </c>
      <c r="I2353">
        <v>1.4578065834767642</v>
      </c>
      <c r="J2353">
        <v>3.3343405765920826</v>
      </c>
      <c r="K2353">
        <v>4.5167416092943196</v>
      </c>
    </row>
    <row r="2354" spans="2:11" x14ac:dyDescent="0.25">
      <c r="B2354">
        <v>1.6169750635890363</v>
      </c>
      <c r="C2354">
        <v>0.18580500154515417</v>
      </c>
      <c r="D2354">
        <v>7.1840254831578187E-2</v>
      </c>
      <c r="I2354">
        <v>1.3442674268502581</v>
      </c>
      <c r="J2354">
        <v>2.8258509036144579</v>
      </c>
      <c r="K2354">
        <v>1.5630959552495698</v>
      </c>
    </row>
    <row r="2355" spans="2:11" x14ac:dyDescent="0.25">
      <c r="B2355">
        <v>1.3948665224522785</v>
      </c>
      <c r="C2355">
        <v>1.4642463213445218</v>
      </c>
      <c r="D2355">
        <v>5.5557182589678365E-2</v>
      </c>
      <c r="I2355">
        <v>0.86727065404475034</v>
      </c>
      <c r="J2355">
        <v>1.6766437177280549</v>
      </c>
      <c r="K2355">
        <v>6.8572611876075733</v>
      </c>
    </row>
    <row r="2356" spans="2:11" x14ac:dyDescent="0.25">
      <c r="B2356">
        <v>0.92320512515748687</v>
      </c>
      <c r="C2356">
        <v>0.15566051774550124</v>
      </c>
      <c r="D2356">
        <v>5.8550478997789243E-2</v>
      </c>
      <c r="I2356">
        <v>0.92712618330464713</v>
      </c>
      <c r="J2356">
        <v>4.0279636402753871</v>
      </c>
      <c r="K2356">
        <v>16.27644148020654</v>
      </c>
    </row>
    <row r="2357" spans="2:11" x14ac:dyDescent="0.25">
      <c r="B2357">
        <v>0.37529678845650988</v>
      </c>
      <c r="C2357">
        <v>0.47074452658853738</v>
      </c>
      <c r="D2357">
        <v>7.8144745287279813E-2</v>
      </c>
      <c r="I2357">
        <v>4.0425441049913937</v>
      </c>
      <c r="J2357">
        <v>4.4802420395869182</v>
      </c>
      <c r="K2357">
        <v>2.0162499999999999</v>
      </c>
    </row>
    <row r="2358" spans="2:11" x14ac:dyDescent="0.25">
      <c r="B2358">
        <v>1.4220362754653293</v>
      </c>
      <c r="C2358">
        <v>0.13500287636389569</v>
      </c>
      <c r="D2358">
        <v>6.8017495899398581E-2</v>
      </c>
      <c r="I2358">
        <v>1.6318814543889846</v>
      </c>
      <c r="J2358">
        <v>3.3502043889845092</v>
      </c>
      <c r="K2358">
        <v>5.8789748278829608</v>
      </c>
    </row>
    <row r="2359" spans="2:11" x14ac:dyDescent="0.25">
      <c r="B2359">
        <v>1.3852214324767633</v>
      </c>
      <c r="C2359">
        <v>0.87938479092875654</v>
      </c>
      <c r="D2359">
        <v>5.7710033993391495E-2</v>
      </c>
      <c r="I2359">
        <v>1.3267555938037867</v>
      </c>
      <c r="J2359">
        <v>1.4916749139414802</v>
      </c>
      <c r="K2359">
        <v>4.1979905335628231</v>
      </c>
    </row>
    <row r="2360" spans="2:11" x14ac:dyDescent="0.25">
      <c r="B2360">
        <v>1.6903354173104808</v>
      </c>
      <c r="C2360">
        <v>0.82272731594836801</v>
      </c>
      <c r="D2360">
        <v>4.7129174887679183E-2</v>
      </c>
      <c r="I2360">
        <v>1.1201258605851978</v>
      </c>
      <c r="J2360">
        <v>2.0556465146299483</v>
      </c>
      <c r="K2360">
        <v>2.1322364457831324</v>
      </c>
    </row>
    <row r="2361" spans="2:11" x14ac:dyDescent="0.25">
      <c r="B2361">
        <v>1.5955497183065113</v>
      </c>
      <c r="C2361">
        <v>1.0514291487389165</v>
      </c>
      <c r="D2361">
        <v>6.7516913495138706E-2</v>
      </c>
      <c r="I2361">
        <v>1.2753851118760757</v>
      </c>
      <c r="J2361">
        <v>2.4314404044750426</v>
      </c>
      <c r="K2361">
        <v>7.5634380378657484</v>
      </c>
    </row>
    <row r="2362" spans="2:11" x14ac:dyDescent="0.25">
      <c r="B2362">
        <v>1.1120448332422088</v>
      </c>
      <c r="C2362">
        <v>0.73899279720445954</v>
      </c>
      <c r="D2362">
        <v>8.0393348705636247E-2</v>
      </c>
      <c r="I2362">
        <v>0.92236219879518078</v>
      </c>
      <c r="J2362">
        <v>4.688071213425129</v>
      </c>
      <c r="K2362">
        <v>5.6953506884681584</v>
      </c>
    </row>
    <row r="2363" spans="2:11" x14ac:dyDescent="0.25">
      <c r="B2363">
        <v>1.1578736301614092</v>
      </c>
      <c r="C2363">
        <v>0.11848653338721563</v>
      </c>
      <c r="D2363">
        <v>4.6158841847528942E-2</v>
      </c>
      <c r="I2363">
        <v>0.80272558089500856</v>
      </c>
      <c r="J2363">
        <v>1.7088521944922546</v>
      </c>
      <c r="K2363">
        <v>0.77757885111876079</v>
      </c>
    </row>
    <row r="2364" spans="2:11" x14ac:dyDescent="0.25">
      <c r="B2364">
        <v>1.114010982480329</v>
      </c>
      <c r="C2364">
        <v>0.55220648013882612</v>
      </c>
      <c r="D2364">
        <v>6.829498181472414E-2</v>
      </c>
      <c r="I2364">
        <v>1.0675689543889846</v>
      </c>
      <c r="J2364">
        <v>0.81136262908777967</v>
      </c>
      <c r="K2364">
        <v>5.9304421256454392</v>
      </c>
    </row>
    <row r="2365" spans="2:11" x14ac:dyDescent="0.25">
      <c r="B2365">
        <v>1.4298549932250932</v>
      </c>
      <c r="C2365">
        <v>0.96725081417738357</v>
      </c>
      <c r="D2365">
        <v>4.891551572491501E-2</v>
      </c>
      <c r="I2365">
        <v>1.0545141996557659</v>
      </c>
      <c r="J2365">
        <v>1.6977076161790017</v>
      </c>
      <c r="K2365">
        <v>4.4981820137693633</v>
      </c>
    </row>
    <row r="2366" spans="2:11" x14ac:dyDescent="0.25">
      <c r="B2366">
        <v>0.63416787505645755</v>
      </c>
      <c r="C2366">
        <v>0.81456628711341428</v>
      </c>
      <c r="D2366">
        <v>7.2700263864787132E-2</v>
      </c>
      <c r="I2366">
        <v>1.0435598106712565</v>
      </c>
      <c r="J2366">
        <v>1.7208347676419966</v>
      </c>
      <c r="K2366">
        <v>24.794492254733218</v>
      </c>
    </row>
    <row r="2367" spans="2:11" x14ac:dyDescent="0.25">
      <c r="B2367">
        <v>1.8073313999096678</v>
      </c>
      <c r="C2367">
        <v>5.66837188294863E-2</v>
      </c>
      <c r="D2367">
        <v>7.0666199158485279E-2</v>
      </c>
      <c r="I2367">
        <v>1.1109262048192772</v>
      </c>
      <c r="J2367">
        <v>10.590805722891565</v>
      </c>
      <c r="K2367">
        <v>7.8647870051635111</v>
      </c>
    </row>
    <row r="2368" spans="2:11" x14ac:dyDescent="0.25">
      <c r="B2368">
        <v>0.97826705018185278</v>
      </c>
      <c r="C2368">
        <v>5.0690042075736332E-2</v>
      </c>
      <c r="D2368">
        <v>7.0142653386264769E-2</v>
      </c>
      <c r="I2368">
        <v>0.64478463855421686</v>
      </c>
      <c r="J2368">
        <v>105.65430292598968</v>
      </c>
      <c r="K2368">
        <v>12.524612736660929</v>
      </c>
    </row>
    <row r="2369" spans="2:11" x14ac:dyDescent="0.25">
      <c r="B2369">
        <v>1.4569536691468372</v>
      </c>
      <c r="C2369">
        <v>0.51686428792164885</v>
      </c>
      <c r="D2369">
        <v>4.7737347564599325E-2</v>
      </c>
      <c r="I2369">
        <v>0.95667190189328732</v>
      </c>
      <c r="J2369">
        <v>2.9789113597246124</v>
      </c>
      <c r="K2369">
        <v>6.543292814113598</v>
      </c>
    </row>
    <row r="2370" spans="2:11" x14ac:dyDescent="0.25">
      <c r="B2370">
        <v>1.6139955309387406</v>
      </c>
      <c r="C2370">
        <v>0.8043494900991276</v>
      </c>
      <c r="D2370">
        <v>9.0865975705422292E-2</v>
      </c>
      <c r="I2370">
        <v>1.2302280550774525</v>
      </c>
      <c r="J2370">
        <v>2.5969341652323581</v>
      </c>
      <c r="K2370">
        <v>6.3865931583476758</v>
      </c>
    </row>
    <row r="2371" spans="2:11" x14ac:dyDescent="0.25">
      <c r="B2371">
        <v>1.8790324957805404</v>
      </c>
      <c r="C2371">
        <v>0.13638160553402906</v>
      </c>
      <c r="D2371">
        <v>9.603701238500488E-2</v>
      </c>
      <c r="I2371">
        <v>1.0036215576592082</v>
      </c>
      <c r="J2371">
        <v>0.92877936746987944</v>
      </c>
      <c r="K2371">
        <v>4.7607282702237521</v>
      </c>
    </row>
    <row r="2372" spans="2:11" x14ac:dyDescent="0.25">
      <c r="B2372">
        <v>1.1062778424893622</v>
      </c>
      <c r="C2372">
        <v>0.505527373000214</v>
      </c>
      <c r="D2372">
        <v>6.9116789882806007E-2</v>
      </c>
      <c r="I2372">
        <v>1.0162895869191049</v>
      </c>
      <c r="J2372">
        <v>1.6547515060240965</v>
      </c>
      <c r="K2372">
        <v>4.8945073149741827</v>
      </c>
    </row>
    <row r="2373" spans="2:11" x14ac:dyDescent="0.25">
      <c r="B2373">
        <v>1.0919728052868043</v>
      </c>
      <c r="C2373">
        <v>0.83761475741079716</v>
      </c>
      <c r="D2373">
        <v>8.5892195782917721E-2</v>
      </c>
      <c r="I2373">
        <v>1.4903592943201378</v>
      </c>
      <c r="J2373">
        <v>2.2240544320137694</v>
      </c>
      <c r="K2373">
        <v>6.9485488382099829</v>
      </c>
    </row>
    <row r="2374" spans="2:11" x14ac:dyDescent="0.25">
      <c r="B2374">
        <v>1.4461753868828298</v>
      </c>
      <c r="C2374">
        <v>0.50878075451066163</v>
      </c>
      <c r="D2374">
        <v>8.0015784344022622E-2</v>
      </c>
      <c r="I2374">
        <v>1.0017516135972462</v>
      </c>
      <c r="J2374">
        <v>1.5236736230636831</v>
      </c>
      <c r="K2374">
        <v>3.504693416523236</v>
      </c>
    </row>
    <row r="2375" spans="2:11" x14ac:dyDescent="0.25">
      <c r="B2375">
        <v>1.6148061425820714</v>
      </c>
      <c r="C2375">
        <v>1.100651817339007</v>
      </c>
      <c r="D2375">
        <v>6.5056885444647827E-2</v>
      </c>
      <c r="I2375">
        <v>0.88362446213425117</v>
      </c>
      <c r="J2375">
        <v>3.9396589931153181</v>
      </c>
      <c r="K2375">
        <v>4.2479206110154903</v>
      </c>
    </row>
    <row r="2376" spans="2:11" x14ac:dyDescent="0.25">
      <c r="B2376">
        <v>2.0563280005705185</v>
      </c>
      <c r="C2376">
        <v>0.73018351677086557</v>
      </c>
      <c r="D2376">
        <v>6.7168730834145526E-2</v>
      </c>
      <c r="I2376">
        <v>1.5184778399311532</v>
      </c>
      <c r="J2376">
        <v>3.6982024526678141</v>
      </c>
      <c r="K2376">
        <v>4.3353549913941478</v>
      </c>
    </row>
    <row r="2377" spans="2:11" x14ac:dyDescent="0.25">
      <c r="B2377">
        <v>2.0131566310885018</v>
      </c>
      <c r="C2377">
        <v>0.65556089095965953</v>
      </c>
      <c r="D2377">
        <v>5.8476311598164826E-2</v>
      </c>
      <c r="I2377">
        <v>0.96406336058519793</v>
      </c>
      <c r="J2377">
        <v>2.0027796901893287</v>
      </c>
      <c r="K2377">
        <v>4.4077086919104991</v>
      </c>
    </row>
    <row r="2378" spans="2:11" x14ac:dyDescent="0.25">
      <c r="B2378">
        <v>1.7846328476002566</v>
      </c>
      <c r="C2378">
        <v>0.29631872964556538</v>
      </c>
      <c r="D2378">
        <v>7.2352675493855031E-2</v>
      </c>
      <c r="I2378">
        <v>1.0277334337349397</v>
      </c>
      <c r="J2378">
        <v>6.9303915662650599</v>
      </c>
      <c r="K2378">
        <v>7.4099956970740104</v>
      </c>
    </row>
    <row r="2379" spans="2:11" x14ac:dyDescent="0.25">
      <c r="B2379">
        <v>0.63569139705707567</v>
      </c>
      <c r="C2379">
        <v>0.24604060189697388</v>
      </c>
      <c r="D2379">
        <v>6.5357548672356006E-2</v>
      </c>
      <c r="I2379">
        <v>2.0678743545611016</v>
      </c>
      <c r="J2379">
        <v>4.6318341222030979</v>
      </c>
      <c r="K2379">
        <v>3.137151462994836</v>
      </c>
    </row>
    <row r="2380" spans="2:11" x14ac:dyDescent="0.25">
      <c r="B2380">
        <v>1.8446513894501628</v>
      </c>
      <c r="C2380">
        <v>0.85075237121734371</v>
      </c>
      <c r="D2380">
        <v>7.199194142677158E-2</v>
      </c>
      <c r="I2380">
        <v>1.1106099397590361</v>
      </c>
      <c r="J2380">
        <v>1.6814920395869191</v>
      </c>
      <c r="K2380">
        <v>4.0913123924268504</v>
      </c>
    </row>
    <row r="2381" spans="2:11" x14ac:dyDescent="0.25">
      <c r="B2381">
        <v>1.7592488173627785</v>
      </c>
      <c r="C2381">
        <v>0.85153802267810874</v>
      </c>
      <c r="D2381">
        <v>6.4612617966577135E-2</v>
      </c>
      <c r="I2381">
        <v>1.4346482358003441</v>
      </c>
      <c r="J2381">
        <v>4.4082347246127371</v>
      </c>
      <c r="K2381">
        <v>2.5337037435456109</v>
      </c>
    </row>
    <row r="2382" spans="2:11" x14ac:dyDescent="0.25">
      <c r="B2382">
        <v>1.2171676135688305</v>
      </c>
      <c r="C2382">
        <v>0.78131623362730873</v>
      </c>
      <c r="D2382">
        <v>9.907749542396653E-2</v>
      </c>
      <c r="I2382">
        <v>0.95120697074010319</v>
      </c>
      <c r="J2382">
        <v>1.4198246557659207</v>
      </c>
      <c r="K2382">
        <v>5.4059520223752147</v>
      </c>
    </row>
    <row r="2383" spans="2:11" x14ac:dyDescent="0.25">
      <c r="B2383">
        <v>1.8325528323864311</v>
      </c>
      <c r="C2383">
        <v>0.42460313309720205</v>
      </c>
      <c r="D2383">
        <v>6.8954715097344702E-2</v>
      </c>
      <c r="I2383">
        <v>1.2708121772805507</v>
      </c>
      <c r="J2383">
        <v>3.3207175129087778</v>
      </c>
      <c r="K2383">
        <v>3.9013263769363165</v>
      </c>
    </row>
    <row r="2384" spans="2:11" x14ac:dyDescent="0.25">
      <c r="B2384">
        <v>1.0489355076425702</v>
      </c>
      <c r="C2384">
        <v>0.76628616255021753</v>
      </c>
      <c r="D2384">
        <v>5.4609908003898547E-2</v>
      </c>
      <c r="I2384">
        <v>1.2963478915662652</v>
      </c>
      <c r="J2384">
        <v>3.5609337349397592</v>
      </c>
      <c r="K2384">
        <v>1.0854109294320138</v>
      </c>
    </row>
    <row r="2385" spans="2:11" x14ac:dyDescent="0.25">
      <c r="B2385">
        <v>0.97172914636175634</v>
      </c>
      <c r="C2385">
        <v>0.43240853875959778</v>
      </c>
      <c r="D2385">
        <v>6.2318991133192288E-2</v>
      </c>
      <c r="I2385">
        <v>5.1026592082616178</v>
      </c>
      <c r="J2385">
        <v>2.9987295611015492</v>
      </c>
      <c r="K2385">
        <v>4.1296536144578315</v>
      </c>
    </row>
    <row r="2386" spans="2:11" x14ac:dyDescent="0.25">
      <c r="B2386">
        <v>0.89114222549742084</v>
      </c>
      <c r="C2386">
        <v>0.44405567309292321</v>
      </c>
      <c r="D2386">
        <v>7.1758528062376689E-2</v>
      </c>
      <c r="I2386">
        <v>1.04230830464716</v>
      </c>
      <c r="J2386">
        <v>5.0698741394148019</v>
      </c>
      <c r="K2386">
        <v>5.2569632099827874</v>
      </c>
    </row>
    <row r="2387" spans="2:11" x14ac:dyDescent="0.25">
      <c r="B2387">
        <v>1.5513478498585591</v>
      </c>
      <c r="C2387">
        <v>0.15033603537214443</v>
      </c>
      <c r="D2387">
        <v>5.4316043454489267E-2</v>
      </c>
      <c r="I2387">
        <v>1.8608304647160068</v>
      </c>
      <c r="J2387">
        <v>1.843084122203098</v>
      </c>
      <c r="K2387">
        <v>12.838823149741824</v>
      </c>
    </row>
    <row r="2388" spans="2:11" x14ac:dyDescent="0.25">
      <c r="B2388">
        <v>1.5463864787125299</v>
      </c>
      <c r="C2388">
        <v>0.34492523831031446</v>
      </c>
      <c r="D2388">
        <v>7.0555375947892643E-2</v>
      </c>
      <c r="I2388">
        <v>1.1815232358003442</v>
      </c>
      <c r="J2388">
        <v>1.3542663511187607</v>
      </c>
      <c r="K2388">
        <v>4.5169201807228916</v>
      </c>
    </row>
    <row r="2389" spans="2:11" x14ac:dyDescent="0.25">
      <c r="B2389">
        <v>1.3611552998787648</v>
      </c>
      <c r="C2389">
        <v>6.3496374830627325E-2</v>
      </c>
      <c r="D2389">
        <v>6.9459409988827353E-2</v>
      </c>
      <c r="I2389">
        <v>2.1517071858864028</v>
      </c>
      <c r="J2389">
        <v>1.9239156626506024</v>
      </c>
      <c r="K2389">
        <v>3.3181648020654042</v>
      </c>
    </row>
    <row r="2390" spans="2:11" x14ac:dyDescent="0.25">
      <c r="B2390">
        <v>1.0494394656143771</v>
      </c>
      <c r="C2390">
        <v>0.53289347944944965</v>
      </c>
      <c r="D2390">
        <v>9.4852330805619597E-2</v>
      </c>
      <c r="I2390">
        <v>1.2193534853700516</v>
      </c>
      <c r="J2390">
        <v>1.5316060671256453</v>
      </c>
      <c r="K2390">
        <v>4.8562865748709125</v>
      </c>
    </row>
    <row r="2391" spans="2:11" x14ac:dyDescent="0.25">
      <c r="B2391">
        <v>1.7177326645589179</v>
      </c>
      <c r="C2391">
        <v>0.36317897639479879</v>
      </c>
      <c r="D2391">
        <v>5.227962535954548E-2</v>
      </c>
      <c r="I2391">
        <v>0.9385082831325301</v>
      </c>
      <c r="J2391">
        <v>1.3655507745266779</v>
      </c>
      <c r="K2391">
        <v>13.586295180722891</v>
      </c>
    </row>
    <row r="2392" spans="2:11" x14ac:dyDescent="0.25">
      <c r="B2392">
        <v>1.3716074357572445</v>
      </c>
      <c r="C2392">
        <v>0.46523735945040051</v>
      </c>
      <c r="D2392">
        <v>6.8147645422777944E-2</v>
      </c>
      <c r="I2392">
        <v>1.3256798623063684</v>
      </c>
      <c r="J2392">
        <v>1.4788790877796902</v>
      </c>
      <c r="K2392">
        <v>2.8485800344234078</v>
      </c>
    </row>
    <row r="2393" spans="2:11" x14ac:dyDescent="0.25">
      <c r="B2393">
        <v>1.0202807426248603</v>
      </c>
      <c r="C2393">
        <v>0.23368833052036037</v>
      </c>
      <c r="D2393">
        <v>6.6078184800437395E-2</v>
      </c>
      <c r="I2393">
        <v>2.021802925989673</v>
      </c>
      <c r="J2393">
        <v>0.94598537005163508</v>
      </c>
      <c r="K2393">
        <v>3.3841447934595523</v>
      </c>
    </row>
    <row r="2394" spans="2:11" x14ac:dyDescent="0.25">
      <c r="B2394">
        <v>1.6191549195331258</v>
      </c>
      <c r="C2394">
        <v>0.75426700263864788</v>
      </c>
      <c r="D2394">
        <v>0.18499645803123588</v>
      </c>
      <c r="I2394">
        <v>1.4165350688468157</v>
      </c>
      <c r="J2394">
        <v>1.5092480636833048</v>
      </c>
      <c r="K2394">
        <v>4.78614995697074</v>
      </c>
    </row>
    <row r="2395" spans="2:11" x14ac:dyDescent="0.25">
      <c r="B2395">
        <v>0.68979508878693518</v>
      </c>
      <c r="C2395">
        <v>0.25694725081417741</v>
      </c>
      <c r="D2395">
        <v>8.4481398721087786E-2</v>
      </c>
      <c r="I2395">
        <v>1.4891501721170397</v>
      </c>
      <c r="J2395">
        <v>1.3201850258175558</v>
      </c>
      <c r="K2395">
        <v>3.8682175129087777</v>
      </c>
    </row>
    <row r="2396" spans="2:11" x14ac:dyDescent="0.25">
      <c r="B2396">
        <v>1.3510133834121758</v>
      </c>
      <c r="C2396">
        <v>0.94379846435448211</v>
      </c>
      <c r="D2396">
        <v>8.3726246226258114E-2</v>
      </c>
      <c r="I2396">
        <v>1.0112815189328743</v>
      </c>
      <c r="J2396">
        <v>1.665434595524957</v>
      </c>
      <c r="K2396">
        <v>2.960450731497418</v>
      </c>
    </row>
    <row r="2397" spans="2:11" x14ac:dyDescent="0.25">
      <c r="B2397">
        <v>1.186612071219721</v>
      </c>
      <c r="C2397">
        <v>0.25272089761570826</v>
      </c>
      <c r="D2397">
        <v>0.10438034563909952</v>
      </c>
      <c r="I2397">
        <v>0.97987015920826159</v>
      </c>
      <c r="J2397">
        <v>1.0533357358003441</v>
      </c>
      <c r="K2397">
        <v>4.8039812822719448</v>
      </c>
    </row>
    <row r="2398" spans="2:11" x14ac:dyDescent="0.25">
      <c r="B2398">
        <v>1.4236018732022726</v>
      </c>
      <c r="C2398">
        <v>0.33392659329165381</v>
      </c>
      <c r="D2398">
        <v>4.1127273159483682E-2</v>
      </c>
      <c r="I2398">
        <v>1.3492394578313252</v>
      </c>
      <c r="J2398">
        <v>1.4632185886402755</v>
      </c>
      <c r="K2398">
        <v>7.8329539586919106</v>
      </c>
    </row>
    <row r="2399" spans="2:11" x14ac:dyDescent="0.25">
      <c r="B2399">
        <v>1.4538657379893978</v>
      </c>
      <c r="C2399">
        <v>0.31834264387762379</v>
      </c>
      <c r="D2399">
        <v>4.9659091449354605E-2</v>
      </c>
      <c r="I2399">
        <v>0.90543556368330469</v>
      </c>
      <c r="J2399">
        <v>0.86206798623063685</v>
      </c>
      <c r="K2399">
        <v>8.0529281411359719</v>
      </c>
    </row>
    <row r="2400" spans="2:11" x14ac:dyDescent="0.25">
      <c r="B2400">
        <v>1.8543086029429243</v>
      </c>
      <c r="C2400">
        <v>0.74033256471818765</v>
      </c>
      <c r="D2400">
        <v>5.1178500962749895E-2</v>
      </c>
      <c r="I2400">
        <v>0.96399558950086062</v>
      </c>
      <c r="J2400">
        <v>2.1604754733218585</v>
      </c>
      <c r="K2400">
        <v>5.1957476333907051</v>
      </c>
    </row>
    <row r="2401" spans="2:11" x14ac:dyDescent="0.25">
      <c r="B2401">
        <v>1.7146627998193358</v>
      </c>
      <c r="C2401">
        <v>0.55424513276439968</v>
      </c>
      <c r="D2401">
        <v>6.3634036180378925E-2</v>
      </c>
      <c r="I2401">
        <v>0.77334337349397586</v>
      </c>
      <c r="J2401">
        <v>1.1521095094664371</v>
      </c>
      <c r="K2401">
        <v>6.4696891135972461</v>
      </c>
    </row>
    <row r="2402" spans="2:11" x14ac:dyDescent="0.25">
      <c r="B2402">
        <v>1.75088073787054</v>
      </c>
      <c r="C2402">
        <v>0.24772054104167163</v>
      </c>
      <c r="D2402">
        <v>7.0377754534433165E-2</v>
      </c>
      <c r="I2402">
        <v>1.0022362306368331</v>
      </c>
      <c r="J2402">
        <v>2.9941071428571431</v>
      </c>
      <c r="K2402">
        <v>13.98611230636833</v>
      </c>
    </row>
    <row r="2403" spans="2:11" x14ac:dyDescent="0.25">
      <c r="B2403">
        <v>1.436141868923384</v>
      </c>
      <c r="C2403">
        <v>0.9466066037511589</v>
      </c>
      <c r="D2403">
        <v>4.7641857037582905E-2</v>
      </c>
      <c r="I2403">
        <v>0.96791060671256446</v>
      </c>
      <c r="J2403">
        <v>1.8076753442340792</v>
      </c>
      <c r="K2403">
        <v>14.760499139414803</v>
      </c>
    </row>
    <row r="2404" spans="2:11" x14ac:dyDescent="0.25">
      <c r="B2404">
        <v>1.3626186797252002</v>
      </c>
      <c r="C2404">
        <v>0.35437516342976683</v>
      </c>
      <c r="D2404">
        <v>4.7350060617586232E-2</v>
      </c>
      <c r="I2404">
        <v>1.2827861445783133</v>
      </c>
      <c r="J2404">
        <v>3.1237360154905334</v>
      </c>
      <c r="K2404">
        <v>2.0706615748709121</v>
      </c>
    </row>
    <row r="2405" spans="2:11" x14ac:dyDescent="0.25">
      <c r="B2405">
        <v>1.8886604702022962</v>
      </c>
      <c r="C2405">
        <v>0.16113623505360497</v>
      </c>
      <c r="D2405">
        <v>9.0824446715953119E-2</v>
      </c>
      <c r="I2405">
        <v>0.85692469879518074</v>
      </c>
      <c r="J2405">
        <v>3.3695815404475042</v>
      </c>
      <c r="K2405">
        <v>3.8372762478485369</v>
      </c>
    </row>
    <row r="2406" spans="2:11" x14ac:dyDescent="0.25">
      <c r="B2406">
        <v>0.63087004064944019</v>
      </c>
      <c r="C2406">
        <v>0.2872622245465567</v>
      </c>
      <c r="D2406">
        <v>6.6954833955356924E-2</v>
      </c>
      <c r="I2406">
        <v>1.3195740103270224</v>
      </c>
      <c r="J2406">
        <v>2.0575763769363165</v>
      </c>
      <c r="K2406">
        <v>3.2687155765920823</v>
      </c>
    </row>
    <row r="2407" spans="2:11" x14ac:dyDescent="0.25">
      <c r="B2407">
        <v>1.5585137994152185</v>
      </c>
      <c r="C2407">
        <v>0.56956141393491344</v>
      </c>
      <c r="D2407">
        <v>6.5970499441367347E-2</v>
      </c>
      <c r="I2407">
        <v>1.1615393717728055</v>
      </c>
      <c r="J2407">
        <v>1.1112327882960413</v>
      </c>
      <c r="K2407">
        <v>4.7730851979345958</v>
      </c>
    </row>
    <row r="2408" spans="2:11" x14ac:dyDescent="0.25">
      <c r="B2408">
        <v>1.2229372191979462</v>
      </c>
      <c r="C2408">
        <v>0.16666558109682175</v>
      </c>
      <c r="D2408">
        <v>0.11003309007060165</v>
      </c>
      <c r="I2408">
        <v>8.6852366609294318</v>
      </c>
      <c r="J2408">
        <v>18.241394148020653</v>
      </c>
      <c r="K2408">
        <v>3.6256389845094663</v>
      </c>
    </row>
    <row r="2409" spans="2:11" x14ac:dyDescent="0.25">
      <c r="B2409">
        <v>1.2025730382485083</v>
      </c>
      <c r="C2409">
        <v>0.58294054722228827</v>
      </c>
      <c r="D2409">
        <v>5.3824351629543341E-2</v>
      </c>
      <c r="I2409">
        <v>0.73073924268502577</v>
      </c>
      <c r="J2409">
        <v>0.958560778829604</v>
      </c>
      <c r="K2409">
        <v>6.4817738812392429</v>
      </c>
    </row>
    <row r="2410" spans="2:11" x14ac:dyDescent="0.25">
      <c r="B2410">
        <v>0.85444124848456027</v>
      </c>
      <c r="C2410">
        <v>0.51411011006251928</v>
      </c>
      <c r="D2410">
        <v>5.7692419235980702E-2</v>
      </c>
      <c r="I2410">
        <v>0.95024601979345957</v>
      </c>
      <c r="J2410">
        <v>2.9059003872633387</v>
      </c>
      <c r="K2410">
        <v>8.3053808089500851</v>
      </c>
    </row>
    <row r="2411" spans="2:11" x14ac:dyDescent="0.25">
      <c r="B2411">
        <v>0.8881553236503672</v>
      </c>
      <c r="C2411">
        <v>6.2454061378277512E-2</v>
      </c>
      <c r="D2411">
        <v>6.8400004754320481E-2</v>
      </c>
      <c r="I2411">
        <v>1.6282196643717728</v>
      </c>
      <c r="J2411">
        <v>3.5440436746987953</v>
      </c>
      <c r="K2411">
        <v>3.0990243115318417</v>
      </c>
    </row>
    <row r="2412" spans="2:11" x14ac:dyDescent="0.25">
      <c r="B2412">
        <v>1.08178667363967</v>
      </c>
      <c r="C2412">
        <v>0.3584084912163929</v>
      </c>
      <c r="D2412">
        <v>0.10773903534837283</v>
      </c>
      <c r="I2412">
        <v>1.0727062177280551</v>
      </c>
      <c r="J2412">
        <v>2.5476366179001722</v>
      </c>
      <c r="K2412">
        <v>4.8603141135972461</v>
      </c>
    </row>
    <row r="2413" spans="2:11" x14ac:dyDescent="0.25">
      <c r="B2413">
        <v>1.5731718449140655</v>
      </c>
      <c r="C2413">
        <v>1.1279893978653099</v>
      </c>
      <c r="D2413">
        <v>5.3946276178477193E-2</v>
      </c>
      <c r="I2413">
        <v>0.93015318416523229</v>
      </c>
      <c r="J2413">
        <v>2.4225451807228917</v>
      </c>
      <c r="K2413">
        <v>23.675441049913939</v>
      </c>
    </row>
    <row r="2414" spans="2:11" x14ac:dyDescent="0.25">
      <c r="B2414">
        <v>1.462237383222003</v>
      </c>
      <c r="C2414">
        <v>0.61922100458791929</v>
      </c>
      <c r="D2414">
        <v>8.0987947797561036E-2</v>
      </c>
      <c r="I2414">
        <v>1.1556024096385542</v>
      </c>
      <c r="J2414">
        <v>1.3045826161790017</v>
      </c>
      <c r="K2414">
        <v>17.081217728055076</v>
      </c>
    </row>
    <row r="2415" spans="2:11" x14ac:dyDescent="0.25">
      <c r="B2415">
        <v>1.2009791523046567</v>
      </c>
      <c r="C2415">
        <v>8.3092162502674302E-2</v>
      </c>
      <c r="D2415">
        <v>5.2168493118121093E-2</v>
      </c>
      <c r="I2415">
        <v>0.90068384251290878</v>
      </c>
      <c r="J2415">
        <v>5.6541469449225472</v>
      </c>
      <c r="K2415">
        <v>4.1030550774526677</v>
      </c>
    </row>
    <row r="2416" spans="2:11" x14ac:dyDescent="0.25">
      <c r="B2416">
        <v>1.3463275251384696</v>
      </c>
      <c r="C2416">
        <v>0.44884826586160176</v>
      </c>
      <c r="D2416">
        <v>7.8019350084389191E-2</v>
      </c>
      <c r="I2416">
        <v>4.9034466437177278</v>
      </c>
      <c r="J2416">
        <v>5.8330034423407913</v>
      </c>
      <c r="K2416">
        <v>21.728001290877796</v>
      </c>
    </row>
    <row r="2417" spans="2:11" x14ac:dyDescent="0.25">
      <c r="B2417">
        <v>1.6186763971759337</v>
      </c>
      <c r="C2417">
        <v>4.9835001307438134E-2</v>
      </c>
      <c r="D2417">
        <v>5.1112415907956357E-2</v>
      </c>
      <c r="I2417">
        <v>0.87576581325301206</v>
      </c>
      <c r="J2417">
        <v>5.310992900172117</v>
      </c>
      <c r="K2417">
        <v>3.7562930292598966</v>
      </c>
    </row>
    <row r="2418" spans="2:11" x14ac:dyDescent="0.25">
      <c r="B2418">
        <v>1.390202771768845</v>
      </c>
      <c r="C2418">
        <v>1.1685480305227376</v>
      </c>
      <c r="D2418">
        <v>5.8192716381011242E-2</v>
      </c>
      <c r="I2418">
        <v>0.77194277108433729</v>
      </c>
      <c r="J2418">
        <v>2.0575860585197936</v>
      </c>
      <c r="K2418">
        <v>2.4136424268502585</v>
      </c>
    </row>
    <row r="2419" spans="2:11" x14ac:dyDescent="0.25">
      <c r="B2419">
        <v>0.60699075284664938</v>
      </c>
      <c r="C2419">
        <v>0.63790191836831722</v>
      </c>
      <c r="D2419">
        <v>6.3937100339933911E-2</v>
      </c>
      <c r="I2419">
        <v>1.6355808950086057</v>
      </c>
      <c r="J2419">
        <v>2.6145180722891568</v>
      </c>
      <c r="K2419">
        <v>5.3221288726333906</v>
      </c>
    </row>
    <row r="2420" spans="2:11" x14ac:dyDescent="0.25">
      <c r="B2420">
        <v>1.4470271233983882</v>
      </c>
      <c r="C2420">
        <v>0.32065134190695793</v>
      </c>
      <c r="D2420">
        <v>5.4276368650010703E-2</v>
      </c>
      <c r="I2420">
        <v>1.1774913941480207</v>
      </c>
      <c r="J2420">
        <v>2.1111370481927709</v>
      </c>
      <c r="K2420">
        <v>3.5856777108433735</v>
      </c>
    </row>
    <row r="2421" spans="2:11" x14ac:dyDescent="0.25">
      <c r="B2421">
        <v>1.124425321510923</v>
      </c>
      <c r="C2421">
        <v>0.51685905816911115</v>
      </c>
      <c r="D2421">
        <v>5.7360876696698128E-2</v>
      </c>
      <c r="I2421">
        <v>0.95527549483648877</v>
      </c>
      <c r="J2421">
        <v>0.94926376936316692</v>
      </c>
      <c r="K2421">
        <v>21.267050344234079</v>
      </c>
    </row>
    <row r="2422" spans="2:11" x14ac:dyDescent="0.25">
      <c r="B2422">
        <v>1.0378225212161551</v>
      </c>
      <c r="C2422">
        <v>1.2617923788242564</v>
      </c>
      <c r="D2422">
        <v>5.2764993938241377E-2</v>
      </c>
      <c r="I2422">
        <v>1.2855507745266781</v>
      </c>
      <c r="J2422">
        <v>5.2850161359724614</v>
      </c>
      <c r="K2422">
        <v>6.2850484079173841</v>
      </c>
    </row>
    <row r="2423" spans="2:11" x14ac:dyDescent="0.25">
      <c r="B2423">
        <v>1.0947866498680676</v>
      </c>
      <c r="C2423">
        <v>5.2812537143128814E-2</v>
      </c>
      <c r="D2423">
        <v>7.2560463070815595E-2</v>
      </c>
      <c r="I2423">
        <v>0.73203248709122193</v>
      </c>
      <c r="J2423">
        <v>1.3142555938037865</v>
      </c>
      <c r="K2423">
        <v>5.8890135542168673</v>
      </c>
    </row>
    <row r="2424" spans="2:11" x14ac:dyDescent="0.25">
      <c r="B2424">
        <v>1.4132954572467731</v>
      </c>
      <c r="C2424">
        <v>0.2531849192954097</v>
      </c>
      <c r="D2424">
        <v>6.3481042147051137E-2</v>
      </c>
      <c r="I2424">
        <v>1.6873138984509466</v>
      </c>
      <c r="J2424">
        <v>1.4240339931153183</v>
      </c>
      <c r="K2424">
        <v>6.7219567555938031</v>
      </c>
    </row>
    <row r="2425" spans="2:11" x14ac:dyDescent="0.25">
      <c r="B2425">
        <v>1.2905025316756602</v>
      </c>
      <c r="C2425">
        <v>1.0811612427793758</v>
      </c>
      <c r="D2425">
        <v>5.7463451161242782E-2</v>
      </c>
      <c r="I2425">
        <v>1.1176968588640275</v>
      </c>
      <c r="J2425">
        <v>1.3797601118760756</v>
      </c>
      <c r="K2425">
        <v>13.038984509466438</v>
      </c>
    </row>
    <row r="2426" spans="2:11" x14ac:dyDescent="0.25">
      <c r="B2426">
        <v>1.2951403713124301</v>
      </c>
      <c r="C2426">
        <v>0.15875415408752702</v>
      </c>
      <c r="D2426">
        <v>7.2273753773741886E-2</v>
      </c>
      <c r="I2426">
        <v>1.2206766351118761</v>
      </c>
      <c r="J2426">
        <v>1.8779087779690189</v>
      </c>
      <c r="K2426">
        <v>4.75256669535284</v>
      </c>
    </row>
    <row r="2427" spans="2:11" x14ac:dyDescent="0.25">
      <c r="B2427">
        <v>1.0414213041101101</v>
      </c>
      <c r="C2427">
        <v>0.10852516224118669</v>
      </c>
      <c r="D2427">
        <v>8.7205743219150395E-2</v>
      </c>
      <c r="I2427">
        <v>1.1535273235800343</v>
      </c>
      <c r="J2427">
        <v>2.7678560671256451</v>
      </c>
      <c r="K2427">
        <v>5.7337661359724619</v>
      </c>
    </row>
    <row r="2428" spans="2:11" x14ac:dyDescent="0.25">
      <c r="B2428">
        <v>1.3680721230418142</v>
      </c>
      <c r="C2428">
        <v>0.6613200370836998</v>
      </c>
      <c r="D2428">
        <v>7.2798012694035699E-2</v>
      </c>
      <c r="I2428">
        <v>0.99239554647160066</v>
      </c>
      <c r="J2428">
        <v>2.5717652753872633</v>
      </c>
      <c r="K2428">
        <v>6.7863672547332188</v>
      </c>
    </row>
    <row r="2429" spans="2:11" x14ac:dyDescent="0.25">
      <c r="B2429">
        <v>1.59463997908099</v>
      </c>
      <c r="C2429">
        <v>0.24739724724843704</v>
      </c>
      <c r="D2429">
        <v>5.0196733781824238E-2</v>
      </c>
      <c r="I2429">
        <v>1.1545169965576592</v>
      </c>
      <c r="J2429">
        <v>1.6814759036144578</v>
      </c>
      <c r="K2429">
        <v>7.3738446643717719</v>
      </c>
    </row>
    <row r="2430" spans="2:11" x14ac:dyDescent="0.25">
      <c r="B2430">
        <v>1.4522528347635915</v>
      </c>
      <c r="C2430">
        <v>0.25665771269641285</v>
      </c>
      <c r="D2430">
        <v>6.2581405852568522E-2</v>
      </c>
      <c r="I2430">
        <v>0.91742125645438888</v>
      </c>
      <c r="J2430">
        <v>1.6127517211703957</v>
      </c>
      <c r="K2430">
        <v>5.7453431583476764</v>
      </c>
    </row>
    <row r="2431" spans="2:11" x14ac:dyDescent="0.25">
      <c r="B2431">
        <v>1.04408443673188</v>
      </c>
      <c r="C2431">
        <v>1.2680975586564289</v>
      </c>
      <c r="D2431">
        <v>4.9229514821594128E-2</v>
      </c>
      <c r="I2431">
        <v>0.82228431583476758</v>
      </c>
      <c r="J2431">
        <v>1.0131873924268502</v>
      </c>
      <c r="K2431">
        <v>12.470352839931154</v>
      </c>
    </row>
    <row r="2432" spans="2:11" x14ac:dyDescent="0.25">
      <c r="B2432">
        <v>1.2528749375995436</v>
      </c>
      <c r="C2432">
        <v>1.3770126227208976</v>
      </c>
      <c r="D2432">
        <v>7.0736444243706467E-2</v>
      </c>
      <c r="I2432">
        <v>0.86069944061962123</v>
      </c>
      <c r="J2432">
        <v>1.0114911790017211</v>
      </c>
      <c r="K2432">
        <v>4.1559487951807226</v>
      </c>
    </row>
    <row r="2433" spans="2:11" x14ac:dyDescent="0.25">
      <c r="B2433">
        <v>0.40884921672569952</v>
      </c>
      <c r="C2433">
        <v>0.99167898828059997</v>
      </c>
      <c r="D2433">
        <v>5.5527135284189511E-2</v>
      </c>
      <c r="I2433">
        <v>1.3244728915662651</v>
      </c>
      <c r="J2433">
        <v>1.4204797762478485</v>
      </c>
      <c r="K2433">
        <v>6.1866749139414798</v>
      </c>
    </row>
    <row r="2434" spans="2:11" x14ac:dyDescent="0.25">
      <c r="B2434">
        <v>1.2914205909620369</v>
      </c>
      <c r="C2434">
        <v>0.25419901585565879</v>
      </c>
      <c r="D2434">
        <v>5.8579195093541259E-2</v>
      </c>
      <c r="I2434">
        <v>1.0887381669535283</v>
      </c>
      <c r="J2434">
        <v>1.1675914371772806</v>
      </c>
      <c r="K2434">
        <v>4.322289156626506</v>
      </c>
    </row>
    <row r="2435" spans="2:11" x14ac:dyDescent="0.25">
      <c r="B2435">
        <v>1.4307621175743457</v>
      </c>
      <c r="C2435">
        <v>0.20698385908194072</v>
      </c>
      <c r="D2435">
        <v>5.8343000451660451E-2</v>
      </c>
      <c r="I2435">
        <v>1.3880055938037865</v>
      </c>
      <c r="J2435">
        <v>1.9654206110154906</v>
      </c>
      <c r="K2435">
        <v>8.9048848967297758</v>
      </c>
    </row>
    <row r="2436" spans="2:11" x14ac:dyDescent="0.25">
      <c r="B2436">
        <v>1.4098257541540875</v>
      </c>
      <c r="C2436">
        <v>7.8964722941973528E-2</v>
      </c>
      <c r="D2436">
        <v>5.5600708393752821E-2</v>
      </c>
      <c r="I2436">
        <v>0.89225849827882953</v>
      </c>
      <c r="J2436">
        <v>7.2391006884681577</v>
      </c>
      <c r="K2436">
        <v>4.5522751721170396</v>
      </c>
    </row>
    <row r="2437" spans="2:11" x14ac:dyDescent="0.25">
      <c r="B2437">
        <v>1.3898980198255164</v>
      </c>
      <c r="C2437">
        <v>0.23417286709297075</v>
      </c>
      <c r="D2437">
        <v>9.494881973993867E-2</v>
      </c>
      <c r="I2437">
        <v>1.3164328743545612</v>
      </c>
      <c r="J2437">
        <v>0.51276108003442333</v>
      </c>
      <c r="K2437">
        <v>4.6028022805507751</v>
      </c>
    </row>
    <row r="2438" spans="2:11" x14ac:dyDescent="0.25">
      <c r="B2438">
        <v>1.1139753250766633</v>
      </c>
      <c r="C2438">
        <v>0.61203413602110912</v>
      </c>
      <c r="D2438">
        <v>5.1642712815270879E-2</v>
      </c>
      <c r="I2438">
        <v>0.96533745697074014</v>
      </c>
      <c r="J2438">
        <v>1.6262521514629946</v>
      </c>
      <c r="K2438">
        <v>23.306959982788296</v>
      </c>
    </row>
    <row r="2439" spans="2:11" x14ac:dyDescent="0.25">
      <c r="B2439">
        <v>1.1806254308602944</v>
      </c>
      <c r="C2439">
        <v>7.0811015760572416E-2</v>
      </c>
      <c r="D2439">
        <v>5.0541160529631299E-2</v>
      </c>
      <c r="I2439">
        <v>1.1170535714285714</v>
      </c>
      <c r="J2439">
        <v>19.007691480206539</v>
      </c>
      <c r="K2439">
        <v>5.9692394578313257</v>
      </c>
    </row>
    <row r="2440" spans="2:11" x14ac:dyDescent="0.25">
      <c r="B2440">
        <v>0.78039508403261459</v>
      </c>
      <c r="C2440">
        <v>6.367392492927948E-2</v>
      </c>
      <c r="D2440">
        <v>6.6693916846934653E-2</v>
      </c>
      <c r="I2440">
        <v>0.93403334767641988</v>
      </c>
      <c r="J2440">
        <v>2.5609089931153184</v>
      </c>
      <c r="K2440">
        <v>4.1762704388984506</v>
      </c>
    </row>
    <row r="2441" spans="2:11" x14ac:dyDescent="0.25">
      <c r="B2441">
        <v>1.5240490170442389</v>
      </c>
      <c r="C2441">
        <v>0.94004968264910738</v>
      </c>
      <c r="D2441">
        <v>4.8731713694820163E-2</v>
      </c>
      <c r="I2441">
        <v>1.2091082185886404</v>
      </c>
      <c r="J2441">
        <v>3.4415178571428573</v>
      </c>
      <c r="K2441">
        <v>3.7812575301204818</v>
      </c>
    </row>
    <row r="2442" spans="2:11" x14ac:dyDescent="0.25">
      <c r="B2442">
        <v>1.0542608220220124</v>
      </c>
      <c r="C2442">
        <v>0.68679962916300186</v>
      </c>
      <c r="D2442">
        <v>5.7837116980055628E-2</v>
      </c>
      <c r="I2442">
        <v>1.3770008605851978</v>
      </c>
      <c r="J2442">
        <v>0.79336338209982782</v>
      </c>
      <c r="K2442">
        <v>17.927818416523237</v>
      </c>
    </row>
    <row r="2443" spans="2:11" x14ac:dyDescent="0.25">
      <c r="B2443">
        <v>0.96563339434711304</v>
      </c>
      <c r="C2443">
        <v>1.1819930111488817</v>
      </c>
      <c r="D2443">
        <v>7.7612594194974682E-2</v>
      </c>
      <c r="I2443">
        <v>1.3379227624784853</v>
      </c>
      <c r="J2443">
        <v>1.3176688898450946</v>
      </c>
      <c r="K2443">
        <v>5.997178356282272</v>
      </c>
    </row>
    <row r="2444" spans="2:11" x14ac:dyDescent="0.25">
      <c r="B2444">
        <v>1.5553944897425536</v>
      </c>
      <c r="C2444">
        <v>0.46210164737204934</v>
      </c>
      <c r="D2444">
        <v>7.4632586112629851E-2</v>
      </c>
      <c r="I2444">
        <v>0.93661682444061956</v>
      </c>
      <c r="J2444">
        <v>1.806501721170396</v>
      </c>
      <c r="K2444">
        <v>11.838242254733219</v>
      </c>
    </row>
    <row r="2445" spans="2:11" x14ac:dyDescent="0.25">
      <c r="B2445">
        <v>1.4705058597000022</v>
      </c>
      <c r="C2445">
        <v>0.92126037036156616</v>
      </c>
      <c r="D2445">
        <v>6.7073905911997522E-2</v>
      </c>
      <c r="I2445">
        <v>1.0070906841652323</v>
      </c>
      <c r="J2445">
        <v>4.2652872203098102</v>
      </c>
      <c r="K2445">
        <v>6.3601086488812388</v>
      </c>
    </row>
    <row r="2446" spans="2:11" x14ac:dyDescent="0.25">
      <c r="B2446">
        <v>1.0000073691967575</v>
      </c>
      <c r="C2446">
        <v>0.47141726293769465</v>
      </c>
      <c r="D2446">
        <v>5.822984762402833E-2</v>
      </c>
      <c r="I2446">
        <v>0.83629528829604138</v>
      </c>
      <c r="J2446">
        <v>4.261606067125645</v>
      </c>
      <c r="K2446">
        <v>10.738997418244406</v>
      </c>
    </row>
    <row r="2447" spans="2:11" x14ac:dyDescent="0.25">
      <c r="B2447">
        <v>1.0844170014500678</v>
      </c>
      <c r="C2447">
        <v>0.81548791214015726</v>
      </c>
      <c r="D2447">
        <v>5.1387334490217977E-2</v>
      </c>
      <c r="I2447">
        <v>1.6676376936316697</v>
      </c>
      <c r="J2447">
        <v>2.8379173838209986</v>
      </c>
      <c r="K2447">
        <v>4.9292921686746993</v>
      </c>
    </row>
    <row r="2448" spans="2:11" x14ac:dyDescent="0.25">
      <c r="B2448">
        <v>1.0512106877124587</v>
      </c>
      <c r="C2448">
        <v>1.2699272588965222</v>
      </c>
      <c r="D2448">
        <v>5.1034492595145836E-2</v>
      </c>
      <c r="I2448">
        <v>0.91411262908777968</v>
      </c>
      <c r="J2448">
        <v>5.0291975043029256</v>
      </c>
      <c r="K2448">
        <v>2.7012586058519794</v>
      </c>
    </row>
    <row r="2449" spans="2:11" x14ac:dyDescent="0.25">
      <c r="B2449">
        <v>0.95000451660446428</v>
      </c>
      <c r="C2449">
        <v>0.58694368507381078</v>
      </c>
      <c r="D2449">
        <v>8.2124135307961102E-2</v>
      </c>
      <c r="I2449">
        <v>0.85704001721170386</v>
      </c>
      <c r="J2449">
        <v>1.4111919104991395</v>
      </c>
      <c r="K2449">
        <v>10.767728055077452</v>
      </c>
    </row>
    <row r="2450" spans="2:11" x14ac:dyDescent="0.25">
      <c r="B2450">
        <v>1.3309487246535288</v>
      </c>
      <c r="C2450">
        <v>0.91442294435067861</v>
      </c>
      <c r="D2450">
        <v>7.6542063850524159E-2</v>
      </c>
      <c r="I2450">
        <v>0.8078749999999999</v>
      </c>
      <c r="J2450">
        <v>1.3097127796901893</v>
      </c>
      <c r="K2450">
        <v>4.6246934165232352</v>
      </c>
    </row>
    <row r="2451" spans="2:11" x14ac:dyDescent="0.25">
      <c r="B2451">
        <v>1.4093700525352415</v>
      </c>
      <c r="C2451">
        <v>0.61215037915705905</v>
      </c>
      <c r="D2451">
        <v>5.4344616920626615E-2</v>
      </c>
      <c r="I2451">
        <v>1.0866340361445783</v>
      </c>
      <c r="J2451">
        <v>1.7930561531841653</v>
      </c>
      <c r="K2451">
        <v>6.7598741394148023</v>
      </c>
    </row>
    <row r="2452" spans="2:11" x14ac:dyDescent="0.25">
      <c r="B2452">
        <v>1.4367777592887536</v>
      </c>
      <c r="C2452">
        <v>0.30175981172890864</v>
      </c>
      <c r="D2452">
        <v>9.4900325670953481E-2</v>
      </c>
      <c r="I2452">
        <v>1.0824376075731497</v>
      </c>
      <c r="J2452">
        <v>1.1514855851979346</v>
      </c>
      <c r="K2452">
        <v>8.3411219879518068</v>
      </c>
    </row>
    <row r="2453" spans="2:11" x14ac:dyDescent="0.25">
      <c r="B2453">
        <v>0.72580074642831671</v>
      </c>
      <c r="C2453">
        <v>0.64895690208476953</v>
      </c>
      <c r="D2453">
        <v>6.6322723274775952E-2</v>
      </c>
      <c r="I2453">
        <v>0.97742566695352839</v>
      </c>
      <c r="J2453">
        <v>6.103429432013769</v>
      </c>
      <c r="K2453">
        <v>4.9327108433734939</v>
      </c>
    </row>
    <row r="2454" spans="2:11" x14ac:dyDescent="0.25">
      <c r="B2454">
        <v>0.6875736325385694</v>
      </c>
      <c r="C2454">
        <v>0.39682221218532338</v>
      </c>
      <c r="D2454">
        <v>9.8612427793757576E-2</v>
      </c>
      <c r="I2454">
        <v>1.757772160068847</v>
      </c>
      <c r="J2454">
        <v>1.6813070137693631</v>
      </c>
      <c r="K2454">
        <v>4.25059165232358</v>
      </c>
    </row>
    <row r="2455" spans="2:11" x14ac:dyDescent="0.25">
      <c r="B2455">
        <v>1.7959837877671332</v>
      </c>
      <c r="C2455">
        <v>1.0725029120212994</v>
      </c>
      <c r="D2455">
        <v>8.4510970594527779E-2</v>
      </c>
      <c r="I2455">
        <v>1.0890899311531841</v>
      </c>
      <c r="J2455">
        <v>1.2597181583476764</v>
      </c>
      <c r="K2455">
        <v>5.29022052495697</v>
      </c>
    </row>
    <row r="2456" spans="2:11" x14ac:dyDescent="0.25">
      <c r="B2456">
        <v>0.8003551477405092</v>
      </c>
      <c r="C2456">
        <v>0.31160791118929326</v>
      </c>
      <c r="D2456">
        <v>6.8858035990206096E-2</v>
      </c>
      <c r="I2456">
        <v>1.233335843373494</v>
      </c>
      <c r="J2456">
        <v>1.2736833046471601</v>
      </c>
      <c r="K2456">
        <v>7.9348063683304648</v>
      </c>
    </row>
    <row r="2457" spans="2:11" x14ac:dyDescent="0.25">
      <c r="B2457">
        <v>0.84911854898138694</v>
      </c>
      <c r="C2457">
        <v>5.1577150735731096E-2</v>
      </c>
      <c r="D2457">
        <v>6.0926022773195136E-2</v>
      </c>
      <c r="I2457">
        <v>0.83044825731497418</v>
      </c>
      <c r="J2457">
        <v>3.0934036144578316</v>
      </c>
      <c r="K2457">
        <v>8.3903689759036144</v>
      </c>
    </row>
    <row r="2458" spans="2:11" x14ac:dyDescent="0.25">
      <c r="B2458">
        <v>1.4606577602396178</v>
      </c>
      <c r="C2458">
        <v>1.2178519980031854</v>
      </c>
      <c r="D2458">
        <v>5.3779494615732046E-2</v>
      </c>
      <c r="I2458">
        <v>0.85790555077452668</v>
      </c>
      <c r="J2458">
        <v>1.4072117039586918</v>
      </c>
      <c r="K2458">
        <v>6.0510864888123921</v>
      </c>
    </row>
    <row r="2459" spans="2:11" x14ac:dyDescent="0.25">
      <c r="B2459">
        <v>1.709035348372834</v>
      </c>
      <c r="C2459">
        <v>0.65399434235861842</v>
      </c>
      <c r="D2459">
        <v>7.7435044096322528E-2</v>
      </c>
      <c r="I2459">
        <v>0.85800451807228917</v>
      </c>
      <c r="J2459">
        <v>1.8804668674698797</v>
      </c>
      <c r="K2459">
        <v>4.9915867039586921</v>
      </c>
    </row>
    <row r="2460" spans="2:11" x14ac:dyDescent="0.25">
      <c r="B2460">
        <v>1.3161404426272376</v>
      </c>
      <c r="C2460">
        <v>0.27523688401835167</v>
      </c>
      <c r="D2460">
        <v>5.7013953930634464E-2</v>
      </c>
      <c r="I2460">
        <v>1.096553356282272</v>
      </c>
      <c r="J2460">
        <v>1.2455367900172118</v>
      </c>
      <c r="K2460">
        <v>6.2103237951807229</v>
      </c>
    </row>
    <row r="2461" spans="2:11" x14ac:dyDescent="0.25">
      <c r="B2461">
        <v>1.3466251456010649</v>
      </c>
      <c r="C2461">
        <v>0.30807212304181425</v>
      </c>
      <c r="D2461">
        <v>5.6182851165997097E-2</v>
      </c>
      <c r="I2461">
        <v>1.2613812392426849</v>
      </c>
      <c r="J2461">
        <v>1.4777441910499138</v>
      </c>
      <c r="K2461">
        <v>10.46505378657487</v>
      </c>
    </row>
    <row r="2462" spans="2:11" x14ac:dyDescent="0.25">
      <c r="B2462">
        <v>1.2865631017186869</v>
      </c>
      <c r="C2462">
        <v>1.50280671310053</v>
      </c>
      <c r="D2462">
        <v>8.3682672878978778E-2</v>
      </c>
      <c r="I2462">
        <v>1.0323894148020654</v>
      </c>
      <c r="J2462">
        <v>2.9910649741824442</v>
      </c>
      <c r="K2462">
        <v>3.1068836058519795</v>
      </c>
    </row>
    <row r="2463" spans="2:11" x14ac:dyDescent="0.25">
      <c r="B2463">
        <v>1.4579066726888059</v>
      </c>
      <c r="C2463">
        <v>1.0705747973470892</v>
      </c>
      <c r="D2463">
        <v>6.3372596096702885E-2</v>
      </c>
      <c r="I2463">
        <v>1.3703743545611016</v>
      </c>
      <c r="J2463">
        <v>2.1434627796901893</v>
      </c>
      <c r="K2463">
        <v>4.3567792598967294</v>
      </c>
    </row>
    <row r="2464" spans="2:11" x14ac:dyDescent="0.25">
      <c r="B2464">
        <v>1.1058989231464094</v>
      </c>
      <c r="C2464">
        <v>1.0503009484869374</v>
      </c>
      <c r="D2464">
        <v>0.12666917060879074</v>
      </c>
      <c r="I2464">
        <v>1.4881432874354561</v>
      </c>
      <c r="J2464">
        <v>1.8678076592082618</v>
      </c>
      <c r="K2464">
        <v>2.5634498709122204</v>
      </c>
    </row>
    <row r="2465" spans="2:11" x14ac:dyDescent="0.25">
      <c r="B2465">
        <v>1.1426707395345521</v>
      </c>
      <c r="C2465">
        <v>1.1169063636579741</v>
      </c>
      <c r="D2465">
        <v>6.4723108374735536E-2</v>
      </c>
      <c r="I2465">
        <v>1.0536195137693631</v>
      </c>
      <c r="J2465">
        <v>1.6072880808950085</v>
      </c>
      <c r="K2465">
        <v>4.47772052495697</v>
      </c>
    </row>
    <row r="2466" spans="2:11" x14ac:dyDescent="0.25">
      <c r="B2466">
        <v>0.88202438966410734</v>
      </c>
      <c r="C2466">
        <v>1.0194019064825159</v>
      </c>
      <c r="D2466">
        <v>6.0619274015261369E-2</v>
      </c>
      <c r="I2466">
        <v>0.96737543029259898</v>
      </c>
      <c r="J2466">
        <v>2.6414716006884684</v>
      </c>
      <c r="K2466">
        <v>4.4670621772805506</v>
      </c>
    </row>
    <row r="2467" spans="2:11" x14ac:dyDescent="0.25">
      <c r="B2467">
        <v>1.9515960253880713</v>
      </c>
      <c r="C2467">
        <v>1.9140364180949438</v>
      </c>
      <c r="D2467">
        <v>6.4759978130125753E-2</v>
      </c>
      <c r="I2467">
        <v>1.0443215361445783</v>
      </c>
      <c r="J2467">
        <v>4.2627947504302925</v>
      </c>
      <c r="K2467">
        <v>9.4787327882960408</v>
      </c>
    </row>
    <row r="2468" spans="2:11" x14ac:dyDescent="0.25">
      <c r="B2468">
        <v>1.2277141227090118</v>
      </c>
      <c r="C2468">
        <v>4.9814961846578076E-2</v>
      </c>
      <c r="D2468">
        <v>4.6071718924572701E-2</v>
      </c>
      <c r="I2468">
        <v>0.96244330895008612</v>
      </c>
      <c r="J2468">
        <v>8.5402366609294322</v>
      </c>
      <c r="K2468">
        <v>4.087092297762478</v>
      </c>
    </row>
    <row r="2469" spans="2:11" x14ac:dyDescent="0.25">
      <c r="B2469">
        <v>0.97022131361875108</v>
      </c>
      <c r="C2469">
        <v>0.57905911997527748</v>
      </c>
      <c r="D2469">
        <v>5.1918796206052255E-2</v>
      </c>
      <c r="I2469">
        <v>1.048182444061962</v>
      </c>
      <c r="J2469">
        <v>3.9797353700516349</v>
      </c>
      <c r="K2469">
        <v>4.219039371772805</v>
      </c>
    </row>
    <row r="2470" spans="2:11" x14ac:dyDescent="0.25">
      <c r="B2470">
        <v>1.2146822925333396</v>
      </c>
      <c r="C2470">
        <v>5.2400979390020676E-2</v>
      </c>
      <c r="D2470">
        <v>4.8110062519314427E-2</v>
      </c>
      <c r="I2470">
        <v>1.03444997848537</v>
      </c>
      <c r="J2470">
        <v>3.9353216437177281</v>
      </c>
      <c r="K2470">
        <v>3.5005604561101551</v>
      </c>
    </row>
    <row r="2471" spans="2:11" x14ac:dyDescent="0.25">
      <c r="B2471">
        <v>1.5435350749994057</v>
      </c>
      <c r="C2471">
        <v>6.2087384410583119E-2</v>
      </c>
      <c r="D2471">
        <v>4.3404806618014123E-2</v>
      </c>
      <c r="I2471">
        <v>1.3428528399311532</v>
      </c>
      <c r="J2471">
        <v>2.6195987521514632</v>
      </c>
      <c r="K2471">
        <v>3.4714597676419965</v>
      </c>
    </row>
    <row r="2472" spans="2:11" x14ac:dyDescent="0.25">
      <c r="B2472">
        <v>1.2121130577412222</v>
      </c>
      <c r="C2472">
        <v>4.9105664772862337E-2</v>
      </c>
      <c r="D2472">
        <v>8.6104642593957267E-2</v>
      </c>
      <c r="I2472">
        <v>0.9762257960413081</v>
      </c>
      <c r="J2472">
        <v>11.377796901893287</v>
      </c>
      <c r="K2472">
        <v>5.2020740103270224</v>
      </c>
    </row>
    <row r="2473" spans="2:11" x14ac:dyDescent="0.25">
      <c r="B2473">
        <v>1.0534473577863885</v>
      </c>
      <c r="C2473">
        <v>0.53275489100720286</v>
      </c>
      <c r="D2473">
        <v>7.0985214063280011E-2</v>
      </c>
      <c r="I2473">
        <v>1.624210413080895</v>
      </c>
      <c r="J2473">
        <v>5.287929216867469</v>
      </c>
      <c r="K2473">
        <v>6.4042157917383822</v>
      </c>
    </row>
    <row r="2474" spans="2:11" x14ac:dyDescent="0.25">
      <c r="B2474">
        <v>0.82628592483419316</v>
      </c>
      <c r="C2474">
        <v>4.7994746475859933E-2</v>
      </c>
      <c r="D2474">
        <v>4.791641904580788E-2</v>
      </c>
      <c r="I2474">
        <v>1.1211004733218588</v>
      </c>
      <c r="J2474">
        <v>3.4805712134251294</v>
      </c>
      <c r="K2474">
        <v>3.1715404475043032</v>
      </c>
    </row>
    <row r="2475" spans="2:11" x14ac:dyDescent="0.25">
      <c r="B2475">
        <v>1.0490740960848171</v>
      </c>
      <c r="C2475">
        <v>4.8332374545368102E-2</v>
      </c>
      <c r="D2475">
        <v>4.2833741412508619E-2</v>
      </c>
      <c r="I2475">
        <v>1.3902280550774526</v>
      </c>
      <c r="J2475">
        <v>11.732659208261618</v>
      </c>
      <c r="K2475">
        <v>4.0487876506024101</v>
      </c>
    </row>
    <row r="2476" spans="2:11" x14ac:dyDescent="0.25">
      <c r="B2476">
        <v>1.4237349941759574</v>
      </c>
      <c r="C2476">
        <v>1.7508396129983124</v>
      </c>
      <c r="D2476">
        <v>4.5070031140799202E-2</v>
      </c>
      <c r="I2476">
        <v>1.0202905550774526</v>
      </c>
      <c r="J2476">
        <v>2.5923128227194492</v>
      </c>
      <c r="K2476">
        <v>3.166902969018933</v>
      </c>
    </row>
    <row r="2477" spans="2:11" x14ac:dyDescent="0.25">
      <c r="B2477">
        <v>0.8867853662015357</v>
      </c>
      <c r="C2477">
        <v>1.915911759811729</v>
      </c>
      <c r="D2477">
        <v>5.5533506073644427E-2</v>
      </c>
      <c r="I2477">
        <v>1.0751563037865748</v>
      </c>
      <c r="J2477">
        <v>2.6061123063683302</v>
      </c>
      <c r="K2477">
        <v>3.2926688898450944</v>
      </c>
    </row>
    <row r="2478" spans="2:11" x14ac:dyDescent="0.25">
      <c r="B2478">
        <v>1.321853471842537</v>
      </c>
      <c r="C2478">
        <v>1.2021356407635437</v>
      </c>
      <c r="D2478">
        <v>5.671985166520075E-2</v>
      </c>
      <c r="I2478">
        <v>1.3865479776247847</v>
      </c>
      <c r="J2478">
        <v>1.3539457831325301</v>
      </c>
      <c r="K2478">
        <v>1.2803356282271945</v>
      </c>
    </row>
    <row r="2479" spans="2:11" x14ac:dyDescent="0.25">
      <c r="B2479">
        <v>0.83272351249197707</v>
      </c>
      <c r="C2479">
        <v>1.8068329094064228</v>
      </c>
      <c r="D2479">
        <v>4.2801055459148502E-2</v>
      </c>
      <c r="I2479">
        <v>1.1033444492254734</v>
      </c>
      <c r="J2479">
        <v>5.4643577882960415</v>
      </c>
      <c r="K2479">
        <v>3.2908154044750426</v>
      </c>
    </row>
    <row r="2480" spans="2:11" x14ac:dyDescent="0.25">
      <c r="B2480">
        <v>1.1320907124349253</v>
      </c>
      <c r="C2480">
        <v>0.65113675802885873</v>
      </c>
      <c r="D2480">
        <v>7.2762878265623887E-2</v>
      </c>
      <c r="I2480">
        <v>1.2881734079173839</v>
      </c>
      <c r="J2480">
        <v>1.4489909638554217</v>
      </c>
      <c r="K2480">
        <v>3.6988629518072291</v>
      </c>
    </row>
    <row r="2481" spans="2:11" x14ac:dyDescent="0.25">
      <c r="B2481">
        <v>1.5139593981030262</v>
      </c>
      <c r="C2481">
        <v>4.6365535930777094E-2</v>
      </c>
      <c r="D2481">
        <v>5.2215893693393869E-2</v>
      </c>
      <c r="I2481">
        <v>1.3025548623063683</v>
      </c>
      <c r="J2481">
        <v>26.693782271944922</v>
      </c>
      <c r="K2481">
        <v>1.7023128227194493</v>
      </c>
    </row>
    <row r="2482" spans="2:11" x14ac:dyDescent="0.25">
      <c r="B2482">
        <v>1.0639758005087123</v>
      </c>
      <c r="C2482">
        <v>0.10807074428887252</v>
      </c>
      <c r="D2482">
        <v>6.1196258349775358E-2</v>
      </c>
      <c r="I2482">
        <v>0.83451817986230636</v>
      </c>
      <c r="J2482">
        <v>10.933057228915663</v>
      </c>
      <c r="K2482">
        <v>3.3672385972461272</v>
      </c>
    </row>
    <row r="2483" spans="2:11" x14ac:dyDescent="0.25">
      <c r="B2483">
        <v>1.7096201297929492</v>
      </c>
      <c r="C2483">
        <v>0.6611610050633514</v>
      </c>
      <c r="D2483">
        <v>6.639715216202724E-2</v>
      </c>
      <c r="I2483">
        <v>4.7357669965576585</v>
      </c>
      <c r="J2483">
        <v>1.7612693631669536</v>
      </c>
      <c r="K2483">
        <v>2.5884025387263341</v>
      </c>
    </row>
    <row r="2484" spans="2:11" x14ac:dyDescent="0.25">
      <c r="B2484">
        <v>1.4846257161195235</v>
      </c>
      <c r="C2484">
        <v>0.27463094587206122</v>
      </c>
      <c r="D2484">
        <v>4.9617253429053647E-2</v>
      </c>
      <c r="I2484">
        <v>1.2757616179001723</v>
      </c>
      <c r="J2484">
        <v>4.886447934595525</v>
      </c>
      <c r="K2484">
        <v>3.0853969449225471</v>
      </c>
    </row>
    <row r="2485" spans="2:11" x14ac:dyDescent="0.25">
      <c r="B2485">
        <v>1.4869089785342431</v>
      </c>
      <c r="C2485">
        <v>0.608673306867616</v>
      </c>
      <c r="D2485">
        <v>8.445175553284047E-2</v>
      </c>
      <c r="I2485">
        <v>0.90500968158347672</v>
      </c>
      <c r="J2485">
        <v>3.0359821428571427</v>
      </c>
      <c r="K2485">
        <v>10.167092297762478</v>
      </c>
    </row>
    <row r="2486" spans="2:11" x14ac:dyDescent="0.25">
      <c r="B2486">
        <v>0.95246154943304717</v>
      </c>
      <c r="C2486">
        <v>0.60374569139705714</v>
      </c>
      <c r="D2486">
        <v>5.9454275322699507E-2</v>
      </c>
      <c r="I2486">
        <v>1.4960595955249569</v>
      </c>
      <c r="J2486">
        <v>1.5982196643717728</v>
      </c>
      <c r="K2486">
        <v>4.5938941480206541</v>
      </c>
    </row>
    <row r="2487" spans="2:11" x14ac:dyDescent="0.25">
      <c r="B2487">
        <v>1.3465787909762996</v>
      </c>
      <c r="C2487">
        <v>0.73943138326954616</v>
      </c>
      <c r="D2487">
        <v>4.6082392374069935E-2</v>
      </c>
      <c r="I2487">
        <v>0.96176828743545606</v>
      </c>
      <c r="J2487">
        <v>3.3229270654044747</v>
      </c>
      <c r="K2487">
        <v>109.27495697074011</v>
      </c>
    </row>
    <row r="2488" spans="2:11" x14ac:dyDescent="0.25">
      <c r="B2488">
        <v>0.73642831673283105</v>
      </c>
      <c r="C2488">
        <v>0.7245800746428317</v>
      </c>
      <c r="D2488">
        <v>8.3325005348610551E-2</v>
      </c>
      <c r="I2488">
        <v>0.89473450946643707</v>
      </c>
      <c r="J2488">
        <v>2.5025591652323578</v>
      </c>
      <c r="K2488">
        <v>2.3289059810671255</v>
      </c>
    </row>
    <row r="2489" spans="2:11" x14ac:dyDescent="0.25">
      <c r="B2489">
        <v>1.2893976275940759</v>
      </c>
      <c r="C2489">
        <v>0.16115767703900921</v>
      </c>
      <c r="D2489">
        <v>4.7145577293365347E-2</v>
      </c>
      <c r="I2489">
        <v>1.1221632960413082</v>
      </c>
      <c r="J2489">
        <v>1.1855669104991395</v>
      </c>
      <c r="K2489">
        <v>0.54742555938037862</v>
      </c>
    </row>
    <row r="2490" spans="2:11" x14ac:dyDescent="0.25">
      <c r="B2490">
        <v>1.1573627784248937</v>
      </c>
      <c r="C2490">
        <v>0.27386169681698247</v>
      </c>
      <c r="D2490">
        <v>4.6949746832433976E-2</v>
      </c>
      <c r="I2490">
        <v>3.1385359294320136</v>
      </c>
      <c r="J2490">
        <v>0.82939597676419963</v>
      </c>
      <c r="K2490">
        <v>0.79611435025817556</v>
      </c>
    </row>
    <row r="2491" spans="2:11" x14ac:dyDescent="0.25">
      <c r="B2491">
        <v>1.0773601635486247</v>
      </c>
      <c r="C2491">
        <v>0.74276962940071789</v>
      </c>
      <c r="D2491">
        <v>5.2491430337319039E-2</v>
      </c>
      <c r="I2491">
        <v>1.4848289586919106</v>
      </c>
      <c r="J2491">
        <v>1.1600527108433734</v>
      </c>
      <c r="K2491">
        <v>12.567039586919105</v>
      </c>
    </row>
    <row r="2492" spans="2:11" x14ac:dyDescent="0.25">
      <c r="B2492">
        <v>1.2647944944968741</v>
      </c>
      <c r="C2492">
        <v>0.77516818408728927</v>
      </c>
      <c r="D2492">
        <v>6.8030855539971943E-2</v>
      </c>
      <c r="I2492">
        <v>1.1008960843373494</v>
      </c>
      <c r="J2492">
        <v>2.2510499139414804</v>
      </c>
      <c r="K2492">
        <v>30.452054647160068</v>
      </c>
    </row>
    <row r="2493" spans="2:11" x14ac:dyDescent="0.25">
      <c r="B2493">
        <v>1.2822057669907529</v>
      </c>
      <c r="C2493">
        <v>1.0352841895072147</v>
      </c>
      <c r="D2493">
        <v>6.0187011196424757E-2</v>
      </c>
      <c r="I2493">
        <v>1.2320643287435455</v>
      </c>
      <c r="J2493">
        <v>4.1082207401032704</v>
      </c>
      <c r="K2493">
        <v>15.960101118760758</v>
      </c>
    </row>
    <row r="2494" spans="2:11" x14ac:dyDescent="0.25">
      <c r="B2494">
        <v>1.5418929327025934</v>
      </c>
      <c r="C2494">
        <v>0.62618251836356287</v>
      </c>
      <c r="D2494">
        <v>6.6548791214015732E-2</v>
      </c>
      <c r="I2494">
        <v>0.95656680292598972</v>
      </c>
      <c r="J2494">
        <v>1.8860800344234079</v>
      </c>
      <c r="K2494">
        <v>12.780195783132529</v>
      </c>
    </row>
    <row r="2495" spans="2:11" x14ac:dyDescent="0.25">
      <c r="B2495">
        <v>1.5056455178643593</v>
      </c>
      <c r="C2495">
        <v>0.10428300092709249</v>
      </c>
      <c r="D2495">
        <v>5.7843559084317868E-2</v>
      </c>
      <c r="I2495">
        <v>1.1994255593803786</v>
      </c>
      <c r="J2495">
        <v>112.47084767641995</v>
      </c>
      <c r="K2495">
        <v>7.665499139414802</v>
      </c>
    </row>
    <row r="2496" spans="2:11" x14ac:dyDescent="0.25">
      <c r="B2496">
        <v>1.3437632823828654</v>
      </c>
      <c r="C2496">
        <v>0.55395155347421976</v>
      </c>
      <c r="D2496">
        <v>9.0683885230703407E-2</v>
      </c>
      <c r="I2496">
        <v>0.89821966437177281</v>
      </c>
      <c r="J2496">
        <v>0.91240372203098097</v>
      </c>
      <c r="K2496">
        <v>10.288357358003443</v>
      </c>
    </row>
    <row r="2497" spans="2:11" x14ac:dyDescent="0.25">
      <c r="B2497">
        <v>1.3840078921720114</v>
      </c>
      <c r="C2497">
        <v>0.26419592554734117</v>
      </c>
      <c r="D2497">
        <v>8.6514845365726109E-2</v>
      </c>
      <c r="I2497">
        <v>0.89500010757314974</v>
      </c>
      <c r="J2497">
        <v>4.4542093373493969</v>
      </c>
      <c r="K2497">
        <v>13.794685886402755</v>
      </c>
    </row>
    <row r="2498" spans="2:11" x14ac:dyDescent="0.25">
      <c r="B2498">
        <v>1.0158337889557136</v>
      </c>
      <c r="C2498">
        <v>0.78497444552737294</v>
      </c>
      <c r="D2498">
        <v>6.9329331780255299E-2</v>
      </c>
      <c r="I2498">
        <v>0.84682669965576596</v>
      </c>
      <c r="J2498">
        <v>0.9875288296041308</v>
      </c>
      <c r="K2498">
        <v>24.35308734939759</v>
      </c>
    </row>
    <row r="2499" spans="2:11" x14ac:dyDescent="0.25">
      <c r="B2499">
        <v>1.4303791570589774</v>
      </c>
      <c r="C2499">
        <v>0.39420852449663629</v>
      </c>
      <c r="D2499">
        <v>5.6546152566144481E-2</v>
      </c>
      <c r="I2499">
        <v>1.3758035714285712</v>
      </c>
      <c r="J2499">
        <v>0.69686972891566268</v>
      </c>
      <c r="K2499">
        <v>13.363844664371774</v>
      </c>
    </row>
    <row r="2500" spans="2:11" x14ac:dyDescent="0.25">
      <c r="B2500">
        <v>1.421074951862505</v>
      </c>
      <c r="C2500">
        <v>1.2292022250219887</v>
      </c>
      <c r="D2500">
        <v>8.5142677157867219E-2</v>
      </c>
      <c r="I2500">
        <v>1.0687586058519793</v>
      </c>
      <c r="J2500">
        <v>3.1514027538726332</v>
      </c>
      <c r="K2500">
        <v>2.7965124784853699</v>
      </c>
    </row>
    <row r="2501" spans="2:11" x14ac:dyDescent="0.25">
      <c r="B2501">
        <v>1.4078303658449616</v>
      </c>
      <c r="C2501">
        <v>1.0751822093327312</v>
      </c>
      <c r="D2501">
        <v>0.10463213445218343</v>
      </c>
      <c r="I2501">
        <v>1.5548203528399311</v>
      </c>
      <c r="J2501">
        <v>7.0217846385542169</v>
      </c>
      <c r="K2501">
        <v>4.1696331755593805</v>
      </c>
    </row>
    <row r="2502" spans="2:11" x14ac:dyDescent="0.25">
      <c r="B2502">
        <v>1.643105759859272</v>
      </c>
      <c r="C2502">
        <v>0.35910452373594504</v>
      </c>
      <c r="D2502">
        <v>7.2320916632990229E-2</v>
      </c>
      <c r="I2502">
        <v>0.98048472461273672</v>
      </c>
      <c r="J2502">
        <v>0.95919492254733218</v>
      </c>
      <c r="K2502">
        <v>2.5755141996557658</v>
      </c>
    </row>
    <row r="2503" spans="2:11" x14ac:dyDescent="0.25">
      <c r="B2503">
        <v>1.2900786840040888</v>
      </c>
      <c r="C2503">
        <v>0.44460360852925096</v>
      </c>
      <c r="D2503">
        <v>4.1529987876482752E-2</v>
      </c>
      <c r="I2503">
        <v>0.85823493975903609</v>
      </c>
      <c r="J2503">
        <v>1.5610864888123923</v>
      </c>
      <c r="K2503">
        <v>0.80802646299483649</v>
      </c>
    </row>
    <row r="2504" spans="2:11" x14ac:dyDescent="0.25">
      <c r="B2504">
        <v>0.98184752894192595</v>
      </c>
      <c r="C2504">
        <v>1.0023533886419282</v>
      </c>
      <c r="D2504">
        <v>9.5084127701048321E-2</v>
      </c>
      <c r="I2504">
        <v>1.237448364888124</v>
      </c>
      <c r="J2504">
        <v>6.996359724612736</v>
      </c>
      <c r="K2504">
        <v>5.9304507314974186</v>
      </c>
    </row>
    <row r="2505" spans="2:11" x14ac:dyDescent="0.25">
      <c r="B2505">
        <v>1.3891908146528156</v>
      </c>
      <c r="C2505">
        <v>0.42058002709962683</v>
      </c>
      <c r="D2505">
        <v>8.8368531152685004E-2</v>
      </c>
      <c r="I2505">
        <v>1.6189629948364888</v>
      </c>
      <c r="J2505">
        <v>1.3972999139414803</v>
      </c>
      <c r="K2505">
        <v>18.320611015490535</v>
      </c>
    </row>
    <row r="2506" spans="2:11" x14ac:dyDescent="0.25">
      <c r="B2506">
        <v>1.0566572372643641</v>
      </c>
      <c r="C2506">
        <v>0.50121900777331396</v>
      </c>
      <c r="D2506">
        <v>8.4542753226995032E-2</v>
      </c>
      <c r="I2506">
        <v>0.91462553786574874</v>
      </c>
      <c r="J2506">
        <v>9.8990221600688457</v>
      </c>
      <c r="K2506">
        <v>12.23842512908778</v>
      </c>
    </row>
    <row r="2507" spans="2:11" x14ac:dyDescent="0.25">
      <c r="B2507">
        <v>1.4990740960848172</v>
      </c>
      <c r="C2507">
        <v>1.3072329854755509</v>
      </c>
      <c r="D2507">
        <v>0.10433049658877505</v>
      </c>
      <c r="I2507">
        <v>0.99232185886402746</v>
      </c>
      <c r="J2507">
        <v>1.4015425989672978</v>
      </c>
      <c r="K2507">
        <v>4.1715587349397589</v>
      </c>
    </row>
    <row r="2508" spans="2:11" x14ac:dyDescent="0.25">
      <c r="B2508">
        <v>1.216471818765303</v>
      </c>
      <c r="C2508">
        <v>0.53156274514465018</v>
      </c>
      <c r="D2508">
        <v>0.10682206955570875</v>
      </c>
      <c r="I2508">
        <v>0.84340124784853698</v>
      </c>
      <c r="J2508">
        <v>3.5109003872633391</v>
      </c>
      <c r="K2508">
        <v>7.9027549483648878</v>
      </c>
    </row>
    <row r="2509" spans="2:11" x14ac:dyDescent="0.25">
      <c r="B2509">
        <v>1.4823916609218626</v>
      </c>
      <c r="C2509">
        <v>0.47980126940357049</v>
      </c>
      <c r="D2509">
        <v>6.972871847291226E-2</v>
      </c>
      <c r="I2509">
        <v>1.2725398020654044</v>
      </c>
      <c r="J2509">
        <v>2.2157401032702237</v>
      </c>
      <c r="K2509">
        <v>9.9075516351118758</v>
      </c>
    </row>
    <row r="2510" spans="2:11" x14ac:dyDescent="0.25">
      <c r="B2510">
        <v>1.7041528989469181</v>
      </c>
      <c r="C2510">
        <v>1.6639646278555638</v>
      </c>
      <c r="D2510">
        <v>8.5768226876173734E-2</v>
      </c>
      <c r="I2510">
        <v>0.88293308950086058</v>
      </c>
      <c r="J2510">
        <v>1.4918620912220311</v>
      </c>
      <c r="K2510">
        <v>5.8901592082616183</v>
      </c>
    </row>
    <row r="2511" spans="2:11" x14ac:dyDescent="0.25">
      <c r="B2511">
        <v>1.2474252977393208</v>
      </c>
      <c r="C2511">
        <v>1.9967687260798253</v>
      </c>
      <c r="D2511">
        <v>5.7253571683267168E-2</v>
      </c>
      <c r="I2511">
        <v>1.3262779690189328</v>
      </c>
      <c r="J2511">
        <v>1.3118793029259896</v>
      </c>
      <c r="K2511">
        <v>2.3035176419965575</v>
      </c>
    </row>
    <row r="2512" spans="2:11" x14ac:dyDescent="0.25">
      <c r="B2512">
        <v>1.6129319894454086</v>
      </c>
      <c r="C2512">
        <v>0.2208131314331899</v>
      </c>
      <c r="D2512">
        <v>9.326512468205482E-2</v>
      </c>
      <c r="I2512">
        <v>1.0930765920826162</v>
      </c>
      <c r="J2512">
        <v>1.5240103270223753</v>
      </c>
      <c r="K2512">
        <v>24.717964716006882</v>
      </c>
    </row>
    <row r="2513" spans="2:11" x14ac:dyDescent="0.25">
      <c r="B2513">
        <v>1.4639779399529322</v>
      </c>
      <c r="C2513">
        <v>0.14209546675541398</v>
      </c>
      <c r="D2513">
        <v>6.2205838305560181E-2</v>
      </c>
      <c r="I2513">
        <v>0.71606142426850261</v>
      </c>
      <c r="J2513">
        <v>8.4730228055077443</v>
      </c>
      <c r="K2513">
        <v>3.3350527108433732</v>
      </c>
    </row>
    <row r="2514" spans="2:11" x14ac:dyDescent="0.25">
      <c r="B2514">
        <v>1.6033437135997337</v>
      </c>
      <c r="C2514">
        <v>0.74058501913613994</v>
      </c>
      <c r="D2514">
        <v>5.3411843012337465E-2</v>
      </c>
      <c r="I2514">
        <v>1.031825408777969</v>
      </c>
      <c r="J2514">
        <v>4.0932874354561095</v>
      </c>
      <c r="K2514">
        <v>8.2433132530120492</v>
      </c>
    </row>
    <row r="2515" spans="2:11" x14ac:dyDescent="0.25">
      <c r="B2515">
        <v>0.76930277890032561</v>
      </c>
      <c r="C2515">
        <v>0.74436708108493599</v>
      </c>
      <c r="D2515">
        <v>8.9113152827632103E-2</v>
      </c>
      <c r="I2515">
        <v>0.92540963855421687</v>
      </c>
      <c r="J2515">
        <v>1.7330927280550774</v>
      </c>
      <c r="K2515">
        <v>4.5194244836488808</v>
      </c>
    </row>
    <row r="2516" spans="2:11" x14ac:dyDescent="0.25">
      <c r="B2516">
        <v>1.4252033660589061</v>
      </c>
      <c r="C2516">
        <v>1.3185418499061021</v>
      </c>
      <c r="D2516">
        <v>5.1019064825159867E-2</v>
      </c>
      <c r="I2516">
        <v>1.1838984509466437</v>
      </c>
      <c r="J2516">
        <v>1.7986112306368331</v>
      </c>
      <c r="K2516">
        <v>2.1110380808950087</v>
      </c>
    </row>
    <row r="2517" spans="2:11" x14ac:dyDescent="0.25">
      <c r="B2517">
        <v>1.4841857037582904</v>
      </c>
      <c r="C2517">
        <v>0.66747735754867232</v>
      </c>
      <c r="D2517">
        <v>8.2153421922171774E-2</v>
      </c>
      <c r="I2517">
        <v>1.1309401893287434</v>
      </c>
      <c r="J2517">
        <v>1.7143298192771084</v>
      </c>
      <c r="K2517">
        <v>7.7161574870912215</v>
      </c>
    </row>
    <row r="2518" spans="2:11" x14ac:dyDescent="0.25">
      <c r="B2518">
        <v>1.0238398269427342</v>
      </c>
      <c r="C2518">
        <v>1.1622701880333755</v>
      </c>
      <c r="D2518">
        <v>7.519067202320108E-2</v>
      </c>
      <c r="I2518">
        <v>0.94623386402753873</v>
      </c>
      <c r="J2518">
        <v>0.91880572289156626</v>
      </c>
      <c r="K2518">
        <v>16.302646299483648</v>
      </c>
    </row>
    <row r="2519" spans="2:11" x14ac:dyDescent="0.25">
      <c r="B2519">
        <v>0.89669313238405401</v>
      </c>
      <c r="C2519">
        <v>0.13640927567927352</v>
      </c>
      <c r="D2519">
        <v>6.7170371074714144E-2</v>
      </c>
      <c r="I2519">
        <v>0.92338468158347675</v>
      </c>
      <c r="J2519">
        <v>1.316309165232358</v>
      </c>
      <c r="K2519">
        <v>19.997902323580032</v>
      </c>
    </row>
    <row r="2520" spans="2:11" x14ac:dyDescent="0.25">
      <c r="B2520">
        <v>0.79701951648560632</v>
      </c>
      <c r="C2520">
        <v>0.89576508902465124</v>
      </c>
      <c r="D2520">
        <v>8.6467801364489977E-2</v>
      </c>
      <c r="I2520">
        <v>1.028065404475043</v>
      </c>
      <c r="J2520">
        <v>1.7150785283993115</v>
      </c>
      <c r="K2520">
        <v>17.933917814113595</v>
      </c>
    </row>
    <row r="2521" spans="2:11" x14ac:dyDescent="0.25">
      <c r="B2521">
        <v>1.450601896973875</v>
      </c>
      <c r="C2521">
        <v>8.6320346114531571E-2</v>
      </c>
      <c r="D2521">
        <v>7.9276772767252243E-2</v>
      </c>
      <c r="I2521">
        <v>0.92664027538726335</v>
      </c>
      <c r="J2521">
        <v>2.9040318416523236</v>
      </c>
      <c r="K2521">
        <v>7.4879077022375213</v>
      </c>
    </row>
    <row r="2522" spans="2:11" x14ac:dyDescent="0.25">
      <c r="B2522">
        <v>1.7883740223928495</v>
      </c>
      <c r="C2522">
        <v>0.17947093921601256</v>
      </c>
      <c r="D2522">
        <v>5.6027670145244492E-2</v>
      </c>
      <c r="I2522">
        <v>0.91764898881239243</v>
      </c>
      <c r="J2522">
        <v>5.9426925559380379</v>
      </c>
      <c r="K2522">
        <v>5.0913123924268504</v>
      </c>
    </row>
    <row r="2523" spans="2:11" x14ac:dyDescent="0.25">
      <c r="B2523">
        <v>1.4617103667958256</v>
      </c>
      <c r="C2523">
        <v>0.33268452706396939</v>
      </c>
      <c r="D2523">
        <v>9.3055007488054772E-2</v>
      </c>
      <c r="I2523">
        <v>0.95597192340791737</v>
      </c>
      <c r="J2523">
        <v>1.9743534853700515</v>
      </c>
      <c r="K2523">
        <v>3.39470417383821</v>
      </c>
    </row>
    <row r="2524" spans="2:11" x14ac:dyDescent="0.25">
      <c r="B2524">
        <v>1.4335350749994056</v>
      </c>
      <c r="C2524">
        <v>0.65205148929089307</v>
      </c>
      <c r="D2524">
        <v>6.0549575676896381E-2</v>
      </c>
      <c r="I2524">
        <v>1.3885197934595526</v>
      </c>
      <c r="J2524">
        <v>1.0365829388984509</v>
      </c>
      <c r="K2524">
        <v>12.030120481927712</v>
      </c>
    </row>
    <row r="2525" spans="2:11" x14ac:dyDescent="0.25">
      <c r="B2525">
        <v>0.40967694392278986</v>
      </c>
      <c r="C2525">
        <v>0.6060358475764851</v>
      </c>
      <c r="D2525">
        <v>8.5422540233437136E-2</v>
      </c>
      <c r="I2525">
        <v>0.75008433734939761</v>
      </c>
      <c r="J2525">
        <v>3.7073332616179</v>
      </c>
      <c r="K2525">
        <v>15.936456540447505</v>
      </c>
    </row>
    <row r="2526" spans="2:11" x14ac:dyDescent="0.25">
      <c r="B2526">
        <v>1.2138022678108731</v>
      </c>
      <c r="C2526">
        <v>0.17796757553426676</v>
      </c>
      <c r="D2526">
        <v>7.0942282549266655E-2</v>
      </c>
      <c r="I2526">
        <v>1.0560404475043028</v>
      </c>
      <c r="J2526">
        <v>13.183003442340791</v>
      </c>
      <c r="K2526">
        <v>4.5116996557659208</v>
      </c>
    </row>
    <row r="2527" spans="2:11" x14ac:dyDescent="0.25">
      <c r="B2527">
        <v>1.6030998169586612</v>
      </c>
      <c r="C2527">
        <v>0.46327287422445146</v>
      </c>
      <c r="D2527">
        <v>6.0168160315686885E-2</v>
      </c>
      <c r="I2527">
        <v>3.6365372203098105</v>
      </c>
      <c r="J2527">
        <v>1.5355808950086058</v>
      </c>
      <c r="K2527">
        <v>9.0022246127366614</v>
      </c>
    </row>
    <row r="2528" spans="2:11" x14ac:dyDescent="0.25">
      <c r="B2528">
        <v>0.96806522927710559</v>
      </c>
      <c r="C2528">
        <v>0.78929017995103046</v>
      </c>
      <c r="D2528">
        <v>5.4427294553925878E-2</v>
      </c>
      <c r="I2528">
        <v>0.86342663511187601</v>
      </c>
      <c r="J2528">
        <v>6.8369535283993113</v>
      </c>
      <c r="K2528">
        <v>4.8652162220309805</v>
      </c>
    </row>
    <row r="2529" spans="2:11" x14ac:dyDescent="0.25">
      <c r="B2529">
        <v>1.760874794969929</v>
      </c>
      <c r="C2529">
        <v>5.2200489695010344E-2</v>
      </c>
      <c r="D2529">
        <v>5.971069959825992E-2</v>
      </c>
      <c r="I2529">
        <v>1.827227839931153</v>
      </c>
      <c r="J2529">
        <v>3.3427409638554213</v>
      </c>
      <c r="K2529">
        <v>6.4026097246127369</v>
      </c>
    </row>
    <row r="2530" spans="2:11" x14ac:dyDescent="0.25">
      <c r="B2530">
        <v>1.0746713575962155</v>
      </c>
      <c r="C2530">
        <v>0.61168089000879555</v>
      </c>
      <c r="D2530">
        <v>8.9438704923098869E-2</v>
      </c>
      <c r="I2530">
        <v>1.0957358003442341</v>
      </c>
      <c r="J2530">
        <v>1.6981475903614458</v>
      </c>
      <c r="K2530">
        <v>11.759660068846816</v>
      </c>
    </row>
    <row r="2531" spans="2:11" x14ac:dyDescent="0.25">
      <c r="B2531">
        <v>0.84434021917417457</v>
      </c>
      <c r="C2531">
        <v>9.4175814771673763E-2</v>
      </c>
      <c r="D2531">
        <v>0.10122136116195592</v>
      </c>
      <c r="I2531">
        <v>1.3356626506024096</v>
      </c>
      <c r="J2531">
        <v>1.5957476333907055</v>
      </c>
      <c r="K2531">
        <v>4.5329711703958697</v>
      </c>
    </row>
    <row r="2532" spans="2:11" x14ac:dyDescent="0.25">
      <c r="B2532">
        <v>0.94113366772054097</v>
      </c>
      <c r="C2532">
        <v>0.88545439418071181</v>
      </c>
      <c r="D2532">
        <v>7.0852711151258713E-2</v>
      </c>
      <c r="I2532">
        <v>1.1326204819277108</v>
      </c>
      <c r="J2532">
        <v>1.184907487091222</v>
      </c>
      <c r="K2532">
        <v>6.9553324010327016</v>
      </c>
    </row>
    <row r="2533" spans="2:11" x14ac:dyDescent="0.25">
      <c r="B2533">
        <v>1.2118325528323866</v>
      </c>
      <c r="C2533">
        <v>0.59454037606675059</v>
      </c>
      <c r="D2533">
        <v>8.0375472460598577E-2</v>
      </c>
      <c r="I2533">
        <v>0.66561402753872634</v>
      </c>
      <c r="J2533">
        <v>1.0066597461273665</v>
      </c>
      <c r="K2533">
        <v>4.7969556798623065</v>
      </c>
    </row>
    <row r="2534" spans="2:11" x14ac:dyDescent="0.25">
      <c r="B2534">
        <v>1.477533696246464</v>
      </c>
      <c r="C2534">
        <v>0.8058922670977251</v>
      </c>
      <c r="D2534">
        <v>7.6196187034968027E-2</v>
      </c>
      <c r="I2534">
        <v>1.0149922547332186</v>
      </c>
      <c r="J2534">
        <v>1.6719470740103271</v>
      </c>
      <c r="K2534">
        <v>2.0592448364888121</v>
      </c>
    </row>
    <row r="2535" spans="2:11" x14ac:dyDescent="0.25">
      <c r="B2535">
        <v>1.3408510233674853</v>
      </c>
      <c r="C2535">
        <v>5.0426343689828131E-2</v>
      </c>
      <c r="D2535">
        <v>5.4969239546437829E-2</v>
      </c>
      <c r="I2535">
        <v>1.2601925559380378</v>
      </c>
      <c r="J2535">
        <v>2.3475354991394144</v>
      </c>
      <c r="K2535">
        <v>4.2951323149741825</v>
      </c>
    </row>
    <row r="2536" spans="2:11" x14ac:dyDescent="0.25">
      <c r="B2536">
        <v>1.5161128675684028</v>
      </c>
      <c r="C2536">
        <v>5.5474457413174215E-2</v>
      </c>
      <c r="D2536">
        <v>5.3372738726317544E-2</v>
      </c>
      <c r="I2536">
        <v>1.0727860370051634</v>
      </c>
      <c r="J2536">
        <v>22.924677280550771</v>
      </c>
      <c r="K2536">
        <v>17.180206540447504</v>
      </c>
    </row>
    <row r="2537" spans="2:11" x14ac:dyDescent="0.25">
      <c r="B2537">
        <v>1.0094399410464259</v>
      </c>
      <c r="C2537">
        <v>1.5429823852425892</v>
      </c>
      <c r="D2537">
        <v>8.0494829676468482E-2</v>
      </c>
      <c r="I2537">
        <v>1.0493936101549053</v>
      </c>
      <c r="J2537">
        <v>6.2442771084337352</v>
      </c>
      <c r="K2537">
        <v>4.7032454819277101</v>
      </c>
    </row>
    <row r="2538" spans="2:11" x14ac:dyDescent="0.25">
      <c r="B2538">
        <v>1.9455064539900633</v>
      </c>
      <c r="C2538">
        <v>0.29600209190101506</v>
      </c>
      <c r="D2538">
        <v>9.8273920174958992E-2</v>
      </c>
      <c r="I2538">
        <v>0.96382734509466428</v>
      </c>
      <c r="J2538">
        <v>1.5252560240963855</v>
      </c>
      <c r="K2538">
        <v>2.6767190189328742</v>
      </c>
    </row>
    <row r="2539" spans="2:11" x14ac:dyDescent="0.25">
      <c r="B2539">
        <v>1.5159469417833455</v>
      </c>
      <c r="C2539">
        <v>4.9402643402191741E-2</v>
      </c>
      <c r="D2539">
        <v>9.6008201202843091E-2</v>
      </c>
      <c r="I2539">
        <v>1.0377845309810672</v>
      </c>
      <c r="J2539">
        <v>20.018104561101552</v>
      </c>
      <c r="K2539">
        <v>3.1732949655765919</v>
      </c>
    </row>
    <row r="2540" spans="2:11" x14ac:dyDescent="0.25">
      <c r="B2540">
        <v>1.2378985903439752</v>
      </c>
      <c r="C2540">
        <v>0.33732545700905697</v>
      </c>
      <c r="D2540">
        <v>5.1807354933796089E-2</v>
      </c>
      <c r="I2540">
        <v>1.2892566695352838</v>
      </c>
      <c r="J2540">
        <v>1.9791286574870912</v>
      </c>
      <c r="K2540">
        <v>12.373192771084337</v>
      </c>
    </row>
    <row r="2541" spans="2:11" x14ac:dyDescent="0.25">
      <c r="B2541">
        <v>1.4455024128176479</v>
      </c>
      <c r="C2541">
        <v>0.82492428744621671</v>
      </c>
      <c r="D2541">
        <v>7.3098105403285235E-2</v>
      </c>
      <c r="I2541">
        <v>1.2787779690189327</v>
      </c>
      <c r="J2541">
        <v>0.93100892857142858</v>
      </c>
      <c r="K2541">
        <v>2.5735305507745263</v>
      </c>
    </row>
    <row r="2542" spans="2:11" x14ac:dyDescent="0.25">
      <c r="B2542">
        <v>0.93404069698338366</v>
      </c>
      <c r="C2542">
        <v>6.6158390187082514E-2</v>
      </c>
      <c r="D2542">
        <v>6.6984572230014028E-2</v>
      </c>
      <c r="I2542">
        <v>0.71652743115318407</v>
      </c>
      <c r="J2542">
        <v>2.7351731927710845</v>
      </c>
      <c r="K2542">
        <v>12.459423407917384</v>
      </c>
    </row>
    <row r="2543" spans="2:11" x14ac:dyDescent="0.25">
      <c r="B2543">
        <v>1.118711341431526</v>
      </c>
      <c r="C2543">
        <v>4.9616017305726581E-2</v>
      </c>
      <c r="D2543">
        <v>6.8288325766039881E-2</v>
      </c>
      <c r="I2543">
        <v>0.64547203098106709</v>
      </c>
      <c r="J2543">
        <v>1.6599849397590363</v>
      </c>
      <c r="K2543">
        <v>22.039952667814113</v>
      </c>
    </row>
    <row r="2544" spans="2:11" x14ac:dyDescent="0.25">
      <c r="B2544">
        <v>1.3727613093398625</v>
      </c>
      <c r="C2544">
        <v>1.6425780302850215</v>
      </c>
      <c r="D2544">
        <v>8.3020895238548026E-2</v>
      </c>
      <c r="I2544">
        <v>0.88484229776247847</v>
      </c>
      <c r="J2544">
        <v>4.678598321858864</v>
      </c>
      <c r="K2544">
        <v>4.2735477624784854</v>
      </c>
    </row>
    <row r="2545" spans="2:11" x14ac:dyDescent="0.25">
      <c r="B2545">
        <v>1.3848099460384624</v>
      </c>
      <c r="C2545">
        <v>4.7810373927306443E-2</v>
      </c>
      <c r="D2545">
        <v>6.5428031473601628E-2</v>
      </c>
      <c r="I2545">
        <v>1.4983605851979345</v>
      </c>
      <c r="J2545">
        <v>11.033369191049914</v>
      </c>
      <c r="K2545">
        <v>9.8681787865748714</v>
      </c>
    </row>
    <row r="2546" spans="2:11" x14ac:dyDescent="0.25">
      <c r="B2546">
        <v>1.2476104785223572</v>
      </c>
      <c r="C2546">
        <v>0.31256400503957971</v>
      </c>
      <c r="D2546">
        <v>7.0148572515273261E-2</v>
      </c>
      <c r="I2546">
        <v>0.89005163511187613</v>
      </c>
      <c r="J2546">
        <v>1.7749870912220309</v>
      </c>
      <c r="K2546">
        <v>7.5935466867469881</v>
      </c>
    </row>
    <row r="2547" spans="2:11" x14ac:dyDescent="0.25">
      <c r="B2547">
        <v>0.78814890531770743</v>
      </c>
      <c r="C2547">
        <v>1.8556360092233817</v>
      </c>
      <c r="D2547">
        <v>5.9855326027527522E-2</v>
      </c>
      <c r="I2547">
        <v>9.9258433734939757</v>
      </c>
      <c r="J2547">
        <v>2.5123192771084337</v>
      </c>
      <c r="K2547">
        <v>12.582626936316695</v>
      </c>
    </row>
    <row r="2548" spans="2:11" x14ac:dyDescent="0.25">
      <c r="B2548">
        <v>1.3461166710247936</v>
      </c>
      <c r="C2548">
        <v>1.9021249435424443</v>
      </c>
      <c r="D2548">
        <v>6.0391399434235868E-2</v>
      </c>
      <c r="I2548">
        <v>0.92561112306368321</v>
      </c>
      <c r="J2548">
        <v>1.9500914371772806</v>
      </c>
      <c r="K2548">
        <v>20.412220309810671</v>
      </c>
    </row>
    <row r="2549" spans="2:11" x14ac:dyDescent="0.25">
      <c r="B2549">
        <v>0.75614900040411726</v>
      </c>
      <c r="C2549">
        <v>4.5624812798630753E-2</v>
      </c>
      <c r="D2549">
        <v>4.9441914089428766E-2</v>
      </c>
      <c r="I2549">
        <v>1.0343679001721171</v>
      </c>
      <c r="J2549">
        <v>21.294115748709121</v>
      </c>
      <c r="K2549">
        <v>7.6980658347676423</v>
      </c>
    </row>
    <row r="2550" spans="2:11" x14ac:dyDescent="0.25">
      <c r="B2550">
        <v>1.461652364085863</v>
      </c>
      <c r="C2550">
        <v>0.73341170038272285</v>
      </c>
      <c r="D2550">
        <v>5.8394418427746217E-2</v>
      </c>
      <c r="I2550">
        <v>1.0143468158347675</v>
      </c>
      <c r="J2550">
        <v>1.9843362736660928</v>
      </c>
      <c r="K2550">
        <v>4.4918706970740105</v>
      </c>
    </row>
    <row r="2551" spans="2:11" x14ac:dyDescent="0.25">
      <c r="B2551">
        <v>1.4461670668219746</v>
      </c>
      <c r="C2551">
        <v>0.6500406494401787</v>
      </c>
      <c r="D2551">
        <v>5.7926141631207358E-2</v>
      </c>
      <c r="I2551">
        <v>0.91450785283993108</v>
      </c>
      <c r="J2551">
        <v>3.167405335628227</v>
      </c>
      <c r="K2551">
        <v>11.877678571428572</v>
      </c>
    </row>
    <row r="2552" spans="2:11" x14ac:dyDescent="0.25">
      <c r="B2552">
        <v>1.373376993843155</v>
      </c>
      <c r="C2552">
        <v>6.1025316756602561E-2</v>
      </c>
      <c r="D2552">
        <v>6.7265077138849924E-2</v>
      </c>
      <c r="I2552">
        <v>1.0872740963855421</v>
      </c>
      <c r="J2552">
        <v>42.933379948364887</v>
      </c>
      <c r="K2552">
        <v>23.409972030981066</v>
      </c>
    </row>
    <row r="2553" spans="2:11" x14ac:dyDescent="0.25">
      <c r="B2553">
        <v>1.0289535740604274</v>
      </c>
      <c r="C2553">
        <v>0.29517484013597356</v>
      </c>
      <c r="D2553">
        <v>6.000254356146148E-2</v>
      </c>
      <c r="I2553">
        <v>0.81506325301204818</v>
      </c>
      <c r="J2553">
        <v>2.7647870051635115</v>
      </c>
      <c r="K2553">
        <v>12.562220309810671</v>
      </c>
    </row>
    <row r="2554" spans="2:11" x14ac:dyDescent="0.25">
      <c r="B2554">
        <v>0.62590201345472696</v>
      </c>
      <c r="C2554">
        <v>5.8429220053723821E-2</v>
      </c>
      <c r="D2554">
        <v>6.634561532792925E-2</v>
      </c>
      <c r="I2554">
        <v>0.62289167383820998</v>
      </c>
      <c r="J2554">
        <v>41.643405765920825</v>
      </c>
      <c r="K2554">
        <v>15.366060671256456</v>
      </c>
    </row>
    <row r="2555" spans="2:11" x14ac:dyDescent="0.25">
      <c r="B2555">
        <v>1.3830862671452684</v>
      </c>
      <c r="C2555">
        <v>0.60404925476026339</v>
      </c>
      <c r="D2555">
        <v>5.0707181401098249E-2</v>
      </c>
      <c r="I2555">
        <v>1.1368448795180721</v>
      </c>
      <c r="J2555">
        <v>4.7681110154905335</v>
      </c>
      <c r="K2555">
        <v>34.389791308089499</v>
      </c>
    </row>
    <row r="2556" spans="2:11" x14ac:dyDescent="0.25">
      <c r="B2556">
        <v>1.2656127130529868</v>
      </c>
      <c r="C2556">
        <v>4.8701785247343518E-2</v>
      </c>
      <c r="D2556">
        <v>6.4308127510875501E-2</v>
      </c>
      <c r="I2556">
        <v>1.0717543029259897</v>
      </c>
      <c r="J2556">
        <v>5.0637532271944927</v>
      </c>
      <c r="K2556">
        <v>28.425817555938035</v>
      </c>
    </row>
    <row r="2557" spans="2:11" x14ac:dyDescent="0.25">
      <c r="B2557">
        <v>1.6209817671809257</v>
      </c>
      <c r="C2557">
        <v>0.94050300710770907</v>
      </c>
      <c r="D2557">
        <v>7.3588798820928517E-2</v>
      </c>
      <c r="I2557">
        <v>0.96953840361445787</v>
      </c>
      <c r="J2557">
        <v>1.5281303786574869</v>
      </c>
      <c r="K2557">
        <v>2.7069459982788295</v>
      </c>
    </row>
    <row r="2558" spans="2:11" x14ac:dyDescent="0.25">
      <c r="B2558">
        <v>1.50062305370005</v>
      </c>
      <c r="C2558">
        <v>1.2370939216012551</v>
      </c>
      <c r="D2558">
        <v>7.6263769700715522E-2</v>
      </c>
      <c r="I2558">
        <v>0.83472558089500859</v>
      </c>
      <c r="J2558">
        <v>2.1798558519793461</v>
      </c>
      <c r="K2558">
        <v>6.5724569707401033</v>
      </c>
    </row>
    <row r="2559" spans="2:11" x14ac:dyDescent="0.25">
      <c r="B2559">
        <v>1.054113675802886</v>
      </c>
      <c r="C2559">
        <v>0.96600660850547937</v>
      </c>
      <c r="D2559">
        <v>7.8206884256067699E-2</v>
      </c>
      <c r="I2559">
        <v>1.2174946213425129</v>
      </c>
      <c r="J2559">
        <v>2.7389468588640273</v>
      </c>
      <c r="K2559">
        <v>29.432078313253012</v>
      </c>
    </row>
    <row r="2560" spans="2:11" x14ac:dyDescent="0.25">
      <c r="B2560">
        <v>1.4012886585684741</v>
      </c>
      <c r="C2560">
        <v>0.9377357548672357</v>
      </c>
      <c r="D2560">
        <v>5.1078779090498495E-2</v>
      </c>
      <c r="I2560">
        <v>1.083526247848537</v>
      </c>
      <c r="J2560">
        <v>2.5239425559380377</v>
      </c>
      <c r="K2560">
        <v>10.344624569707401</v>
      </c>
    </row>
    <row r="2561" spans="2:11" x14ac:dyDescent="0.25">
      <c r="B2561">
        <v>1.2700244847505171</v>
      </c>
      <c r="C2561">
        <v>4.827406280457365E-2</v>
      </c>
      <c r="D2561">
        <v>6.927159055791951E-2</v>
      </c>
      <c r="I2561">
        <v>0.97625484079173841</v>
      </c>
      <c r="J2561">
        <v>233.87898020654043</v>
      </c>
      <c r="K2561">
        <v>2.8228022805507749</v>
      </c>
    </row>
    <row r="2562" spans="2:11" x14ac:dyDescent="0.25">
      <c r="B2562">
        <v>1.6879083367009771</v>
      </c>
      <c r="C2562">
        <v>0.61228159840254825</v>
      </c>
      <c r="D2562">
        <v>4.7987757624741487E-2</v>
      </c>
      <c r="I2562">
        <v>1.1127065404475043</v>
      </c>
      <c r="J2562">
        <v>0.95904163080895</v>
      </c>
      <c r="K2562">
        <v>5.1175548623063687</v>
      </c>
    </row>
    <row r="2563" spans="2:11" x14ac:dyDescent="0.25">
      <c r="B2563">
        <v>1.0339781776689567</v>
      </c>
      <c r="C2563">
        <v>0.28495970713385788</v>
      </c>
      <c r="D2563">
        <v>5.6582903463522481E-2</v>
      </c>
      <c r="I2563">
        <v>1.1623741394148019</v>
      </c>
      <c r="J2563">
        <v>0.89642889414802063</v>
      </c>
      <c r="K2563">
        <v>10.047653829604132</v>
      </c>
    </row>
    <row r="2564" spans="2:11" x14ac:dyDescent="0.25">
      <c r="B2564">
        <v>0.78962726127368243</v>
      </c>
      <c r="C2564">
        <v>0.40241471937623319</v>
      </c>
      <c r="D2564">
        <v>4.8297881950222263E-2</v>
      </c>
      <c r="I2564">
        <v>0.92840361445783126</v>
      </c>
      <c r="J2564">
        <v>4.3328711273666096</v>
      </c>
      <c r="K2564">
        <v>6.9525043029259894</v>
      </c>
    </row>
    <row r="2565" spans="2:11" x14ac:dyDescent="0.25">
      <c r="B2565">
        <v>1.157701761475741</v>
      </c>
      <c r="C2565">
        <v>0.39634226353198471</v>
      </c>
      <c r="D2565">
        <v>5.2343784914541086E-2</v>
      </c>
      <c r="I2565">
        <v>0.93762360154905333</v>
      </c>
      <c r="J2565">
        <v>9.5375591652323575</v>
      </c>
      <c r="K2565">
        <v>14.444567555938038</v>
      </c>
    </row>
    <row r="2566" spans="2:11" x14ac:dyDescent="0.25">
      <c r="B2566">
        <v>0.58546057479734703</v>
      </c>
      <c r="C2566">
        <v>0.48127796134737438</v>
      </c>
      <c r="D2566">
        <v>5.3618275607958732E-2</v>
      </c>
      <c r="I2566">
        <v>0.99220557228915651</v>
      </c>
      <c r="J2566">
        <v>4.1755938037865752</v>
      </c>
      <c r="K2566">
        <v>8.7565189328743553</v>
      </c>
    </row>
    <row r="2567" spans="2:11" x14ac:dyDescent="0.25">
      <c r="B2567">
        <v>1.1619378610312121</v>
      </c>
      <c r="C2567">
        <v>0.46006442104262246</v>
      </c>
      <c r="D2567">
        <v>4.8903415979271156E-2</v>
      </c>
      <c r="I2567">
        <v>1.0955034423407917</v>
      </c>
      <c r="J2567">
        <v>3.983318631669535</v>
      </c>
      <c r="K2567">
        <v>4.9395535714285712</v>
      </c>
    </row>
    <row r="2568" spans="2:11" x14ac:dyDescent="0.25">
      <c r="B2568">
        <v>0.86758955951220673</v>
      </c>
      <c r="C2568">
        <v>0.25754510661563695</v>
      </c>
      <c r="D2568">
        <v>4.9817980840088434E-2</v>
      </c>
      <c r="I2568">
        <v>0.91395922977624777</v>
      </c>
      <c r="J2568">
        <v>2.6328603700516351</v>
      </c>
      <c r="K2568">
        <v>3.2451151032702237</v>
      </c>
    </row>
    <row r="2569" spans="2:11" x14ac:dyDescent="0.25">
      <c r="B2569">
        <v>1.4919816007797086</v>
      </c>
      <c r="C2569">
        <v>0.37974802101409655</v>
      </c>
      <c r="D2569">
        <v>4.7934865809304207E-2</v>
      </c>
      <c r="I2569">
        <v>1.6439855851979346</v>
      </c>
      <c r="J2569">
        <v>1.156018717728055</v>
      </c>
      <c r="K2569">
        <v>5.2933186316695346</v>
      </c>
    </row>
    <row r="2570" spans="2:11" x14ac:dyDescent="0.25">
      <c r="B2570">
        <v>0.72844177145981415</v>
      </c>
      <c r="C2570">
        <v>1.2612216226495827</v>
      </c>
      <c r="D2570">
        <v>7.2443150212755839E-2</v>
      </c>
      <c r="I2570">
        <v>0.8872113812392427</v>
      </c>
      <c r="J2570">
        <v>1.9476667383820998</v>
      </c>
      <c r="K2570">
        <v>22.63785499139415</v>
      </c>
    </row>
    <row r="2571" spans="2:11" x14ac:dyDescent="0.25">
      <c r="B2571">
        <v>1.6430705778876555</v>
      </c>
      <c r="C2571">
        <v>0.92509021323127383</v>
      </c>
      <c r="D2571">
        <v>5.6877552475812394E-2</v>
      </c>
      <c r="I2571">
        <v>0.98904754733218581</v>
      </c>
      <c r="J2571">
        <v>1.7570019363166953</v>
      </c>
      <c r="K2571">
        <v>9.0753248709122207</v>
      </c>
    </row>
    <row r="2572" spans="2:11" x14ac:dyDescent="0.25">
      <c r="B2572">
        <v>0.59641548006751133</v>
      </c>
      <c r="C2572">
        <v>0.47464925000594288</v>
      </c>
      <c r="D2572">
        <v>5.3530748567760959E-2</v>
      </c>
      <c r="I2572">
        <v>0.97031432874354551</v>
      </c>
      <c r="J2572">
        <v>2.5040963855421685</v>
      </c>
      <c r="K2572">
        <v>16.964543889845093</v>
      </c>
    </row>
    <row r="2573" spans="2:11" x14ac:dyDescent="0.25">
      <c r="B2573">
        <v>0.49266883780635651</v>
      </c>
      <c r="C2573">
        <v>1.1776675303682222</v>
      </c>
      <c r="D2573">
        <v>4.3317731238262776E-2</v>
      </c>
      <c r="I2573">
        <v>1.0904313683304647</v>
      </c>
      <c r="J2573">
        <v>1.6386682444061962</v>
      </c>
      <c r="K2573">
        <v>2.9884789156626508</v>
      </c>
    </row>
    <row r="2574" spans="2:11" x14ac:dyDescent="0.25">
      <c r="B2574">
        <v>0.85471818765302965</v>
      </c>
      <c r="C2574">
        <v>1.1123976038224737</v>
      </c>
      <c r="D2574">
        <v>7.0102194118905559E-2</v>
      </c>
      <c r="I2574">
        <v>1.2208111015490533</v>
      </c>
      <c r="J2574">
        <v>2.3635413080895011</v>
      </c>
      <c r="K2574">
        <v>4.3428582185886402</v>
      </c>
    </row>
    <row r="2575" spans="2:11" x14ac:dyDescent="0.25">
      <c r="B2575">
        <v>1.4647001212351725</v>
      </c>
      <c r="C2575">
        <v>0.50230584543704093</v>
      </c>
      <c r="D2575">
        <v>5.0621247058264193E-2</v>
      </c>
      <c r="I2575">
        <v>1.2607390275387262</v>
      </c>
      <c r="J2575">
        <v>2.4476968588640275</v>
      </c>
      <c r="K2575">
        <v>13.161811531841652</v>
      </c>
    </row>
    <row r="2576" spans="2:11" x14ac:dyDescent="0.25">
      <c r="B2576">
        <v>1.2730282644353057</v>
      </c>
      <c r="C2576">
        <v>0.48209808163168277</v>
      </c>
      <c r="D2576">
        <v>5.6562341027408654E-2</v>
      </c>
      <c r="I2576">
        <v>0.94637822719449227</v>
      </c>
      <c r="J2576">
        <v>2.3215382960413078</v>
      </c>
      <c r="K2576">
        <v>16.536531841652323</v>
      </c>
    </row>
    <row r="2577" spans="2:11" x14ac:dyDescent="0.25">
      <c r="B2577">
        <v>1.4968050966315638</v>
      </c>
      <c r="C2577">
        <v>0.29712197209213875</v>
      </c>
      <c r="D2577">
        <v>4.4466232438728694E-2</v>
      </c>
      <c r="I2577">
        <v>1.2777624784853701</v>
      </c>
      <c r="J2577">
        <v>3.7085047332185885</v>
      </c>
      <c r="K2577">
        <v>4.2581013339070566</v>
      </c>
    </row>
    <row r="2578" spans="2:11" x14ac:dyDescent="0.25">
      <c r="B2578">
        <v>1.2619949128770769</v>
      </c>
      <c r="C2578">
        <v>9.3899469893265503E-2</v>
      </c>
      <c r="D2578">
        <v>7.4232985475550906E-2</v>
      </c>
      <c r="I2578">
        <v>0.96715253872633389</v>
      </c>
      <c r="J2578">
        <v>3.589550344234079</v>
      </c>
      <c r="K2578">
        <v>2.1648569277108431</v>
      </c>
    </row>
    <row r="2579" spans="2:11" x14ac:dyDescent="0.25">
      <c r="B2579">
        <v>1.9312461074000997</v>
      </c>
      <c r="C2579">
        <v>0.76236503672712574</v>
      </c>
      <c r="D2579">
        <v>6.3521739130434782E-2</v>
      </c>
      <c r="I2579">
        <v>0.94185542168674696</v>
      </c>
      <c r="J2579">
        <v>1.7955851979345954</v>
      </c>
      <c r="K2579">
        <v>15.284326592082616</v>
      </c>
    </row>
    <row r="2580" spans="2:11" x14ac:dyDescent="0.25">
      <c r="B2580">
        <v>0.59602705208358098</v>
      </c>
      <c r="C2580">
        <v>0.24055268975681651</v>
      </c>
      <c r="D2580">
        <v>5.0821118691610996E-2</v>
      </c>
      <c r="I2580">
        <v>0.81110305507745262</v>
      </c>
      <c r="J2580">
        <v>1.1730131239242685</v>
      </c>
      <c r="K2580">
        <v>6.9609670826161789</v>
      </c>
    </row>
    <row r="2581" spans="2:11" x14ac:dyDescent="0.25">
      <c r="B2581">
        <v>0.89058810944445777</v>
      </c>
      <c r="C2581">
        <v>0.78962226923716927</v>
      </c>
      <c r="D2581">
        <v>6.0341954501152928E-2</v>
      </c>
      <c r="I2581">
        <v>0.99757003012048184</v>
      </c>
      <c r="J2581">
        <v>3.2887446213425129</v>
      </c>
      <c r="K2581">
        <v>13.711445783132529</v>
      </c>
    </row>
    <row r="2582" spans="2:11" x14ac:dyDescent="0.25">
      <c r="B2582">
        <v>0.94416003042765118</v>
      </c>
      <c r="C2582">
        <v>0.22206109301828036</v>
      </c>
      <c r="D2582">
        <v>5.1213801792378826E-2</v>
      </c>
      <c r="I2582">
        <v>2.1695083907056798</v>
      </c>
      <c r="J2582">
        <v>2.4199806368330465</v>
      </c>
      <c r="K2582">
        <v>9.9760972461273667</v>
      </c>
    </row>
    <row r="2583" spans="2:11" x14ac:dyDescent="0.25">
      <c r="B2583">
        <v>1.0394009556184183</v>
      </c>
      <c r="C2583">
        <v>1.0034242993320179</v>
      </c>
      <c r="D2583">
        <v>5.9406660803004732E-2</v>
      </c>
      <c r="I2583">
        <v>1.2629894578313252</v>
      </c>
      <c r="J2583">
        <v>2.1341135972461274</v>
      </c>
      <c r="K2583">
        <v>11.649311531841652</v>
      </c>
    </row>
    <row r="2584" spans="2:11" x14ac:dyDescent="0.25">
      <c r="B2584">
        <v>1.402742529773932</v>
      </c>
      <c r="C2584">
        <v>0.28093374854398939</v>
      </c>
      <c r="D2584">
        <v>5.3236479901110127E-2</v>
      </c>
      <c r="I2584">
        <v>0.80997525817555938</v>
      </c>
      <c r="J2584">
        <v>3.6723978055077451</v>
      </c>
      <c r="K2584">
        <v>20.834584767641999</v>
      </c>
    </row>
    <row r="2585" spans="2:11" x14ac:dyDescent="0.25">
      <c r="B2585">
        <v>1.2416499869256186</v>
      </c>
      <c r="C2585">
        <v>0.39155062162740389</v>
      </c>
      <c r="D2585">
        <v>5.0410297858178625E-2</v>
      </c>
      <c r="I2585">
        <v>1.0433371342512909</v>
      </c>
      <c r="J2585">
        <v>1.5436983648881237</v>
      </c>
      <c r="K2585">
        <v>16.486155335628226</v>
      </c>
    </row>
    <row r="2586" spans="2:11" x14ac:dyDescent="0.25">
      <c r="B2586">
        <v>0.60355456771340954</v>
      </c>
      <c r="C2586">
        <v>0.64099555471034297</v>
      </c>
      <c r="D2586">
        <v>6.5708560154039974E-2</v>
      </c>
      <c r="I2586">
        <v>2.0232046041308087</v>
      </c>
      <c r="J2586">
        <v>8.2207992685025815</v>
      </c>
      <c r="K2586">
        <v>6.0714543889845096</v>
      </c>
    </row>
    <row r="2587" spans="2:11" x14ac:dyDescent="0.25">
      <c r="B2587">
        <v>1.2914983241020277</v>
      </c>
      <c r="C2587">
        <v>0.85311764566049397</v>
      </c>
      <c r="D2587">
        <v>5.5237834882449426E-2</v>
      </c>
      <c r="I2587">
        <v>1.8586682444061962</v>
      </c>
      <c r="J2587">
        <v>4.999009251290877</v>
      </c>
      <c r="K2587">
        <v>16.775548623063681</v>
      </c>
    </row>
    <row r="2588" spans="2:11" x14ac:dyDescent="0.25">
      <c r="B2588">
        <v>1.0708484084912164</v>
      </c>
      <c r="C2588">
        <v>0.3454165973328262</v>
      </c>
      <c r="D2588">
        <v>4.6904794732212901E-2</v>
      </c>
      <c r="I2588">
        <v>0.98833476764199646</v>
      </c>
      <c r="J2588">
        <v>2.9513489672977626</v>
      </c>
      <c r="K2588">
        <v>1.2709574010327023</v>
      </c>
    </row>
    <row r="2589" spans="2:11" x14ac:dyDescent="0.25">
      <c r="B2589">
        <v>1.5637309530035419</v>
      </c>
      <c r="C2589">
        <v>0.42660755461525657</v>
      </c>
      <c r="D2589">
        <v>8.0110466636555966E-2</v>
      </c>
      <c r="I2589">
        <v>1.0625857358003443</v>
      </c>
      <c r="J2589">
        <v>2.880964931153184</v>
      </c>
      <c r="K2589">
        <v>5.8561101549053358</v>
      </c>
    </row>
    <row r="2590" spans="2:11" x14ac:dyDescent="0.25">
      <c r="B2590">
        <v>1.2781586516747094</v>
      </c>
      <c r="C2590">
        <v>0.57500725033874533</v>
      </c>
      <c r="D2590">
        <v>4.9864953526517222E-2</v>
      </c>
      <c r="I2590">
        <v>1.1727259036144577</v>
      </c>
      <c r="J2590">
        <v>3.9776237091222031</v>
      </c>
      <c r="K2590">
        <v>12.479647160068847</v>
      </c>
    </row>
    <row r="2591" spans="2:11" x14ac:dyDescent="0.25">
      <c r="B2591">
        <v>1.484576984334514</v>
      </c>
      <c r="C2591">
        <v>1.4124762878265624</v>
      </c>
      <c r="D2591">
        <v>4.9478332184372552E-2</v>
      </c>
      <c r="I2591">
        <v>0.72234111445783133</v>
      </c>
      <c r="J2591">
        <v>1.3332013769363167</v>
      </c>
      <c r="K2591">
        <v>7.8418943631669533</v>
      </c>
    </row>
    <row r="2592" spans="2:11" x14ac:dyDescent="0.25">
      <c r="B2592">
        <v>0.94394632372168208</v>
      </c>
      <c r="C2592">
        <v>1.6463158770532724</v>
      </c>
      <c r="D2592">
        <v>5.4175030308793122E-2</v>
      </c>
      <c r="I2592">
        <v>1.2808089500860587</v>
      </c>
      <c r="J2592">
        <v>2.7623332616178997</v>
      </c>
      <c r="K2592">
        <v>13.258777969018933</v>
      </c>
    </row>
    <row r="2593" spans="2:11" x14ac:dyDescent="0.25">
      <c r="B2593">
        <v>1.1619212209095016</v>
      </c>
      <c r="C2593">
        <v>0.44981386835286569</v>
      </c>
      <c r="D2593">
        <v>5.7793258373546957E-2</v>
      </c>
      <c r="I2593">
        <v>0.89008799483648882</v>
      </c>
      <c r="J2593">
        <v>8.3370869191049906</v>
      </c>
      <c r="K2593">
        <v>4.0707648450946641</v>
      </c>
    </row>
    <row r="2594" spans="2:11" x14ac:dyDescent="0.25">
      <c r="B2594">
        <v>1.8863612808139396</v>
      </c>
      <c r="C2594">
        <v>1.087014999881142</v>
      </c>
      <c r="D2594">
        <v>8.3461763377469272E-2</v>
      </c>
      <c r="I2594">
        <v>1.1210111876075732</v>
      </c>
      <c r="J2594">
        <v>2.1739726764199654</v>
      </c>
      <c r="K2594">
        <v>8.6747375215146292</v>
      </c>
    </row>
    <row r="2595" spans="2:11" x14ac:dyDescent="0.25">
      <c r="B2595">
        <v>1.0958292723512493</v>
      </c>
      <c r="C2595">
        <v>4.2983930396748041E-2</v>
      </c>
      <c r="D2595">
        <v>5.9729241448166021E-2</v>
      </c>
      <c r="I2595">
        <v>0.84239328743545605</v>
      </c>
      <c r="J2595">
        <v>43.139296471600687</v>
      </c>
      <c r="K2595">
        <v>8.8884842943201381</v>
      </c>
    </row>
    <row r="2596" spans="2:11" x14ac:dyDescent="0.25">
      <c r="B2596">
        <v>0.71969881379703804</v>
      </c>
      <c r="C2596">
        <v>0.4785718021251813</v>
      </c>
      <c r="D2596">
        <v>5.1358998740105063E-2</v>
      </c>
      <c r="I2596">
        <v>1.0722923838209983</v>
      </c>
      <c r="J2596">
        <v>2.2856400602409641</v>
      </c>
      <c r="K2596">
        <v>14.719008175559381</v>
      </c>
    </row>
    <row r="2597" spans="2:11" x14ac:dyDescent="0.25">
      <c r="B2597">
        <v>0.88712886585684736</v>
      </c>
      <c r="C2597">
        <v>0.56179119024413438</v>
      </c>
      <c r="D2597">
        <v>5.9307081560367986E-2</v>
      </c>
      <c r="I2597">
        <v>1.2016975043029259</v>
      </c>
      <c r="J2597">
        <v>1.3890856282271946</v>
      </c>
      <c r="K2597">
        <v>4.2340146299483647</v>
      </c>
    </row>
    <row r="2598" spans="2:11" x14ac:dyDescent="0.25">
      <c r="B2598">
        <v>0.65032495780540567</v>
      </c>
      <c r="C2598">
        <v>0.69226067939239788</v>
      </c>
      <c r="D2598">
        <v>4.7374854398935032E-2</v>
      </c>
      <c r="I2598">
        <v>1.5599010327022376</v>
      </c>
      <c r="J2598">
        <v>4.8575806798623065</v>
      </c>
      <c r="K2598">
        <v>6.047081540447504</v>
      </c>
    </row>
    <row r="2599" spans="2:11" x14ac:dyDescent="0.25">
      <c r="B2599">
        <v>0.81028977583378892</v>
      </c>
      <c r="C2599">
        <v>0.56098105403285237</v>
      </c>
      <c r="D2599">
        <v>4.9878622197922363E-2</v>
      </c>
      <c r="I2599">
        <v>0.91406293029259889</v>
      </c>
      <c r="J2599">
        <v>1.5751850258175557</v>
      </c>
      <c r="K2599">
        <v>5.5365953098106715</v>
      </c>
    </row>
    <row r="2600" spans="2:11" x14ac:dyDescent="0.25">
      <c r="B2600">
        <v>1.7274055673092925</v>
      </c>
      <c r="C2600">
        <v>0.65189530986283784</v>
      </c>
      <c r="D2600">
        <v>8.534083723583806E-2</v>
      </c>
      <c r="I2600">
        <v>1.0272847461273666</v>
      </c>
      <c r="J2600">
        <v>2.066900817555938</v>
      </c>
      <c r="K2600">
        <v>18.801323149741823</v>
      </c>
    </row>
    <row r="2601" spans="2:11" x14ac:dyDescent="0.25">
      <c r="B2601">
        <v>1.076426177288611</v>
      </c>
      <c r="C2601">
        <v>0.44048303896165641</v>
      </c>
      <c r="D2601">
        <v>4.8452611310528443E-2</v>
      </c>
      <c r="I2601">
        <v>0.70820987521514633</v>
      </c>
      <c r="J2601">
        <v>2.3792631239242685</v>
      </c>
      <c r="K2601">
        <v>11.677129948364888</v>
      </c>
    </row>
    <row r="2602" spans="2:11" x14ac:dyDescent="0.25">
      <c r="B2602">
        <v>1.2576527919747069</v>
      </c>
      <c r="C2602">
        <v>0.82482111869161101</v>
      </c>
      <c r="D2602">
        <v>4.9096227446692182E-2</v>
      </c>
      <c r="I2602">
        <v>1.0631936316695352</v>
      </c>
      <c r="J2602">
        <v>4.1720266781411359</v>
      </c>
      <c r="K2602">
        <v>13.318416523235799</v>
      </c>
    </row>
    <row r="2603" spans="2:11" x14ac:dyDescent="0.25">
      <c r="B2603">
        <v>1.1536382437540114</v>
      </c>
      <c r="C2603">
        <v>4.9506192502436597E-2</v>
      </c>
      <c r="D2603">
        <v>4.7934651864882216E-2</v>
      </c>
      <c r="I2603">
        <v>1.3569029690189327</v>
      </c>
      <c r="J2603">
        <v>2.2577753872633388</v>
      </c>
      <c r="K2603">
        <v>11.302764629948364</v>
      </c>
    </row>
    <row r="2604" spans="2:11" x14ac:dyDescent="0.25">
      <c r="B2604">
        <v>0.71509140181139608</v>
      </c>
      <c r="C2604">
        <v>0.4531777878146766</v>
      </c>
      <c r="D2604">
        <v>4.6528347635914138E-2</v>
      </c>
      <c r="I2604">
        <v>0.96130163511187605</v>
      </c>
      <c r="J2604">
        <v>1.41174160929432</v>
      </c>
      <c r="K2604">
        <v>5.8878162650602412</v>
      </c>
    </row>
    <row r="2605" spans="2:11" x14ac:dyDescent="0.25">
      <c r="B2605">
        <v>1.1874811610050633</v>
      </c>
      <c r="C2605">
        <v>4.4428269189626071E-2</v>
      </c>
      <c r="D2605">
        <v>4.7244752418760548E-2</v>
      </c>
      <c r="I2605">
        <v>1.0310828313253011</v>
      </c>
      <c r="J2605">
        <v>180.00107573149742</v>
      </c>
      <c r="K2605">
        <v>11.153388554216868</v>
      </c>
    </row>
    <row r="2606" spans="2:11" x14ac:dyDescent="0.25">
      <c r="B2606">
        <v>1.3019331067107234</v>
      </c>
      <c r="C2606">
        <v>0.11923676516033946</v>
      </c>
      <c r="D2606">
        <v>5.1176409061734859E-2</v>
      </c>
      <c r="I2606">
        <v>1.1303496127366608</v>
      </c>
      <c r="J2606">
        <v>1.9961101549053357</v>
      </c>
      <c r="K2606">
        <v>4.1473128227194493</v>
      </c>
    </row>
    <row r="2607" spans="2:11" x14ac:dyDescent="0.25">
      <c r="B2607">
        <v>0.88956165165093781</v>
      </c>
      <c r="C2607">
        <v>5.6154871989920835E-2</v>
      </c>
      <c r="D2607">
        <v>4.4478284641167661E-2</v>
      </c>
      <c r="I2607">
        <v>0.98258939328743544</v>
      </c>
      <c r="J2607">
        <v>2.1104743975903615</v>
      </c>
      <c r="K2607">
        <v>2.7477108433734938</v>
      </c>
    </row>
    <row r="2608" spans="2:11" x14ac:dyDescent="0.25">
      <c r="B2608">
        <v>1.0295854232533814</v>
      </c>
      <c r="C2608">
        <v>0.3324085387595978</v>
      </c>
      <c r="D2608">
        <v>4.8303634678013643E-2</v>
      </c>
      <c r="I2608">
        <v>0.7456830895008606</v>
      </c>
      <c r="J2608">
        <v>2.8404485800344235</v>
      </c>
      <c r="K2608">
        <v>13.154614888123925</v>
      </c>
    </row>
    <row r="2609" spans="2:11" x14ac:dyDescent="0.25">
      <c r="B2609">
        <v>1.2903289989778211</v>
      </c>
      <c r="C2609">
        <v>0.75611738417286711</v>
      </c>
      <c r="D2609">
        <v>4.5094777378943116E-2</v>
      </c>
      <c r="I2609">
        <v>0.91254722461273663</v>
      </c>
      <c r="J2609">
        <v>4.2570632530120482</v>
      </c>
      <c r="K2609">
        <v>3.9273418674698792</v>
      </c>
    </row>
    <row r="2610" spans="2:11" x14ac:dyDescent="0.25">
      <c r="B2610">
        <v>1.4591435091639529</v>
      </c>
      <c r="C2610">
        <v>0.57516485606294721</v>
      </c>
      <c r="D2610">
        <v>6.2992298000808231E-2</v>
      </c>
      <c r="I2610">
        <v>1.2458024956970739</v>
      </c>
      <c r="J2610">
        <v>3.5245363597246127</v>
      </c>
      <c r="K2610">
        <v>14.090705679862305</v>
      </c>
    </row>
    <row r="2611" spans="2:11" x14ac:dyDescent="0.25">
      <c r="B2611">
        <v>0.84554852972638894</v>
      </c>
      <c r="C2611">
        <v>0.82128937171654737</v>
      </c>
      <c r="D2611">
        <v>9.5166211044286492E-2</v>
      </c>
      <c r="I2611">
        <v>0.92211843803786564</v>
      </c>
      <c r="J2611">
        <v>1.5790877796901894</v>
      </c>
      <c r="K2611">
        <v>13.525935886402753</v>
      </c>
    </row>
    <row r="2612" spans="2:11" x14ac:dyDescent="0.25">
      <c r="B2612">
        <v>1.4157213492761547</v>
      </c>
      <c r="C2612">
        <v>1.9544486176813178</v>
      </c>
      <c r="D2612">
        <v>4.9327525138469587E-2</v>
      </c>
      <c r="I2612">
        <v>0.93004636402753871</v>
      </c>
      <c r="J2612">
        <v>9.2571191910499131</v>
      </c>
      <c r="K2612">
        <v>3.5094535283993116</v>
      </c>
    </row>
    <row r="2613" spans="2:11" x14ac:dyDescent="0.25">
      <c r="B2613">
        <v>1.1705198849454441</v>
      </c>
      <c r="C2613">
        <v>1.6481310766158745</v>
      </c>
      <c r="D2613">
        <v>4.862305370004992E-2</v>
      </c>
      <c r="I2613">
        <v>1.1085391566265062</v>
      </c>
      <c r="J2613">
        <v>2.6657842082616177</v>
      </c>
      <c r="K2613">
        <v>11.100580895008607</v>
      </c>
    </row>
    <row r="2614" spans="2:11" x14ac:dyDescent="0.25">
      <c r="B2614">
        <v>1.5759923455440132</v>
      </c>
      <c r="C2614">
        <v>0.84750635890365378</v>
      </c>
      <c r="D2614">
        <v>4.9201131528276328E-2</v>
      </c>
      <c r="I2614">
        <v>0.95170836919104984</v>
      </c>
      <c r="J2614">
        <v>1.7188317555938037</v>
      </c>
      <c r="K2614">
        <v>15.574601979345955</v>
      </c>
    </row>
    <row r="2615" spans="2:11" x14ac:dyDescent="0.25">
      <c r="B2615">
        <v>1.3409434949009913</v>
      </c>
      <c r="C2615">
        <v>0.65749209594218749</v>
      </c>
      <c r="D2615">
        <v>5.1452421137708898E-2</v>
      </c>
      <c r="I2615">
        <v>2.1336736230636832</v>
      </c>
      <c r="J2615">
        <v>1.8920890705679863</v>
      </c>
      <c r="K2615">
        <v>5.441777108433735</v>
      </c>
    </row>
    <row r="2616" spans="2:11" x14ac:dyDescent="0.25">
      <c r="B2616">
        <v>1.3387044476668173</v>
      </c>
      <c r="C2616">
        <v>1.4220239142320583</v>
      </c>
      <c r="D2616">
        <v>5.9854826823876196E-2</v>
      </c>
      <c r="I2616">
        <v>0.95491985800344226</v>
      </c>
      <c r="J2616">
        <v>3.8302775387263339</v>
      </c>
      <c r="K2616">
        <v>5.0035359294320143</v>
      </c>
    </row>
    <row r="2617" spans="2:11" x14ac:dyDescent="0.25">
      <c r="B2617">
        <v>1.2919690018304135</v>
      </c>
      <c r="C2617">
        <v>0.49088596762307746</v>
      </c>
      <c r="D2617">
        <v>7.9145244490931133E-2</v>
      </c>
      <c r="I2617">
        <v>1.2041372633390706</v>
      </c>
      <c r="J2617">
        <v>2.2660660499139413</v>
      </c>
      <c r="K2617">
        <v>15.879743975903613</v>
      </c>
    </row>
    <row r="2618" spans="2:11" x14ac:dyDescent="0.25">
      <c r="B2618">
        <v>1.378126797727435</v>
      </c>
      <c r="C2618">
        <v>0.54256162787933526</v>
      </c>
      <c r="D2618">
        <v>9.6160410773290225E-2</v>
      </c>
      <c r="I2618">
        <v>1.0105510972461274</v>
      </c>
      <c r="J2618">
        <v>2.0822106282271946</v>
      </c>
      <c r="K2618">
        <v>2.9446417814113595</v>
      </c>
    </row>
    <row r="2619" spans="2:11" x14ac:dyDescent="0.25">
      <c r="B2619">
        <v>1.0915035538545652</v>
      </c>
      <c r="C2619">
        <v>0.92563315663108847</v>
      </c>
      <c r="D2619">
        <v>6.3407136235053604E-2</v>
      </c>
      <c r="I2619">
        <v>0.8990897160068847</v>
      </c>
      <c r="J2619">
        <v>1.3751247848537005</v>
      </c>
      <c r="K2619">
        <v>7.7836983648881235</v>
      </c>
    </row>
    <row r="2620" spans="2:11" x14ac:dyDescent="0.25">
      <c r="B2620">
        <v>1.0042788884398697</v>
      </c>
      <c r="C2620">
        <v>0.36199443744502818</v>
      </c>
      <c r="D2620">
        <v>6.7866974112724937E-2</v>
      </c>
      <c r="I2620">
        <v>0.77019094234079177</v>
      </c>
      <c r="J2620">
        <v>2.6462037435456112</v>
      </c>
      <c r="K2620">
        <v>15.5625</v>
      </c>
    </row>
    <row r="2621" spans="2:11" x14ac:dyDescent="0.25">
      <c r="B2621">
        <v>1.2010067273634917</v>
      </c>
      <c r="C2621">
        <v>0.52854184990610209</v>
      </c>
      <c r="D2621">
        <v>7.9257707942092373E-2</v>
      </c>
      <c r="I2621">
        <v>0.9367155765920826</v>
      </c>
      <c r="J2621">
        <v>1.615455034423408</v>
      </c>
      <c r="K2621">
        <v>5.1237758175559378</v>
      </c>
    </row>
    <row r="2622" spans="2:11" x14ac:dyDescent="0.25">
      <c r="B2622">
        <v>1.2813430955380702</v>
      </c>
      <c r="C2622">
        <v>0.7858302232153469</v>
      </c>
      <c r="D2622">
        <v>7.4082130886443054E-2</v>
      </c>
      <c r="I2622">
        <v>1.254354561101549</v>
      </c>
      <c r="J2622">
        <v>7.1076269363166951</v>
      </c>
      <c r="K2622">
        <v>9.8307594664371774</v>
      </c>
    </row>
    <row r="2623" spans="2:11" x14ac:dyDescent="0.25">
      <c r="B2623">
        <v>0.97869921791427961</v>
      </c>
      <c r="C2623">
        <v>1.3921955452017021</v>
      </c>
      <c r="D2623">
        <v>9.8440606651294352E-2</v>
      </c>
      <c r="I2623">
        <v>1.4367297762478486</v>
      </c>
      <c r="J2623">
        <v>1.157242900172117</v>
      </c>
      <c r="K2623">
        <v>3.936030550774527</v>
      </c>
    </row>
    <row r="2624" spans="2:11" x14ac:dyDescent="0.25">
      <c r="B2624">
        <v>0.59169634155038386</v>
      </c>
      <c r="C2624">
        <v>0.21727356360092234</v>
      </c>
      <c r="D2624">
        <v>5.6976275940761163E-2</v>
      </c>
      <c r="I2624">
        <v>0.85342771084337354</v>
      </c>
      <c r="J2624">
        <v>2.9893825301204817</v>
      </c>
      <c r="K2624">
        <v>1.5715275387263339</v>
      </c>
    </row>
    <row r="2625" spans="2:11" x14ac:dyDescent="0.25">
      <c r="B2625">
        <v>1.6018418237573393</v>
      </c>
      <c r="C2625">
        <v>0.40389355076425704</v>
      </c>
      <c r="D2625">
        <v>6.9097534884826589E-2</v>
      </c>
      <c r="I2625">
        <v>1.0372369836488813</v>
      </c>
      <c r="J2625">
        <v>1.9240727194492253</v>
      </c>
      <c r="K2625">
        <v>6.5241867469879518</v>
      </c>
    </row>
    <row r="2626" spans="2:11" x14ac:dyDescent="0.25">
      <c r="B2626">
        <v>1.1604830389616565</v>
      </c>
      <c r="C2626">
        <v>0.79762640549599451</v>
      </c>
      <c r="D2626">
        <v>5.9082273516057722E-2</v>
      </c>
      <c r="I2626">
        <v>0.93855281841652327</v>
      </c>
      <c r="J2626">
        <v>2.4798838209982788</v>
      </c>
      <c r="K2626">
        <v>5.3583982358003448</v>
      </c>
    </row>
    <row r="2627" spans="2:11" x14ac:dyDescent="0.25">
      <c r="B2627">
        <v>1.0946494877219675</v>
      </c>
      <c r="C2627">
        <v>1.8405424679677658</v>
      </c>
      <c r="D2627">
        <v>5.8271828273943942E-2</v>
      </c>
      <c r="I2627">
        <v>1.2935466867469878</v>
      </c>
      <c r="J2627">
        <v>2.9236994406196213</v>
      </c>
      <c r="K2627">
        <v>18.988608003442341</v>
      </c>
    </row>
    <row r="2628" spans="2:11" x14ac:dyDescent="0.25">
      <c r="B2628">
        <v>1.4376382912972163</v>
      </c>
      <c r="C2628">
        <v>8.2742767489956487E-2</v>
      </c>
      <c r="D2628">
        <v>5.0946799153730953E-2</v>
      </c>
      <c r="I2628">
        <v>1.2465845524956971</v>
      </c>
      <c r="J2628">
        <v>4.746449010327022</v>
      </c>
      <c r="K2628">
        <v>8.3775763769363163</v>
      </c>
    </row>
    <row r="2629" spans="2:11" x14ac:dyDescent="0.25">
      <c r="B2629">
        <v>1.2690781372572324</v>
      </c>
      <c r="C2629">
        <v>8.3244039270687242E-2</v>
      </c>
      <c r="D2629">
        <v>6.1170418617919033E-2</v>
      </c>
      <c r="I2629">
        <v>1.4118631669535284</v>
      </c>
      <c r="J2629">
        <v>1.3401161790017211</v>
      </c>
      <c r="K2629">
        <v>4.0701538296041306</v>
      </c>
    </row>
    <row r="2630" spans="2:11" x14ac:dyDescent="0.25">
      <c r="B2630">
        <v>1.4217094159317281</v>
      </c>
      <c r="C2630">
        <v>0.10223312810516556</v>
      </c>
      <c r="D2630">
        <v>4.9060760215846148E-2</v>
      </c>
      <c r="I2630">
        <v>1.0817545180722892</v>
      </c>
      <c r="J2630">
        <v>3.0804604130808948</v>
      </c>
      <c r="K2630">
        <v>3.515182874354561</v>
      </c>
    </row>
    <row r="2631" spans="2:11" x14ac:dyDescent="0.25">
      <c r="B2631">
        <v>1.3499122827869827</v>
      </c>
      <c r="C2631">
        <v>1.0905712316067226</v>
      </c>
      <c r="D2631">
        <v>6.191175981172891E-2</v>
      </c>
      <c r="I2631">
        <v>2.5934885972461275</v>
      </c>
      <c r="J2631">
        <v>0.9651120912220309</v>
      </c>
      <c r="K2631">
        <v>3.7588285283993113</v>
      </c>
    </row>
    <row r="2632" spans="2:11" x14ac:dyDescent="0.25">
      <c r="B2632">
        <v>1.5339612998312218</v>
      </c>
      <c r="C2632">
        <v>0.48217177359925834</v>
      </c>
      <c r="D2632">
        <v>5.4707419117122687E-2</v>
      </c>
      <c r="I2632">
        <v>1.0732460197934595</v>
      </c>
      <c r="J2632">
        <v>1.588413296041308</v>
      </c>
      <c r="K2632">
        <v>2.1279378227194492</v>
      </c>
    </row>
    <row r="2633" spans="2:11" x14ac:dyDescent="0.25">
      <c r="B2633">
        <v>1.1037675612713054</v>
      </c>
      <c r="C2633">
        <v>1.0789378848028146</v>
      </c>
      <c r="D2633">
        <v>4.7688282977155494E-2</v>
      </c>
      <c r="I2633">
        <v>0.97160262478485371</v>
      </c>
      <c r="J2633">
        <v>1.5150989672977624</v>
      </c>
      <c r="K2633">
        <v>3.3301688898450945</v>
      </c>
    </row>
    <row r="2634" spans="2:11" x14ac:dyDescent="0.25">
      <c r="B2634">
        <v>1.4388946204863671</v>
      </c>
      <c r="C2634">
        <v>0.63615446787267926</v>
      </c>
      <c r="D2634">
        <v>5.4673188009603725E-2</v>
      </c>
      <c r="I2634">
        <v>1.0437570998278829</v>
      </c>
      <c r="J2634">
        <v>2.028152969018933</v>
      </c>
      <c r="K2634">
        <v>3.7472429001721168</v>
      </c>
    </row>
    <row r="2635" spans="2:11" x14ac:dyDescent="0.25">
      <c r="B2635">
        <v>0.65284450994841559</v>
      </c>
      <c r="C2635">
        <v>0.69644115339815049</v>
      </c>
      <c r="D2635">
        <v>4.7105427056837901E-2</v>
      </c>
      <c r="I2635">
        <v>5.1939124354561104</v>
      </c>
      <c r="J2635">
        <v>2.9056239242685029</v>
      </c>
      <c r="K2635">
        <v>4.4090469018932872</v>
      </c>
    </row>
    <row r="2636" spans="2:11" x14ac:dyDescent="0.25">
      <c r="B2636">
        <v>0.89768393277390834</v>
      </c>
      <c r="C2636">
        <v>0.79347754772149193</v>
      </c>
      <c r="D2636">
        <v>5.6583806784415339E-2</v>
      </c>
      <c r="I2636">
        <v>0.67752743115318426</v>
      </c>
      <c r="J2636">
        <v>2.8811962134251292</v>
      </c>
      <c r="K2636">
        <v>3.5032508605851977</v>
      </c>
    </row>
    <row r="2637" spans="2:11" x14ac:dyDescent="0.25">
      <c r="B2637">
        <v>1.7044272232391184</v>
      </c>
      <c r="C2637">
        <v>0.4971761713457104</v>
      </c>
      <c r="D2637">
        <v>6.2356027289799602E-2</v>
      </c>
      <c r="I2637">
        <v>0.8966706110154905</v>
      </c>
      <c r="J2637">
        <v>1.4279195352839931</v>
      </c>
      <c r="K2637">
        <v>6.7520309810671257</v>
      </c>
    </row>
    <row r="2638" spans="2:11" x14ac:dyDescent="0.25">
      <c r="B2638">
        <v>1.4729707371573917</v>
      </c>
      <c r="C2638">
        <v>0.65365583473981981</v>
      </c>
      <c r="D2638">
        <v>5.7131813535550434E-2</v>
      </c>
      <c r="I2638">
        <v>1.4150613166953527</v>
      </c>
      <c r="J2638">
        <v>1.4222633390705679</v>
      </c>
      <c r="K2638">
        <v>12.758939328743544</v>
      </c>
    </row>
    <row r="2639" spans="2:11" x14ac:dyDescent="0.25">
      <c r="B2639">
        <v>1.0368490740960847</v>
      </c>
      <c r="C2639">
        <v>0.56204150521786678</v>
      </c>
      <c r="D2639">
        <v>7.575529512444433E-2</v>
      </c>
      <c r="I2639">
        <v>1.2343814543889844</v>
      </c>
      <c r="J2639">
        <v>2.4955798192771086</v>
      </c>
      <c r="K2639">
        <v>3.8999246987951803</v>
      </c>
    </row>
    <row r="2640" spans="2:11" x14ac:dyDescent="0.25">
      <c r="B2640">
        <v>1.3282715667863172</v>
      </c>
      <c r="C2640">
        <v>0.22809855706373167</v>
      </c>
      <c r="D2640">
        <v>5.4386359854517792E-2</v>
      </c>
      <c r="I2640">
        <v>1.425813253012048</v>
      </c>
      <c r="J2640">
        <v>3.2315114027538723</v>
      </c>
      <c r="K2640">
        <v>12.642921686746988</v>
      </c>
    </row>
    <row r="2641" spans="2:11" x14ac:dyDescent="0.25">
      <c r="B2641">
        <v>1.502279221242304</v>
      </c>
      <c r="C2641">
        <v>0.54381130101980169</v>
      </c>
      <c r="D2641">
        <v>6.7876934414148854E-2</v>
      </c>
      <c r="I2641">
        <v>1.1858713425129088</v>
      </c>
      <c r="J2641">
        <v>2.1790910068846814</v>
      </c>
      <c r="K2641">
        <v>2.9377969018932877</v>
      </c>
    </row>
    <row r="2642" spans="2:11" x14ac:dyDescent="0.25">
      <c r="B2642">
        <v>1.7298535669289468</v>
      </c>
      <c r="C2642">
        <v>0.11852181044524211</v>
      </c>
      <c r="D2642">
        <v>6.2020182090474725E-2</v>
      </c>
      <c r="I2642">
        <v>1.3098623063683303</v>
      </c>
      <c r="J2642">
        <v>6.2475043029259902</v>
      </c>
      <c r="K2642">
        <v>3.4012725903614456</v>
      </c>
    </row>
    <row r="2643" spans="2:11" x14ac:dyDescent="0.25">
      <c r="B2643">
        <v>0.76273230798488123</v>
      </c>
      <c r="C2643">
        <v>0.22975928875365487</v>
      </c>
      <c r="D2643">
        <v>7.3027931632871371E-2</v>
      </c>
      <c r="I2643">
        <v>0.63585929432013766</v>
      </c>
      <c r="J2643">
        <v>0.81999333046471601</v>
      </c>
      <c r="K2643">
        <v>11.529722461273666</v>
      </c>
    </row>
    <row r="2644" spans="2:11" x14ac:dyDescent="0.25">
      <c r="B2644">
        <v>1.3693724296954857</v>
      </c>
      <c r="C2644">
        <v>1.167858891767894</v>
      </c>
      <c r="D2644">
        <v>5.8408728932417331E-2</v>
      </c>
      <c r="I2644">
        <v>0.70894610585197926</v>
      </c>
      <c r="J2644">
        <v>1.5000925129087781</v>
      </c>
      <c r="K2644">
        <v>4.887728055077452</v>
      </c>
    </row>
    <row r="2645" spans="2:11" x14ac:dyDescent="0.25">
      <c r="B2645">
        <v>1.4653997194950912</v>
      </c>
      <c r="C2645">
        <v>0.54783202985713275</v>
      </c>
      <c r="D2645">
        <v>5.9602063375092121E-2</v>
      </c>
      <c r="I2645">
        <v>0.67542243975903615</v>
      </c>
      <c r="J2645">
        <v>1.2287790447504301</v>
      </c>
      <c r="K2645">
        <v>4.9764038296041306</v>
      </c>
    </row>
    <row r="2646" spans="2:11" x14ac:dyDescent="0.25">
      <c r="B2646">
        <v>0.91533292129222421</v>
      </c>
      <c r="C2646">
        <v>0.26957639004445288</v>
      </c>
      <c r="D2646">
        <v>8.2349323697910468E-2</v>
      </c>
      <c r="I2646">
        <v>1.692368760757315</v>
      </c>
      <c r="J2646">
        <v>1.9576753442340791</v>
      </c>
      <c r="K2646">
        <v>13.697687177280551</v>
      </c>
    </row>
    <row r="2647" spans="2:11" x14ac:dyDescent="0.25">
      <c r="B2647">
        <v>1.2993108612451565</v>
      </c>
      <c r="C2647">
        <v>0.58354981339292078</v>
      </c>
      <c r="D2647">
        <v>7.5543086029429246E-2</v>
      </c>
      <c r="I2647">
        <v>0.74860359294320133</v>
      </c>
      <c r="J2647">
        <v>2.065810025817556</v>
      </c>
      <c r="K2647">
        <v>7.7580884251290874</v>
      </c>
    </row>
    <row r="2648" spans="2:11" x14ac:dyDescent="0.25">
      <c r="B2648">
        <v>0.47418047400575269</v>
      </c>
      <c r="C2648">
        <v>0.32009033208928611</v>
      </c>
      <c r="D2648">
        <v>6.3024080633275484E-2</v>
      </c>
      <c r="I2648">
        <v>0.73701817986230644</v>
      </c>
      <c r="J2648">
        <v>1.3025086058519793</v>
      </c>
      <c r="K2648">
        <v>7.9459251290877795</v>
      </c>
    </row>
    <row r="2649" spans="2:11" x14ac:dyDescent="0.25">
      <c r="B2649">
        <v>0.14429517198754366</v>
      </c>
      <c r="C2649">
        <v>4.8889105474600042E-2</v>
      </c>
      <c r="D2649">
        <v>5.050186607079183E-2</v>
      </c>
      <c r="I2649">
        <v>6.0507282702237513</v>
      </c>
      <c r="J2649">
        <v>5.0237650602409634</v>
      </c>
      <c r="K2649">
        <v>8.4074279259896727</v>
      </c>
    </row>
    <row r="2650" spans="2:11" x14ac:dyDescent="0.25">
      <c r="B2650">
        <v>0.5263760192074548</v>
      </c>
      <c r="C2650">
        <v>0.13994085625312003</v>
      </c>
      <c r="D2650">
        <v>7.1086576176100022E-2</v>
      </c>
      <c r="I2650">
        <v>0.99239350258175552</v>
      </c>
      <c r="J2650">
        <v>1.5413080895008604</v>
      </c>
      <c r="K2650">
        <v>5.4780959552495698</v>
      </c>
    </row>
    <row r="2651" spans="2:11" x14ac:dyDescent="0.25">
      <c r="B2651">
        <v>1.6053181828987091</v>
      </c>
      <c r="C2651">
        <v>0.11512346970309269</v>
      </c>
      <c r="D2651">
        <v>5.7514726507713887E-2</v>
      </c>
      <c r="I2651">
        <v>1.4785047332185886</v>
      </c>
      <c r="J2651">
        <v>3.9991351118760758</v>
      </c>
      <c r="K2651">
        <v>10.685806798623064</v>
      </c>
    </row>
    <row r="2652" spans="2:11" x14ac:dyDescent="0.25">
      <c r="B2652">
        <v>4.8656215085458906E-2</v>
      </c>
      <c r="C2652">
        <v>0.56855825231178836</v>
      </c>
      <c r="D2652">
        <v>5.9506905650509902E-2</v>
      </c>
      <c r="I2652">
        <v>1.2658896299483648</v>
      </c>
      <c r="J2652">
        <v>1.786978270223752</v>
      </c>
      <c r="K2652">
        <v>5.3491125215146296</v>
      </c>
    </row>
    <row r="2653" spans="2:11" x14ac:dyDescent="0.25">
      <c r="B2653">
        <v>1.1927230370599282</v>
      </c>
      <c r="C2653">
        <v>4.4224855587515155E-2</v>
      </c>
      <c r="D2653">
        <v>5.3020657522523593E-2</v>
      </c>
      <c r="I2653">
        <v>1.2773031411359725</v>
      </c>
      <c r="J2653">
        <v>24.272461273666092</v>
      </c>
      <c r="K2653">
        <v>6.5098644578313252</v>
      </c>
    </row>
    <row r="2654" spans="2:11" x14ac:dyDescent="0.25">
      <c r="B2654">
        <v>1.2151912425416596</v>
      </c>
      <c r="C2654">
        <v>4.8691373285473176E-2</v>
      </c>
      <c r="D2654">
        <v>7.1049801507119592E-2</v>
      </c>
      <c r="I2654">
        <v>0.84341211273666084</v>
      </c>
      <c r="J2654">
        <v>23.084240533562824</v>
      </c>
      <c r="K2654">
        <v>8.3990834767641989</v>
      </c>
    </row>
    <row r="2655" spans="2:11" x14ac:dyDescent="0.25">
      <c r="B2655">
        <v>1.5491128437968003</v>
      </c>
      <c r="C2655">
        <v>0.30402477000974637</v>
      </c>
      <c r="D2655">
        <v>5.0731998954049493E-2</v>
      </c>
      <c r="I2655">
        <v>1.0433426204819276</v>
      </c>
      <c r="J2655">
        <v>9.6355271084337346</v>
      </c>
      <c r="K2655">
        <v>16.870847676419963</v>
      </c>
    </row>
    <row r="2656" spans="2:11" x14ac:dyDescent="0.25">
      <c r="B2656">
        <v>1.1649202462738013</v>
      </c>
      <c r="C2656">
        <v>5.2551620034706537E-2</v>
      </c>
      <c r="D2656">
        <v>5.5464211852520984E-2</v>
      </c>
      <c r="I2656">
        <v>0.94244459982788298</v>
      </c>
      <c r="J2656">
        <v>1.3420589500860585</v>
      </c>
      <c r="K2656">
        <v>13.150839070567987</v>
      </c>
    </row>
    <row r="2657" spans="2:11" x14ac:dyDescent="0.25">
      <c r="B2657">
        <v>1.4321494282929612</v>
      </c>
      <c r="C2657">
        <v>4.8514678964508999E-2</v>
      </c>
      <c r="D2657">
        <v>0.10063781586516747</v>
      </c>
      <c r="I2657">
        <v>1.2784756884681583</v>
      </c>
      <c r="J2657">
        <v>14.518782271944922</v>
      </c>
      <c r="K2657">
        <v>19.154765490533563</v>
      </c>
    </row>
    <row r="2658" spans="2:11" x14ac:dyDescent="0.25">
      <c r="B2658">
        <v>1.059693821760525</v>
      </c>
      <c r="C2658">
        <v>0.17166883780635653</v>
      </c>
      <c r="D2658">
        <v>5.1887536548838764E-2</v>
      </c>
      <c r="I2658">
        <v>0.78985176419965575</v>
      </c>
      <c r="J2658">
        <v>3.7569535283993112</v>
      </c>
      <c r="K2658">
        <v>28.225182874354562</v>
      </c>
    </row>
    <row r="2659" spans="2:11" x14ac:dyDescent="0.25">
      <c r="B2659">
        <v>1.5435947417215394</v>
      </c>
      <c r="C2659">
        <v>0.99374973256947252</v>
      </c>
      <c r="D2659">
        <v>7.4583141179546911E-2</v>
      </c>
      <c r="I2659">
        <v>1.3756626506024097</v>
      </c>
      <c r="J2659">
        <v>0.98927011617900174</v>
      </c>
      <c r="K2659">
        <v>6.0233756454388985</v>
      </c>
    </row>
    <row r="2660" spans="2:11" x14ac:dyDescent="0.25">
      <c r="B2660">
        <v>1.0541172415432525</v>
      </c>
      <c r="C2660">
        <v>5.0394085625312002E-2</v>
      </c>
      <c r="D2660">
        <v>7.2162431359497944E-2</v>
      </c>
      <c r="I2660">
        <v>1.2497192340791738</v>
      </c>
      <c r="J2660">
        <v>8.6519481497418234</v>
      </c>
      <c r="K2660">
        <v>15.316673838209981</v>
      </c>
    </row>
    <row r="2661" spans="2:11" x14ac:dyDescent="0.25">
      <c r="B2661">
        <v>0.44168873463760194</v>
      </c>
      <c r="C2661">
        <v>7.8695533315900831E-2</v>
      </c>
      <c r="D2661">
        <v>4.7306962702355765E-2</v>
      </c>
      <c r="I2661">
        <v>1.4092910929432014</v>
      </c>
      <c r="J2661">
        <v>0.96134746127366599</v>
      </c>
      <c r="K2661">
        <v>2.5273085197934595</v>
      </c>
    </row>
    <row r="2662" spans="2:11" x14ac:dyDescent="0.25">
      <c r="B2662">
        <v>0.38604892195782919</v>
      </c>
      <c r="C2662">
        <v>0.83399434235861836</v>
      </c>
      <c r="D2662">
        <v>6.0035395916038702E-2</v>
      </c>
      <c r="I2662">
        <v>1.6628549913941479</v>
      </c>
      <c r="J2662">
        <v>1.7049010327022374</v>
      </c>
      <c r="K2662">
        <v>8.4578990963855425</v>
      </c>
    </row>
    <row r="2663" spans="2:11" x14ac:dyDescent="0.25">
      <c r="B2663">
        <v>0.67650533672474855</v>
      </c>
      <c r="C2663">
        <v>0.18131445075712552</v>
      </c>
      <c r="D2663">
        <v>7.9987424822307279E-2</v>
      </c>
      <c r="I2663">
        <v>1.4794094234079174</v>
      </c>
      <c r="J2663">
        <v>4.5101290877796902</v>
      </c>
      <c r="K2663">
        <v>4.0825344234079175</v>
      </c>
    </row>
    <row r="2664" spans="2:11" x14ac:dyDescent="0.25">
      <c r="B2664">
        <v>0.97820025197898586</v>
      </c>
      <c r="C2664">
        <v>0.56188817838210481</v>
      </c>
      <c r="D2664">
        <v>6.5861054983716458E-2</v>
      </c>
      <c r="I2664">
        <v>0.88569782702237521</v>
      </c>
      <c r="J2664">
        <v>2.0200925129087777</v>
      </c>
      <c r="K2664">
        <v>7.8648225043029258</v>
      </c>
    </row>
    <row r="2665" spans="2:11" x14ac:dyDescent="0.25">
      <c r="B2665">
        <v>0.82273634915729676</v>
      </c>
      <c r="C2665">
        <v>0.81592626048921957</v>
      </c>
      <c r="D2665">
        <v>7.7137946608980906E-2</v>
      </c>
      <c r="I2665">
        <v>0.73720428141135974</v>
      </c>
      <c r="J2665">
        <v>1.5093932874354561</v>
      </c>
      <c r="K2665">
        <v>7.5896751290877793</v>
      </c>
    </row>
    <row r="2666" spans="2:11" x14ac:dyDescent="0.25">
      <c r="B2666">
        <v>0.46355789573775175</v>
      </c>
      <c r="C2666">
        <v>0.5338136781800461</v>
      </c>
      <c r="D2666">
        <v>5.9095490527016424E-2</v>
      </c>
      <c r="I2666">
        <v>0.83068126075731485</v>
      </c>
      <c r="J2666">
        <v>2.5272299913941483</v>
      </c>
      <c r="K2666">
        <v>13.165953098106712</v>
      </c>
    </row>
    <row r="2667" spans="2:11" x14ac:dyDescent="0.25">
      <c r="B2667">
        <v>1.076884018351677</v>
      </c>
      <c r="C2667">
        <v>1.1504647348277748</v>
      </c>
      <c r="D2667">
        <v>9.5736135212874704E-2</v>
      </c>
      <c r="I2667">
        <v>0.9710240963855421</v>
      </c>
      <c r="J2667">
        <v>3.4434961273666094</v>
      </c>
      <c r="K2667">
        <v>7.2538113166953524</v>
      </c>
    </row>
    <row r="2668" spans="2:11" x14ac:dyDescent="0.25">
      <c r="B2668">
        <v>1.2035664535146313</v>
      </c>
      <c r="C2668">
        <v>4.8610407207549861E-2</v>
      </c>
      <c r="D2668">
        <v>5.5661112035562323E-2</v>
      </c>
      <c r="I2668">
        <v>1.3776904044750431</v>
      </c>
      <c r="J2668">
        <v>2.9784853700516352</v>
      </c>
      <c r="K2668">
        <v>2.2806249999999997</v>
      </c>
    </row>
    <row r="2669" spans="2:11" x14ac:dyDescent="0.25">
      <c r="B2669">
        <v>1.1220569567594552</v>
      </c>
      <c r="C2669">
        <v>5.1462191266313267E-2</v>
      </c>
      <c r="D2669">
        <v>5.8919224094896236E-2</v>
      </c>
      <c r="I2669">
        <v>1.1466028399311532</v>
      </c>
      <c r="J2669">
        <v>5.2620428141135971</v>
      </c>
      <c r="K2669">
        <v>13.109982788296042</v>
      </c>
    </row>
    <row r="2670" spans="2:11" x14ac:dyDescent="0.25">
      <c r="B2670">
        <v>1.3662471771222098</v>
      </c>
      <c r="C2670">
        <v>5.0579504124373023E-2</v>
      </c>
      <c r="D2670">
        <v>6.3435448213564075E-2</v>
      </c>
      <c r="I2670">
        <v>1.1499150172117039</v>
      </c>
      <c r="J2670">
        <v>3.633428356282272</v>
      </c>
      <c r="K2670">
        <v>1.6259563253012048</v>
      </c>
    </row>
    <row r="2671" spans="2:11" x14ac:dyDescent="0.25">
      <c r="B2671">
        <v>1.5949176313975324</v>
      </c>
      <c r="C2671">
        <v>5.1432595621270824E-2</v>
      </c>
      <c r="D2671">
        <v>6.3195996862148468E-2</v>
      </c>
      <c r="I2671">
        <v>1.132832401032702</v>
      </c>
      <c r="J2671">
        <v>0.8858009896729776</v>
      </c>
      <c r="K2671">
        <v>6.039212564543889</v>
      </c>
    </row>
    <row r="2672" spans="2:11" x14ac:dyDescent="0.25">
      <c r="B2672">
        <v>1.5267946371264887</v>
      </c>
      <c r="C2672">
        <v>1.2929410226543372</v>
      </c>
      <c r="D2672">
        <v>7.4609361257042345E-2</v>
      </c>
      <c r="I2672">
        <v>1.0468390705679862</v>
      </c>
      <c r="J2672">
        <v>2.7701075731497418</v>
      </c>
      <c r="K2672">
        <v>8.4092491394148023</v>
      </c>
    </row>
    <row r="2673" spans="2:11" x14ac:dyDescent="0.25">
      <c r="B2673">
        <v>1.2691442223120259</v>
      </c>
      <c r="C2673">
        <v>0.10977369434473579</v>
      </c>
      <c r="D2673">
        <v>4.9744122471295782E-2</v>
      </c>
      <c r="I2673">
        <v>0.8984066265060241</v>
      </c>
      <c r="J2673">
        <v>3.1321632960413082</v>
      </c>
      <c r="K2673">
        <v>1.5159186746987952</v>
      </c>
    </row>
    <row r="2674" spans="2:11" x14ac:dyDescent="0.25">
      <c r="B2674">
        <v>1.0502999976228398</v>
      </c>
      <c r="C2674">
        <v>0.16377557230132883</v>
      </c>
      <c r="D2674">
        <v>4.993163287137186E-2</v>
      </c>
      <c r="I2674">
        <v>0.8602902323580035</v>
      </c>
      <c r="J2674">
        <v>3.9401161790017212</v>
      </c>
      <c r="K2674">
        <v>6.3579765490533564</v>
      </c>
    </row>
    <row r="2675" spans="2:11" x14ac:dyDescent="0.25">
      <c r="B2675">
        <v>1.1283212494354244</v>
      </c>
      <c r="C2675">
        <v>8.542263531984691E-2</v>
      </c>
      <c r="D2675">
        <v>5.3204293151401336E-2</v>
      </c>
      <c r="I2675">
        <v>1.1407842082616177</v>
      </c>
      <c r="J2675">
        <v>3.6763317555938038</v>
      </c>
      <c r="K2675">
        <v>6.0035015060240955</v>
      </c>
    </row>
    <row r="2676" spans="2:11" x14ac:dyDescent="0.25">
      <c r="B2676">
        <v>1.2611567261749115</v>
      </c>
      <c r="C2676">
        <v>0.68994770247462378</v>
      </c>
      <c r="D2676">
        <v>5.4667340195402564E-2</v>
      </c>
      <c r="I2676">
        <v>0.82616845955249574</v>
      </c>
      <c r="J2676">
        <v>0.89065608864027535</v>
      </c>
      <c r="K2676">
        <v>4.3395503442340786</v>
      </c>
    </row>
    <row r="2677" spans="2:11" x14ac:dyDescent="0.25">
      <c r="B2677">
        <v>0.52317184491406565</v>
      </c>
      <c r="C2677">
        <v>6.5518102075260889E-2</v>
      </c>
      <c r="D2677">
        <v>7.2864858440107455E-2</v>
      </c>
      <c r="I2677">
        <v>0.68494481497418236</v>
      </c>
      <c r="J2677">
        <v>2.6378689759036145</v>
      </c>
      <c r="K2677">
        <v>2.7291932013769364</v>
      </c>
    </row>
    <row r="2678" spans="2:11" x14ac:dyDescent="0.25">
      <c r="B2678">
        <v>0.9477195901775739</v>
      </c>
      <c r="C2678">
        <v>0.21783580954192122</v>
      </c>
      <c r="D2678">
        <v>7.1465329117835832E-2</v>
      </c>
      <c r="I2678">
        <v>1.1458229345955249</v>
      </c>
      <c r="J2678">
        <v>1.8648354130808948</v>
      </c>
      <c r="K2678">
        <v>1.865223752151463</v>
      </c>
    </row>
    <row r="2679" spans="2:11" x14ac:dyDescent="0.25">
      <c r="B2679">
        <v>1.2084817077519194</v>
      </c>
      <c r="C2679">
        <v>0.27077756911593409</v>
      </c>
      <c r="D2679">
        <v>8.8418499061021713E-2</v>
      </c>
      <c r="I2679">
        <v>1.0494120051635112</v>
      </c>
      <c r="J2679">
        <v>1.7514199655765919</v>
      </c>
      <c r="K2679">
        <v>4.06572074010327</v>
      </c>
    </row>
    <row r="2680" spans="2:11" x14ac:dyDescent="0.25">
      <c r="B2680">
        <v>1.3012247129579007</v>
      </c>
      <c r="C2680">
        <v>0.41155608909596597</v>
      </c>
      <c r="D2680">
        <v>6.7751206408824025E-2</v>
      </c>
      <c r="I2680">
        <v>0.93346912650602398</v>
      </c>
      <c r="J2680">
        <v>1.1993395008605852</v>
      </c>
      <c r="K2680">
        <v>14.06934165232358</v>
      </c>
    </row>
    <row r="2681" spans="2:11" x14ac:dyDescent="0.25">
      <c r="B2681">
        <v>1.5318584638790502</v>
      </c>
      <c r="C2681">
        <v>0.5690657760239618</v>
      </c>
      <c r="D2681">
        <v>7.8614591009579959E-2</v>
      </c>
      <c r="I2681">
        <v>0.9891451161790018</v>
      </c>
      <c r="J2681">
        <v>1.3196643717728054</v>
      </c>
      <c r="K2681">
        <v>2.4790458261617903</v>
      </c>
    </row>
    <row r="2682" spans="2:11" x14ac:dyDescent="0.25">
      <c r="B2682">
        <v>1.2189989778210948</v>
      </c>
      <c r="C2682">
        <v>0.22762890151425111</v>
      </c>
      <c r="D2682">
        <v>5.2550906886633234E-2</v>
      </c>
      <c r="I2682">
        <v>0.77927431153184168</v>
      </c>
      <c r="J2682">
        <v>2.6151817986230634</v>
      </c>
      <c r="K2682">
        <v>6.2597472030981063</v>
      </c>
    </row>
    <row r="2683" spans="2:11" x14ac:dyDescent="0.25">
      <c r="B2683">
        <v>1.0193346328476003</v>
      </c>
      <c r="C2683">
        <v>0.91042574939976695</v>
      </c>
      <c r="D2683">
        <v>6.171730810373928E-2</v>
      </c>
      <c r="I2683">
        <v>1.0538044320137694</v>
      </c>
      <c r="J2683">
        <v>1.250077452667814</v>
      </c>
      <c r="K2683">
        <v>5.3827786144578313</v>
      </c>
    </row>
    <row r="2684" spans="2:11" x14ac:dyDescent="0.25">
      <c r="B2684">
        <v>1.148192169634155</v>
      </c>
      <c r="C2684">
        <v>0.67608434164547038</v>
      </c>
      <c r="D2684">
        <v>4.5225687593600683E-2</v>
      </c>
      <c r="I2684">
        <v>1.1283347676419966</v>
      </c>
      <c r="J2684">
        <v>1.2680518502581755</v>
      </c>
      <c r="K2684">
        <v>2.3242749569707404</v>
      </c>
    </row>
    <row r="2685" spans="2:11" x14ac:dyDescent="0.25">
      <c r="B2685">
        <v>1.2971381367818005</v>
      </c>
      <c r="C2685">
        <v>0.84960420281931215</v>
      </c>
      <c r="D2685">
        <v>4.9540590011172649E-2</v>
      </c>
      <c r="I2685">
        <v>0.88881949225473311</v>
      </c>
      <c r="J2685">
        <v>1.3529647160068845</v>
      </c>
      <c r="K2685">
        <v>2.0508939328743545</v>
      </c>
    </row>
    <row r="2686" spans="2:11" x14ac:dyDescent="0.25">
      <c r="B2686">
        <v>0.96541350702450857</v>
      </c>
      <c r="C2686">
        <v>1.0426422136116196</v>
      </c>
      <c r="D2686">
        <v>4.7518197161670668E-2</v>
      </c>
      <c r="I2686">
        <v>1.4437015920826162</v>
      </c>
      <c r="J2686">
        <v>1.3512069707401033</v>
      </c>
      <c r="K2686">
        <v>1.4028560671256454</v>
      </c>
    </row>
    <row r="2687" spans="2:11" x14ac:dyDescent="0.25">
      <c r="B2687">
        <v>1.4314605272541423</v>
      </c>
      <c r="C2687">
        <v>1.1448765065253048</v>
      </c>
      <c r="D2687">
        <v>4.4756602562578747E-2</v>
      </c>
      <c r="I2687">
        <v>1.0864769793459552</v>
      </c>
      <c r="J2687">
        <v>1.2373149741824441</v>
      </c>
      <c r="K2687">
        <v>0.84717545180722897</v>
      </c>
    </row>
    <row r="2688" spans="2:11" x14ac:dyDescent="0.25">
      <c r="B2688">
        <v>1.2214785936719994</v>
      </c>
      <c r="C2688">
        <v>0.71573608766966978</v>
      </c>
      <c r="D2688">
        <v>5.2663655597023795E-2</v>
      </c>
      <c r="I2688">
        <v>1.171368330464716</v>
      </c>
      <c r="J2688">
        <v>1.3609638554216867</v>
      </c>
      <c r="K2688">
        <v>10.963704819277108</v>
      </c>
    </row>
    <row r="2689" spans="2:11" x14ac:dyDescent="0.25">
      <c r="B2689">
        <v>1.0448251598640266</v>
      </c>
      <c r="C2689">
        <v>0.61798797156916352</v>
      </c>
      <c r="D2689">
        <v>4.8446620866712621E-2</v>
      </c>
      <c r="I2689">
        <v>1.5768373493975902</v>
      </c>
      <c r="J2689">
        <v>2.3174763339070568</v>
      </c>
      <c r="K2689">
        <v>0.68324419104991396</v>
      </c>
    </row>
    <row r="2690" spans="2:11" x14ac:dyDescent="0.25">
      <c r="B2690">
        <v>1.1869959825991869</v>
      </c>
      <c r="C2690">
        <v>0.2737406993605439</v>
      </c>
      <c r="D2690">
        <v>5.967625454631896E-2</v>
      </c>
      <c r="I2690">
        <v>1.1064404044750431</v>
      </c>
      <c r="J2690">
        <v>3.6049031841652321</v>
      </c>
      <c r="K2690">
        <v>2.5318879087779691</v>
      </c>
    </row>
    <row r="2691" spans="2:11" x14ac:dyDescent="0.25">
      <c r="B2691">
        <v>2.1623964152423514</v>
      </c>
      <c r="C2691">
        <v>1.0083424061615993</v>
      </c>
      <c r="D2691">
        <v>8.5586088858249934E-2</v>
      </c>
      <c r="I2691">
        <v>0.8469742900172117</v>
      </c>
      <c r="J2691">
        <v>1.3951237091222031</v>
      </c>
      <c r="K2691">
        <v>2.4627753872633393</v>
      </c>
    </row>
    <row r="2692" spans="2:11" x14ac:dyDescent="0.25">
      <c r="B2692">
        <v>1.362790310694844</v>
      </c>
      <c r="C2692">
        <v>0.40617705089500089</v>
      </c>
      <c r="D2692">
        <v>0.1037749542396653</v>
      </c>
      <c r="I2692">
        <v>0.61423214285714278</v>
      </c>
      <c r="J2692">
        <v>1.7573935025817555</v>
      </c>
      <c r="K2692">
        <v>12.031906196213425</v>
      </c>
    </row>
    <row r="2693" spans="2:11" x14ac:dyDescent="0.25">
      <c r="B2693">
        <v>1.6599018232819074</v>
      </c>
      <c r="C2693">
        <v>0.95915777212541897</v>
      </c>
      <c r="D2693">
        <v>6.0142463213445213E-2</v>
      </c>
      <c r="I2693">
        <v>0.95097654905335616</v>
      </c>
      <c r="J2693">
        <v>0.76818405765920816</v>
      </c>
      <c r="K2693">
        <v>13.269018932874353</v>
      </c>
    </row>
    <row r="2694" spans="2:11" x14ac:dyDescent="0.25">
      <c r="B2694">
        <v>1.3343677942330092</v>
      </c>
      <c r="C2694">
        <v>0.88044928328618632</v>
      </c>
      <c r="D2694">
        <v>7.5294221123445929E-2</v>
      </c>
      <c r="I2694">
        <v>1.3040006454388986</v>
      </c>
      <c r="J2694">
        <v>1.8309606282271944</v>
      </c>
      <c r="K2694">
        <v>6.3500978915662651</v>
      </c>
    </row>
    <row r="2695" spans="2:11" x14ac:dyDescent="0.25">
      <c r="B2695">
        <v>0.88437682744193791</v>
      </c>
      <c r="C2695">
        <v>0.28053961537547245</v>
      </c>
      <c r="D2695">
        <v>6.4652221456248368E-2</v>
      </c>
      <c r="I2695">
        <v>0.83069804216867471</v>
      </c>
      <c r="J2695">
        <v>0.94939124354561089</v>
      </c>
      <c r="K2695">
        <v>8.4152979776247854</v>
      </c>
    </row>
    <row r="2696" spans="2:11" x14ac:dyDescent="0.25">
      <c r="B2696">
        <v>0.98812774859153252</v>
      </c>
      <c r="C2696">
        <v>1.4925430860294291</v>
      </c>
      <c r="D2696">
        <v>6.6484774288634793E-2</v>
      </c>
      <c r="I2696">
        <v>1.445843373493976</v>
      </c>
      <c r="J2696">
        <v>1.4111736230636833</v>
      </c>
      <c r="K2696">
        <v>11.764802065404474</v>
      </c>
    </row>
    <row r="2697" spans="2:11" x14ac:dyDescent="0.25">
      <c r="B2697">
        <v>0.66693298785271116</v>
      </c>
      <c r="C2697">
        <v>0.3491703710747141</v>
      </c>
      <c r="D2697">
        <v>4.9603038010792307E-2</v>
      </c>
      <c r="I2697">
        <v>1.2301075731497417</v>
      </c>
      <c r="J2697">
        <v>1.9356056368330463</v>
      </c>
      <c r="K2697">
        <v>0.74563468158347679</v>
      </c>
    </row>
    <row r="2698" spans="2:11" x14ac:dyDescent="0.25">
      <c r="B2698">
        <v>1.3240366558109682</v>
      </c>
      <c r="C2698">
        <v>0.75350417191622887</v>
      </c>
      <c r="D2698">
        <v>7.0263127867449551E-2</v>
      </c>
      <c r="I2698">
        <v>1.0563859724612736</v>
      </c>
      <c r="J2698">
        <v>1.8370804647160068</v>
      </c>
      <c r="K2698">
        <v>2.7636338209982787</v>
      </c>
    </row>
    <row r="2699" spans="2:11" x14ac:dyDescent="0.25">
      <c r="B2699">
        <v>0.41393063446406919</v>
      </c>
      <c r="C2699">
        <v>1.3180695081655456</v>
      </c>
      <c r="D2699">
        <v>6.3890507999144211E-2</v>
      </c>
      <c r="I2699">
        <v>3.2284638554216865</v>
      </c>
      <c r="J2699">
        <v>1.8987123493975901</v>
      </c>
      <c r="K2699">
        <v>7.3510154905335625</v>
      </c>
    </row>
    <row r="2700" spans="2:11" x14ac:dyDescent="0.25">
      <c r="B2700">
        <v>1.2601659257850573</v>
      </c>
      <c r="C2700">
        <v>4.8829105950032092E-2</v>
      </c>
      <c r="D2700">
        <v>7.335277058026482E-2</v>
      </c>
      <c r="I2700">
        <v>0.78421912650602399</v>
      </c>
      <c r="J2700">
        <v>16.562005163511188</v>
      </c>
      <c r="K2700">
        <v>10.145589500860584</v>
      </c>
    </row>
    <row r="2701" spans="2:11" x14ac:dyDescent="0.25">
      <c r="B2701">
        <v>1.1711227327834171</v>
      </c>
      <c r="C2701">
        <v>0.31423324696317778</v>
      </c>
      <c r="D2701">
        <v>9.2575890840801575E-2</v>
      </c>
      <c r="I2701">
        <v>0.71163801635111867</v>
      </c>
      <c r="J2701">
        <v>1.2353313253012048</v>
      </c>
      <c r="K2701">
        <v>8.7048999569707401</v>
      </c>
    </row>
    <row r="2702" spans="2:11" x14ac:dyDescent="0.25">
      <c r="B2702">
        <v>0.53116290679154687</v>
      </c>
      <c r="C2702">
        <v>5.3753226995031739E-2</v>
      </c>
      <c r="D2702">
        <v>7.0457936149475847E-2</v>
      </c>
      <c r="I2702">
        <v>1.427834552495697</v>
      </c>
      <c r="J2702">
        <v>81.674548192771084</v>
      </c>
      <c r="K2702">
        <v>4.2124956970740106</v>
      </c>
    </row>
    <row r="2703" spans="2:11" x14ac:dyDescent="0.25">
      <c r="B2703">
        <v>1.0303748781705375</v>
      </c>
      <c r="C2703">
        <v>0.42966624670169018</v>
      </c>
      <c r="D2703">
        <v>7.5157653267406754E-2</v>
      </c>
      <c r="I2703">
        <v>1.3303076592082617</v>
      </c>
      <c r="J2703">
        <v>2.6461456540447506</v>
      </c>
      <c r="K2703">
        <v>13.751893287435456</v>
      </c>
    </row>
    <row r="2704" spans="2:11" x14ac:dyDescent="0.25">
      <c r="B2704">
        <v>0.39954334751705611</v>
      </c>
      <c r="C2704">
        <v>0.78040078921720124</v>
      </c>
      <c r="D2704">
        <v>8.7501081607911188E-2</v>
      </c>
      <c r="I2704">
        <v>0.9656984724612736</v>
      </c>
      <c r="J2704">
        <v>2.7970234509466434</v>
      </c>
      <c r="K2704">
        <v>18.600107573149742</v>
      </c>
    </row>
    <row r="2705" spans="2:11" x14ac:dyDescent="0.25">
      <c r="B2705">
        <v>0.91361090641120124</v>
      </c>
      <c r="C2705">
        <v>0.62268714194023822</v>
      </c>
      <c r="D2705">
        <v>5.2859177027123394E-2</v>
      </c>
      <c r="I2705">
        <v>55.597472030981066</v>
      </c>
      <c r="J2705">
        <v>2.9839393287435456</v>
      </c>
      <c r="K2705">
        <v>3.0981206970740103</v>
      </c>
    </row>
    <row r="2706" spans="2:11" x14ac:dyDescent="0.25">
      <c r="B2706">
        <v>1.8034704162407587</v>
      </c>
      <c r="C2706">
        <v>0.27274419378610315</v>
      </c>
      <c r="D2706">
        <v>6.3445836403831987E-2</v>
      </c>
      <c r="I2706">
        <v>1.2379066265060241</v>
      </c>
      <c r="J2706">
        <v>0.92590780981067122</v>
      </c>
      <c r="K2706">
        <v>7.0950591652323576</v>
      </c>
    </row>
    <row r="2707" spans="2:11" x14ac:dyDescent="0.25">
      <c r="B2707">
        <v>0.93431930016402409</v>
      </c>
      <c r="C2707">
        <v>0.55334989421636915</v>
      </c>
      <c r="D2707">
        <v>7.3608267763329918E-2</v>
      </c>
      <c r="I2707">
        <v>0.90364038296041305</v>
      </c>
      <c r="J2707">
        <v>2.4445051635111872</v>
      </c>
      <c r="K2707">
        <v>6.2718932874354554</v>
      </c>
    </row>
    <row r="2708" spans="2:11" x14ac:dyDescent="0.25">
      <c r="B2708">
        <v>1.1722433261226139</v>
      </c>
      <c r="C2708">
        <v>0.8567180925666199</v>
      </c>
      <c r="D2708">
        <v>7.5459481303634668E-2</v>
      </c>
      <c r="I2708">
        <v>1.2380636833046472</v>
      </c>
      <c r="J2708">
        <v>3.1824580464716008</v>
      </c>
      <c r="K2708">
        <v>5.8941888984509472</v>
      </c>
    </row>
    <row r="2709" spans="2:11" x14ac:dyDescent="0.25">
      <c r="B2709">
        <v>0.79513371526374588</v>
      </c>
      <c r="C2709">
        <v>0.42251432239047232</v>
      </c>
      <c r="D2709">
        <v>6.8785176028716088E-2</v>
      </c>
      <c r="I2709">
        <v>1.017943308950086</v>
      </c>
      <c r="J2709">
        <v>2.0831529690189328</v>
      </c>
      <c r="K2709">
        <v>8.6609713855421688</v>
      </c>
    </row>
    <row r="2710" spans="2:11" x14ac:dyDescent="0.25">
      <c r="B2710">
        <v>1.1889450162835475</v>
      </c>
      <c r="C2710">
        <v>0.4433244586017544</v>
      </c>
      <c r="D2710">
        <v>7.2272470107209927E-2</v>
      </c>
      <c r="I2710">
        <v>0.86745126936316697</v>
      </c>
      <c r="J2710">
        <v>7.1590415232358007</v>
      </c>
      <c r="K2710">
        <v>2.1077119191049913</v>
      </c>
    </row>
    <row r="2711" spans="2:11" x14ac:dyDescent="0.25">
      <c r="B2711">
        <v>0.63723013288325769</v>
      </c>
      <c r="C2711">
        <v>0.34405543537689875</v>
      </c>
      <c r="D2711">
        <v>5.4388546841942623E-2</v>
      </c>
      <c r="I2711">
        <v>0.88308713425129093</v>
      </c>
      <c r="J2711">
        <v>3.5629991394148024</v>
      </c>
      <c r="K2711">
        <v>4.5982551635111868</v>
      </c>
    </row>
    <row r="2712" spans="2:11" x14ac:dyDescent="0.25">
      <c r="B2712">
        <v>1.4234181187153827</v>
      </c>
      <c r="C2712">
        <v>5.2795920793020652E-2</v>
      </c>
      <c r="D2712">
        <v>5.0994437445028171E-2</v>
      </c>
      <c r="I2712">
        <v>1.0721342512908778</v>
      </c>
      <c r="J2712">
        <v>6.3451204819277107</v>
      </c>
      <c r="K2712">
        <v>3.0690232358003442</v>
      </c>
    </row>
    <row r="2713" spans="2:11" x14ac:dyDescent="0.25">
      <c r="B2713">
        <v>1.0807592649820525</v>
      </c>
      <c r="C2713">
        <v>0.4585468419426153</v>
      </c>
      <c r="D2713">
        <v>5.0577554852972641E-2</v>
      </c>
      <c r="I2713">
        <v>2.0717641996557661</v>
      </c>
      <c r="J2713">
        <v>1.4571546901893286</v>
      </c>
      <c r="K2713">
        <v>3.5882024526678138</v>
      </c>
    </row>
    <row r="2714" spans="2:11" x14ac:dyDescent="0.25">
      <c r="B2714">
        <v>1.2637751681840874</v>
      </c>
      <c r="C2714">
        <v>1.2996931086124517</v>
      </c>
      <c r="D2714">
        <v>9.0898614115577522E-2</v>
      </c>
      <c r="I2714">
        <v>0.73887101979345959</v>
      </c>
      <c r="J2714">
        <v>3.4485714285714284</v>
      </c>
      <c r="K2714">
        <v>10.710336703958692</v>
      </c>
    </row>
    <row r="2715" spans="2:11" x14ac:dyDescent="0.25">
      <c r="B2715">
        <v>0.86920008557776873</v>
      </c>
      <c r="C2715">
        <v>1.0628411819240735</v>
      </c>
      <c r="D2715">
        <v>6.2455868020063234E-2</v>
      </c>
      <c r="I2715">
        <v>1.3106927710843375</v>
      </c>
      <c r="J2715">
        <v>1.239025387263339</v>
      </c>
      <c r="K2715">
        <v>4.9042340791738379</v>
      </c>
    </row>
    <row r="2716" spans="2:11" x14ac:dyDescent="0.25">
      <c r="B2716">
        <v>0.82245798369268064</v>
      </c>
      <c r="C2716">
        <v>0.20311011006251931</v>
      </c>
      <c r="D2716">
        <v>9.7372643639907774E-2</v>
      </c>
      <c r="I2716">
        <v>0.93282207401032702</v>
      </c>
      <c r="J2716">
        <v>1.2518222891566264</v>
      </c>
      <c r="K2716">
        <v>3.9721310240963854</v>
      </c>
    </row>
    <row r="2717" spans="2:11" x14ac:dyDescent="0.25">
      <c r="B2717">
        <v>1.4158906030855538</v>
      </c>
      <c r="C2717">
        <v>1.204766206289966</v>
      </c>
      <c r="D2717">
        <v>4.6774193548387098E-2</v>
      </c>
      <c r="I2717">
        <v>1.0066019793459553</v>
      </c>
      <c r="J2717">
        <v>4.0224333046471603</v>
      </c>
      <c r="K2717">
        <v>11.831604991394148</v>
      </c>
    </row>
    <row r="2718" spans="2:11" x14ac:dyDescent="0.25">
      <c r="B2718">
        <v>1.2466848123231988</v>
      </c>
      <c r="C2718">
        <v>4.9951220671785479E-2</v>
      </c>
      <c r="D2718">
        <v>5.4605248769819578E-2</v>
      </c>
      <c r="I2718">
        <v>0.92710101118760746</v>
      </c>
      <c r="J2718">
        <v>1.9733336919104991</v>
      </c>
      <c r="K2718">
        <v>8.175199010327022</v>
      </c>
    </row>
    <row r="2719" spans="2:11" x14ac:dyDescent="0.25">
      <c r="B2719">
        <v>1.3677609527658259</v>
      </c>
      <c r="C2719">
        <v>4.9414505431811154E-2</v>
      </c>
      <c r="D2719">
        <v>6.4858392564242764E-2</v>
      </c>
      <c r="I2719">
        <v>1.2268308950086058</v>
      </c>
      <c r="J2719">
        <v>2.6439436316695351</v>
      </c>
      <c r="K2719">
        <v>9.5801602839931164</v>
      </c>
    </row>
    <row r="2720" spans="2:11" x14ac:dyDescent="0.25">
      <c r="B2720">
        <v>1.1871737941854659</v>
      </c>
      <c r="C2720">
        <v>0.34983645137518721</v>
      </c>
      <c r="D2720">
        <v>7.0738559916323954E-2</v>
      </c>
      <c r="I2720">
        <v>1.034325408777969</v>
      </c>
      <c r="J2720">
        <v>1.2442125645438897</v>
      </c>
      <c r="K2720">
        <v>2.875996127366609</v>
      </c>
    </row>
    <row r="2721" spans="2:11" x14ac:dyDescent="0.25">
      <c r="B2721">
        <v>0.90518197161670666</v>
      </c>
      <c r="C2721">
        <v>0.40056077210164737</v>
      </c>
      <c r="D2721">
        <v>5.004961133430004E-2</v>
      </c>
      <c r="I2721">
        <v>1.1263887693631669</v>
      </c>
      <c r="J2721">
        <v>1.8512790447504304</v>
      </c>
      <c r="K2721">
        <v>16.67101979345955</v>
      </c>
    </row>
    <row r="2722" spans="2:11" x14ac:dyDescent="0.25">
      <c r="B2722">
        <v>1.0646485368578695</v>
      </c>
      <c r="C2722">
        <v>0.18193909715453918</v>
      </c>
      <c r="D2722">
        <v>7.6830437159768936E-2</v>
      </c>
      <c r="I2722">
        <v>0.99890350688468155</v>
      </c>
      <c r="J2722">
        <v>2.0302915232358001</v>
      </c>
      <c r="K2722">
        <v>15.455228055077452</v>
      </c>
    </row>
    <row r="2723" spans="2:11" x14ac:dyDescent="0.25">
      <c r="B2723">
        <v>1.100053248389474</v>
      </c>
      <c r="C2723">
        <v>1.1796671975657878</v>
      </c>
      <c r="D2723">
        <v>7.4490740960848165E-2</v>
      </c>
      <c r="I2723">
        <v>5.0152302065404477</v>
      </c>
      <c r="J2723">
        <v>1.8493502581755592</v>
      </c>
      <c r="K2723">
        <v>5.6336080034423412</v>
      </c>
    </row>
    <row r="2724" spans="2:11" x14ac:dyDescent="0.25">
      <c r="B2724">
        <v>1.313164475717308</v>
      </c>
      <c r="C2724">
        <v>1.8658164356859297</v>
      </c>
      <c r="D2724">
        <v>5.4897354220648016E-2</v>
      </c>
      <c r="I2724">
        <v>0.98199193201376933</v>
      </c>
      <c r="J2724">
        <v>2.2321525387263339</v>
      </c>
      <c r="K2724">
        <v>2.6879969879518075</v>
      </c>
    </row>
    <row r="2725" spans="2:11" x14ac:dyDescent="0.25">
      <c r="B2725">
        <v>1.382241662110443</v>
      </c>
      <c r="C2725">
        <v>1.5285699003969857</v>
      </c>
      <c r="D2725">
        <v>6.4646231012432553E-2</v>
      </c>
      <c r="I2725">
        <v>1.4355195783132531</v>
      </c>
      <c r="J2725">
        <v>5.7876678141135978</v>
      </c>
      <c r="K2725">
        <v>2.7369632099827883</v>
      </c>
    </row>
    <row r="2726" spans="2:11" x14ac:dyDescent="0.25">
      <c r="B2726">
        <v>1.4859414743147836</v>
      </c>
      <c r="C2726">
        <v>1.4760712672641263</v>
      </c>
      <c r="D2726">
        <v>7.7039769890888343E-2</v>
      </c>
      <c r="I2726">
        <v>0.68550957401032697</v>
      </c>
      <c r="J2726">
        <v>1.7143577882960412</v>
      </c>
      <c r="K2726">
        <v>6.028407917383821</v>
      </c>
    </row>
    <row r="2727" spans="2:11" x14ac:dyDescent="0.25">
      <c r="B2727">
        <v>1.4515049801507118</v>
      </c>
      <c r="C2727">
        <v>5.2526612308935752E-2</v>
      </c>
      <c r="D2727">
        <v>6.0774478807616418E-2</v>
      </c>
      <c r="I2727">
        <v>1.2013392857142857</v>
      </c>
      <c r="J2727">
        <v>83.939651462994831</v>
      </c>
      <c r="K2727">
        <v>4.8128829604130807</v>
      </c>
    </row>
    <row r="2728" spans="2:11" x14ac:dyDescent="0.25">
      <c r="B2728">
        <v>0.70969453490859824</v>
      </c>
      <c r="C2728">
        <v>0.39833527468086627</v>
      </c>
      <c r="D2728">
        <v>7.3973684836094802E-2</v>
      </c>
      <c r="I2728">
        <v>3.0011919104991391</v>
      </c>
      <c r="J2728">
        <v>1.7976398450946642</v>
      </c>
      <c r="K2728">
        <v>16.377259036144576</v>
      </c>
    </row>
    <row r="2729" spans="2:11" x14ac:dyDescent="0.25">
      <c r="B2729">
        <v>1.7169605629115461</v>
      </c>
      <c r="C2729">
        <v>1.0456352960753084</v>
      </c>
      <c r="D2729">
        <v>6.6346352247605017E-2</v>
      </c>
      <c r="I2729">
        <v>0.91273483218588636</v>
      </c>
      <c r="J2729">
        <v>1.1868040017211703</v>
      </c>
      <c r="K2729">
        <v>6.0228528399311534</v>
      </c>
    </row>
    <row r="2730" spans="2:11" x14ac:dyDescent="0.25">
      <c r="B2730">
        <v>1.5203135474362326</v>
      </c>
      <c r="C2730">
        <v>1.3266695984976349</v>
      </c>
      <c r="D2730">
        <v>7.8642593957258658E-2</v>
      </c>
      <c r="I2730">
        <v>0.86229227624784854</v>
      </c>
      <c r="J2730">
        <v>2.1090135542168675</v>
      </c>
      <c r="K2730">
        <v>6.2633078743545614</v>
      </c>
    </row>
    <row r="2731" spans="2:11" x14ac:dyDescent="0.25">
      <c r="B2731">
        <v>1.3170734780231537</v>
      </c>
      <c r="C2731">
        <v>0.19406161599353414</v>
      </c>
      <c r="D2731">
        <v>7.4691468371882938E-2</v>
      </c>
      <c r="I2731">
        <v>0.95140996127366606</v>
      </c>
      <c r="J2731">
        <v>1.0460592728055078</v>
      </c>
      <c r="K2731">
        <v>17.54750430292599</v>
      </c>
    </row>
    <row r="2732" spans="2:11" x14ac:dyDescent="0.25">
      <c r="B2732">
        <v>0.94406232914160748</v>
      </c>
      <c r="C2732">
        <v>0.76131528276321103</v>
      </c>
      <c r="D2732">
        <v>6.6325979984310751E-2</v>
      </c>
      <c r="I2732">
        <v>0.59481142426850253</v>
      </c>
      <c r="J2732">
        <v>1.4758390705679862</v>
      </c>
      <c r="K2732">
        <v>4.4636596385542164</v>
      </c>
    </row>
    <row r="2733" spans="2:11" x14ac:dyDescent="0.25">
      <c r="B2733">
        <v>0.78537285758432973</v>
      </c>
      <c r="C2733">
        <v>0.27798606984096802</v>
      </c>
      <c r="D2733">
        <v>6.3141393491335254E-2</v>
      </c>
      <c r="I2733">
        <v>1.18467082616179</v>
      </c>
      <c r="J2733">
        <v>0.75943577882960411</v>
      </c>
      <c r="K2733">
        <v>4.5744901032702234</v>
      </c>
    </row>
    <row r="2734" spans="2:11" x14ac:dyDescent="0.25">
      <c r="B2734">
        <v>0.64917845341954505</v>
      </c>
      <c r="C2734">
        <v>5.0828796919200329E-2</v>
      </c>
      <c r="D2734">
        <v>6.94700358951197E-2</v>
      </c>
      <c r="I2734">
        <v>2.6169180292598964</v>
      </c>
      <c r="J2734">
        <v>2.8619685886402753</v>
      </c>
      <c r="K2734">
        <v>6.0396708261617897</v>
      </c>
    </row>
    <row r="2735" spans="2:11" x14ac:dyDescent="0.25">
      <c r="B2735">
        <v>1.3800437397484966</v>
      </c>
      <c r="C2735">
        <v>0.43025697102241661</v>
      </c>
      <c r="D2735">
        <v>0.10813956307794709</v>
      </c>
      <c r="I2735">
        <v>1.1051097246127366</v>
      </c>
      <c r="J2735">
        <v>4.9435413080895003</v>
      </c>
      <c r="K2735">
        <v>2.3780862736660926</v>
      </c>
    </row>
    <row r="2736" spans="2:11" x14ac:dyDescent="0.25">
      <c r="B2736">
        <v>0.9228991846340362</v>
      </c>
      <c r="C2736">
        <v>1.0323702664796635</v>
      </c>
      <c r="D2736">
        <v>6.5962203152114485E-2</v>
      </c>
      <c r="I2736">
        <v>0.93785068846815833</v>
      </c>
      <c r="J2736">
        <v>3.2589780550774523</v>
      </c>
      <c r="K2736">
        <v>25.327205249569705</v>
      </c>
    </row>
    <row r="2737" spans="2:11" x14ac:dyDescent="0.25">
      <c r="B2737">
        <v>0.5555485297263888</v>
      </c>
      <c r="C2737">
        <v>0.35519076710961084</v>
      </c>
      <c r="D2737">
        <v>0.12445399006347017</v>
      </c>
      <c r="I2737">
        <v>1.8019072719449227</v>
      </c>
      <c r="J2737">
        <v>4.7729184595524954</v>
      </c>
      <c r="K2737">
        <v>4.2572966867469884</v>
      </c>
    </row>
    <row r="2738" spans="2:11" x14ac:dyDescent="0.25">
      <c r="B2738">
        <v>0.52560106496778947</v>
      </c>
      <c r="C2738">
        <v>0.70194451707989636</v>
      </c>
      <c r="D2738">
        <v>9.8936743765897256E-2</v>
      </c>
      <c r="I2738">
        <v>0.73250892857142857</v>
      </c>
      <c r="J2738">
        <v>1.6988134681583478</v>
      </c>
      <c r="K2738">
        <v>3.1820191480206539</v>
      </c>
    </row>
    <row r="2739" spans="2:11" x14ac:dyDescent="0.25">
      <c r="B2739">
        <v>1.6007977749780111</v>
      </c>
      <c r="C2739">
        <v>1.6402679059595406</v>
      </c>
      <c r="D2739">
        <v>5.7059191290084868E-2</v>
      </c>
      <c r="I2739">
        <v>0.71275408777969018</v>
      </c>
      <c r="J2739">
        <v>5.7618846815834761</v>
      </c>
      <c r="K2739">
        <v>0.66196374784853695</v>
      </c>
    </row>
    <row r="2740" spans="2:11" x14ac:dyDescent="0.25">
      <c r="B2740">
        <v>1.5635141559892554</v>
      </c>
      <c r="C2740">
        <v>0.53604939738987811</v>
      </c>
      <c r="D2740">
        <v>0.11664290298809042</v>
      </c>
      <c r="I2740">
        <v>0.8365547547332185</v>
      </c>
      <c r="J2740">
        <v>2.9793954388984512</v>
      </c>
      <c r="K2740">
        <v>1.8028603700516352</v>
      </c>
    </row>
    <row r="2741" spans="2:11" x14ac:dyDescent="0.25">
      <c r="B2741">
        <v>1.0989980269569972</v>
      </c>
      <c r="C2741">
        <v>0.12269265695200514</v>
      </c>
      <c r="D2741">
        <v>0.11007547483775881</v>
      </c>
      <c r="I2741">
        <v>1.0377013769363166</v>
      </c>
      <c r="J2741">
        <v>2.2349160929432013</v>
      </c>
      <c r="K2741">
        <v>3.9259036144578312</v>
      </c>
    </row>
    <row r="2742" spans="2:11" x14ac:dyDescent="0.25">
      <c r="B2742">
        <v>0.84262795065015339</v>
      </c>
      <c r="C2742">
        <v>0.72669955071671377</v>
      </c>
      <c r="D2742">
        <v>5.8024793781348803E-2</v>
      </c>
      <c r="I2742">
        <v>0.89365372203098103</v>
      </c>
      <c r="J2742">
        <v>2.7195772375215146</v>
      </c>
      <c r="K2742">
        <v>23.753141135972459</v>
      </c>
    </row>
    <row r="2743" spans="2:11" x14ac:dyDescent="0.25">
      <c r="B2743">
        <v>1.1075943138326954</v>
      </c>
      <c r="C2743">
        <v>1.0124118667839399</v>
      </c>
      <c r="D2743">
        <v>0.14066921815199562</v>
      </c>
      <c r="I2743">
        <v>0.87061391996557658</v>
      </c>
      <c r="J2743">
        <v>1.7678022805507745</v>
      </c>
      <c r="K2743">
        <v>4.016337134251291</v>
      </c>
    </row>
    <row r="2744" spans="2:11" x14ac:dyDescent="0.25">
      <c r="B2744">
        <v>1.3944429124967315</v>
      </c>
      <c r="C2744">
        <v>1.5801894596714765</v>
      </c>
      <c r="D2744">
        <v>0.13432883257660397</v>
      </c>
      <c r="I2744">
        <v>0.91569373924268493</v>
      </c>
      <c r="J2744">
        <v>2.0971772805507745</v>
      </c>
      <c r="K2744">
        <v>2.9217383820998277</v>
      </c>
    </row>
    <row r="2745" spans="2:11" x14ac:dyDescent="0.25">
      <c r="B2745">
        <v>1.0853968669027978</v>
      </c>
      <c r="C2745">
        <v>0.9547930682007274</v>
      </c>
      <c r="D2745">
        <v>0.10513221765279197</v>
      </c>
      <c r="I2745">
        <v>0.89518481067125644</v>
      </c>
      <c r="J2745">
        <v>2.0520299053356283</v>
      </c>
      <c r="K2745">
        <v>10.616496342512908</v>
      </c>
    </row>
    <row r="2746" spans="2:11" x14ac:dyDescent="0.25">
      <c r="B2746">
        <v>1.4650122423752585</v>
      </c>
      <c r="C2746">
        <v>0.59417239166092184</v>
      </c>
      <c r="D2746">
        <v>8.8266764922623434E-2</v>
      </c>
      <c r="I2746">
        <v>4.0795417383821002</v>
      </c>
      <c r="J2746">
        <v>3.0939769793459551</v>
      </c>
      <c r="K2746">
        <v>17.232013769363167</v>
      </c>
    </row>
    <row r="2747" spans="2:11" x14ac:dyDescent="0.25">
      <c r="B2747">
        <v>1.2193557895737752</v>
      </c>
      <c r="C2747">
        <v>1.2695984976347254</v>
      </c>
      <c r="D2747">
        <v>9.4337984643544828E-2</v>
      </c>
      <c r="I2747">
        <v>1.0244861230636833</v>
      </c>
      <c r="J2747">
        <v>2.0118588640275386</v>
      </c>
      <c r="K2747">
        <v>4.9977054647160069</v>
      </c>
    </row>
    <row r="2748" spans="2:11" x14ac:dyDescent="0.25">
      <c r="B2748">
        <v>1.2759516961038344</v>
      </c>
      <c r="C2748">
        <v>0.40011957116029195</v>
      </c>
      <c r="D2748">
        <v>9.2301923122637686E-2</v>
      </c>
      <c r="I2748">
        <v>1.3554324440619621</v>
      </c>
      <c r="J2748">
        <v>5.5599031841652318</v>
      </c>
      <c r="K2748">
        <v>3.9760940189328746</v>
      </c>
    </row>
    <row r="2749" spans="2:11" x14ac:dyDescent="0.25">
      <c r="B2749">
        <v>1.523223191575344</v>
      </c>
      <c r="C2749">
        <v>0.94746452088335265</v>
      </c>
      <c r="D2749">
        <v>5.6096370076306842E-2</v>
      </c>
      <c r="I2749">
        <v>1.1093588640275387</v>
      </c>
      <c r="J2749">
        <v>2.8745169965576589</v>
      </c>
      <c r="K2749">
        <v>0.5611582401032702</v>
      </c>
    </row>
    <row r="2750" spans="2:11" x14ac:dyDescent="0.25">
      <c r="B2750">
        <v>1.1576199871633346</v>
      </c>
      <c r="C2750">
        <v>0.52834906221028366</v>
      </c>
      <c r="D2750">
        <v>6.4636389569020847E-2</v>
      </c>
      <c r="I2750">
        <v>0.91248558519793455</v>
      </c>
      <c r="J2750">
        <v>3.0233433734939759</v>
      </c>
      <c r="K2750">
        <v>7.8310015060240961</v>
      </c>
    </row>
    <row r="2751" spans="2:11" x14ac:dyDescent="0.25">
      <c r="B2751">
        <v>1.0931777878146767</v>
      </c>
      <c r="C2751">
        <v>0.63626619440416476</v>
      </c>
      <c r="D2751">
        <v>5.9171369482016775E-2</v>
      </c>
      <c r="I2751">
        <v>1.3735154905335627</v>
      </c>
      <c r="J2751">
        <v>1.3520159208261617</v>
      </c>
      <c r="K2751">
        <v>1.0478275602409639</v>
      </c>
    </row>
    <row r="2752" spans="2:11" x14ac:dyDescent="0.25">
      <c r="B2752">
        <v>0.81371906720232012</v>
      </c>
      <c r="C2752">
        <v>9.4024056861673047E-2</v>
      </c>
      <c r="D2752">
        <v>0.11253859319656738</v>
      </c>
      <c r="I2752">
        <v>0.87573741394148019</v>
      </c>
      <c r="J2752">
        <v>2.6252226764199658</v>
      </c>
      <c r="K2752">
        <v>1.6796202667814113</v>
      </c>
    </row>
    <row r="2753" spans="2:11" x14ac:dyDescent="0.25">
      <c r="B2753">
        <v>1.3399795564218984</v>
      </c>
      <c r="C2753">
        <v>0.49808115625074284</v>
      </c>
      <c r="D2753">
        <v>8.3335393538878463E-2</v>
      </c>
      <c r="I2753">
        <v>0.86500892857142853</v>
      </c>
      <c r="J2753">
        <v>1.4755378657487093</v>
      </c>
      <c r="K2753">
        <v>1.3459961273666092</v>
      </c>
    </row>
    <row r="2754" spans="2:11" x14ac:dyDescent="0.25">
      <c r="B2754">
        <v>1.3702068129412603</v>
      </c>
      <c r="C2754">
        <v>5.0009056980531062E-2</v>
      </c>
      <c r="D2754">
        <v>9.5221266075546152E-2</v>
      </c>
      <c r="I2754">
        <v>0.90715813253012056</v>
      </c>
      <c r="J2754">
        <v>3.861582401032702</v>
      </c>
      <c r="K2754">
        <v>1.0682761402753871</v>
      </c>
    </row>
    <row r="2755" spans="2:11" x14ac:dyDescent="0.25">
      <c r="B2755">
        <v>0.91782180806808189</v>
      </c>
      <c r="C2755">
        <v>0.9876409061734851</v>
      </c>
      <c r="D2755">
        <v>5.5973827465709461E-2</v>
      </c>
      <c r="I2755">
        <v>0.78773601549053351</v>
      </c>
      <c r="J2755">
        <v>1.1519879518072289</v>
      </c>
      <c r="K2755">
        <v>12.23790877796902</v>
      </c>
    </row>
    <row r="2756" spans="2:11" x14ac:dyDescent="0.25">
      <c r="B2756">
        <v>1.1444193786103121</v>
      </c>
      <c r="C2756">
        <v>0.26773551715121119</v>
      </c>
      <c r="D2756">
        <v>9.0129127344474286E-2</v>
      </c>
      <c r="I2756">
        <v>0.9301872848537005</v>
      </c>
      <c r="J2756">
        <v>2.0693513339070568</v>
      </c>
      <c r="K2756">
        <v>1.3287822719449227</v>
      </c>
    </row>
    <row r="2757" spans="2:11" x14ac:dyDescent="0.25">
      <c r="B2757">
        <v>1.3015938859438516</v>
      </c>
      <c r="C2757">
        <v>0.62487080134071837</v>
      </c>
      <c r="D2757">
        <v>6.7808400884303607E-2</v>
      </c>
      <c r="I2757">
        <v>0.80076850258175558</v>
      </c>
      <c r="J2757">
        <v>0.75986209122203097</v>
      </c>
      <c r="K2757">
        <v>2.0902775387263341</v>
      </c>
    </row>
    <row r="2758" spans="2:11" x14ac:dyDescent="0.25">
      <c r="B2758">
        <v>1.4019407136235054</v>
      </c>
      <c r="C2758">
        <v>5.6419949128770776E-2</v>
      </c>
      <c r="D2758">
        <v>5.8291867734804007E-2</v>
      </c>
      <c r="I2758">
        <v>1.3682938898450945</v>
      </c>
      <c r="J2758">
        <v>11.42355851979346</v>
      </c>
      <c r="K2758">
        <v>1.2197697934595524</v>
      </c>
    </row>
    <row r="2759" spans="2:11" x14ac:dyDescent="0.25">
      <c r="B2759">
        <v>1.3238666888534956</v>
      </c>
      <c r="C2759">
        <v>0.64762165117550574</v>
      </c>
      <c r="D2759">
        <v>5.7870682482706159E-2</v>
      </c>
      <c r="I2759">
        <v>0.78562521514629946</v>
      </c>
      <c r="J2759">
        <v>8.286858864027538</v>
      </c>
      <c r="K2759">
        <v>2.1756755593803785</v>
      </c>
    </row>
    <row r="2760" spans="2:11" x14ac:dyDescent="0.25">
      <c r="B2760">
        <v>0.75771578672118289</v>
      </c>
      <c r="C2760">
        <v>0.55897972282311548</v>
      </c>
      <c r="D2760">
        <v>5.5753512254261055E-2</v>
      </c>
      <c r="I2760">
        <v>1.5364909638554216</v>
      </c>
      <c r="J2760">
        <v>1.7806852409638554</v>
      </c>
      <c r="K2760">
        <v>3.7307228915662649</v>
      </c>
    </row>
    <row r="2761" spans="2:11" x14ac:dyDescent="0.25">
      <c r="B2761">
        <v>1.452355290370124</v>
      </c>
      <c r="C2761">
        <v>0.19206741626453039</v>
      </c>
      <c r="D2761">
        <v>9.3824422944350672E-2</v>
      </c>
      <c r="I2761">
        <v>0.98298730636833043</v>
      </c>
      <c r="J2761">
        <v>3.0330572289156628</v>
      </c>
      <c r="K2761">
        <v>4.9029507314974188</v>
      </c>
    </row>
    <row r="2762" spans="2:11" x14ac:dyDescent="0.25">
      <c r="B2762">
        <v>1.029765611999905</v>
      </c>
      <c r="C2762">
        <v>0.32417215394489746</v>
      </c>
      <c r="D2762">
        <v>8.1790524639265921E-2</v>
      </c>
      <c r="I2762">
        <v>1.2155722891566265</v>
      </c>
      <c r="J2762">
        <v>2.5736413511187606</v>
      </c>
      <c r="K2762">
        <v>2.0330830464716008</v>
      </c>
    </row>
    <row r="2763" spans="2:11" x14ac:dyDescent="0.25">
      <c r="B2763">
        <v>1.2770770437635202</v>
      </c>
      <c r="C2763">
        <v>0.55228231155062169</v>
      </c>
      <c r="D2763">
        <v>4.7124491881997764E-2</v>
      </c>
      <c r="I2763">
        <v>1.0053207831325301</v>
      </c>
      <c r="J2763">
        <v>2.1794868760757313</v>
      </c>
      <c r="K2763">
        <v>8.3506916953528396</v>
      </c>
    </row>
    <row r="2764" spans="2:11" x14ac:dyDescent="0.25">
      <c r="B2764">
        <v>1.2929039389545249</v>
      </c>
      <c r="C2764">
        <v>0.41988613402429453</v>
      </c>
      <c r="D2764">
        <v>0.14356612071219721</v>
      </c>
      <c r="I2764">
        <v>1.5995417383820998</v>
      </c>
      <c r="J2764">
        <v>0.84381217728055069</v>
      </c>
      <c r="K2764">
        <v>1.8817889414802065</v>
      </c>
    </row>
    <row r="2765" spans="2:11" x14ac:dyDescent="0.25">
      <c r="B2765">
        <v>1.5366470154753131</v>
      </c>
      <c r="C2765">
        <v>0.26521073525566358</v>
      </c>
      <c r="D2765">
        <v>5.1127843677942333E-2</v>
      </c>
      <c r="I2765">
        <v>1.0567110585197934</v>
      </c>
      <c r="J2765">
        <v>1.4434509466437178</v>
      </c>
      <c r="K2765">
        <v>9.5821170395869188</v>
      </c>
    </row>
    <row r="2766" spans="2:11" x14ac:dyDescent="0.25">
      <c r="B2766">
        <v>1.2865992345544013</v>
      </c>
      <c r="C2766">
        <v>0.77990515130624949</v>
      </c>
      <c r="D2766">
        <v>4.8345330068699927E-2</v>
      </c>
      <c r="I2766">
        <v>1.0116210197934596</v>
      </c>
      <c r="J2766">
        <v>2.3683993115318418</v>
      </c>
      <c r="K2766">
        <v>17.490404475043029</v>
      </c>
    </row>
    <row r="2767" spans="2:11" x14ac:dyDescent="0.25">
      <c r="B2767">
        <v>0.79605177455012244</v>
      </c>
      <c r="D2767">
        <v>5.0801245631968049E-2</v>
      </c>
      <c r="I2767">
        <v>0.67935940189328747</v>
      </c>
      <c r="K2767">
        <v>3.0210456110154906</v>
      </c>
    </row>
    <row r="2768" spans="2:11" x14ac:dyDescent="0.25">
      <c r="B2768">
        <v>1.2972177716499869</v>
      </c>
      <c r="D2768">
        <v>5.8895214776428083E-2</v>
      </c>
      <c r="I2768">
        <v>1.0949031841652324</v>
      </c>
      <c r="K2768">
        <v>15.063209982788296</v>
      </c>
    </row>
    <row r="2769" spans="2:11" x14ac:dyDescent="0.25">
      <c r="B2769">
        <v>0.55082321059262607</v>
      </c>
      <c r="D2769">
        <v>4.174930468062852E-2</v>
      </c>
      <c r="I2769">
        <v>0.89108509036144579</v>
      </c>
      <c r="K2769">
        <v>6.6568319707401029</v>
      </c>
    </row>
    <row r="2770" spans="2:11" x14ac:dyDescent="0.25">
      <c r="B2770">
        <v>1.2680407445265884</v>
      </c>
      <c r="D2770">
        <v>4.7161741983027076E-2</v>
      </c>
      <c r="I2770">
        <v>0.85875580895008607</v>
      </c>
      <c r="K2770">
        <v>9.6922773235800346</v>
      </c>
    </row>
    <row r="2771" spans="2:11" x14ac:dyDescent="0.25">
      <c r="B2771">
        <v>0.85036513181353546</v>
      </c>
      <c r="D2771">
        <v>0.11346853828416574</v>
      </c>
      <c r="I2771">
        <v>1.066192878657487</v>
      </c>
      <c r="K2771">
        <v>3.0578248709122202</v>
      </c>
    </row>
    <row r="2772" spans="2:11" x14ac:dyDescent="0.25">
      <c r="B2772">
        <v>0.97823163049421158</v>
      </c>
      <c r="D2772">
        <v>5.5832909406423083E-2</v>
      </c>
      <c r="I2772">
        <v>0.86741964285714279</v>
      </c>
      <c r="K2772">
        <v>16.96847030981067</v>
      </c>
    </row>
    <row r="2773" spans="2:11" x14ac:dyDescent="0.25">
      <c r="B2773">
        <v>0.45609004683005683</v>
      </c>
      <c r="D2773">
        <v>4.8488672831435563E-2</v>
      </c>
      <c r="I2773">
        <v>2.0631411359724612</v>
      </c>
      <c r="K2773">
        <v>25.608917814113596</v>
      </c>
    </row>
    <row r="2774" spans="2:11" x14ac:dyDescent="0.25">
      <c r="B2774">
        <v>1.2109946038462454</v>
      </c>
      <c r="D2774">
        <v>0.17326063184919296</v>
      </c>
      <c r="I2774">
        <v>0.97406174698795178</v>
      </c>
      <c r="K2774">
        <v>1.3988575731497417</v>
      </c>
    </row>
    <row r="2775" spans="2:11" x14ac:dyDescent="0.25">
      <c r="B2775">
        <v>0.17819483205362874</v>
      </c>
      <c r="D2775">
        <v>6.6885967623077469E-2</v>
      </c>
      <c r="I2775">
        <v>1.487716222030981</v>
      </c>
      <c r="K2775">
        <v>4.181041308089501</v>
      </c>
    </row>
    <row r="2776" spans="2:11" x14ac:dyDescent="0.25">
      <c r="B2776">
        <v>0.97240782561152439</v>
      </c>
      <c r="D2776">
        <v>5.3426153517008586E-2</v>
      </c>
      <c r="I2776">
        <v>1.0630812177280551</v>
      </c>
      <c r="K2776">
        <v>26.817039586919105</v>
      </c>
    </row>
    <row r="2777" spans="2:11" x14ac:dyDescent="0.25">
      <c r="B2777">
        <v>1.1227351605771745</v>
      </c>
      <c r="D2777">
        <v>5.0308317683695064E-2</v>
      </c>
      <c r="I2777">
        <v>0.84210800344234082</v>
      </c>
      <c r="K2777">
        <v>20.348095955249569</v>
      </c>
    </row>
    <row r="2778" spans="2:11" x14ac:dyDescent="0.25">
      <c r="B2778">
        <v>0.70040245322937222</v>
      </c>
      <c r="D2778">
        <v>5.6201915991156967E-2</v>
      </c>
      <c r="I2778">
        <v>0.71495611015490534</v>
      </c>
      <c r="K2778">
        <v>8.7837295611015485</v>
      </c>
    </row>
    <row r="2779" spans="2:11" x14ac:dyDescent="0.25">
      <c r="B2779">
        <v>1.0586533387215633</v>
      </c>
      <c r="D2779">
        <v>6.5791546818171009E-2</v>
      </c>
      <c r="I2779">
        <v>1.3140415232358003</v>
      </c>
      <c r="K2779">
        <v>12.36728700516351</v>
      </c>
    </row>
    <row r="2780" spans="2:11" x14ac:dyDescent="0.25">
      <c r="B2780">
        <v>0.95629757291939044</v>
      </c>
      <c r="D2780">
        <v>9.7856776095276585E-2</v>
      </c>
      <c r="I2780">
        <v>1.0128077667814113</v>
      </c>
      <c r="K2780">
        <v>2.2167867900172116</v>
      </c>
    </row>
    <row r="2781" spans="2:11" x14ac:dyDescent="0.25">
      <c r="B2781">
        <v>1.2977526327049707</v>
      </c>
      <c r="D2781">
        <v>0.10032338887964438</v>
      </c>
      <c r="I2781">
        <v>1.7946493115318416</v>
      </c>
      <c r="K2781">
        <v>7.8689049053356284</v>
      </c>
    </row>
    <row r="2782" spans="2:11" x14ac:dyDescent="0.25">
      <c r="B2782">
        <v>1.6358877504932607</v>
      </c>
      <c r="D2782">
        <v>8.0059666722133743E-2</v>
      </c>
      <c r="I2782">
        <v>0.96029302925989668</v>
      </c>
      <c r="K2782">
        <v>2.214739672977625</v>
      </c>
    </row>
    <row r="2783" spans="2:11" x14ac:dyDescent="0.25">
      <c r="B2783">
        <v>1.0034951387073003</v>
      </c>
      <c r="D2783">
        <v>4.5280528680438352E-2</v>
      </c>
      <c r="I2783">
        <v>0.9334571858864027</v>
      </c>
      <c r="K2783">
        <v>6.4399042598967293</v>
      </c>
    </row>
    <row r="2784" spans="2:11" x14ac:dyDescent="0.25">
      <c r="B2784">
        <v>1.3313064872703069</v>
      </c>
      <c r="D2784">
        <v>5.2877909049849049E-2</v>
      </c>
      <c r="I2784">
        <v>1.1067071858864028</v>
      </c>
      <c r="K2784">
        <v>4.0160122633390705</v>
      </c>
    </row>
    <row r="2785" spans="2:11" x14ac:dyDescent="0.25">
      <c r="B2785">
        <v>0.97845841158152469</v>
      </c>
      <c r="D2785">
        <v>4.5164665890127652E-2</v>
      </c>
      <c r="I2785">
        <v>0.78139221170395867</v>
      </c>
      <c r="K2785">
        <v>16.033907056798622</v>
      </c>
    </row>
    <row r="2786" spans="2:11" x14ac:dyDescent="0.25">
      <c r="B2786">
        <v>0.79191908146528167</v>
      </c>
      <c r="D2786">
        <v>5.1523878574654715E-2</v>
      </c>
      <c r="I2786">
        <v>1.1602334337349398</v>
      </c>
      <c r="K2786">
        <v>9.137823795180724</v>
      </c>
    </row>
    <row r="2787" spans="2:11" x14ac:dyDescent="0.25">
      <c r="B2787">
        <v>0.8648023391256805</v>
      </c>
      <c r="D2787">
        <v>4.5480186369363157E-2</v>
      </c>
      <c r="I2787">
        <v>0.96370944492254729</v>
      </c>
      <c r="K2787">
        <v>3.4557164371772808</v>
      </c>
    </row>
    <row r="2788" spans="2:11" x14ac:dyDescent="0.25">
      <c r="B2788">
        <v>0.20567544631183587</v>
      </c>
      <c r="D2788">
        <v>8.1840967979651513E-2</v>
      </c>
      <c r="I2788">
        <v>1.2228022805507746</v>
      </c>
      <c r="K2788">
        <v>19.344384681583477</v>
      </c>
    </row>
    <row r="2789" spans="2:11" x14ac:dyDescent="0.25">
      <c r="B2789">
        <v>1.1541807117217771</v>
      </c>
      <c r="D2789">
        <v>6.4772600851023376E-2</v>
      </c>
      <c r="I2789">
        <v>0.70246880378657484</v>
      </c>
      <c r="K2789">
        <v>15.631734079173839</v>
      </c>
    </row>
    <row r="2790" spans="2:11" x14ac:dyDescent="0.25">
      <c r="B2790">
        <v>0.24652815746309462</v>
      </c>
      <c r="D2790">
        <v>4.5746143057503505E-2</v>
      </c>
      <c r="I2790">
        <v>3.5735929432013771</v>
      </c>
      <c r="K2790">
        <v>4.3790070998278825</v>
      </c>
    </row>
    <row r="2791" spans="2:11" x14ac:dyDescent="0.25">
      <c r="B2791">
        <v>1.0929429243825326</v>
      </c>
      <c r="D2791">
        <v>7.1498894620486364E-2</v>
      </c>
      <c r="I2791">
        <v>1.0452391351118762</v>
      </c>
      <c r="K2791">
        <v>6.1850118330464721</v>
      </c>
    </row>
    <row r="2792" spans="2:11" x14ac:dyDescent="0.25">
      <c r="B2792">
        <v>1.1667608814510186</v>
      </c>
      <c r="D2792">
        <v>5.7297430289775839E-2</v>
      </c>
      <c r="I2792">
        <v>0.69601215576592079</v>
      </c>
      <c r="K2792">
        <v>7.0413919965576586</v>
      </c>
    </row>
    <row r="2793" spans="2:11" x14ac:dyDescent="0.25">
      <c r="B2793">
        <v>0.41650914018113966</v>
      </c>
      <c r="D2793">
        <v>4.6911189293270261E-2</v>
      </c>
      <c r="I2793">
        <v>1.3096353270223751</v>
      </c>
      <c r="K2793">
        <v>3.8604948364888121</v>
      </c>
    </row>
    <row r="2794" spans="2:11" x14ac:dyDescent="0.25">
      <c r="B2794">
        <v>0.90344593149024177</v>
      </c>
      <c r="D2794">
        <v>4.6452088335274679E-2</v>
      </c>
      <c r="I2794">
        <v>0.88599429862306367</v>
      </c>
      <c r="K2794">
        <v>4.4725580895008603</v>
      </c>
    </row>
    <row r="2795" spans="2:11" x14ac:dyDescent="0.25">
      <c r="B2795">
        <v>0.99526065562079535</v>
      </c>
      <c r="D2795">
        <v>6.2745429909430203E-2</v>
      </c>
      <c r="I2795">
        <v>2.5847095524956969</v>
      </c>
      <c r="K2795">
        <v>8.6131572719449228</v>
      </c>
    </row>
    <row r="2796" spans="2:11" x14ac:dyDescent="0.25">
      <c r="B2796">
        <v>0.57850690565050988</v>
      </c>
      <c r="D2796">
        <v>7.0022820738345967E-2</v>
      </c>
      <c r="I2796">
        <v>3.2060595955249571</v>
      </c>
      <c r="K2796">
        <v>6.1888102409638561</v>
      </c>
    </row>
    <row r="2797" spans="2:11" x14ac:dyDescent="0.25">
      <c r="B2797">
        <v>0.84466303753536032</v>
      </c>
      <c r="D2797">
        <v>4.923498229015618E-2</v>
      </c>
      <c r="I2797">
        <v>3.2698418674698795</v>
      </c>
      <c r="K2797">
        <v>1.4176161790017212</v>
      </c>
    </row>
    <row r="2798" spans="2:11" x14ac:dyDescent="0.25">
      <c r="B2798">
        <v>1.2103496802719471</v>
      </c>
      <c r="D2798">
        <v>7.0131884850357762E-2</v>
      </c>
      <c r="I2798">
        <v>0.99268879087779682</v>
      </c>
      <c r="K2798">
        <v>11.391899741824441</v>
      </c>
    </row>
    <row r="2799" spans="2:11" x14ac:dyDescent="0.25">
      <c r="B2799">
        <v>0.99173271210212288</v>
      </c>
      <c r="D2799">
        <v>4.842232628901514E-2</v>
      </c>
      <c r="I2799">
        <v>1.2848741394148022</v>
      </c>
      <c r="K2799">
        <v>6.9265124784853702</v>
      </c>
    </row>
    <row r="2800" spans="2:11" x14ac:dyDescent="0.25">
      <c r="B2800">
        <v>0.99328856348206429</v>
      </c>
      <c r="D2800">
        <v>6.0653909240021862E-2</v>
      </c>
      <c r="I2800">
        <v>2.0598160499139415</v>
      </c>
      <c r="K2800">
        <v>4.2990888554216866</v>
      </c>
    </row>
    <row r="2801" spans="2:11" x14ac:dyDescent="0.25">
      <c r="B2801">
        <v>1.0734658996362945</v>
      </c>
      <c r="D2801">
        <v>4.7030308793115747E-2</v>
      </c>
      <c r="I2801">
        <v>0.88485251721170388</v>
      </c>
      <c r="K2801">
        <v>6.8005314113597244</v>
      </c>
    </row>
    <row r="2802" spans="2:11" x14ac:dyDescent="0.25">
      <c r="B2802">
        <v>1.3080547697720304</v>
      </c>
      <c r="D2802">
        <v>4.7292747284094418E-2</v>
      </c>
      <c r="I2802">
        <v>1.1478668244406196</v>
      </c>
      <c r="K2802">
        <v>9.4487941049913946</v>
      </c>
    </row>
    <row r="2803" spans="2:11" x14ac:dyDescent="0.25">
      <c r="B2803">
        <v>1.0870090569805311</v>
      </c>
      <c r="D2803">
        <v>4.7672189602301088E-2</v>
      </c>
      <c r="I2803">
        <v>1.9331927710843373</v>
      </c>
      <c r="K2803">
        <v>2.3515307659208262</v>
      </c>
    </row>
    <row r="2804" spans="2:11" x14ac:dyDescent="0.25">
      <c r="B2804">
        <v>0.28859129483918511</v>
      </c>
      <c r="D2804">
        <v>6.9269855230941119E-2</v>
      </c>
      <c r="I2804">
        <v>0.70734972030981058</v>
      </c>
      <c r="K2804">
        <v>4.708031411359725</v>
      </c>
    </row>
    <row r="2805" spans="2:11" x14ac:dyDescent="0.25">
      <c r="B2805">
        <v>1.4027318325528324</v>
      </c>
      <c r="D2805">
        <v>4.6377088929564741E-2</v>
      </c>
      <c r="I2805">
        <v>1.0802022375215146</v>
      </c>
      <c r="K2805">
        <v>4.1779905335628227</v>
      </c>
    </row>
    <row r="2806" spans="2:11" x14ac:dyDescent="0.25">
      <c r="B2806">
        <v>1.1763370337794472</v>
      </c>
      <c r="D2806">
        <v>0.11705103763044666</v>
      </c>
      <c r="I2806">
        <v>0.93096364027538725</v>
      </c>
      <c r="K2806">
        <v>3.5143061531841648</v>
      </c>
    </row>
    <row r="2807" spans="2:11" x14ac:dyDescent="0.25">
      <c r="B2807">
        <v>0.54488696603038012</v>
      </c>
      <c r="D2807">
        <v>4.8091710842227874E-2</v>
      </c>
      <c r="I2807">
        <v>0.92389210413080891</v>
      </c>
      <c r="K2807">
        <v>25.290200086058519</v>
      </c>
    </row>
    <row r="2808" spans="2:11" x14ac:dyDescent="0.25">
      <c r="B2808">
        <v>1.2681607911189294</v>
      </c>
      <c r="D2808">
        <v>5.0447429101195713E-2</v>
      </c>
      <c r="I2808">
        <v>1.1501710413080894</v>
      </c>
      <c r="K2808">
        <v>2.8595256024096387</v>
      </c>
    </row>
    <row r="2809" spans="2:11" x14ac:dyDescent="0.25">
      <c r="B2809">
        <v>1.0181729146361758</v>
      </c>
      <c r="D2809">
        <v>0.1144067558894145</v>
      </c>
      <c r="I2809">
        <v>0.93357218158347677</v>
      </c>
      <c r="K2809">
        <v>2.144442771084337</v>
      </c>
    </row>
    <row r="2810" spans="2:11" x14ac:dyDescent="0.25">
      <c r="B2810">
        <v>1.3912748710390568</v>
      </c>
      <c r="D2810">
        <v>4.7376185608671878E-2</v>
      </c>
      <c r="I2810">
        <v>3.2356174698795179</v>
      </c>
      <c r="K2810">
        <v>4.6115490533562822</v>
      </c>
    </row>
    <row r="2811" spans="2:11" x14ac:dyDescent="0.25">
      <c r="B2811">
        <v>1.2376537428388048</v>
      </c>
      <c r="D2811">
        <v>8.3669384553212725E-2</v>
      </c>
      <c r="I2811">
        <v>1.8714102839931153</v>
      </c>
      <c r="K2811">
        <v>10.176311316695353</v>
      </c>
    </row>
    <row r="2812" spans="2:11" x14ac:dyDescent="0.25">
      <c r="B2812">
        <v>1.533686975539021</v>
      </c>
      <c r="D2812">
        <v>4.7127415789098341E-2</v>
      </c>
      <c r="I2812">
        <v>0.83742308519793451</v>
      </c>
      <c r="K2812">
        <v>7.6611198364888127</v>
      </c>
    </row>
    <row r="2813" spans="2:11" x14ac:dyDescent="0.25">
      <c r="B2813">
        <v>1.3375938384006465</v>
      </c>
      <c r="D2813">
        <v>9.0545891078517612E-2</v>
      </c>
      <c r="I2813">
        <v>1.0976527538726335</v>
      </c>
      <c r="K2813">
        <v>2.6053485370051632</v>
      </c>
    </row>
    <row r="2814" spans="2:11" x14ac:dyDescent="0.25">
      <c r="B2814">
        <v>0.73926498205244018</v>
      </c>
      <c r="D2814">
        <v>9.7627808020538651E-2</v>
      </c>
      <c r="I2814">
        <v>0.90687854991394146</v>
      </c>
      <c r="K2814">
        <v>3.7950494836488815</v>
      </c>
    </row>
    <row r="2815" spans="2:11" x14ac:dyDescent="0.25">
      <c r="B2815">
        <v>1.3743074143628022</v>
      </c>
      <c r="D2815">
        <v>5.0974136496541235E-2</v>
      </c>
      <c r="I2815">
        <v>2.4516630808950084</v>
      </c>
      <c r="K2815">
        <v>1.8407304216867471</v>
      </c>
    </row>
    <row r="2816" spans="2:11" x14ac:dyDescent="0.25">
      <c r="B2816">
        <v>1.0498932655050277</v>
      </c>
      <c r="D2816">
        <v>5.9004754320488739E-2</v>
      </c>
      <c r="I2816">
        <v>0.68339629948364888</v>
      </c>
      <c r="K2816">
        <v>3.0309143717728055</v>
      </c>
    </row>
    <row r="2817" spans="2:11" x14ac:dyDescent="0.25">
      <c r="B2817">
        <v>1.2238008415147263</v>
      </c>
      <c r="D2817">
        <v>0.10690013549813393</v>
      </c>
      <c r="I2817">
        <v>1.2631206970740101</v>
      </c>
      <c r="K2817">
        <v>7.1731325301204816</v>
      </c>
    </row>
    <row r="2818" spans="2:11" x14ac:dyDescent="0.25">
      <c r="B2818">
        <v>0.9890493736182755</v>
      </c>
      <c r="D2818">
        <v>5.238628853971046E-2</v>
      </c>
      <c r="I2818">
        <v>1.1859068416523237</v>
      </c>
      <c r="K2818">
        <v>0.8849359939759035</v>
      </c>
    </row>
    <row r="2819" spans="2:11" x14ac:dyDescent="0.25">
      <c r="B2819">
        <v>0.87150474243468745</v>
      </c>
      <c r="D2819">
        <v>4.5826800104595049E-2</v>
      </c>
      <c r="I2819">
        <v>1.2118330464716007</v>
      </c>
      <c r="K2819">
        <v>0.90941060671256457</v>
      </c>
    </row>
    <row r="2820" spans="2:11" x14ac:dyDescent="0.25">
      <c r="B2820">
        <v>0.6060788741769082</v>
      </c>
      <c r="D2820">
        <v>9.0198374022392849E-2</v>
      </c>
      <c r="I2820">
        <v>0.85801882530120477</v>
      </c>
      <c r="K2820">
        <v>3.2078420826161791</v>
      </c>
    </row>
    <row r="2821" spans="2:11" x14ac:dyDescent="0.25">
      <c r="B2821">
        <v>1.2182216464211852</v>
      </c>
      <c r="D2821">
        <v>8.1750707205172704E-2</v>
      </c>
      <c r="I2821">
        <v>0.79935628227194488</v>
      </c>
      <c r="K2821">
        <v>6.6690350688468154</v>
      </c>
    </row>
    <row r="2822" spans="2:11" x14ac:dyDescent="0.25">
      <c r="B2822">
        <v>1.6622972876601612</v>
      </c>
      <c r="D2822">
        <v>7.3272874224451473E-2</v>
      </c>
      <c r="I2822">
        <v>1.0885768072289157</v>
      </c>
      <c r="K2822">
        <v>10.316904044750428</v>
      </c>
    </row>
    <row r="2823" spans="2:11" x14ac:dyDescent="0.25">
      <c r="B2823">
        <v>1.1180635652649344</v>
      </c>
      <c r="D2823">
        <v>5.001290798012694E-2</v>
      </c>
      <c r="I2823">
        <v>0.87211639414802056</v>
      </c>
      <c r="K2823">
        <v>5.6347611876075723</v>
      </c>
    </row>
    <row r="2824" spans="2:11" x14ac:dyDescent="0.25">
      <c r="B2824">
        <v>1.153155204792355</v>
      </c>
      <c r="D2824">
        <v>7.2989730667744307E-2</v>
      </c>
      <c r="I2824">
        <v>0.79035940189328746</v>
      </c>
      <c r="K2824">
        <v>5.7698440189328739</v>
      </c>
    </row>
    <row r="2825" spans="2:11" x14ac:dyDescent="0.25">
      <c r="B2825">
        <v>1.4524175719685264</v>
      </c>
      <c r="D2825">
        <v>7.0712696412865192E-2</v>
      </c>
      <c r="I2825">
        <v>0.99531852409638555</v>
      </c>
      <c r="K2825">
        <v>2.9459520223752147</v>
      </c>
    </row>
    <row r="2826" spans="2:11" x14ac:dyDescent="0.25">
      <c r="B2826">
        <v>1.5403908051441748</v>
      </c>
      <c r="D2826">
        <v>4.4162003470653952E-2</v>
      </c>
      <c r="I2826">
        <v>1.138045395869191</v>
      </c>
      <c r="K2826">
        <v>0.73682573149741826</v>
      </c>
    </row>
    <row r="2827" spans="2:11" x14ac:dyDescent="0.25">
      <c r="B2827">
        <v>1.0705980935174839</v>
      </c>
      <c r="D2827">
        <v>8.8616088620533912E-2</v>
      </c>
      <c r="I2827">
        <v>0.7526011187607573</v>
      </c>
      <c r="K2827">
        <v>5.7710208691910498</v>
      </c>
    </row>
    <row r="2828" spans="2:11" x14ac:dyDescent="0.25">
      <c r="B2828">
        <v>0.57536929184396324</v>
      </c>
      <c r="D2828">
        <v>5.9164356859295893E-2</v>
      </c>
      <c r="I2828">
        <v>0.91542276247848531</v>
      </c>
      <c r="K2828">
        <v>8.8095288296041296</v>
      </c>
    </row>
    <row r="2829" spans="2:11" x14ac:dyDescent="0.25">
      <c r="B2829">
        <v>0.83686452563767322</v>
      </c>
      <c r="D2829">
        <v>4.5794042836427601E-2</v>
      </c>
      <c r="I2829">
        <v>1.0224634251290878</v>
      </c>
      <c r="K2829">
        <v>0.51190189328743541</v>
      </c>
    </row>
    <row r="2830" spans="2:11" x14ac:dyDescent="0.25">
      <c r="B2830">
        <v>1.012086195830461</v>
      </c>
      <c r="D2830">
        <v>4.4739391922409485E-2</v>
      </c>
      <c r="I2830">
        <v>0.95122676419965579</v>
      </c>
      <c r="K2830">
        <v>0.69818491824440621</v>
      </c>
    </row>
    <row r="2831" spans="2:11" x14ac:dyDescent="0.25">
      <c r="B2831">
        <v>6.3185180783036587E-2</v>
      </c>
      <c r="D2831">
        <v>6.9700977012860432E-2</v>
      </c>
      <c r="I2831">
        <v>53.1424591222031</v>
      </c>
      <c r="K2831">
        <v>4.4288747848537007</v>
      </c>
    </row>
    <row r="2832" spans="2:11" x14ac:dyDescent="0.25">
      <c r="B2832">
        <v>1.2509104523735946</v>
      </c>
      <c r="D2832">
        <v>5.6287089642712819E-2</v>
      </c>
      <c r="I2832">
        <v>1.2345879948364888</v>
      </c>
      <c r="K2832">
        <v>3.8177786144578314</v>
      </c>
    </row>
    <row r="2833" spans="2:11" x14ac:dyDescent="0.25">
      <c r="B2833">
        <v>1.5263265742743719</v>
      </c>
      <c r="D2833">
        <v>6.1544250837948983E-2</v>
      </c>
      <c r="I2833">
        <v>1.0427094449225474</v>
      </c>
      <c r="K2833">
        <v>17.293373493975903</v>
      </c>
    </row>
    <row r="2834" spans="2:11" x14ac:dyDescent="0.25">
      <c r="B2834">
        <v>1.3497249625597261</v>
      </c>
      <c r="D2834">
        <v>5.8779233128105172E-2</v>
      </c>
      <c r="I2834">
        <v>0.7945746557659209</v>
      </c>
      <c r="K2834">
        <v>5.0828646729776246</v>
      </c>
    </row>
    <row r="2835" spans="2:11" x14ac:dyDescent="0.25">
      <c r="B2835">
        <v>1.1981821855611288</v>
      </c>
      <c r="D2835">
        <v>4.5413554567713413E-2</v>
      </c>
      <c r="I2835">
        <v>0.86636080034423413</v>
      </c>
      <c r="K2835">
        <v>1.6985036574870913</v>
      </c>
    </row>
    <row r="2836" spans="2:11" x14ac:dyDescent="0.25">
      <c r="B2836">
        <v>0.9268614353293555</v>
      </c>
      <c r="D2836">
        <v>0.1060739534552024</v>
      </c>
      <c r="I2836">
        <v>1.1548601549053357</v>
      </c>
      <c r="K2836">
        <v>3.2867803356282272</v>
      </c>
    </row>
    <row r="2837" spans="2:11" x14ac:dyDescent="0.25">
      <c r="B2837">
        <v>0.99828606746380777</v>
      </c>
      <c r="D2837">
        <v>4.3317184491406563E-2</v>
      </c>
      <c r="I2837">
        <v>2.1754130808950083</v>
      </c>
      <c r="K2837">
        <v>0.98665189328743541</v>
      </c>
    </row>
    <row r="2838" spans="2:11" x14ac:dyDescent="0.25">
      <c r="B2838">
        <v>0.92590106259062921</v>
      </c>
      <c r="D2838">
        <v>7.6960467825136089E-2</v>
      </c>
      <c r="I2838">
        <v>1.0243822074010327</v>
      </c>
      <c r="K2838">
        <v>4.157182659208261</v>
      </c>
    </row>
    <row r="2839" spans="2:11" x14ac:dyDescent="0.25">
      <c r="B2839">
        <v>0.69438966410725744</v>
      </c>
      <c r="D2839">
        <v>4.3424251788813088E-2</v>
      </c>
      <c r="I2839">
        <v>0.76835165662650595</v>
      </c>
      <c r="K2839">
        <v>0.61980938037865752</v>
      </c>
    </row>
    <row r="2840" spans="2:11" x14ac:dyDescent="0.25">
      <c r="B2840">
        <v>1.4090695794803527</v>
      </c>
      <c r="D2840">
        <v>8.9701761475741076E-2</v>
      </c>
      <c r="I2840">
        <v>0.84053162650602409</v>
      </c>
      <c r="K2840">
        <v>2.8139425559380378</v>
      </c>
    </row>
    <row r="2841" spans="2:11" x14ac:dyDescent="0.25">
      <c r="B2841">
        <v>1.5190638742957663</v>
      </c>
      <c r="D2841">
        <v>7.9015094967551755E-2</v>
      </c>
      <c r="I2841">
        <v>1.031950408777969</v>
      </c>
      <c r="K2841">
        <v>4.9961133820998276</v>
      </c>
    </row>
    <row r="2842" spans="2:11" x14ac:dyDescent="0.25">
      <c r="B2842">
        <v>0.38394608600565761</v>
      </c>
      <c r="D2842">
        <v>5.1887203746404549E-2</v>
      </c>
      <c r="I2842">
        <v>1.2797052495697074</v>
      </c>
      <c r="K2842">
        <v>14.388909208261618</v>
      </c>
    </row>
    <row r="2843" spans="2:11" x14ac:dyDescent="0.25">
      <c r="B2843">
        <v>0.78053533648703255</v>
      </c>
      <c r="D2843">
        <v>6.4608434164547021E-2</v>
      </c>
      <c r="I2843">
        <v>1.0297076161790018</v>
      </c>
      <c r="K2843">
        <v>16.920847676419967</v>
      </c>
    </row>
    <row r="2844" spans="2:11" x14ac:dyDescent="0.25">
      <c r="B2844">
        <v>1.1174726032281836</v>
      </c>
      <c r="D2844">
        <v>5.7448427508498351E-2</v>
      </c>
      <c r="I2844">
        <v>2.2890888554216864</v>
      </c>
      <c r="K2844">
        <v>5.3614059810671248</v>
      </c>
    </row>
    <row r="2845" spans="2:11" x14ac:dyDescent="0.25">
      <c r="B2845">
        <v>0.4808859676230775</v>
      </c>
      <c r="D2845">
        <v>6.0099032495780545E-2</v>
      </c>
      <c r="I2845">
        <v>0.84775</v>
      </c>
      <c r="K2845">
        <v>15.346342512908777</v>
      </c>
    </row>
    <row r="2846" spans="2:11" x14ac:dyDescent="0.25">
      <c r="B2846">
        <v>1.1784218033137612</v>
      </c>
      <c r="D2846">
        <v>4.2639004445289654E-2</v>
      </c>
      <c r="I2846">
        <v>0.85008250860585199</v>
      </c>
      <c r="K2846">
        <v>0.58638457401032706</v>
      </c>
    </row>
    <row r="2847" spans="2:11" x14ac:dyDescent="0.25">
      <c r="B2847">
        <v>1.0259086695034112</v>
      </c>
      <c r="D2847">
        <v>7.3861126298523788E-2</v>
      </c>
      <c r="I2847">
        <v>0.83560649741824444</v>
      </c>
      <c r="K2847">
        <v>4.4563608003442337</v>
      </c>
    </row>
    <row r="2848" spans="2:11" x14ac:dyDescent="0.25">
      <c r="B2848">
        <v>1.143458530439537</v>
      </c>
      <c r="D2848">
        <v>7.1229063161147688E-2</v>
      </c>
      <c r="I2848">
        <v>1.3256895438898453</v>
      </c>
      <c r="K2848">
        <v>4.3646105851979344</v>
      </c>
    </row>
    <row r="2849" spans="2:11" x14ac:dyDescent="0.25">
      <c r="B2849">
        <v>0.80344117716975305</v>
      </c>
      <c r="D2849">
        <v>5.4638457698433451E-2</v>
      </c>
      <c r="I2849">
        <v>1.3024515920826161</v>
      </c>
      <c r="K2849">
        <v>3.4965393717728053</v>
      </c>
    </row>
    <row r="2850" spans="2:11" x14ac:dyDescent="0.25">
      <c r="B2850">
        <v>1.2165699954833955</v>
      </c>
      <c r="D2850">
        <v>7.4470962987614991E-2</v>
      </c>
      <c r="I2850">
        <v>3.9199096385542167</v>
      </c>
      <c r="K2850">
        <v>4.2598397160068844</v>
      </c>
    </row>
    <row r="2851" spans="2:11" x14ac:dyDescent="0.25">
      <c r="B2851">
        <v>0.56547626405495988</v>
      </c>
      <c r="D2851">
        <v>6.5546865714217792E-2</v>
      </c>
      <c r="I2851">
        <v>0.89888037865748704</v>
      </c>
      <c r="K2851">
        <v>6.6180120481927709</v>
      </c>
    </row>
    <row r="2852" spans="2:11" x14ac:dyDescent="0.25">
      <c r="B2852">
        <v>1.1494898614115576</v>
      </c>
      <c r="D2852">
        <v>6.9356098604606939E-2</v>
      </c>
      <c r="I2852">
        <v>1.0201644793459552</v>
      </c>
      <c r="K2852">
        <v>4.0529152323580035</v>
      </c>
    </row>
    <row r="2853" spans="2:11" x14ac:dyDescent="0.25">
      <c r="B2853">
        <v>1.1395749637483064</v>
      </c>
      <c r="D2853">
        <v>6.4781681603156865E-2</v>
      </c>
      <c r="I2853">
        <v>0.99374021084337349</v>
      </c>
      <c r="K2853">
        <v>4.7471009036144576</v>
      </c>
    </row>
    <row r="2854" spans="2:11" x14ac:dyDescent="0.25">
      <c r="B2854">
        <v>0.97869137328547318</v>
      </c>
      <c r="D2854">
        <v>4.637599543585233E-2</v>
      </c>
      <c r="I2854">
        <v>0.69444987091222032</v>
      </c>
      <c r="K2854">
        <v>0.8809576161790017</v>
      </c>
    </row>
    <row r="2855" spans="2:11" x14ac:dyDescent="0.25">
      <c r="B2855">
        <v>1.0923583806784414</v>
      </c>
      <c r="D2855">
        <v>5.4825278722038656E-2</v>
      </c>
      <c r="I2855">
        <v>1.1167147160068847</v>
      </c>
      <c r="K2855">
        <v>6.525816480206541</v>
      </c>
    </row>
    <row r="2856" spans="2:11" x14ac:dyDescent="0.25">
      <c r="B2856">
        <v>0.35381201416787506</v>
      </c>
      <c r="D2856">
        <v>0.13424334989421638</v>
      </c>
      <c r="I2856">
        <v>0.75641620051635106</v>
      </c>
      <c r="K2856">
        <v>3.8122966867469881</v>
      </c>
    </row>
    <row r="2857" spans="2:11" x14ac:dyDescent="0.25">
      <c r="B2857">
        <v>1.3961081132479141</v>
      </c>
      <c r="D2857">
        <v>5.9070340171630965E-2</v>
      </c>
      <c r="I2857">
        <v>0.69812295611015485</v>
      </c>
      <c r="K2857">
        <v>5.8525623924268508</v>
      </c>
    </row>
    <row r="2858" spans="2:11" x14ac:dyDescent="0.25">
      <c r="B2858">
        <v>0.67328666175386886</v>
      </c>
      <c r="D2858">
        <v>4.0132098794779761E-2</v>
      </c>
      <c r="I2858">
        <v>0.91974064113597243</v>
      </c>
      <c r="K2858">
        <v>1.3725075301204819</v>
      </c>
    </row>
    <row r="2859" spans="2:11" x14ac:dyDescent="0.25">
      <c r="B2859">
        <v>1.4576123802505527</v>
      </c>
      <c r="D2859">
        <v>5.4304728171726054E-2</v>
      </c>
      <c r="I2859">
        <v>0.80706282271944918</v>
      </c>
      <c r="K2859">
        <v>3.0318717728055073</v>
      </c>
    </row>
    <row r="2860" spans="2:11" x14ac:dyDescent="0.25">
      <c r="B2860">
        <v>0.9640946585209309</v>
      </c>
      <c r="D2860">
        <v>7.8948510709106898E-2</v>
      </c>
      <c r="I2860">
        <v>0.84096514629948371</v>
      </c>
      <c r="K2860">
        <v>3.3225580895008604</v>
      </c>
    </row>
    <row r="2861" spans="2:11" x14ac:dyDescent="0.25">
      <c r="B2861">
        <v>1.1364095371669003</v>
      </c>
      <c r="D2861">
        <v>5.7172296574512088E-2</v>
      </c>
      <c r="I2861">
        <v>1.3153851118760755</v>
      </c>
      <c r="K2861">
        <v>6.1288070137693627</v>
      </c>
    </row>
    <row r="2862" spans="2:11" x14ac:dyDescent="0.25">
      <c r="B2862">
        <v>0.8150326859533602</v>
      </c>
      <c r="D2862">
        <v>5.4528656666745903E-2</v>
      </c>
      <c r="I2862">
        <v>0.81013274526678136</v>
      </c>
      <c r="K2862">
        <v>7.6254238382099828</v>
      </c>
    </row>
    <row r="2863" spans="2:11" x14ac:dyDescent="0.25">
      <c r="B2863">
        <v>0.59869470130981528</v>
      </c>
      <c r="D2863">
        <v>8.5856585922457027E-2</v>
      </c>
      <c r="I2863">
        <v>1.5055583046471601</v>
      </c>
      <c r="K2863">
        <v>4.4280765920826166</v>
      </c>
    </row>
    <row r="2864" spans="2:11" x14ac:dyDescent="0.25">
      <c r="B2864">
        <v>0.72394775001782874</v>
      </c>
      <c r="D2864">
        <v>5.7561627879335352E-2</v>
      </c>
      <c r="I2864">
        <v>0.94629969879518072</v>
      </c>
      <c r="K2864">
        <v>11.133648881239242</v>
      </c>
    </row>
    <row r="2865" spans="2:11" x14ac:dyDescent="0.25">
      <c r="B2865">
        <v>1.105488863004255</v>
      </c>
      <c r="D2865">
        <v>6.927237502080015E-2</v>
      </c>
      <c r="I2865">
        <v>1.8602689328743545</v>
      </c>
      <c r="K2865">
        <v>2.8478496127366606</v>
      </c>
    </row>
    <row r="2866" spans="2:11" x14ac:dyDescent="0.25">
      <c r="B2866">
        <v>0.79178049302303477</v>
      </c>
      <c r="D2866">
        <v>8.5145886324197118E-2</v>
      </c>
      <c r="I2866">
        <v>1.6909358864027539</v>
      </c>
      <c r="K2866">
        <v>3.5932788296041305</v>
      </c>
    </row>
    <row r="2867" spans="2:11" x14ac:dyDescent="0.25">
      <c r="B2867">
        <v>0.9458330758076402</v>
      </c>
      <c r="D2867">
        <v>5.551719875436803E-2</v>
      </c>
      <c r="I2867">
        <v>0.68196245697074009</v>
      </c>
      <c r="K2867">
        <v>11.372332185886401</v>
      </c>
    </row>
    <row r="2868" spans="2:11" x14ac:dyDescent="0.25">
      <c r="B2868">
        <v>1.3850662039128059</v>
      </c>
      <c r="D2868">
        <v>6.2687308341455292E-2</v>
      </c>
      <c r="I2868">
        <v>1.0026612521514628</v>
      </c>
      <c r="K2868">
        <v>3.9329335197934592</v>
      </c>
    </row>
    <row r="2869" spans="2:11" x14ac:dyDescent="0.25">
      <c r="B2869">
        <v>1.2381317897639479</v>
      </c>
      <c r="D2869">
        <v>6.5122994271043816E-2</v>
      </c>
      <c r="I2869">
        <v>1.0941921256454388</v>
      </c>
      <c r="K2869">
        <v>7.0553001290877795</v>
      </c>
    </row>
    <row r="2870" spans="2:11" x14ac:dyDescent="0.25">
      <c r="B2870">
        <v>1.2612907980126942</v>
      </c>
      <c r="D2870">
        <v>6.2173413839826941E-2</v>
      </c>
      <c r="I2870">
        <v>0.91462564543889846</v>
      </c>
      <c r="K2870">
        <v>7.9729195352839932</v>
      </c>
    </row>
    <row r="2871" spans="2:11" x14ac:dyDescent="0.25">
      <c r="B2871">
        <v>0.88576817933296881</v>
      </c>
      <c r="D2871">
        <v>8.3706848598664035E-2</v>
      </c>
      <c r="I2871">
        <v>1.7092373063683304</v>
      </c>
      <c r="K2871">
        <v>2.4115770223752153</v>
      </c>
    </row>
    <row r="2872" spans="2:11" x14ac:dyDescent="0.25">
      <c r="B2872">
        <v>1.1947954453609717</v>
      </c>
      <c r="D2872">
        <v>5.8645708037178786E-2</v>
      </c>
      <c r="I2872">
        <v>0.87427667814113597</v>
      </c>
      <c r="K2872">
        <v>25.262467728055078</v>
      </c>
    </row>
    <row r="2873" spans="2:11" x14ac:dyDescent="0.25">
      <c r="B2873">
        <v>1.1544576508902464</v>
      </c>
      <c r="D2873">
        <v>6.4213754249173943E-2</v>
      </c>
      <c r="I2873">
        <v>1.2627151462994834</v>
      </c>
      <c r="K2873">
        <v>18.61103700516351</v>
      </c>
    </row>
    <row r="2874" spans="2:11" x14ac:dyDescent="0.25">
      <c r="B2874">
        <v>0.65727720065609618</v>
      </c>
      <c r="D2874">
        <v>6.8425060023296166E-2</v>
      </c>
      <c r="I2874">
        <v>1.1421675989672977</v>
      </c>
      <c r="K2874">
        <v>17.807497848537004</v>
      </c>
    </row>
    <row r="2875" spans="2:11" x14ac:dyDescent="0.25">
      <c r="B2875">
        <v>1.0700691753631113</v>
      </c>
      <c r="D2875">
        <v>5.7628117051370435E-2</v>
      </c>
      <c r="I2875">
        <v>0.97154012478485363</v>
      </c>
      <c r="K2875">
        <v>16.045901462994838</v>
      </c>
    </row>
    <row r="2876" spans="2:11" x14ac:dyDescent="0.25">
      <c r="B2876">
        <v>1.1938626476810803</v>
      </c>
      <c r="D2876">
        <v>5.4018708251123211E-2</v>
      </c>
      <c r="I2876">
        <v>0.72371030550774529</v>
      </c>
      <c r="K2876">
        <v>16.320062392426848</v>
      </c>
    </row>
    <row r="2877" spans="2:11" x14ac:dyDescent="0.25">
      <c r="B2877">
        <v>1.17759027266028</v>
      </c>
      <c r="D2877">
        <v>0.11510333515582284</v>
      </c>
      <c r="I2877">
        <v>1.0229779475043028</v>
      </c>
      <c r="K2877">
        <v>2.0917717297762479</v>
      </c>
    </row>
    <row r="2878" spans="2:11" x14ac:dyDescent="0.25">
      <c r="B2878">
        <v>1.0681807592649821</v>
      </c>
      <c r="D2878">
        <v>7.3801364489980273E-2</v>
      </c>
      <c r="I2878">
        <v>0.67257680722891566</v>
      </c>
      <c r="K2878">
        <v>3.5403270223752155</v>
      </c>
    </row>
    <row r="2879" spans="2:11" x14ac:dyDescent="0.25">
      <c r="B2879">
        <v>0.93284973970095331</v>
      </c>
      <c r="D2879">
        <v>6.3475218104452419E-2</v>
      </c>
      <c r="I2879">
        <v>0.93196138123924266</v>
      </c>
      <c r="K2879">
        <v>3.6932745266781413</v>
      </c>
    </row>
    <row r="2880" spans="2:11" x14ac:dyDescent="0.25">
      <c r="B2880">
        <v>0.85340338032186758</v>
      </c>
      <c r="D2880">
        <v>4.7270782323436421E-2</v>
      </c>
      <c r="I2880">
        <v>0.79664436316695353</v>
      </c>
      <c r="K2880">
        <v>7.8647558089500862</v>
      </c>
    </row>
    <row r="2881" spans="2:11" x14ac:dyDescent="0.25">
      <c r="B2881">
        <v>1.4143086029429244</v>
      </c>
      <c r="D2881">
        <v>5.6868756982908213E-2</v>
      </c>
      <c r="I2881">
        <v>1.3127657056798623</v>
      </c>
      <c r="K2881">
        <v>4.48180830464716</v>
      </c>
    </row>
    <row r="2882" spans="2:11" x14ac:dyDescent="0.25">
      <c r="B2882">
        <v>1.1224596477048518</v>
      </c>
      <c r="D2882">
        <v>5.3197732189126871E-2</v>
      </c>
      <c r="I2882">
        <v>1.8329625645438898</v>
      </c>
      <c r="K2882">
        <v>2.7769223321858867</v>
      </c>
    </row>
    <row r="2883" spans="2:11" x14ac:dyDescent="0.25">
      <c r="B2883">
        <v>1.1083528656666746</v>
      </c>
      <c r="D2883">
        <v>4.7688544464782372E-2</v>
      </c>
      <c r="I2883">
        <v>0.99886531841652326</v>
      </c>
      <c r="K2883">
        <v>0.83667738812392423</v>
      </c>
    </row>
    <row r="2884" spans="2:11" x14ac:dyDescent="0.25">
      <c r="B2884">
        <v>1.2212042693797989</v>
      </c>
      <c r="D2884">
        <v>4.8817671809256655E-2</v>
      </c>
      <c r="I2884">
        <v>1.0937822719449224</v>
      </c>
      <c r="K2884">
        <v>2.714662220309811</v>
      </c>
    </row>
    <row r="2885" spans="2:11" x14ac:dyDescent="0.25">
      <c r="B2885">
        <v>0.982428269189626</v>
      </c>
      <c r="D2885">
        <v>5.2916799391446973E-2</v>
      </c>
      <c r="I2885">
        <v>0.76202635542168673</v>
      </c>
      <c r="K2885">
        <v>3.0101409208261614</v>
      </c>
    </row>
    <row r="2886" spans="2:11" x14ac:dyDescent="0.25">
      <c r="B2886">
        <v>0.88003114079920119</v>
      </c>
      <c r="D2886">
        <v>4.8340147859367202E-2</v>
      </c>
      <c r="I2886">
        <v>0.81080615318416527</v>
      </c>
      <c r="K2886">
        <v>2.538305722891566</v>
      </c>
    </row>
    <row r="2887" spans="2:11" x14ac:dyDescent="0.25">
      <c r="B2887">
        <v>0.78859010625906301</v>
      </c>
      <c r="D2887">
        <v>5.4997218722514091E-2</v>
      </c>
      <c r="I2887">
        <v>0.88906486660929429</v>
      </c>
      <c r="K2887">
        <v>5.2706465146299477</v>
      </c>
    </row>
    <row r="2888" spans="2:11" x14ac:dyDescent="0.25">
      <c r="B2888">
        <v>0.96975206218651189</v>
      </c>
      <c r="D2888">
        <v>5.2987353507499932E-2</v>
      </c>
      <c r="I2888">
        <v>2.7234509466437173</v>
      </c>
      <c r="K2888">
        <v>2.3041039156626506</v>
      </c>
    </row>
    <row r="2889" spans="2:11" x14ac:dyDescent="0.25">
      <c r="B2889">
        <v>1.0438529013240783</v>
      </c>
      <c r="D2889">
        <v>7.2912924620248648E-2</v>
      </c>
      <c r="I2889">
        <v>0.8973113166953528</v>
      </c>
      <c r="K2889">
        <v>6.4832099827882965</v>
      </c>
    </row>
    <row r="2890" spans="2:11" x14ac:dyDescent="0.25">
      <c r="B2890">
        <v>0.60713837449782493</v>
      </c>
      <c r="D2890">
        <v>6.6199990491359023E-2</v>
      </c>
      <c r="I2890">
        <v>0.67554399741824434</v>
      </c>
      <c r="K2890">
        <v>7.1975430292598972</v>
      </c>
    </row>
    <row r="2891" spans="2:11" x14ac:dyDescent="0.25">
      <c r="B2891">
        <v>1.4763134998930278</v>
      </c>
      <c r="D2891">
        <v>5.8069080276701449E-2</v>
      </c>
      <c r="I2891">
        <v>1.1719255593803786</v>
      </c>
      <c r="K2891">
        <v>2.4144438468158347</v>
      </c>
    </row>
    <row r="2892" spans="2:11" x14ac:dyDescent="0.25">
      <c r="B2892">
        <v>0.72116314450757124</v>
      </c>
      <c r="D2892">
        <v>4.804347826086957E-2</v>
      </c>
      <c r="I2892">
        <v>0.82349666523235798</v>
      </c>
      <c r="K2892">
        <v>1.534925774526678</v>
      </c>
    </row>
    <row r="2893" spans="2:11" x14ac:dyDescent="0.25">
      <c r="B2893">
        <v>0.23525045760334706</v>
      </c>
      <c r="D2893">
        <v>6.8360662752276133E-2</v>
      </c>
      <c r="I2893">
        <v>6.9378603700516353</v>
      </c>
      <c r="K2893">
        <v>6.0756077882960415</v>
      </c>
    </row>
    <row r="2894" spans="2:11" x14ac:dyDescent="0.25">
      <c r="B2894">
        <v>0.68432096417619515</v>
      </c>
      <c r="D2894">
        <v>6.9884921672569947E-2</v>
      </c>
      <c r="I2894">
        <v>17.633261617900171</v>
      </c>
      <c r="K2894">
        <v>28.536327452667813</v>
      </c>
    </row>
    <row r="2895" spans="2:11" x14ac:dyDescent="0.25">
      <c r="B2895">
        <v>0.74044619297786862</v>
      </c>
      <c r="D2895">
        <v>6.7104262248318156E-2</v>
      </c>
      <c r="I2895">
        <v>1.6643362736660927</v>
      </c>
      <c r="K2895">
        <v>10.708589716006884</v>
      </c>
    </row>
    <row r="2896" spans="2:11" x14ac:dyDescent="0.25">
      <c r="B2896">
        <v>1.1058131076615874</v>
      </c>
      <c r="D2896">
        <v>5.2151187391542064E-2</v>
      </c>
      <c r="I2896">
        <v>1.0739282487091222</v>
      </c>
      <c r="K2896">
        <v>3.8303012048192771</v>
      </c>
    </row>
    <row r="2897" spans="2:11" x14ac:dyDescent="0.25">
      <c r="B2897">
        <v>0.51902893004017403</v>
      </c>
      <c r="D2897">
        <v>6.0671690398649766E-2</v>
      </c>
      <c r="I2897">
        <v>0.87693836058519792</v>
      </c>
      <c r="K2897">
        <v>5.429854776247848</v>
      </c>
    </row>
    <row r="2898" spans="2:11" x14ac:dyDescent="0.25">
      <c r="B2898">
        <v>0.93001402524544186</v>
      </c>
      <c r="D2898">
        <v>5.8908598188603896E-2</v>
      </c>
      <c r="I2898">
        <v>0.65085391566265061</v>
      </c>
      <c r="K2898">
        <v>2.5671912650602406</v>
      </c>
    </row>
    <row r="2899" spans="2:11" x14ac:dyDescent="0.25">
      <c r="B2899">
        <v>1.2841093969144459</v>
      </c>
      <c r="D2899">
        <v>6.5848788836855493E-2</v>
      </c>
      <c r="I2899">
        <v>0.81156701807228904</v>
      </c>
      <c r="K2899">
        <v>6.510601333907057</v>
      </c>
    </row>
    <row r="2900" spans="2:11" x14ac:dyDescent="0.25">
      <c r="B2900">
        <v>0.78564623101243247</v>
      </c>
      <c r="D2900">
        <v>6.6291558703972228E-2</v>
      </c>
      <c r="I2900">
        <v>0.69356927710843363</v>
      </c>
      <c r="K2900">
        <v>4.7710563683304645</v>
      </c>
    </row>
    <row r="2901" spans="2:11" x14ac:dyDescent="0.25">
      <c r="B2901">
        <v>0.76025435614614778</v>
      </c>
      <c r="D2901">
        <v>6.032828582974778E-2</v>
      </c>
      <c r="I2901">
        <v>0.86822246127366609</v>
      </c>
      <c r="K2901">
        <v>8.5877463425129079</v>
      </c>
    </row>
    <row r="2902" spans="2:11" x14ac:dyDescent="0.25">
      <c r="B2902">
        <v>1.6810326384101553</v>
      </c>
      <c r="D2902">
        <v>7.5478142011553007E-2</v>
      </c>
      <c r="I2902">
        <v>1.1637833476764201</v>
      </c>
      <c r="K2902">
        <v>3.6271138123924267</v>
      </c>
    </row>
    <row r="2903" spans="2:11" x14ac:dyDescent="0.25">
      <c r="B2903">
        <v>1.2554857726959374</v>
      </c>
      <c r="D2903">
        <v>6.3053319704281269E-2</v>
      </c>
      <c r="I2903">
        <v>0.76411628657487085</v>
      </c>
      <c r="K2903">
        <v>24.790210843373494</v>
      </c>
    </row>
    <row r="2904" spans="2:11" x14ac:dyDescent="0.25">
      <c r="B2904">
        <v>1.0489414505431811</v>
      </c>
      <c r="D2904">
        <v>5.1262723750208003E-2</v>
      </c>
      <c r="I2904">
        <v>0.96802076161790018</v>
      </c>
      <c r="K2904">
        <v>2.3722859294320138</v>
      </c>
    </row>
    <row r="2905" spans="2:11" x14ac:dyDescent="0.25">
      <c r="B2905">
        <v>0.95315758195259948</v>
      </c>
      <c r="D2905">
        <v>4.4253856942496492E-2</v>
      </c>
      <c r="I2905">
        <v>1.1313747848537006</v>
      </c>
      <c r="K2905">
        <v>0.6723360585197935</v>
      </c>
    </row>
    <row r="2906" spans="2:11" x14ac:dyDescent="0.25">
      <c r="B2906">
        <v>1.1027841300782086</v>
      </c>
      <c r="D2906">
        <v>4.8694511136995737E-2</v>
      </c>
      <c r="I2906">
        <v>0.80664253442340794</v>
      </c>
      <c r="K2906">
        <v>3.1086876075731493</v>
      </c>
    </row>
    <row r="2907" spans="2:11" x14ac:dyDescent="0.25">
      <c r="B2907">
        <v>1.2199443744502818</v>
      </c>
      <c r="D2907">
        <v>7.2467611191670431E-2</v>
      </c>
      <c r="I2907">
        <v>0.90893298192771088</v>
      </c>
      <c r="K2907">
        <v>3.6491071428571429</v>
      </c>
    </row>
    <row r="2908" spans="2:11" x14ac:dyDescent="0.25">
      <c r="B2908">
        <v>1.3008890579313952</v>
      </c>
      <c r="D2908">
        <v>5.784396320155942E-2</v>
      </c>
      <c r="I2908">
        <v>0.89794395438898444</v>
      </c>
      <c r="K2908">
        <v>2.6879787005163509</v>
      </c>
    </row>
    <row r="2909" spans="2:11" x14ac:dyDescent="0.25">
      <c r="B2909">
        <v>1.2498583212494354</v>
      </c>
      <c r="D2909">
        <v>4.7698576081013626E-2</v>
      </c>
      <c r="I2909">
        <v>0.89589511617900175</v>
      </c>
      <c r="K2909">
        <v>3.0819642857142857</v>
      </c>
    </row>
    <row r="2910" spans="2:11" x14ac:dyDescent="0.25">
      <c r="B2910">
        <v>0.21788342406161598</v>
      </c>
      <c r="D2910">
        <v>5.7236741388737009E-2</v>
      </c>
      <c r="I2910">
        <v>0.85939952667814112</v>
      </c>
      <c r="K2910">
        <v>2.9192803356282271</v>
      </c>
    </row>
    <row r="2911" spans="2:11" x14ac:dyDescent="0.25">
      <c r="B2911">
        <v>1.0858318872275181</v>
      </c>
      <c r="D2911">
        <v>5.7137328547317373E-2</v>
      </c>
      <c r="I2911">
        <v>0.74501054216867457</v>
      </c>
      <c r="K2911">
        <v>13.873246557659208</v>
      </c>
    </row>
    <row r="2912" spans="2:11" x14ac:dyDescent="0.25">
      <c r="B2912">
        <v>1.2542047210402452</v>
      </c>
      <c r="D2912">
        <v>4.5297216345353844E-2</v>
      </c>
      <c r="I2912">
        <v>0.85533691910499143</v>
      </c>
      <c r="K2912">
        <v>0.85070912220309813</v>
      </c>
    </row>
    <row r="2913" spans="2:11" x14ac:dyDescent="0.25">
      <c r="B2913">
        <v>0.85301043573347268</v>
      </c>
      <c r="D2913">
        <v>6.5610193263127864E-2</v>
      </c>
      <c r="I2913">
        <v>1.3487596815834768</v>
      </c>
      <c r="K2913">
        <v>2.8218879087779687</v>
      </c>
    </row>
    <row r="2914" spans="2:11" x14ac:dyDescent="0.25">
      <c r="B2914">
        <v>1.4172125418974493</v>
      </c>
      <c r="D2914">
        <v>6.0986854303848627E-2</v>
      </c>
      <c r="I2914">
        <v>0.86872848537005165</v>
      </c>
      <c r="K2914">
        <v>21.316641566265062</v>
      </c>
    </row>
    <row r="2915" spans="2:11" x14ac:dyDescent="0.25">
      <c r="B2915">
        <v>1.2035643140704113</v>
      </c>
      <c r="D2915">
        <v>5.4538284165735619E-2</v>
      </c>
      <c r="I2915">
        <v>0.74600451807228918</v>
      </c>
      <c r="K2915">
        <v>10.556557659208261</v>
      </c>
    </row>
    <row r="2916" spans="2:11" x14ac:dyDescent="0.25">
      <c r="B2916">
        <v>1.1525644804716286</v>
      </c>
      <c r="D2916">
        <v>5.3910143342762742E-2</v>
      </c>
      <c r="I2916">
        <v>0.84303237951807231</v>
      </c>
      <c r="K2916">
        <v>2.8010370051635114</v>
      </c>
    </row>
    <row r="2917" spans="2:11" x14ac:dyDescent="0.25">
      <c r="B2917">
        <v>1.1234875317945183</v>
      </c>
      <c r="D2917">
        <v>4.558390187082511E-2</v>
      </c>
      <c r="I2917">
        <v>0.80185929432013769</v>
      </c>
      <c r="K2917">
        <v>0.780451269363167</v>
      </c>
    </row>
    <row r="2918" spans="2:11" x14ac:dyDescent="0.25">
      <c r="B2918">
        <v>0.93160862433736669</v>
      </c>
      <c r="D2918">
        <v>6.7780326621817572E-2</v>
      </c>
      <c r="I2918">
        <v>0.82722934595524955</v>
      </c>
      <c r="K2918">
        <v>22.336467297762479</v>
      </c>
    </row>
    <row r="2919" spans="2:11" x14ac:dyDescent="0.25">
      <c r="B2919">
        <v>0.98646540043264319</v>
      </c>
      <c r="D2919">
        <v>7.1035966434497347E-2</v>
      </c>
      <c r="I2919">
        <v>1.2109993545611013</v>
      </c>
      <c r="K2919">
        <v>2.7981196213425128</v>
      </c>
    </row>
    <row r="2920" spans="2:11" x14ac:dyDescent="0.25">
      <c r="B2920">
        <v>1.0070249839541683</v>
      </c>
      <c r="D2920">
        <v>5.3629067915468183E-2</v>
      </c>
      <c r="I2920">
        <v>0.76874483648881231</v>
      </c>
      <c r="K2920">
        <v>10.472882960413081</v>
      </c>
    </row>
    <row r="2921" spans="2:11" x14ac:dyDescent="0.25">
      <c r="B2921">
        <v>1.1505089500083201</v>
      </c>
      <c r="D2921">
        <v>7.9288349537642328E-2</v>
      </c>
      <c r="I2921">
        <v>0.71513016351118752</v>
      </c>
      <c r="K2921">
        <v>3.9502022375215149</v>
      </c>
    </row>
    <row r="2922" spans="2:11" x14ac:dyDescent="0.25">
      <c r="B2922">
        <v>0.74616825540209664</v>
      </c>
      <c r="D2922">
        <v>7.9228112297049944E-2</v>
      </c>
      <c r="I2922">
        <v>1.0456829819277109</v>
      </c>
      <c r="K2922">
        <v>3.1323149741824441</v>
      </c>
    </row>
    <row r="2923" spans="2:11" x14ac:dyDescent="0.25">
      <c r="B2923">
        <v>0.821688259205553</v>
      </c>
      <c r="D2923">
        <v>5.0332089286138783E-2</v>
      </c>
      <c r="I2923">
        <v>1.2680238812392428</v>
      </c>
      <c r="K2923">
        <v>1.3166458691910499</v>
      </c>
    </row>
    <row r="2924" spans="2:11" x14ac:dyDescent="0.25">
      <c r="B2924">
        <v>1.0662883019944376</v>
      </c>
      <c r="D2924">
        <v>7.7816126655097823E-2</v>
      </c>
      <c r="I2924">
        <v>0.75598945783132521</v>
      </c>
      <c r="K2924">
        <v>3.2001355421686748</v>
      </c>
    </row>
    <row r="2925" spans="2:11" x14ac:dyDescent="0.25">
      <c r="B2925">
        <v>1.1738122518838996</v>
      </c>
      <c r="D2925">
        <v>7.323208215465804E-2</v>
      </c>
      <c r="I2925">
        <v>0.97659929001721169</v>
      </c>
      <c r="K2925">
        <v>15.723547762478486</v>
      </c>
    </row>
    <row r="2926" spans="2:11" x14ac:dyDescent="0.25">
      <c r="B2926">
        <v>0.62392492927948273</v>
      </c>
      <c r="D2926">
        <v>6.9449069341764327E-2</v>
      </c>
      <c r="I2926">
        <v>0.68970654044750435</v>
      </c>
      <c r="K2926">
        <v>3.1107551635111874</v>
      </c>
    </row>
    <row r="2927" spans="2:11" x14ac:dyDescent="0.25">
      <c r="B2927">
        <v>0.88025578244229441</v>
      </c>
      <c r="D2927">
        <v>7.5503910428601995E-2</v>
      </c>
      <c r="I2927">
        <v>1.2576118760757315</v>
      </c>
      <c r="K2927">
        <v>3.2362521514629949</v>
      </c>
    </row>
    <row r="2928" spans="2:11" x14ac:dyDescent="0.25">
      <c r="B2928">
        <v>1.3341032162978106</v>
      </c>
      <c r="D2928">
        <v>5.6798963558133457E-2</v>
      </c>
      <c r="I2928">
        <v>0.8148132530120481</v>
      </c>
      <c r="K2928">
        <v>19.341275817555939</v>
      </c>
    </row>
    <row r="2929" spans="2:11" x14ac:dyDescent="0.25">
      <c r="B2929">
        <v>1.1076884493783725</v>
      </c>
      <c r="D2929">
        <v>5.0829961727720072E-2</v>
      </c>
      <c r="I2929">
        <v>1.0170169965576592</v>
      </c>
      <c r="K2929">
        <v>5.1197848537005157</v>
      </c>
    </row>
    <row r="2930" spans="2:11" x14ac:dyDescent="0.25">
      <c r="B2930">
        <v>1.297760477333777</v>
      </c>
      <c r="D2930">
        <v>5.6800175909858086E-2</v>
      </c>
      <c r="I2930">
        <v>1.0539566480206541</v>
      </c>
      <c r="K2930">
        <v>11.918126075731497</v>
      </c>
    </row>
    <row r="2931" spans="2:11" x14ac:dyDescent="0.25">
      <c r="B2931">
        <v>0.67194261535170086</v>
      </c>
      <c r="D2931">
        <v>5.0269831459338672E-2</v>
      </c>
      <c r="I2931">
        <v>0.91361972891566257</v>
      </c>
      <c r="K2931">
        <v>16.861564113597247</v>
      </c>
    </row>
    <row r="2932" spans="2:11" x14ac:dyDescent="0.25">
      <c r="B2932">
        <v>0.55382128509282802</v>
      </c>
      <c r="D2932">
        <v>4.7496921577483538E-2</v>
      </c>
      <c r="I2932">
        <v>1.2054937607573148</v>
      </c>
      <c r="K2932">
        <v>3.268621987951807</v>
      </c>
    </row>
    <row r="2933" spans="2:11" x14ac:dyDescent="0.25">
      <c r="B2933">
        <v>1.2227092495305107</v>
      </c>
      <c r="D2933">
        <v>5.015280386050823E-2</v>
      </c>
      <c r="I2933">
        <v>0.9706228485370052</v>
      </c>
      <c r="K2933">
        <v>7.4806013339070558</v>
      </c>
    </row>
    <row r="2934" spans="2:11" x14ac:dyDescent="0.25">
      <c r="B2934">
        <v>0.79508736063898078</v>
      </c>
      <c r="D2934">
        <v>7.7325979984310733E-2</v>
      </c>
      <c r="I2934">
        <v>1.217032056798623</v>
      </c>
      <c r="K2934">
        <v>4.9792179432013768</v>
      </c>
    </row>
    <row r="2935" spans="2:11" x14ac:dyDescent="0.25">
      <c r="B2935">
        <v>1.0803722632942685</v>
      </c>
      <c r="D2935">
        <v>5.6806118810469014E-2</v>
      </c>
      <c r="I2935">
        <v>1.3338403614457832</v>
      </c>
      <c r="K2935">
        <v>4.735414156626506</v>
      </c>
    </row>
    <row r="2936" spans="2:11" x14ac:dyDescent="0.25">
      <c r="B2936">
        <v>1.1028219269260942</v>
      </c>
      <c r="D2936">
        <v>6.1522785080942312E-2</v>
      </c>
      <c r="I2936">
        <v>0.98906529690189326</v>
      </c>
      <c r="K2936">
        <v>3.621922332185886</v>
      </c>
    </row>
    <row r="2937" spans="2:11" x14ac:dyDescent="0.25">
      <c r="B2937">
        <v>1.2078016022060045</v>
      </c>
      <c r="D2937">
        <v>4.7571778353578814E-2</v>
      </c>
      <c r="I2937">
        <v>0.70423300344234074</v>
      </c>
      <c r="K2937">
        <v>14.516469449225474</v>
      </c>
    </row>
    <row r="2938" spans="2:11" x14ac:dyDescent="0.25">
      <c r="B2938">
        <v>1.2387015950745239</v>
      </c>
      <c r="D2938">
        <v>6.8192288492167255E-2</v>
      </c>
      <c r="I2938">
        <v>0.90383057228915664</v>
      </c>
      <c r="K2938">
        <v>2.4964242685025817</v>
      </c>
    </row>
    <row r="2939" spans="2:11" x14ac:dyDescent="0.25">
      <c r="B2939">
        <v>0.56075498609361252</v>
      </c>
      <c r="D2939">
        <v>4.5218841372096891E-2</v>
      </c>
      <c r="I2939">
        <v>0.83854819277108439</v>
      </c>
      <c r="K2939">
        <v>25.187188037865745</v>
      </c>
    </row>
    <row r="2940" spans="2:11" x14ac:dyDescent="0.25">
      <c r="B2940">
        <v>1.1822537856276891</v>
      </c>
      <c r="D2940">
        <v>7.8527682031045709E-2</v>
      </c>
      <c r="I2940">
        <v>1.1476893287435457</v>
      </c>
      <c r="K2940">
        <v>1.960900387263339</v>
      </c>
    </row>
    <row r="2941" spans="2:11" x14ac:dyDescent="0.25">
      <c r="B2941">
        <v>1.0968916252644592</v>
      </c>
      <c r="D2941">
        <v>6.7663156393372476E-2</v>
      </c>
      <c r="I2941">
        <v>0.79151226333907054</v>
      </c>
      <c r="K2941">
        <v>3.3065673407917382</v>
      </c>
    </row>
    <row r="2942" spans="2:11" x14ac:dyDescent="0.25">
      <c r="B2942">
        <v>1.0393127629733521</v>
      </c>
      <c r="D2942">
        <v>5.0311027646373643E-2</v>
      </c>
      <c r="I2942">
        <v>0.80003915662650604</v>
      </c>
      <c r="K2942">
        <v>25.141544750430295</v>
      </c>
    </row>
    <row r="2943" spans="2:11" x14ac:dyDescent="0.25">
      <c r="B2943">
        <v>1.107687023082226</v>
      </c>
      <c r="D2943">
        <v>5.3191979461335484E-2</v>
      </c>
      <c r="I2943">
        <v>0.98918491824440613</v>
      </c>
      <c r="K2943">
        <v>5.3388102409638547</v>
      </c>
    </row>
    <row r="2944" spans="2:11" x14ac:dyDescent="0.25">
      <c r="B2944">
        <v>0.77429362683338476</v>
      </c>
      <c r="D2944">
        <v>8.2164380630898329E-2</v>
      </c>
      <c r="I2944">
        <v>0.75061198364888126</v>
      </c>
      <c r="K2944">
        <v>4.6309326592082618</v>
      </c>
    </row>
    <row r="2945" spans="2:11" x14ac:dyDescent="0.25">
      <c r="B2945">
        <v>1.2611838258016974</v>
      </c>
      <c r="D2945">
        <v>6.1573489908954761E-2</v>
      </c>
      <c r="I2945">
        <v>0.98442953958691914</v>
      </c>
      <c r="K2945">
        <v>7.503805938037865</v>
      </c>
    </row>
    <row r="2946" spans="2:11" x14ac:dyDescent="0.25">
      <c r="B2946">
        <v>0.2567371098485749</v>
      </c>
      <c r="D2946">
        <v>7.5833218437254851E-2</v>
      </c>
      <c r="I2946">
        <v>1.1636671686746987</v>
      </c>
      <c r="K2946">
        <v>4.8602667814113598</v>
      </c>
    </row>
    <row r="2947" spans="2:11" x14ac:dyDescent="0.25">
      <c r="B2947">
        <v>0.30750897377992248</v>
      </c>
      <c r="D2947">
        <v>6.2861625502175097E-2</v>
      </c>
      <c r="I2947">
        <v>0.86823418674698793</v>
      </c>
      <c r="K2947">
        <v>8.0351441480206542</v>
      </c>
    </row>
    <row r="2948" spans="2:11" x14ac:dyDescent="0.25">
      <c r="B2948">
        <v>0.40967314046639886</v>
      </c>
      <c r="D2948">
        <v>8.1902869232414952E-2</v>
      </c>
      <c r="I2948">
        <v>1.4356981497418244</v>
      </c>
      <c r="K2948">
        <v>8.0341426419965565</v>
      </c>
    </row>
    <row r="2949" spans="2:11" x14ac:dyDescent="0.25">
      <c r="B2949">
        <v>1.0521411082321059</v>
      </c>
      <c r="D2949">
        <v>7.1920341360211096E-2</v>
      </c>
      <c r="I2949">
        <v>0.93695245266781413</v>
      </c>
      <c r="K2949">
        <v>9.5515049483648884</v>
      </c>
    </row>
    <row r="2950" spans="2:11" x14ac:dyDescent="0.25">
      <c r="B2950">
        <v>1.1767822758932178</v>
      </c>
      <c r="D2950">
        <v>6.7915182922480805E-2</v>
      </c>
      <c r="I2950">
        <v>0.84498418674698794</v>
      </c>
      <c r="K2950">
        <v>7.7100903614457827</v>
      </c>
    </row>
    <row r="2951" spans="2:11" x14ac:dyDescent="0.25">
      <c r="B2951">
        <v>0.75773813202747997</v>
      </c>
      <c r="D2951">
        <v>8.4272993082463693E-2</v>
      </c>
      <c r="I2951">
        <v>0.69199096385542169</v>
      </c>
      <c r="K2951">
        <v>17.000086058519795</v>
      </c>
    </row>
    <row r="2952" spans="2:11" x14ac:dyDescent="0.25">
      <c r="B2952">
        <v>1.1295407326407874</v>
      </c>
      <c r="D2952">
        <v>7.0757434568664276E-2</v>
      </c>
      <c r="I2952">
        <v>1.0040215146299483</v>
      </c>
      <c r="K2952">
        <v>4.0118717728055078</v>
      </c>
    </row>
    <row r="2953" spans="2:11" x14ac:dyDescent="0.25">
      <c r="B2953">
        <v>1.1590137162146101</v>
      </c>
      <c r="D2953">
        <v>8.9068295813820808E-2</v>
      </c>
      <c r="I2953">
        <v>0.86648795180722893</v>
      </c>
      <c r="K2953">
        <v>7.7432583907056793</v>
      </c>
    </row>
    <row r="2954" spans="2:11" x14ac:dyDescent="0.25">
      <c r="B2954">
        <v>0.52325528323864312</v>
      </c>
      <c r="D2954">
        <v>4.2344236574987523E-2</v>
      </c>
      <c r="I2954">
        <v>0.98494072719449222</v>
      </c>
      <c r="K2954">
        <v>2.8017147160068849</v>
      </c>
    </row>
    <row r="2955" spans="2:11" x14ac:dyDescent="0.25">
      <c r="B2955">
        <v>0.92268761737228699</v>
      </c>
      <c r="D2955">
        <v>8.4061639765136573E-2</v>
      </c>
      <c r="I2955">
        <v>0.57732799053356276</v>
      </c>
      <c r="K2955">
        <v>7.1147848537005167</v>
      </c>
    </row>
    <row r="2956" spans="2:11" x14ac:dyDescent="0.25">
      <c r="B2956">
        <v>0.62189055554234907</v>
      </c>
      <c r="D2956">
        <v>4.3093850286447806E-2</v>
      </c>
      <c r="I2956">
        <v>0.75938177710843369</v>
      </c>
      <c r="K2956">
        <v>2.8640996127366609</v>
      </c>
    </row>
    <row r="2957" spans="2:11" x14ac:dyDescent="0.25">
      <c r="B2957">
        <v>1.1391591984215657</v>
      </c>
      <c r="D2957">
        <v>5.3472365512159177E-2</v>
      </c>
      <c r="I2957">
        <v>1.4119750430292597</v>
      </c>
      <c r="K2957">
        <v>11.930787435456111</v>
      </c>
    </row>
    <row r="2958" spans="2:11" x14ac:dyDescent="0.25">
      <c r="B2958">
        <v>0.72237834882449425</v>
      </c>
      <c r="D2958">
        <v>5.8155109705945278E-2</v>
      </c>
      <c r="I2958">
        <v>0.68129657917383823</v>
      </c>
      <c r="K2958">
        <v>2.2861348967297759</v>
      </c>
    </row>
    <row r="2959" spans="2:11" x14ac:dyDescent="0.25">
      <c r="B2959">
        <v>1.2769779161813297</v>
      </c>
      <c r="D2959">
        <v>6.016281170513705E-2</v>
      </c>
      <c r="I2959">
        <v>0.9130836919104991</v>
      </c>
      <c r="K2959">
        <v>7.9579948364888127</v>
      </c>
    </row>
    <row r="2960" spans="2:11" x14ac:dyDescent="0.25">
      <c r="B2960">
        <v>0.56405091877243441</v>
      </c>
      <c r="D2960">
        <v>5.6822473672950298E-2</v>
      </c>
      <c r="I2960">
        <v>1.0340779905335629</v>
      </c>
      <c r="K2960">
        <v>9.629073795180723</v>
      </c>
    </row>
    <row r="2961" spans="2:11" x14ac:dyDescent="0.25">
      <c r="B2961">
        <v>0.78617776404307416</v>
      </c>
      <c r="D2961">
        <v>5.6629020372263299E-2</v>
      </c>
      <c r="I2961">
        <v>0.62678367039586913</v>
      </c>
      <c r="K2961">
        <v>11.54269578313253</v>
      </c>
    </row>
    <row r="2962" spans="2:11" x14ac:dyDescent="0.25">
      <c r="B2962">
        <v>1.0024655906054627</v>
      </c>
      <c r="D2962">
        <v>5.7732094040459266E-2</v>
      </c>
      <c r="I2962">
        <v>1.2625365748709121</v>
      </c>
      <c r="K2962">
        <v>11.345320567986231</v>
      </c>
    </row>
    <row r="2963" spans="2:11" x14ac:dyDescent="0.25">
      <c r="B2963">
        <v>0.23035650272184846</v>
      </c>
      <c r="D2963">
        <v>4.6779233128105169E-2</v>
      </c>
      <c r="I2963">
        <v>3.7223569277108433</v>
      </c>
      <c r="K2963">
        <v>15.044696643717726</v>
      </c>
    </row>
    <row r="2964" spans="2:11" x14ac:dyDescent="0.25">
      <c r="B2964">
        <v>1.1356265005824042</v>
      </c>
      <c r="D2964">
        <v>5.9390305940523448E-2</v>
      </c>
      <c r="I2964">
        <v>0.90494847246127363</v>
      </c>
      <c r="K2964">
        <v>3.6949892426850259</v>
      </c>
    </row>
    <row r="2965" spans="2:11" x14ac:dyDescent="0.25">
      <c r="B2965">
        <v>0.98111298642641509</v>
      </c>
      <c r="D2965">
        <v>5.3796443768274416E-2</v>
      </c>
      <c r="I2965">
        <v>0.55588586488812386</v>
      </c>
      <c r="K2965">
        <v>4.7180281841652318</v>
      </c>
    </row>
    <row r="2966" spans="2:11" x14ac:dyDescent="0.25">
      <c r="B2966">
        <v>1.0955064539900634</v>
      </c>
      <c r="D2966">
        <v>4.9744621674947108E-2</v>
      </c>
      <c r="I2966">
        <v>0.73586004733218591</v>
      </c>
      <c r="K2966">
        <v>4.9165436746987945</v>
      </c>
    </row>
    <row r="2967" spans="2:11" x14ac:dyDescent="0.25">
      <c r="B2967">
        <v>0.98456890198968317</v>
      </c>
      <c r="D2967">
        <v>6.5300211567261748E-2</v>
      </c>
      <c r="I2967">
        <v>1.1708143287435455</v>
      </c>
      <c r="K2967">
        <v>7.547594664371772</v>
      </c>
    </row>
    <row r="2968" spans="2:11" x14ac:dyDescent="0.25">
      <c r="B2968">
        <v>1.0952204816126654</v>
      </c>
      <c r="D2968">
        <v>6.7432096417619519E-2</v>
      </c>
      <c r="I2968">
        <v>0.80886908347676423</v>
      </c>
      <c r="K2968">
        <v>4.9033240103270224</v>
      </c>
    </row>
    <row r="2969" spans="2:11" x14ac:dyDescent="0.25">
      <c r="B2969">
        <v>1.1608788361423443</v>
      </c>
      <c r="D2969">
        <v>6.3611595787672046E-2</v>
      </c>
      <c r="I2969">
        <v>0.80744664371772801</v>
      </c>
      <c r="K2969">
        <v>6.4080045180722891</v>
      </c>
    </row>
    <row r="2970" spans="2:11" x14ac:dyDescent="0.25">
      <c r="B2970">
        <v>1.054410583117408</v>
      </c>
      <c r="D2970">
        <v>7.0842156559773703E-2</v>
      </c>
      <c r="I2970">
        <v>0.70258734939759027</v>
      </c>
      <c r="K2970">
        <v>2.756998709122203</v>
      </c>
    </row>
    <row r="2971" spans="2:11" x14ac:dyDescent="0.25">
      <c r="B2971">
        <v>0.94264839422825486</v>
      </c>
      <c r="D2971">
        <v>5.1073050134309551E-2</v>
      </c>
      <c r="I2971">
        <v>1.8742932444061962</v>
      </c>
      <c r="K2971">
        <v>6.8501817986230638</v>
      </c>
    </row>
    <row r="2972" spans="2:11" x14ac:dyDescent="0.25">
      <c r="B2972">
        <v>0.75372619868305324</v>
      </c>
      <c r="D2972">
        <v>6.4950317350892614E-2</v>
      </c>
      <c r="I2972">
        <v>0.71928732788296035</v>
      </c>
      <c r="K2972">
        <v>8.0765780981067117</v>
      </c>
    </row>
    <row r="2973" spans="2:11" x14ac:dyDescent="0.25">
      <c r="B2973">
        <v>1.2600095086409775</v>
      </c>
      <c r="D2973">
        <v>4.5338555162003469E-2</v>
      </c>
      <c r="I2973">
        <v>1.2450871342512908</v>
      </c>
      <c r="K2973">
        <v>1.8711531841652322</v>
      </c>
    </row>
    <row r="2974" spans="2:11" x14ac:dyDescent="0.25">
      <c r="B2974">
        <v>0.97389046045593941</v>
      </c>
      <c r="D2974">
        <v>5.9732426842893482E-2</v>
      </c>
      <c r="I2974">
        <v>1.0324956970740102</v>
      </c>
      <c r="K2974">
        <v>6.8878818846815841</v>
      </c>
    </row>
    <row r="2975" spans="2:11" x14ac:dyDescent="0.25">
      <c r="B2975">
        <v>1.2716863574773576</v>
      </c>
      <c r="D2975">
        <v>7.0515938859438507E-2</v>
      </c>
      <c r="I2975">
        <v>0.76431723321858869</v>
      </c>
      <c r="K2975">
        <v>6.7756110154905338</v>
      </c>
    </row>
    <row r="2976" spans="2:11" x14ac:dyDescent="0.25">
      <c r="B2976">
        <v>0.964805904866047</v>
      </c>
      <c r="D2976">
        <v>8.4901395393063447E-2</v>
      </c>
      <c r="I2976">
        <v>1.6510875645438898</v>
      </c>
      <c r="K2976">
        <v>7.5330271084337346</v>
      </c>
    </row>
    <row r="2977" spans="2:11" x14ac:dyDescent="0.25">
      <c r="B2977">
        <v>1.171094444576509</v>
      </c>
      <c r="D2977">
        <v>8.2381819478451038E-2</v>
      </c>
      <c r="I2977">
        <v>0.95816114457831325</v>
      </c>
      <c r="K2977">
        <v>12.227700086058521</v>
      </c>
    </row>
    <row r="2978" spans="2:11" x14ac:dyDescent="0.25">
      <c r="B2978">
        <v>0.79594527777117452</v>
      </c>
      <c r="D2978">
        <v>6.6839351510685346E-2</v>
      </c>
      <c r="I2978">
        <v>1.5247213855421686</v>
      </c>
      <c r="K2978">
        <v>12.771891135972462</v>
      </c>
    </row>
    <row r="2979" spans="2:11" x14ac:dyDescent="0.25">
      <c r="B2979">
        <v>0.28843654170727651</v>
      </c>
      <c r="D2979">
        <v>5.3158746761119161E-2</v>
      </c>
      <c r="I2979">
        <v>1.5530765920826162</v>
      </c>
      <c r="K2979">
        <v>2.7334305077452665</v>
      </c>
    </row>
    <row r="2980" spans="2:11" x14ac:dyDescent="0.25">
      <c r="B2980">
        <v>1.2144990134784985</v>
      </c>
      <c r="D2980">
        <v>5.3062162740390335E-2</v>
      </c>
      <c r="I2980">
        <v>1.1748762908777968</v>
      </c>
      <c r="K2980">
        <v>4.7892351549053362</v>
      </c>
    </row>
    <row r="2981" spans="2:11" x14ac:dyDescent="0.25">
      <c r="B2981">
        <v>0.43260299046758743</v>
      </c>
      <c r="D2981">
        <v>8.2927211353317321E-2</v>
      </c>
      <c r="I2981">
        <v>1.650874569707401</v>
      </c>
      <c r="K2981">
        <v>12.267964716006883</v>
      </c>
    </row>
    <row r="2982" spans="2:11" x14ac:dyDescent="0.25">
      <c r="B2982">
        <v>1.1860116005419925</v>
      </c>
      <c r="D2982">
        <v>4.9238666888534954E-2</v>
      </c>
      <c r="I2982">
        <v>0.75206249999999997</v>
      </c>
      <c r="K2982">
        <v>3.5774322289156628</v>
      </c>
    </row>
    <row r="2983" spans="2:11" x14ac:dyDescent="0.25">
      <c r="B2983">
        <v>0.54314379442318206</v>
      </c>
      <c r="D2983">
        <v>4.8142962417096535E-2</v>
      </c>
      <c r="I2983">
        <v>1.0555597030981068</v>
      </c>
      <c r="K2983">
        <v>5.8812188037865747</v>
      </c>
    </row>
    <row r="2984" spans="2:11" x14ac:dyDescent="0.25">
      <c r="B2984">
        <v>0.62698124420567192</v>
      </c>
      <c r="D2984">
        <v>6.1601801887465231E-2</v>
      </c>
      <c r="I2984">
        <v>0.83010778829604126</v>
      </c>
      <c r="K2984">
        <v>9.1557099827882951</v>
      </c>
    </row>
    <row r="2985" spans="2:11" x14ac:dyDescent="0.25">
      <c r="B2985">
        <v>0.97883257660398892</v>
      </c>
      <c r="D2985">
        <v>9.1961917892885159E-2</v>
      </c>
      <c r="I2985">
        <v>0.7438203528399312</v>
      </c>
      <c r="K2985">
        <v>3.8751172547332189</v>
      </c>
    </row>
    <row r="2986" spans="2:11" x14ac:dyDescent="0.25">
      <c r="B2986">
        <v>0.51045237359450402</v>
      </c>
      <c r="D2986">
        <v>6.3020253405282042E-2</v>
      </c>
      <c r="I2986">
        <v>0.65400666953528397</v>
      </c>
      <c r="K2986">
        <v>4.5457799053356274</v>
      </c>
    </row>
    <row r="2987" spans="2:11" x14ac:dyDescent="0.25">
      <c r="B2987">
        <v>1.1722642451327643</v>
      </c>
      <c r="D2987">
        <v>6.0855278484322622E-2</v>
      </c>
      <c r="I2987">
        <v>0.91489490103270221</v>
      </c>
      <c r="K2987">
        <v>5.0839952667814119</v>
      </c>
    </row>
    <row r="2988" spans="2:11" x14ac:dyDescent="0.25">
      <c r="B2988">
        <v>1.2484077780683196</v>
      </c>
      <c r="D2988">
        <v>5.748700881926451E-2</v>
      </c>
      <c r="I2988">
        <v>1.450961703958692</v>
      </c>
      <c r="K2988">
        <v>10.272993760757315</v>
      </c>
    </row>
    <row r="2989" spans="2:11" x14ac:dyDescent="0.25">
      <c r="B2989">
        <v>0.65298785271115134</v>
      </c>
      <c r="D2989">
        <v>5.9355147740509186E-2</v>
      </c>
      <c r="I2989">
        <v>1.1820879948364886</v>
      </c>
      <c r="K2989">
        <v>6.6099731067125651</v>
      </c>
    </row>
    <row r="2990" spans="2:11" x14ac:dyDescent="0.25">
      <c r="B2990">
        <v>1.1078857536786555</v>
      </c>
      <c r="D2990">
        <v>4.5251788813083886E-2</v>
      </c>
      <c r="I2990">
        <v>0.63077129948364885</v>
      </c>
      <c r="K2990">
        <v>0.73519922547332184</v>
      </c>
    </row>
    <row r="2991" spans="2:11" x14ac:dyDescent="0.25">
      <c r="B2991">
        <v>1.2141609812917489</v>
      </c>
      <c r="D2991">
        <v>5.3721087788527827E-2</v>
      </c>
      <c r="I2991">
        <v>0.87974322289156626</v>
      </c>
      <c r="K2991">
        <v>2.4959982788296045</v>
      </c>
    </row>
    <row r="2992" spans="2:11" x14ac:dyDescent="0.25">
      <c r="B2992">
        <v>1.0181448641452921</v>
      </c>
      <c r="D2992">
        <v>5.2251860127891223E-2</v>
      </c>
      <c r="I2992">
        <v>0.72007003012048199</v>
      </c>
      <c r="K2992">
        <v>5.8702151462994836</v>
      </c>
    </row>
    <row r="2993" spans="2:11" x14ac:dyDescent="0.25">
      <c r="B2993">
        <v>1.3466391708465069</v>
      </c>
      <c r="D2993">
        <v>6.8262248318159136E-2</v>
      </c>
      <c r="I2993">
        <v>0.96321245697074009</v>
      </c>
      <c r="K2993">
        <v>7.713990963855422</v>
      </c>
    </row>
    <row r="2994" spans="2:11" x14ac:dyDescent="0.25">
      <c r="B2994">
        <v>1.2445232605129912</v>
      </c>
      <c r="D2994">
        <v>8.8291107043525802E-2</v>
      </c>
      <c r="I2994">
        <v>0.83215996127366609</v>
      </c>
      <c r="K2994">
        <v>6.1872332185886405</v>
      </c>
    </row>
    <row r="2995" spans="2:11" x14ac:dyDescent="0.25">
      <c r="B2995">
        <v>1.0561342620106022</v>
      </c>
      <c r="D2995">
        <v>5.562730881688735E-2</v>
      </c>
      <c r="I2995">
        <v>0.90693007745266774</v>
      </c>
      <c r="K2995">
        <v>20.853205679862306</v>
      </c>
    </row>
    <row r="2996" spans="2:11" x14ac:dyDescent="0.25">
      <c r="B2996">
        <v>0.32091924786649867</v>
      </c>
      <c r="D2996">
        <v>7.1407445265885369E-2</v>
      </c>
      <c r="I2996">
        <v>0.94100753012048188</v>
      </c>
      <c r="K2996">
        <v>6.2102635542168674</v>
      </c>
    </row>
    <row r="2997" spans="2:11" x14ac:dyDescent="0.25">
      <c r="B2997">
        <v>0.4471072336986236</v>
      </c>
      <c r="D2997">
        <v>5.8118026006133076E-2</v>
      </c>
      <c r="I2997">
        <v>0.98474763339070559</v>
      </c>
      <c r="K2997">
        <v>3.6367254733218584</v>
      </c>
    </row>
    <row r="2998" spans="2:11" x14ac:dyDescent="0.25">
      <c r="B2998">
        <v>1.1728687569829082</v>
      </c>
      <c r="D2998">
        <v>7.1274229205790768E-2</v>
      </c>
      <c r="I2998">
        <v>1.5887381669535285</v>
      </c>
      <c r="K2998">
        <v>6.3670686316695351</v>
      </c>
    </row>
    <row r="2999" spans="2:11" x14ac:dyDescent="0.25">
      <c r="B2999">
        <v>1.5423462571611952</v>
      </c>
      <c r="D2999">
        <v>8.6591580098414431E-2</v>
      </c>
      <c r="I2999">
        <v>0.97042351549053352</v>
      </c>
      <c r="K2999">
        <v>7.7364296471600689</v>
      </c>
    </row>
    <row r="3000" spans="2:11" x14ac:dyDescent="0.25">
      <c r="B3000">
        <v>0.91344925951458389</v>
      </c>
      <c r="D3000">
        <v>5.5196828868234009E-2</v>
      </c>
      <c r="I3000">
        <v>1.3426710413080893</v>
      </c>
      <c r="K3000">
        <v>7.6819341652323576</v>
      </c>
    </row>
    <row r="3001" spans="2:11" x14ac:dyDescent="0.25">
      <c r="B3001">
        <v>0.66099579242636752</v>
      </c>
      <c r="D3001">
        <v>9.3937433142368132E-2</v>
      </c>
      <c r="I3001">
        <v>0.64396493115318421</v>
      </c>
      <c r="K3001">
        <v>6.6680690619621341</v>
      </c>
    </row>
    <row r="3002" spans="2:11" x14ac:dyDescent="0.25">
      <c r="B3002">
        <v>1.188988042883971</v>
      </c>
      <c r="D3002">
        <v>4.9062994746475859E-2</v>
      </c>
      <c r="I3002">
        <v>0.91254604130808958</v>
      </c>
      <c r="K3002">
        <v>1.1388930722891566</v>
      </c>
    </row>
    <row r="3003" spans="2:11" x14ac:dyDescent="0.25">
      <c r="B3003">
        <v>1.1754410820833432</v>
      </c>
      <c r="D3003">
        <v>7.6530534623338961E-2</v>
      </c>
      <c r="I3003">
        <v>1.4818846815834767</v>
      </c>
      <c r="K3003">
        <v>3.9538930722891568</v>
      </c>
    </row>
    <row r="3004" spans="2:11" x14ac:dyDescent="0.25">
      <c r="B3004">
        <v>0.62991038105878716</v>
      </c>
      <c r="D3004">
        <v>5.1543894263912329E-2</v>
      </c>
      <c r="I3004">
        <v>0.82223935025817552</v>
      </c>
      <c r="K3004">
        <v>3.1068072289156627</v>
      </c>
    </row>
    <row r="3005" spans="2:11" x14ac:dyDescent="0.25">
      <c r="B3005">
        <v>1.4824059238833291</v>
      </c>
      <c r="D3005">
        <v>5.0465994722704258E-2</v>
      </c>
      <c r="I3005">
        <v>0.87869148020654042</v>
      </c>
      <c r="K3005">
        <v>1.2378345524956971</v>
      </c>
    </row>
    <row r="3006" spans="2:11" x14ac:dyDescent="0.25">
      <c r="B3006">
        <v>1.3156666745905341</v>
      </c>
      <c r="D3006">
        <v>5.1975325076663415E-2</v>
      </c>
      <c r="I3006">
        <v>0.86736144578313257</v>
      </c>
      <c r="K3006">
        <v>3.3307530120481927</v>
      </c>
    </row>
    <row r="3007" spans="2:11" x14ac:dyDescent="0.25">
      <c r="B3007">
        <v>1.1359861649273777</v>
      </c>
      <c r="D3007">
        <v>5.1591960444053529E-2</v>
      </c>
      <c r="I3007">
        <v>0.84354571858864036</v>
      </c>
      <c r="K3007">
        <v>12.25244191049914</v>
      </c>
    </row>
    <row r="3008" spans="2:11" x14ac:dyDescent="0.25">
      <c r="B3008">
        <v>1.7143383174459792</v>
      </c>
      <c r="D3008">
        <v>5.2760001901728193E-2</v>
      </c>
      <c r="I3008">
        <v>0.73996374784853702</v>
      </c>
      <c r="K3008">
        <v>11.739081325301203</v>
      </c>
    </row>
    <row r="3009" spans="2:11" x14ac:dyDescent="0.25">
      <c r="B3009">
        <v>1.097906672688806</v>
      </c>
      <c r="D3009">
        <v>4.5756887821808069E-2</v>
      </c>
      <c r="I3009">
        <v>0.84144793459552503</v>
      </c>
      <c r="K3009">
        <v>0.82523666092943193</v>
      </c>
    </row>
    <row r="3010" spans="2:11" x14ac:dyDescent="0.25">
      <c r="B3010">
        <v>0.81098390662514563</v>
      </c>
      <c r="D3010">
        <v>6.0124135307961117E-2</v>
      </c>
      <c r="I3010">
        <v>0.72395815404475039</v>
      </c>
      <c r="K3010">
        <v>2.8816759896729778</v>
      </c>
    </row>
    <row r="3011" spans="2:11" x14ac:dyDescent="0.25">
      <c r="B3011">
        <v>0.8805574440773053</v>
      </c>
      <c r="D3011">
        <v>6.7178144388713251E-2</v>
      </c>
      <c r="I3011">
        <v>0.67701538296041308</v>
      </c>
      <c r="K3011">
        <v>3.7812898020654044</v>
      </c>
    </row>
    <row r="3012" spans="2:11" x14ac:dyDescent="0.25">
      <c r="B3012">
        <v>0.26918510946822927</v>
      </c>
      <c r="D3012">
        <v>6.5873130957757861E-2</v>
      </c>
      <c r="I3012">
        <v>1.0161892211703958</v>
      </c>
      <c r="K3012">
        <v>1.9868739242685025</v>
      </c>
    </row>
    <row r="3013" spans="2:11" x14ac:dyDescent="0.25">
      <c r="B3013">
        <v>0.79419925357168331</v>
      </c>
      <c r="D3013">
        <v>5.9490598331233505E-2</v>
      </c>
      <c r="I3013">
        <v>0.89517416092943203</v>
      </c>
      <c r="K3013">
        <v>13.202538726333907</v>
      </c>
    </row>
    <row r="3014" spans="2:11" x14ac:dyDescent="0.25">
      <c r="B3014">
        <v>1.0861523284284593</v>
      </c>
      <c r="D3014">
        <v>5.5391874866284739E-2</v>
      </c>
      <c r="I3014">
        <v>0.92946396299483647</v>
      </c>
      <c r="K3014">
        <v>2.8868911359724612</v>
      </c>
    </row>
    <row r="3015" spans="2:11" x14ac:dyDescent="0.25">
      <c r="B3015">
        <v>0.86931276297335203</v>
      </c>
      <c r="D3015">
        <v>6.8751230180426462E-2</v>
      </c>
      <c r="I3015">
        <v>0.6643555292598966</v>
      </c>
      <c r="K3015">
        <v>7.0178324010327024</v>
      </c>
    </row>
    <row r="3016" spans="2:11" x14ac:dyDescent="0.25">
      <c r="B3016">
        <v>0.92976775144412482</v>
      </c>
      <c r="D3016">
        <v>4.5226210568854446E-2</v>
      </c>
      <c r="I3016">
        <v>2.1692222461273665</v>
      </c>
      <c r="K3016">
        <v>0.57461015490533562</v>
      </c>
    </row>
    <row r="3017" spans="2:11" x14ac:dyDescent="0.25">
      <c r="B3017">
        <v>0.49534290536525066</v>
      </c>
      <c r="D3017">
        <v>4.7150070126227211E-2</v>
      </c>
      <c r="I3017">
        <v>1.1475871342512909</v>
      </c>
      <c r="K3017">
        <v>0.93931691049913935</v>
      </c>
    </row>
    <row r="3018" spans="2:11" x14ac:dyDescent="0.25">
      <c r="B3018">
        <v>0.61387191860603318</v>
      </c>
      <c r="D3018">
        <v>8.5737561509021329E-2</v>
      </c>
      <c r="I3018">
        <v>0.75581604991394147</v>
      </c>
      <c r="K3018">
        <v>1.8689231927710843</v>
      </c>
    </row>
    <row r="3019" spans="2:11" x14ac:dyDescent="0.25">
      <c r="B3019">
        <v>0.45414719376233154</v>
      </c>
      <c r="D3019">
        <v>4.6963367960634224E-2</v>
      </c>
      <c r="I3019">
        <v>0.82813199225473322</v>
      </c>
      <c r="K3019">
        <v>0.80945320567986234</v>
      </c>
    </row>
    <row r="3020" spans="2:11" x14ac:dyDescent="0.25">
      <c r="B3020">
        <v>1.0804404877932821</v>
      </c>
      <c r="D3020">
        <v>7.4421280338507617E-2</v>
      </c>
      <c r="I3020">
        <v>1.0528638123924268</v>
      </c>
      <c r="K3020">
        <v>3.17667491394148</v>
      </c>
    </row>
    <row r="3021" spans="2:11" x14ac:dyDescent="0.25">
      <c r="B3021">
        <v>1.1712308935745359</v>
      </c>
      <c r="D3021">
        <v>7.9314593386740198E-2</v>
      </c>
      <c r="I3021">
        <v>1.2898493975903615</v>
      </c>
      <c r="K3021">
        <v>10.479725688468157</v>
      </c>
    </row>
    <row r="3022" spans="2:11" x14ac:dyDescent="0.25">
      <c r="B3022">
        <v>0.84585066679344856</v>
      </c>
      <c r="D3022">
        <v>6.1993795611762187E-2</v>
      </c>
      <c r="I3022">
        <v>0.79086660929432018</v>
      </c>
      <c r="K3022">
        <v>3.2082271944922547</v>
      </c>
    </row>
    <row r="3023" spans="2:11" x14ac:dyDescent="0.25">
      <c r="B3023">
        <v>0.93321796182280647</v>
      </c>
      <c r="D3023">
        <v>6.3209665533553616E-2</v>
      </c>
      <c r="I3023">
        <v>1.1527097676419964</v>
      </c>
      <c r="K3023">
        <v>0.90310660499139417</v>
      </c>
    </row>
    <row r="3024" spans="2:11" x14ac:dyDescent="0.25">
      <c r="B3024">
        <v>1.0071897211591032</v>
      </c>
      <c r="D3024">
        <v>4.6178596049159672E-2</v>
      </c>
      <c r="I3024">
        <v>0.79546331755593802</v>
      </c>
      <c r="K3024">
        <v>0.80509143717728049</v>
      </c>
    </row>
    <row r="3025" spans="2:11" x14ac:dyDescent="0.25">
      <c r="B3025">
        <v>0.67509377897164047</v>
      </c>
      <c r="D3025">
        <v>8.0397199705232125E-2</v>
      </c>
      <c r="I3025">
        <v>1.5993739242685026</v>
      </c>
      <c r="K3025">
        <v>18.093040017211706</v>
      </c>
    </row>
    <row r="3026" spans="2:11" x14ac:dyDescent="0.25">
      <c r="B3026">
        <v>1.099543822949105</v>
      </c>
      <c r="D3026">
        <v>6.02759883043716E-2</v>
      </c>
      <c r="I3026">
        <v>1.6073246557659209</v>
      </c>
      <c r="K3026">
        <v>12.547644148020655</v>
      </c>
    </row>
    <row r="3027" spans="2:11" x14ac:dyDescent="0.25">
      <c r="B3027">
        <v>0.99704162407587904</v>
      </c>
      <c r="D3027">
        <v>6.2980721230418132E-2</v>
      </c>
      <c r="I3027">
        <v>0.72982433304647154</v>
      </c>
      <c r="K3027">
        <v>7.0437510757314969</v>
      </c>
    </row>
    <row r="3028" spans="2:11" x14ac:dyDescent="0.25">
      <c r="B3028">
        <v>0.66728243040863389</v>
      </c>
      <c r="D3028">
        <v>7.9184277462143723E-2</v>
      </c>
      <c r="I3028">
        <v>1.0665647590361447</v>
      </c>
      <c r="K3028">
        <v>3.5182089070567986</v>
      </c>
    </row>
    <row r="3029" spans="2:11" x14ac:dyDescent="0.25">
      <c r="B3029">
        <v>1.4286443055126345</v>
      </c>
      <c r="D3029">
        <v>5.3621579860698411E-2</v>
      </c>
      <c r="I3029">
        <v>0.66169513769363164</v>
      </c>
      <c r="K3029">
        <v>1.4923795180722892</v>
      </c>
    </row>
    <row r="3030" spans="2:11" x14ac:dyDescent="0.25">
      <c r="B3030">
        <v>1.4166567618323151</v>
      </c>
      <c r="D3030">
        <v>5.5226495828083776E-2</v>
      </c>
      <c r="I3030">
        <v>0.96580959552495693</v>
      </c>
      <c r="K3030">
        <v>4.3199419104991392</v>
      </c>
    </row>
    <row r="3031" spans="2:11" x14ac:dyDescent="0.25">
      <c r="B3031">
        <v>0.69807164760976537</v>
      </c>
      <c r="D3031">
        <v>5.9464449568545415E-2</v>
      </c>
      <c r="I3031">
        <v>0.91068416523235796</v>
      </c>
      <c r="K3031">
        <v>9.455128012048192</v>
      </c>
    </row>
    <row r="3032" spans="2:11" x14ac:dyDescent="0.25">
      <c r="B3032">
        <v>1.2939905389022275</v>
      </c>
      <c r="D3032">
        <v>4.7728171726056055E-2</v>
      </c>
      <c r="I3032">
        <v>0.86822515060240957</v>
      </c>
      <c r="K3032">
        <v>0.84886316695352837</v>
      </c>
    </row>
    <row r="3033" spans="2:11" x14ac:dyDescent="0.25">
      <c r="B3033">
        <v>0.29039223144032139</v>
      </c>
      <c r="D3033">
        <v>6.1231654265814055E-2</v>
      </c>
      <c r="I3033">
        <v>1.0796224182444061</v>
      </c>
      <c r="K3033">
        <v>11.921934165232356</v>
      </c>
    </row>
    <row r="3034" spans="2:11" x14ac:dyDescent="0.25">
      <c r="B3034">
        <v>1.1918829486295672</v>
      </c>
      <c r="D3034">
        <v>8.0583545296788447E-2</v>
      </c>
      <c r="I3034">
        <v>1.1442157917383822</v>
      </c>
      <c r="K3034">
        <v>13.466802925989672</v>
      </c>
    </row>
    <row r="3035" spans="2:11" x14ac:dyDescent="0.25">
      <c r="B3035">
        <v>1.0288088050015451</v>
      </c>
      <c r="D3035">
        <v>5.5264768108018156E-2</v>
      </c>
      <c r="I3035">
        <v>0.95615608864027535</v>
      </c>
      <c r="K3035">
        <v>1.1622052495697073</v>
      </c>
    </row>
    <row r="3036" spans="2:11" x14ac:dyDescent="0.25">
      <c r="B3036">
        <v>0.40655216678156275</v>
      </c>
      <c r="D3036">
        <v>5.8493712411153642E-2</v>
      </c>
      <c r="I3036">
        <v>1.1537112736660928</v>
      </c>
      <c r="K3036">
        <v>11.935832616179001</v>
      </c>
    </row>
    <row r="3037" spans="2:11" x14ac:dyDescent="0.25">
      <c r="B3037">
        <v>1.1362250695319371</v>
      </c>
      <c r="D3037">
        <v>6.0312596572134933E-2</v>
      </c>
      <c r="I3037">
        <v>0.60036746987951806</v>
      </c>
      <c r="K3037">
        <v>11.917448364888124</v>
      </c>
    </row>
    <row r="3038" spans="2:11" x14ac:dyDescent="0.25">
      <c r="B3038">
        <v>0.92319466565241159</v>
      </c>
      <c r="D3038">
        <v>6.76011838258017E-2</v>
      </c>
      <c r="I3038">
        <v>0.6103505808950086</v>
      </c>
      <c r="K3038">
        <v>16.504087779690188</v>
      </c>
    </row>
    <row r="3039" spans="2:11" x14ac:dyDescent="0.25">
      <c r="B3039">
        <v>0.71662942448950484</v>
      </c>
      <c r="D3039">
        <v>4.7673497040435497E-2</v>
      </c>
      <c r="I3039">
        <v>1.0571662005163511</v>
      </c>
      <c r="K3039">
        <v>0.84411736230636836</v>
      </c>
    </row>
    <row r="3040" spans="2:11" x14ac:dyDescent="0.25">
      <c r="B3040">
        <v>1.5818080680818694</v>
      </c>
      <c r="D3040">
        <v>4.7757886229110702E-2</v>
      </c>
      <c r="I3040">
        <v>0.78026495266781404</v>
      </c>
      <c r="K3040">
        <v>1.1681884681583476</v>
      </c>
    </row>
    <row r="3041" spans="2:11" x14ac:dyDescent="0.25">
      <c r="B3041">
        <v>1.0950295956450424</v>
      </c>
      <c r="D3041">
        <v>4.464996315401621E-2</v>
      </c>
      <c r="I3041">
        <v>0.76818889845094662</v>
      </c>
      <c r="K3041">
        <v>0.75238543459552498</v>
      </c>
    </row>
    <row r="3042" spans="2:11" x14ac:dyDescent="0.25">
      <c r="B3042">
        <v>0.30257042337223949</v>
      </c>
      <c r="D3042">
        <v>4.6054009080752134E-2</v>
      </c>
      <c r="I3042">
        <v>0.71699386833046475</v>
      </c>
      <c r="K3042">
        <v>1.1297827022375215</v>
      </c>
    </row>
    <row r="3043" spans="2:11" x14ac:dyDescent="0.25">
      <c r="B3043">
        <v>0.92545368103263836</v>
      </c>
      <c r="D3043">
        <v>5.5421209023700291E-2</v>
      </c>
      <c r="I3043">
        <v>0.81159692340791734</v>
      </c>
      <c r="K3043">
        <v>12.846837349397591</v>
      </c>
    </row>
    <row r="3044" spans="2:11" x14ac:dyDescent="0.25">
      <c r="B3044">
        <v>1.3228970451898161</v>
      </c>
      <c r="D3044">
        <v>6.8898946918011739E-2</v>
      </c>
      <c r="I3044">
        <v>0.9615773450946643</v>
      </c>
      <c r="K3044">
        <v>17.225473321858864</v>
      </c>
    </row>
    <row r="3045" spans="2:11" x14ac:dyDescent="0.25">
      <c r="B3045">
        <v>1.217637102717094</v>
      </c>
      <c r="D3045">
        <v>4.5148881546105024E-2</v>
      </c>
      <c r="I3045">
        <v>17.993868330464714</v>
      </c>
      <c r="K3045">
        <v>0.67362510757314975</v>
      </c>
    </row>
    <row r="3046" spans="2:11" x14ac:dyDescent="0.25">
      <c r="B3046">
        <v>0.91617942805524522</v>
      </c>
      <c r="D3046">
        <v>4.4597427912615589E-2</v>
      </c>
      <c r="I3046">
        <v>0.85129614888123928</v>
      </c>
      <c r="K3046">
        <v>0.70812015920826166</v>
      </c>
    </row>
    <row r="3047" spans="2:11" x14ac:dyDescent="0.25">
      <c r="B3047">
        <v>1.1158875127772363</v>
      </c>
      <c r="D3047">
        <v>6.1404735303206788E-2</v>
      </c>
      <c r="I3047">
        <v>0.95201882530120485</v>
      </c>
      <c r="K3047">
        <v>15.690425989672978</v>
      </c>
    </row>
    <row r="3048" spans="2:11" x14ac:dyDescent="0.25">
      <c r="B3048">
        <v>0.63285140371312432</v>
      </c>
      <c r="D3048">
        <v>5.8950198492880412E-2</v>
      </c>
      <c r="I3048">
        <v>0.9394953743545611</v>
      </c>
      <c r="K3048">
        <v>4.0602323580034421</v>
      </c>
    </row>
    <row r="3049" spans="2:11" x14ac:dyDescent="0.25">
      <c r="B3049">
        <v>0.80494615732046493</v>
      </c>
      <c r="D3049">
        <v>4.4182351962345781E-2</v>
      </c>
      <c r="I3049">
        <v>1.1947923838209984</v>
      </c>
      <c r="K3049">
        <v>0.85018771514629954</v>
      </c>
    </row>
    <row r="3050" spans="2:11" x14ac:dyDescent="0.25">
      <c r="B3050">
        <v>0.93996339173223675</v>
      </c>
      <c r="D3050">
        <v>7.1084222787458101E-2</v>
      </c>
      <c r="I3050">
        <v>0.7469424483648881</v>
      </c>
      <c r="K3050">
        <v>3.2526161790017212</v>
      </c>
    </row>
    <row r="3051" spans="2:11" x14ac:dyDescent="0.25">
      <c r="B3051">
        <v>1.2148622435638388</v>
      </c>
      <c r="D3051">
        <v>4.5263864787125303E-2</v>
      </c>
      <c r="I3051">
        <v>1.5242846385542168</v>
      </c>
      <c r="K3051">
        <v>0.83116792168674691</v>
      </c>
    </row>
    <row r="3052" spans="2:11" x14ac:dyDescent="0.25">
      <c r="B3052">
        <v>1.0820657522523593</v>
      </c>
      <c r="D3052">
        <v>6.2636413340623295E-2</v>
      </c>
      <c r="I3052">
        <v>1.0533021729776249</v>
      </c>
      <c r="K3052">
        <v>2.7738435886402755</v>
      </c>
    </row>
    <row r="3053" spans="2:11" x14ac:dyDescent="0.25">
      <c r="B3053">
        <v>0.95588798820928511</v>
      </c>
      <c r="D3053">
        <v>4.3948819739938673E-2</v>
      </c>
      <c r="I3053">
        <v>0.66285886402753869</v>
      </c>
      <c r="K3053">
        <v>2.5438672547332186</v>
      </c>
    </row>
    <row r="3054" spans="2:11" x14ac:dyDescent="0.25">
      <c r="B3054">
        <v>0.90313190862196024</v>
      </c>
      <c r="D3054">
        <v>5.3420876221266074E-2</v>
      </c>
      <c r="I3054">
        <v>1.0707602194492254</v>
      </c>
      <c r="K3054">
        <v>2.5707981927710839</v>
      </c>
    </row>
    <row r="3055" spans="2:11" x14ac:dyDescent="0.25">
      <c r="B3055">
        <v>1.1842116148049542</v>
      </c>
      <c r="D3055">
        <v>6.3015689257612847E-2</v>
      </c>
      <c r="I3055">
        <v>1.4109057659208262</v>
      </c>
      <c r="K3055">
        <v>1.8737284853700515</v>
      </c>
    </row>
    <row r="3056" spans="2:11" x14ac:dyDescent="0.25">
      <c r="B3056">
        <v>0.73264102503149731</v>
      </c>
      <c r="D3056">
        <v>5.6924572705446076E-2</v>
      </c>
      <c r="I3056">
        <v>0.85111499569707405</v>
      </c>
      <c r="K3056">
        <v>5.7194438468158344</v>
      </c>
    </row>
    <row r="3057" spans="2:11" x14ac:dyDescent="0.25">
      <c r="B3057">
        <v>6.1510186131647132E-2</v>
      </c>
      <c r="D3057">
        <v>5.0400646587586473E-2</v>
      </c>
      <c r="I3057">
        <v>3.3482261187607572</v>
      </c>
      <c r="K3057">
        <v>8.0118276678141136</v>
      </c>
    </row>
    <row r="3058" spans="2:11" x14ac:dyDescent="0.25">
      <c r="B3058">
        <v>0.5963795849478214</v>
      </c>
      <c r="D3058">
        <v>5.8504885064302181E-2</v>
      </c>
      <c r="I3058">
        <v>1.0938554216867469</v>
      </c>
      <c r="K3058">
        <v>3.2853851118760757</v>
      </c>
    </row>
    <row r="3059" spans="2:11" x14ac:dyDescent="0.25">
      <c r="B3059">
        <v>1.1055268975681649</v>
      </c>
      <c r="D3059">
        <v>5.9295124444338793E-2</v>
      </c>
      <c r="I3059">
        <v>1.0754620266781412</v>
      </c>
      <c r="K3059">
        <v>2.8216490963855421</v>
      </c>
    </row>
    <row r="3060" spans="2:11" x14ac:dyDescent="0.25">
      <c r="B3060">
        <v>0.78246487745738935</v>
      </c>
      <c r="D3060">
        <v>4.499750398174341E-2</v>
      </c>
      <c r="I3060">
        <v>0.82846234939759034</v>
      </c>
      <c r="K3060">
        <v>0.67843298192771084</v>
      </c>
    </row>
    <row r="3061" spans="2:11" x14ac:dyDescent="0.25">
      <c r="B3061">
        <v>0.73540875270401973</v>
      </c>
      <c r="D3061">
        <v>6.7237121734376112E-2</v>
      </c>
      <c r="I3061">
        <v>0.73246267211703953</v>
      </c>
      <c r="K3061">
        <v>5.0366082185886398</v>
      </c>
    </row>
    <row r="3062" spans="2:11" x14ac:dyDescent="0.25">
      <c r="B3062">
        <v>1.283729288991371</v>
      </c>
      <c r="D3062">
        <v>7.1783963676991469E-2</v>
      </c>
      <c r="I3062">
        <v>0.87779109294320135</v>
      </c>
      <c r="K3062">
        <v>1.7764845094664372</v>
      </c>
    </row>
    <row r="3063" spans="2:11" x14ac:dyDescent="0.25">
      <c r="B3063">
        <v>1.1049454441723916</v>
      </c>
      <c r="D3063">
        <v>4.5531295314617158E-2</v>
      </c>
      <c r="I3063">
        <v>1.7171417814113599</v>
      </c>
      <c r="K3063">
        <v>0.81659896729776249</v>
      </c>
    </row>
    <row r="3064" spans="2:11" x14ac:dyDescent="0.25">
      <c r="B3064">
        <v>0.93345472698314591</v>
      </c>
      <c r="D3064">
        <v>4.4684717236788928E-2</v>
      </c>
      <c r="I3064">
        <v>0.59882056798623062</v>
      </c>
      <c r="K3064">
        <v>0.60620912220309808</v>
      </c>
    </row>
    <row r="3065" spans="2:11" x14ac:dyDescent="0.25">
      <c r="B3065">
        <v>0.77502698076877363</v>
      </c>
      <c r="D3065">
        <v>5.2187510400076062E-2</v>
      </c>
      <c r="I3065">
        <v>0.89377022375215143</v>
      </c>
      <c r="K3065">
        <v>2.5513113166953527</v>
      </c>
    </row>
    <row r="3066" spans="2:11" x14ac:dyDescent="0.25">
      <c r="B3066">
        <v>1.0565569211020516</v>
      </c>
      <c r="D3066">
        <v>6.7312929374569133E-2</v>
      </c>
      <c r="I3066">
        <v>1.0762252581755594</v>
      </c>
      <c r="K3066">
        <v>11.621998709122202</v>
      </c>
    </row>
    <row r="3067" spans="2:11" x14ac:dyDescent="0.25">
      <c r="B3067">
        <v>0.916225544963986</v>
      </c>
      <c r="D3067">
        <v>5.0463902821689208E-2</v>
      </c>
      <c r="I3067">
        <v>0.76112327882960418</v>
      </c>
      <c r="K3067">
        <v>3.7988199225473318</v>
      </c>
    </row>
    <row r="3068" spans="2:11" x14ac:dyDescent="0.25">
      <c r="B3068">
        <v>0.29622459409988827</v>
      </c>
      <c r="D3068">
        <v>6.8167589797228242E-2</v>
      </c>
      <c r="I3068">
        <v>1.3325634681583476</v>
      </c>
      <c r="K3068">
        <v>3.2197590361445783</v>
      </c>
    </row>
    <row r="3069" spans="2:11" x14ac:dyDescent="0.25">
      <c r="B3069">
        <v>0.48564979675279912</v>
      </c>
      <c r="D3069">
        <v>4.5225616278793353E-2</v>
      </c>
      <c r="I3069">
        <v>0.9687827022375215</v>
      </c>
      <c r="K3069">
        <v>0.957002474182444</v>
      </c>
    </row>
    <row r="3070" spans="2:11" x14ac:dyDescent="0.25">
      <c r="B3070">
        <v>0.43766467777592893</v>
      </c>
      <c r="D3070">
        <v>5.2062733258848977E-2</v>
      </c>
      <c r="I3070">
        <v>1.627880808950086</v>
      </c>
      <c r="K3070">
        <v>2.4655938037865748</v>
      </c>
    </row>
    <row r="3071" spans="2:11" x14ac:dyDescent="0.25">
      <c r="B3071">
        <v>1.0095920793020658</v>
      </c>
      <c r="D3071">
        <v>5.7118311265362397E-2</v>
      </c>
      <c r="I3071">
        <v>0.64558035714285711</v>
      </c>
      <c r="K3071">
        <v>8.0787037435456099</v>
      </c>
    </row>
    <row r="3072" spans="2:11" x14ac:dyDescent="0.25">
      <c r="B3072">
        <v>0.51765041481446261</v>
      </c>
      <c r="D3072">
        <v>5.4490836047257948E-2</v>
      </c>
      <c r="I3072">
        <v>0.89092663511187609</v>
      </c>
      <c r="K3072">
        <v>6.9471095094664372</v>
      </c>
    </row>
    <row r="3073" spans="2:11" x14ac:dyDescent="0.25">
      <c r="B3073">
        <v>0.65247438609836683</v>
      </c>
      <c r="D3073">
        <v>6.3064112011790713E-2</v>
      </c>
      <c r="I3073">
        <v>0.65455873493975902</v>
      </c>
      <c r="K3073">
        <v>5.6190178571428575</v>
      </c>
    </row>
    <row r="3074" spans="2:11" x14ac:dyDescent="0.25">
      <c r="B3074">
        <v>0.19320586207716264</v>
      </c>
      <c r="D3074">
        <v>6.4486057955166765E-2</v>
      </c>
      <c r="I3074">
        <v>0.96138597246127355</v>
      </c>
      <c r="K3074">
        <v>3.6059584767641999</v>
      </c>
    </row>
    <row r="3075" spans="2:11" x14ac:dyDescent="0.25">
      <c r="B3075">
        <v>1.1585660969405949</v>
      </c>
      <c r="D3075">
        <v>6.0729526707395343E-2</v>
      </c>
      <c r="I3075">
        <v>1.1059477194492253</v>
      </c>
      <c r="K3075">
        <v>10.955550774526678</v>
      </c>
    </row>
    <row r="3076" spans="2:11" x14ac:dyDescent="0.25">
      <c r="B3076">
        <v>0.58509140181139607</v>
      </c>
      <c r="D3076">
        <v>6.7112273278341697E-2</v>
      </c>
      <c r="I3076">
        <v>0.66395761617900173</v>
      </c>
      <c r="K3076">
        <v>1.4102280550774526</v>
      </c>
    </row>
    <row r="3077" spans="2:11" x14ac:dyDescent="0.25">
      <c r="B3077">
        <v>0.28055340290488984</v>
      </c>
      <c r="D3077">
        <v>4.383733092447762E-2</v>
      </c>
      <c r="I3077">
        <v>0.8132876506024096</v>
      </c>
      <c r="K3077">
        <v>0.65156701807228912</v>
      </c>
    </row>
    <row r="3078" spans="2:11" x14ac:dyDescent="0.25">
      <c r="B3078">
        <v>1.0146271424156703</v>
      </c>
      <c r="D3078">
        <v>7.8836142344355431E-2</v>
      </c>
      <c r="I3078">
        <v>0.80837521514629951</v>
      </c>
      <c r="K3078">
        <v>5.8264070567986233</v>
      </c>
    </row>
    <row r="3079" spans="2:11" x14ac:dyDescent="0.25">
      <c r="B3079">
        <v>1.3844695366914685</v>
      </c>
      <c r="D3079">
        <v>4.4087954929041766E-2</v>
      </c>
      <c r="I3079">
        <v>0.82121127366609292</v>
      </c>
      <c r="K3079">
        <v>0.63543577882960411</v>
      </c>
    </row>
    <row r="3080" spans="2:11" x14ac:dyDescent="0.25">
      <c r="B3080">
        <v>0.90464925000594287</v>
      </c>
      <c r="D3080">
        <v>8.057489243349894E-2</v>
      </c>
      <c r="I3080">
        <v>0.67599257745266783</v>
      </c>
      <c r="K3080">
        <v>29.747719449225471</v>
      </c>
    </row>
    <row r="3081" spans="2:11" x14ac:dyDescent="0.25">
      <c r="B3081">
        <v>0.96849668386145915</v>
      </c>
      <c r="D3081">
        <v>5.1292485796467537E-2</v>
      </c>
      <c r="I3081">
        <v>1.0047219234079174</v>
      </c>
      <c r="K3081">
        <v>11.114339500860584</v>
      </c>
    </row>
    <row r="3082" spans="2:11" x14ac:dyDescent="0.25">
      <c r="B3082">
        <v>0.75173057265790288</v>
      </c>
      <c r="D3082">
        <v>5.1392326526731161E-2</v>
      </c>
      <c r="I3082">
        <v>0.994239565404475</v>
      </c>
      <c r="K3082">
        <v>3.4472579604130806</v>
      </c>
    </row>
    <row r="3083" spans="2:11" x14ac:dyDescent="0.25">
      <c r="B3083">
        <v>0.84882758456747565</v>
      </c>
      <c r="D3083">
        <v>4.6359973375805261E-2</v>
      </c>
      <c r="I3083">
        <v>0.62610918674698801</v>
      </c>
      <c r="K3083">
        <v>1.6446772805507746</v>
      </c>
    </row>
    <row r="3084" spans="2:11" x14ac:dyDescent="0.25">
      <c r="B3084">
        <v>0.50782846411676608</v>
      </c>
      <c r="D3084">
        <v>6.26443530558395E-2</v>
      </c>
      <c r="I3084">
        <v>0.9549140490533562</v>
      </c>
      <c r="K3084">
        <v>4.292646299483649</v>
      </c>
    </row>
    <row r="3085" spans="2:11" x14ac:dyDescent="0.25">
      <c r="B3085">
        <v>0.40968455083557187</v>
      </c>
      <c r="D3085">
        <v>5.6773884517555322E-2</v>
      </c>
      <c r="I3085">
        <v>1.9160337779690189</v>
      </c>
      <c r="K3085">
        <v>4.6658939328743543</v>
      </c>
    </row>
    <row r="3086" spans="2:11" x14ac:dyDescent="0.25">
      <c r="B3086">
        <v>1.3883604725794567</v>
      </c>
      <c r="D3086">
        <v>6.1793995293222714E-2</v>
      </c>
      <c r="I3086">
        <v>5.4428614457831328</v>
      </c>
      <c r="K3086">
        <v>8.0091899741824442</v>
      </c>
    </row>
    <row r="3087" spans="2:11" x14ac:dyDescent="0.25">
      <c r="B3087">
        <v>1.0775044571754582</v>
      </c>
      <c r="D3087">
        <v>4.3203698861340241E-2</v>
      </c>
      <c r="I3087">
        <v>0.80821009036144575</v>
      </c>
      <c r="K3087">
        <v>0.64411811531841645</v>
      </c>
    </row>
    <row r="3088" spans="2:11" x14ac:dyDescent="0.25">
      <c r="B3088">
        <v>0.77230560772101653</v>
      </c>
      <c r="D3088">
        <v>5.422205053842679E-2</v>
      </c>
      <c r="I3088">
        <v>0.76628528399311524</v>
      </c>
      <c r="K3088">
        <v>4.706462994836488</v>
      </c>
    </row>
    <row r="3089" spans="2:11" x14ac:dyDescent="0.25">
      <c r="B3089">
        <v>0.67081916942021058</v>
      </c>
      <c r="D3089">
        <v>5.6355005110894529E-2</v>
      </c>
      <c r="I3089">
        <v>1.9675096815834767</v>
      </c>
      <c r="K3089">
        <v>2.9978689759036143</v>
      </c>
    </row>
    <row r="3090" spans="2:11" x14ac:dyDescent="0.25">
      <c r="B3090">
        <v>0.16016466589012765</v>
      </c>
      <c r="D3090">
        <v>4.3611429386454945E-2</v>
      </c>
      <c r="I3090">
        <v>0.59281981497418235</v>
      </c>
      <c r="K3090">
        <v>0.56092878657487089</v>
      </c>
    </row>
    <row r="3091" spans="2:11" x14ac:dyDescent="0.25">
      <c r="B3091">
        <v>0.76741792854256308</v>
      </c>
      <c r="D3091">
        <v>7.0755342667649226E-2</v>
      </c>
      <c r="I3091">
        <v>0.58310187177280548</v>
      </c>
      <c r="K3091">
        <v>4.4736080034423411</v>
      </c>
    </row>
    <row r="3092" spans="2:11" x14ac:dyDescent="0.25">
      <c r="B3092">
        <v>1.1426564765730858</v>
      </c>
      <c r="D3092">
        <v>4.7246321344521836E-2</v>
      </c>
      <c r="I3092">
        <v>0.80290985370051637</v>
      </c>
      <c r="K3092">
        <v>4.3075365748709125</v>
      </c>
    </row>
    <row r="3093" spans="2:11" x14ac:dyDescent="0.25">
      <c r="B3093">
        <v>1.2059317279577817</v>
      </c>
      <c r="D3093">
        <v>4.4839636769914662E-2</v>
      </c>
      <c r="I3093">
        <v>0.7151447934595524</v>
      </c>
      <c r="K3093">
        <v>6.5774634251290873</v>
      </c>
    </row>
    <row r="3094" spans="2:11" x14ac:dyDescent="0.25">
      <c r="B3094">
        <v>0.83577745025792194</v>
      </c>
      <c r="D3094">
        <v>4.257964675398769E-2</v>
      </c>
      <c r="I3094">
        <v>0.82118362736660921</v>
      </c>
      <c r="K3094">
        <v>0.6157135327022375</v>
      </c>
    </row>
    <row r="3095" spans="2:11" x14ac:dyDescent="0.25">
      <c r="B3095">
        <v>1.4095749637483062</v>
      </c>
      <c r="D3095">
        <v>4.3504195687831315E-2</v>
      </c>
      <c r="I3095">
        <v>0.69745105421686748</v>
      </c>
      <c r="K3095">
        <v>0.568006669535284</v>
      </c>
    </row>
    <row r="3096" spans="2:11" x14ac:dyDescent="0.25">
      <c r="B3096">
        <v>1.1549834787363016</v>
      </c>
      <c r="D3096">
        <v>4.4631540162122334E-2</v>
      </c>
      <c r="I3096">
        <v>0.67077581755593796</v>
      </c>
      <c r="K3096">
        <v>1.6380389414802066</v>
      </c>
    </row>
    <row r="3097" spans="2:11" x14ac:dyDescent="0.25">
      <c r="B3097">
        <v>0.95253452825254947</v>
      </c>
      <c r="D3097">
        <v>4.9049326075070725E-2</v>
      </c>
      <c r="I3097">
        <v>0.81572041738382095</v>
      </c>
      <c r="K3097">
        <v>4.6751764199655765</v>
      </c>
    </row>
    <row r="3098" spans="2:11" x14ac:dyDescent="0.25">
      <c r="B3098">
        <v>5.7612475336962461E-2</v>
      </c>
      <c r="D3098">
        <v>6.5777236313499896E-2</v>
      </c>
      <c r="I3098">
        <v>7.0002484939759029</v>
      </c>
      <c r="K3098">
        <v>3.5832508605851978</v>
      </c>
    </row>
    <row r="3099" spans="2:11" x14ac:dyDescent="0.25">
      <c r="B3099">
        <v>0.24291653790382012</v>
      </c>
      <c r="D3099">
        <v>5.7753131908621962E-2</v>
      </c>
      <c r="I3099">
        <v>0.94752958261617892</v>
      </c>
      <c r="K3099">
        <v>3.4359477194492252</v>
      </c>
    </row>
    <row r="3100" spans="2:11" x14ac:dyDescent="0.25">
      <c r="B3100">
        <v>0.77880856728552073</v>
      </c>
      <c r="D3100">
        <v>5.2717783535788147E-2</v>
      </c>
      <c r="I3100">
        <v>0.59475075301204816</v>
      </c>
      <c r="K3100">
        <v>8.7338554216867461</v>
      </c>
    </row>
    <row r="3101" spans="2:11" x14ac:dyDescent="0.25">
      <c r="B3101">
        <v>0.55696935840445005</v>
      </c>
      <c r="D3101">
        <v>4.5180687950174721E-2</v>
      </c>
      <c r="I3101">
        <v>0.76911703958691902</v>
      </c>
      <c r="K3101">
        <v>4.103501506024096</v>
      </c>
    </row>
    <row r="3102" spans="2:11" x14ac:dyDescent="0.25">
      <c r="B3102">
        <v>0.79004302660042314</v>
      </c>
      <c r="D3102">
        <v>5.5702022963367966E-2</v>
      </c>
      <c r="I3102">
        <v>2.2416802925989674</v>
      </c>
      <c r="K3102">
        <v>4.6682142857142859</v>
      </c>
    </row>
    <row r="3103" spans="2:11" x14ac:dyDescent="0.25">
      <c r="B3103">
        <v>0.56008082344830856</v>
      </c>
      <c r="D3103">
        <v>5.0380607126726408E-2</v>
      </c>
      <c r="I3103">
        <v>2.3761273666092944</v>
      </c>
      <c r="K3103">
        <v>10.517280550774526</v>
      </c>
    </row>
    <row r="3104" spans="2:11" x14ac:dyDescent="0.25">
      <c r="B3104">
        <v>1.258025292985</v>
      </c>
      <c r="D3104">
        <v>4.8891886752085958E-2</v>
      </c>
      <c r="I3104">
        <v>0.72831400602409635</v>
      </c>
      <c r="K3104">
        <v>6.4929969879518072</v>
      </c>
    </row>
    <row r="3105" spans="2:11" x14ac:dyDescent="0.25">
      <c r="B3105">
        <v>1.2914343784914539</v>
      </c>
      <c r="D3105">
        <v>5.3506763020895243E-2</v>
      </c>
      <c r="I3105">
        <v>1.225499139414802</v>
      </c>
      <c r="K3105">
        <v>3.9382497848537001</v>
      </c>
    </row>
    <row r="3106" spans="2:11" x14ac:dyDescent="0.25">
      <c r="B3106">
        <v>1.1319511731285805</v>
      </c>
      <c r="D3106">
        <v>4.4373451874390853E-2</v>
      </c>
      <c r="I3106">
        <v>1.6580002151462996</v>
      </c>
      <c r="K3106">
        <v>5.2623418674698792</v>
      </c>
    </row>
    <row r="3107" spans="2:11" x14ac:dyDescent="0.25">
      <c r="B3107">
        <v>0.94190172819549778</v>
      </c>
      <c r="D3107">
        <v>4.6326598045974277E-2</v>
      </c>
      <c r="I3107">
        <v>0.80786252151463001</v>
      </c>
      <c r="K3107">
        <v>13.96777108433735</v>
      </c>
    </row>
    <row r="3108" spans="2:11" x14ac:dyDescent="0.25">
      <c r="B3108">
        <v>0.79802291582475571</v>
      </c>
      <c r="D3108">
        <v>7.5092637934723178E-2</v>
      </c>
      <c r="I3108">
        <v>1.0995836919104991</v>
      </c>
      <c r="K3108">
        <v>4.2111962134251293</v>
      </c>
    </row>
    <row r="3109" spans="2:11" x14ac:dyDescent="0.25">
      <c r="B3109">
        <v>1.0047334014785938</v>
      </c>
      <c r="D3109">
        <v>6.4987710081536601E-2</v>
      </c>
      <c r="I3109">
        <v>1.2466415662650601</v>
      </c>
      <c r="K3109">
        <v>8.1339242685025823</v>
      </c>
    </row>
    <row r="3110" spans="2:11" x14ac:dyDescent="0.25">
      <c r="B3110">
        <v>0.75614068034326198</v>
      </c>
      <c r="D3110">
        <v>7.266536715239974E-2</v>
      </c>
      <c r="I3110">
        <v>0.48190598106712562</v>
      </c>
      <c r="K3110">
        <v>5.9581701807228917</v>
      </c>
    </row>
    <row r="3111" spans="2:11" x14ac:dyDescent="0.25">
      <c r="B3111">
        <v>0.71564718187653031</v>
      </c>
      <c r="D3111">
        <v>6.2649772981196658E-2</v>
      </c>
      <c r="I3111">
        <v>1.0503044320137693</v>
      </c>
      <c r="K3111">
        <v>3.2237295611015488</v>
      </c>
    </row>
    <row r="3112" spans="2:11" x14ac:dyDescent="0.25">
      <c r="B3112">
        <v>1.3493286899469894</v>
      </c>
      <c r="D3112">
        <v>8.8358903653695295E-2</v>
      </c>
      <c r="I3112">
        <v>1.0882981927710844</v>
      </c>
      <c r="K3112">
        <v>7.1785703528399303</v>
      </c>
    </row>
    <row r="3113" spans="2:11" x14ac:dyDescent="0.25">
      <c r="B3113">
        <v>1.217954453609718</v>
      </c>
      <c r="D3113">
        <v>4.5435828559203174E-2</v>
      </c>
      <c r="I3113">
        <v>0.85227570998278823</v>
      </c>
      <c r="K3113">
        <v>3.0126247848537004</v>
      </c>
    </row>
    <row r="3114" spans="2:11" x14ac:dyDescent="0.25">
      <c r="B3114">
        <v>1.0067081084935936</v>
      </c>
      <c r="D3114">
        <v>6.2661112035562322E-2</v>
      </c>
      <c r="I3114">
        <v>0.85340996127366597</v>
      </c>
      <c r="K3114">
        <v>6.6535950946643716</v>
      </c>
    </row>
    <row r="3115" spans="2:11" x14ac:dyDescent="0.25">
      <c r="B3115">
        <v>0.97205862077162608</v>
      </c>
      <c r="D3115">
        <v>7.812223357976561E-2</v>
      </c>
      <c r="I3115">
        <v>1.4648235800344234</v>
      </c>
      <c r="K3115">
        <v>8.5042738812392429</v>
      </c>
    </row>
    <row r="3116" spans="2:11" x14ac:dyDescent="0.25">
      <c r="B3116">
        <v>0.906946537666104</v>
      </c>
      <c r="D3116">
        <v>6.4544702498395418E-2</v>
      </c>
      <c r="I3116">
        <v>0.68436876075731501</v>
      </c>
      <c r="K3116">
        <v>9.7488962994836488</v>
      </c>
    </row>
    <row r="3117" spans="2:11" x14ac:dyDescent="0.25">
      <c r="B3117">
        <v>1.3755059785580146</v>
      </c>
      <c r="D3117">
        <v>4.8081607911189289E-2</v>
      </c>
      <c r="I3117">
        <v>1.1929561101549053</v>
      </c>
      <c r="K3117">
        <v>2.247479561101549</v>
      </c>
    </row>
    <row r="3118" spans="2:11" x14ac:dyDescent="0.25">
      <c r="B3118">
        <v>0.92610430979152303</v>
      </c>
      <c r="D3118">
        <v>4.4485534979912998E-2</v>
      </c>
      <c r="I3118">
        <v>1.1855217297762477</v>
      </c>
      <c r="K3118">
        <v>0.7605674483648881</v>
      </c>
    </row>
    <row r="3119" spans="2:11" x14ac:dyDescent="0.25">
      <c r="B3119">
        <v>1.2193809874723653</v>
      </c>
      <c r="D3119">
        <v>5.8677823472080254E-2</v>
      </c>
      <c r="I3119">
        <v>0.88837779690189322</v>
      </c>
      <c r="K3119">
        <v>7.0428915662650606</v>
      </c>
    </row>
    <row r="3120" spans="2:11" x14ac:dyDescent="0.25">
      <c r="B3120">
        <v>0.40416169443982214</v>
      </c>
      <c r="D3120">
        <v>7.1006679820286689E-2</v>
      </c>
      <c r="I3120">
        <v>0.59664253442340798</v>
      </c>
      <c r="K3120">
        <v>4.4555938037865745</v>
      </c>
    </row>
    <row r="3121" spans="2:11" x14ac:dyDescent="0.25">
      <c r="B3121">
        <v>1.0034846792022249</v>
      </c>
      <c r="D3121">
        <v>4.7316899232177238E-2</v>
      </c>
      <c r="I3121">
        <v>1.3941910499139414</v>
      </c>
      <c r="K3121">
        <v>1.3938543459552497</v>
      </c>
    </row>
    <row r="3122" spans="2:11" x14ac:dyDescent="0.25">
      <c r="B3122">
        <v>0.53197209213873109</v>
      </c>
      <c r="D3122">
        <v>5.8634606698837563E-2</v>
      </c>
      <c r="I3122">
        <v>0.84389963425129089</v>
      </c>
      <c r="K3122">
        <v>7.3976140275387259</v>
      </c>
    </row>
    <row r="3123" spans="2:11" x14ac:dyDescent="0.25">
      <c r="B3123">
        <v>1.0538334086100745</v>
      </c>
      <c r="D3123">
        <v>5.4060593814629042E-2</v>
      </c>
      <c r="I3123">
        <v>0.92993104561101547</v>
      </c>
      <c r="K3123">
        <v>6.02931260757315</v>
      </c>
    </row>
    <row r="3124" spans="2:11" x14ac:dyDescent="0.25">
      <c r="B3124">
        <v>1.1674471676135689</v>
      </c>
      <c r="D3124">
        <v>6.0477214919057685E-2</v>
      </c>
      <c r="I3124">
        <v>1.9724623493975904</v>
      </c>
      <c r="K3124">
        <v>9.6287058950086042</v>
      </c>
    </row>
    <row r="3125" spans="2:11" x14ac:dyDescent="0.25">
      <c r="B3125">
        <v>0.78088549219102865</v>
      </c>
      <c r="D3125">
        <v>4.5805286804383484E-2</v>
      </c>
      <c r="I3125">
        <v>3.1916996557659205</v>
      </c>
      <c r="K3125">
        <v>1.4419158777969019</v>
      </c>
    </row>
    <row r="3126" spans="2:11" x14ac:dyDescent="0.25">
      <c r="B3126">
        <v>0.82253975800508705</v>
      </c>
      <c r="D3126">
        <v>5.0593862172249031E-2</v>
      </c>
      <c r="I3126">
        <v>0.67909756884681582</v>
      </c>
      <c r="K3126">
        <v>3.8781992254733217</v>
      </c>
    </row>
    <row r="3127" spans="2:11" x14ac:dyDescent="0.25">
      <c r="B3127">
        <v>0.90603703615660736</v>
      </c>
      <c r="D3127">
        <v>6.2079539781776688E-2</v>
      </c>
      <c r="I3127">
        <v>1.0396507099827883</v>
      </c>
      <c r="K3127">
        <v>8.621228485370052</v>
      </c>
    </row>
    <row r="3128" spans="2:11" x14ac:dyDescent="0.25">
      <c r="B3128">
        <v>7.0518934081346421E-2</v>
      </c>
      <c r="D3128">
        <v>4.8967884565098527E-2</v>
      </c>
      <c r="I3128">
        <v>41.425570137693633</v>
      </c>
      <c r="K3128">
        <v>4.8437284853700513</v>
      </c>
    </row>
    <row r="3129" spans="2:11" x14ac:dyDescent="0.25">
      <c r="B3129">
        <v>0.21570192787695822</v>
      </c>
      <c r="D3129">
        <v>7.5009009437326177E-2</v>
      </c>
      <c r="I3129">
        <v>1.3300623924268502</v>
      </c>
      <c r="K3129">
        <v>18.855034423407915</v>
      </c>
    </row>
    <row r="3130" spans="2:11" x14ac:dyDescent="0.25">
      <c r="B3130">
        <v>1.0908569662680963</v>
      </c>
      <c r="D3130">
        <v>8.0378752941735812E-2</v>
      </c>
      <c r="I3130">
        <v>1.0169742900172116</v>
      </c>
      <c r="K3130">
        <v>5.9903958691910493</v>
      </c>
    </row>
    <row r="3131" spans="2:11" x14ac:dyDescent="0.25">
      <c r="B3131">
        <v>1.2854263436898281</v>
      </c>
      <c r="D3131">
        <v>6.9851498799534076E-2</v>
      </c>
      <c r="I3131">
        <v>0.83024343803786571</v>
      </c>
      <c r="K3131">
        <v>9.5456540447504299</v>
      </c>
    </row>
    <row r="3132" spans="2:11" x14ac:dyDescent="0.25">
      <c r="B3132">
        <v>0.58850120046592336</v>
      </c>
      <c r="D3132">
        <v>4.544550360139777E-2</v>
      </c>
      <c r="I3132">
        <v>0.67285585197934594</v>
      </c>
      <c r="K3132">
        <v>0.91108132530120478</v>
      </c>
    </row>
    <row r="3133" spans="2:11" x14ac:dyDescent="0.25">
      <c r="B3133">
        <v>1.292019397627594</v>
      </c>
      <c r="D3133">
        <v>0.11823942757981315</v>
      </c>
      <c r="I3133">
        <v>1.1639231927710842</v>
      </c>
      <c r="K3133">
        <v>5.3798031411359721</v>
      </c>
    </row>
    <row r="3134" spans="2:11" x14ac:dyDescent="0.25">
      <c r="B3134">
        <v>1.418784795683077</v>
      </c>
      <c r="D3134">
        <v>4.5720113152827632E-2</v>
      </c>
      <c r="I3134">
        <v>0.93194567555938035</v>
      </c>
      <c r="K3134">
        <v>4.1632852839931154</v>
      </c>
    </row>
    <row r="3135" spans="2:11" x14ac:dyDescent="0.25">
      <c r="B3135">
        <v>1.2442684289347945</v>
      </c>
      <c r="D3135">
        <v>5.152910832719234E-2</v>
      </c>
      <c r="I3135">
        <v>0.90001990103270224</v>
      </c>
      <c r="K3135">
        <v>5.7351301635111875</v>
      </c>
    </row>
    <row r="3136" spans="2:11" x14ac:dyDescent="0.25">
      <c r="B3136">
        <v>0.87396153754724615</v>
      </c>
      <c r="D3136">
        <v>6.8101647372049351E-2</v>
      </c>
      <c r="I3136">
        <v>0.60241189759036151</v>
      </c>
      <c r="K3136">
        <v>5.7893513339070566</v>
      </c>
    </row>
    <row r="3137" spans="2:11" x14ac:dyDescent="0.25">
      <c r="B3137">
        <v>1.0511201179071481</v>
      </c>
      <c r="D3137">
        <v>6.3471034302422333E-2</v>
      </c>
      <c r="I3137">
        <v>0.74444546041308091</v>
      </c>
      <c r="K3137">
        <v>8.9390856282271933</v>
      </c>
    </row>
    <row r="3138" spans="2:11" x14ac:dyDescent="0.25">
      <c r="B3138">
        <v>0.92371074714146473</v>
      </c>
      <c r="D3138">
        <v>6.1378301281289377E-2</v>
      </c>
      <c r="I3138">
        <v>1.2086886833046471</v>
      </c>
      <c r="K3138">
        <v>7.8577581755593799</v>
      </c>
    </row>
    <row r="3139" spans="2:11" x14ac:dyDescent="0.25">
      <c r="B3139">
        <v>1.1418701119642476</v>
      </c>
      <c r="D3139">
        <v>7.6905008676634898E-2</v>
      </c>
      <c r="I3139">
        <v>1.3360456110154906</v>
      </c>
      <c r="K3139">
        <v>3.4303227194492254</v>
      </c>
    </row>
    <row r="3140" spans="2:11" x14ac:dyDescent="0.25">
      <c r="B3140">
        <v>0.85452967884565101</v>
      </c>
      <c r="D3140">
        <v>6.8892790072978813E-2</v>
      </c>
      <c r="I3140">
        <v>1.0041340361445783</v>
      </c>
      <c r="K3140">
        <v>2.4173752151462993</v>
      </c>
    </row>
    <row r="3141" spans="2:11" x14ac:dyDescent="0.25">
      <c r="B3141">
        <v>0.11119162288729882</v>
      </c>
      <c r="D3141">
        <v>6.3488102312976913E-2</v>
      </c>
      <c r="I3141">
        <v>1.4907035283993115</v>
      </c>
      <c r="K3141">
        <v>2.2991555507745267</v>
      </c>
    </row>
    <row r="3142" spans="2:11" x14ac:dyDescent="0.25">
      <c r="B3142">
        <v>1.2201996814605272</v>
      </c>
      <c r="D3142">
        <v>9.2503268595336016E-2</v>
      </c>
      <c r="I3142">
        <v>1.1290662650602408</v>
      </c>
      <c r="K3142">
        <v>3.6777119191049912</v>
      </c>
    </row>
    <row r="3143" spans="2:11" x14ac:dyDescent="0.25">
      <c r="B3143">
        <v>0.97584947821332635</v>
      </c>
      <c r="D3143">
        <v>5.8574179285425632E-2</v>
      </c>
      <c r="I3143">
        <v>0.85285574440619616</v>
      </c>
      <c r="K3143">
        <v>14.135488382099828</v>
      </c>
    </row>
    <row r="3144" spans="2:11" x14ac:dyDescent="0.25">
      <c r="B3144">
        <v>0.94662514560106492</v>
      </c>
      <c r="D3144">
        <v>6.8759241210449989E-2</v>
      </c>
      <c r="I3144">
        <v>0.84432099827882956</v>
      </c>
      <c r="K3144">
        <v>8.4686445783132527</v>
      </c>
    </row>
    <row r="3145" spans="2:11" x14ac:dyDescent="0.25">
      <c r="B3145">
        <v>0.41608243991727484</v>
      </c>
      <c r="D3145">
        <v>7.5586279031069487E-2</v>
      </c>
      <c r="I3145">
        <v>1.039873709122203</v>
      </c>
      <c r="K3145">
        <v>3.1915813253012044</v>
      </c>
    </row>
    <row r="3146" spans="2:11" x14ac:dyDescent="0.25">
      <c r="B3146">
        <v>0.88874034278650726</v>
      </c>
      <c r="D3146">
        <v>9.6589773456628711E-2</v>
      </c>
      <c r="I3146">
        <v>0.77723364888123925</v>
      </c>
      <c r="K3146">
        <v>2.6916189759036144</v>
      </c>
    </row>
    <row r="3147" spans="2:11" x14ac:dyDescent="0.25">
      <c r="B3147">
        <v>0.57202367651603392</v>
      </c>
      <c r="D3147">
        <v>4.7500938978296527E-2</v>
      </c>
      <c r="I3147">
        <v>0.67496944922547331</v>
      </c>
      <c r="K3147">
        <v>2.0341458691910499</v>
      </c>
    </row>
    <row r="3148" spans="2:11" x14ac:dyDescent="0.25">
      <c r="B3148">
        <v>0.21480077019991917</v>
      </c>
      <c r="D3148">
        <v>6.3585375710176625E-2</v>
      </c>
      <c r="I3148">
        <v>1.1467383820998278</v>
      </c>
      <c r="K3148">
        <v>3.1868954388984507</v>
      </c>
    </row>
    <row r="3149" spans="2:11" x14ac:dyDescent="0.25">
      <c r="B3149">
        <v>0.52249055078802864</v>
      </c>
      <c r="D3149">
        <v>7.476813178976395E-2</v>
      </c>
      <c r="I3149">
        <v>0.85240791738382105</v>
      </c>
      <c r="K3149">
        <v>4.4898870481927711</v>
      </c>
    </row>
    <row r="3150" spans="2:11" x14ac:dyDescent="0.25">
      <c r="B3150">
        <v>1.0188004849406898</v>
      </c>
      <c r="D3150">
        <v>4.6057360876696693E-2</v>
      </c>
      <c r="I3150">
        <v>0.89763220740103267</v>
      </c>
      <c r="K3150">
        <v>1.7070858433734939</v>
      </c>
    </row>
    <row r="3151" spans="2:11" x14ac:dyDescent="0.25">
      <c r="B3151">
        <v>0.79229609908003895</v>
      </c>
      <c r="D3151">
        <v>7.2950412437302395E-2</v>
      </c>
      <c r="I3151">
        <v>0.84187704388984497</v>
      </c>
      <c r="K3151">
        <v>5.8697385972461271</v>
      </c>
    </row>
    <row r="3152" spans="2:11" x14ac:dyDescent="0.25">
      <c r="B3152">
        <v>1.0332262818836619</v>
      </c>
      <c r="D3152">
        <v>5.232909406423087E-2</v>
      </c>
      <c r="I3152">
        <v>0.78809950516351113</v>
      </c>
      <c r="K3152">
        <v>27.096460843373492</v>
      </c>
    </row>
    <row r="3153" spans="2:11" x14ac:dyDescent="0.25">
      <c r="B3153">
        <v>1.0903247200893813</v>
      </c>
      <c r="D3153">
        <v>8.7544987757624745E-2</v>
      </c>
      <c r="I3153">
        <v>1.1521611445783133</v>
      </c>
      <c r="K3153">
        <v>8.7050494836488816</v>
      </c>
    </row>
    <row r="3154" spans="2:11" x14ac:dyDescent="0.25">
      <c r="B3154">
        <v>0.87517174982765589</v>
      </c>
      <c r="D3154">
        <v>7.0795445360971779E-2</v>
      </c>
      <c r="I3154">
        <v>1.3130475473321859</v>
      </c>
      <c r="K3154">
        <v>6.810146299483649</v>
      </c>
    </row>
    <row r="3155" spans="2:11" x14ac:dyDescent="0.25">
      <c r="B3155">
        <v>1.4814407968241139</v>
      </c>
      <c r="D3155">
        <v>5.2426201060213472E-2</v>
      </c>
      <c r="I3155">
        <v>1.3269449225473322</v>
      </c>
      <c r="K3155">
        <v>6.1444567555938034</v>
      </c>
    </row>
    <row r="3156" spans="2:11" x14ac:dyDescent="0.25">
      <c r="B3156">
        <v>1.0543109801031687</v>
      </c>
      <c r="D3156">
        <v>7.5773884517555332E-2</v>
      </c>
      <c r="I3156">
        <v>1.1144556798623064</v>
      </c>
      <c r="K3156">
        <v>3.471862091222031</v>
      </c>
    </row>
    <row r="3157" spans="2:11" x14ac:dyDescent="0.25">
      <c r="B3157">
        <v>0.4820850072503387</v>
      </c>
      <c r="D3157">
        <v>8.7946157320464971E-2</v>
      </c>
      <c r="I3157">
        <v>1.0850699225473321</v>
      </c>
      <c r="K3157">
        <v>7.1480432444061961</v>
      </c>
    </row>
    <row r="3158" spans="2:11" x14ac:dyDescent="0.25">
      <c r="B3158">
        <v>0.69505812156797486</v>
      </c>
      <c r="D3158">
        <v>5.8638505241638342E-2</v>
      </c>
      <c r="I3158">
        <v>0.72224924698795179</v>
      </c>
      <c r="K3158">
        <v>12.820686316695353</v>
      </c>
    </row>
    <row r="3159" spans="2:11" x14ac:dyDescent="0.25">
      <c r="B3159">
        <v>0.98139658164356869</v>
      </c>
      <c r="D3159">
        <v>7.8902679059595415E-2</v>
      </c>
      <c r="I3159">
        <v>0.70872676419965575</v>
      </c>
      <c r="K3159">
        <v>4.0074386833046471</v>
      </c>
    </row>
    <row r="3160" spans="2:11" x14ac:dyDescent="0.25">
      <c r="B3160">
        <v>1.2884950198492882</v>
      </c>
      <c r="D3160">
        <v>6.4667768084246555E-2</v>
      </c>
      <c r="I3160">
        <v>0.86590544320137686</v>
      </c>
      <c r="K3160">
        <v>3.4689102839931154</v>
      </c>
    </row>
    <row r="3161" spans="2:11" x14ac:dyDescent="0.25">
      <c r="B3161">
        <v>0.96164927377754528</v>
      </c>
      <c r="D3161">
        <v>4.4038985428007701E-2</v>
      </c>
      <c r="I3161">
        <v>0.964242469879518</v>
      </c>
      <c r="K3161">
        <v>1.1715135542168675</v>
      </c>
    </row>
    <row r="3162" spans="2:11" x14ac:dyDescent="0.25">
      <c r="B3162">
        <v>0.39309839066251456</v>
      </c>
      <c r="D3162">
        <v>5.5828701832790546E-2</v>
      </c>
      <c r="I3162">
        <v>0.79454335197934589</v>
      </c>
      <c r="K3162">
        <v>2.7272633390705678</v>
      </c>
    </row>
    <row r="3163" spans="2:11" x14ac:dyDescent="0.25">
      <c r="B3163">
        <v>0.93129816720945158</v>
      </c>
      <c r="D3163">
        <v>6.8458387809922264E-2</v>
      </c>
      <c r="I3163">
        <v>0.95896170395869185</v>
      </c>
      <c r="K3163">
        <v>42.947095524956971</v>
      </c>
    </row>
    <row r="3164" spans="2:11" x14ac:dyDescent="0.25">
      <c r="B3164">
        <v>0.86917417453110524</v>
      </c>
      <c r="D3164">
        <v>5.9756198445337201E-2</v>
      </c>
      <c r="I3164">
        <v>0.83737854991394145</v>
      </c>
      <c r="K3164">
        <v>8.9894470740103269</v>
      </c>
    </row>
    <row r="3165" spans="2:11" x14ac:dyDescent="0.25">
      <c r="B3165">
        <v>1.1608457936149477</v>
      </c>
      <c r="D3165">
        <v>7.8271091354268199E-2</v>
      </c>
      <c r="I3165">
        <v>0.91138737091222022</v>
      </c>
      <c r="K3165">
        <v>1.6915996127366608</v>
      </c>
    </row>
    <row r="3166" spans="2:11" x14ac:dyDescent="0.25">
      <c r="B3166">
        <v>0.73729336534575796</v>
      </c>
      <c r="D3166">
        <v>4.6920602847837972E-2</v>
      </c>
      <c r="I3166">
        <v>1.1276581325301205</v>
      </c>
      <c r="K3166">
        <v>2.5415049483648882</v>
      </c>
    </row>
    <row r="3167" spans="2:11" x14ac:dyDescent="0.25">
      <c r="B3167">
        <v>1.0016728076639647</v>
      </c>
      <c r="D3167">
        <v>6.4967052559013E-2</v>
      </c>
      <c r="I3167">
        <v>1.1094621342512909</v>
      </c>
      <c r="K3167">
        <v>9.4540533562822713</v>
      </c>
    </row>
    <row r="3168" spans="2:11" x14ac:dyDescent="0.25">
      <c r="B3168">
        <v>1.1923757339482255</v>
      </c>
      <c r="D3168">
        <v>5.6257232510043498E-2</v>
      </c>
      <c r="I3168">
        <v>0.96178098106712562</v>
      </c>
      <c r="K3168">
        <v>16.545793889845093</v>
      </c>
    </row>
    <row r="3169" spans="2:11" x14ac:dyDescent="0.25">
      <c r="B3169">
        <v>0.96631611476929657</v>
      </c>
      <c r="D3169">
        <v>4.6211163144507572E-2</v>
      </c>
      <c r="I3169">
        <v>0.92870890705679865</v>
      </c>
      <c r="K3169">
        <v>2.0810370051635112</v>
      </c>
    </row>
    <row r="3170" spans="2:11" x14ac:dyDescent="0.25">
      <c r="B3170">
        <v>1.091741507595027</v>
      </c>
      <c r="D3170">
        <v>6.1422254974207807E-2</v>
      </c>
      <c r="I3170">
        <v>0.81105518502581753</v>
      </c>
      <c r="K3170">
        <v>3.1108552065404473</v>
      </c>
    </row>
    <row r="3171" spans="2:11" x14ac:dyDescent="0.25">
      <c r="B3171">
        <v>0.59037083699812209</v>
      </c>
      <c r="D3171">
        <v>4.497133144745287E-2</v>
      </c>
      <c r="I3171">
        <v>0.80187844234079175</v>
      </c>
      <c r="K3171">
        <v>1.5420772375215146</v>
      </c>
    </row>
    <row r="3172" spans="2:11" x14ac:dyDescent="0.25">
      <c r="B3172">
        <v>0.29741650224641641</v>
      </c>
      <c r="D3172">
        <v>4.5106710723369858E-2</v>
      </c>
      <c r="I3172">
        <v>1.1032659208261617</v>
      </c>
      <c r="K3172">
        <v>1.5294642857142857</v>
      </c>
    </row>
    <row r="3173" spans="2:11" x14ac:dyDescent="0.25">
      <c r="B3173">
        <v>0.60125300116480851</v>
      </c>
      <c r="D3173">
        <v>5.2470844129602782E-2</v>
      </c>
      <c r="I3173">
        <v>1.1573881239242683</v>
      </c>
      <c r="K3173">
        <v>6.9332863597246126</v>
      </c>
    </row>
    <row r="3174" spans="2:11" x14ac:dyDescent="0.25">
      <c r="B3174">
        <v>0.43362231678037411</v>
      </c>
      <c r="D3174">
        <v>4.3885040530582169E-2</v>
      </c>
      <c r="I3174">
        <v>0.74955550774526669</v>
      </c>
      <c r="K3174">
        <v>2.6464737521514627</v>
      </c>
    </row>
    <row r="3175" spans="2:11" x14ac:dyDescent="0.25">
      <c r="B3175">
        <v>1.4950714336653432</v>
      </c>
      <c r="D3175">
        <v>7.5095752014643302E-2</v>
      </c>
      <c r="I3175">
        <v>0.96767459122203092</v>
      </c>
      <c r="K3175">
        <v>3.9308326161790013</v>
      </c>
    </row>
    <row r="3176" spans="2:11" x14ac:dyDescent="0.25">
      <c r="B3176">
        <v>0.9683426438776237</v>
      </c>
      <c r="D3176">
        <v>4.6549290417667054E-2</v>
      </c>
      <c r="I3176">
        <v>1.0999860154905337</v>
      </c>
      <c r="K3176">
        <v>2.1401344664371771</v>
      </c>
    </row>
    <row r="3177" spans="2:11" x14ac:dyDescent="0.25">
      <c r="B3177">
        <v>0.85928185989017525</v>
      </c>
      <c r="D3177">
        <v>6.8151710366795834E-2</v>
      </c>
      <c r="I3177">
        <v>0.74830604561101555</v>
      </c>
      <c r="K3177">
        <v>2.5631282271944924</v>
      </c>
    </row>
    <row r="3178" spans="2:11" x14ac:dyDescent="0.25">
      <c r="B3178">
        <v>1.1489359830746191</v>
      </c>
      <c r="D3178">
        <v>6.6680153089119745E-2</v>
      </c>
      <c r="I3178">
        <v>1.0014223321858864</v>
      </c>
      <c r="K3178">
        <v>15.101129518072289</v>
      </c>
    </row>
    <row r="3179" spans="2:11" x14ac:dyDescent="0.25">
      <c r="B3179">
        <v>0.97309601350227026</v>
      </c>
      <c r="D3179">
        <v>4.4958803812965027E-2</v>
      </c>
      <c r="I3179">
        <v>0.89524214716006878</v>
      </c>
      <c r="K3179">
        <v>2.2391394148020654</v>
      </c>
    </row>
    <row r="3180" spans="2:11" x14ac:dyDescent="0.25">
      <c r="B3180">
        <v>1.0053196091948557</v>
      </c>
      <c r="D3180">
        <v>7.3233437135997337E-2</v>
      </c>
      <c r="I3180">
        <v>0.77036488812392434</v>
      </c>
      <c r="K3180">
        <v>2.3280916523235797</v>
      </c>
    </row>
    <row r="3181" spans="2:11" x14ac:dyDescent="0.25">
      <c r="B3181">
        <v>1.1980276701452446</v>
      </c>
      <c r="D3181">
        <v>6.8712981672094511E-2</v>
      </c>
      <c r="I3181">
        <v>0.76326409208261614</v>
      </c>
      <c r="K3181">
        <v>34.280561531841649</v>
      </c>
    </row>
    <row r="3182" spans="2:11" x14ac:dyDescent="0.25">
      <c r="B3182">
        <v>1.1867896450899755</v>
      </c>
      <c r="D3182">
        <v>5.0200180664178577E-2</v>
      </c>
      <c r="I3182">
        <v>0.96855991824440613</v>
      </c>
      <c r="K3182">
        <v>27.658831755593805</v>
      </c>
    </row>
    <row r="3183" spans="2:11" x14ac:dyDescent="0.25">
      <c r="B3183">
        <v>1.2684798060237241</v>
      </c>
      <c r="D3183">
        <v>5.0043692205291562E-2</v>
      </c>
      <c r="I3183">
        <v>1.1514984939759036</v>
      </c>
      <c r="K3183">
        <v>27.581293029259896</v>
      </c>
    </row>
    <row r="3184" spans="2:11" x14ac:dyDescent="0.25">
      <c r="B3184">
        <v>0.58226258112059337</v>
      </c>
      <c r="D3184">
        <v>5.0789859034397512E-2</v>
      </c>
      <c r="I3184">
        <v>0.8547158993115318</v>
      </c>
      <c r="K3184">
        <v>20.79707401032702</v>
      </c>
    </row>
    <row r="3185" spans="2:11" x14ac:dyDescent="0.25">
      <c r="B3185">
        <v>1.252600137875294</v>
      </c>
      <c r="D3185">
        <v>6.3238690660137403E-2</v>
      </c>
      <c r="I3185">
        <v>0.81793706970740099</v>
      </c>
      <c r="K3185">
        <v>5.9549171686746982</v>
      </c>
    </row>
    <row r="3186" spans="2:11" x14ac:dyDescent="0.25">
      <c r="B3186">
        <v>1.1046311835880855</v>
      </c>
      <c r="D3186">
        <v>5.6042622483181592E-2</v>
      </c>
      <c r="I3186">
        <v>0.89104679432013767</v>
      </c>
      <c r="K3186">
        <v>2.8985821858864025</v>
      </c>
    </row>
    <row r="3187" spans="2:11" x14ac:dyDescent="0.25">
      <c r="B3187">
        <v>0.17102895381177646</v>
      </c>
      <c r="D3187">
        <v>4.7921315995911283E-2</v>
      </c>
      <c r="I3187">
        <v>13.418040017211704</v>
      </c>
      <c r="K3187">
        <v>5.6674333046471599</v>
      </c>
    </row>
    <row r="3188" spans="2:11" x14ac:dyDescent="0.25">
      <c r="B3188">
        <v>0.84533220814415089</v>
      </c>
      <c r="D3188">
        <v>4.8192383578577032E-2</v>
      </c>
      <c r="I3188">
        <v>0.95613597246127358</v>
      </c>
      <c r="K3188">
        <v>6.1653399311531842</v>
      </c>
    </row>
    <row r="3189" spans="2:11" x14ac:dyDescent="0.25">
      <c r="B3189">
        <v>0.50974968502626761</v>
      </c>
      <c r="D3189">
        <v>5.823676516033946E-2</v>
      </c>
      <c r="I3189">
        <v>0.68661660929432022</v>
      </c>
      <c r="K3189">
        <v>9.6787252581755592</v>
      </c>
    </row>
    <row r="3190" spans="2:11" x14ac:dyDescent="0.25">
      <c r="B3190">
        <v>1.0649685026267621</v>
      </c>
      <c r="D3190">
        <v>6.5117312858059759E-2</v>
      </c>
      <c r="I3190">
        <v>1.2480055938037864</v>
      </c>
      <c r="K3190">
        <v>15.066157487091221</v>
      </c>
    </row>
    <row r="3191" spans="2:11" x14ac:dyDescent="0.25">
      <c r="B3191">
        <v>1.1157051845864931</v>
      </c>
      <c r="D3191">
        <v>6.113518910309744E-2</v>
      </c>
      <c r="I3191">
        <v>1.1424268502581756</v>
      </c>
      <c r="K3191">
        <v>3.9321643717728056</v>
      </c>
    </row>
    <row r="3192" spans="2:11" x14ac:dyDescent="0.25">
      <c r="B3192">
        <v>0.58386502484132452</v>
      </c>
      <c r="D3192">
        <v>6.0026838139158961E-2</v>
      </c>
      <c r="I3192">
        <v>1.1873655335628228</v>
      </c>
      <c r="K3192">
        <v>8.8689393287435454</v>
      </c>
    </row>
    <row r="3193" spans="2:11" x14ac:dyDescent="0.25">
      <c r="B3193">
        <v>0.56479092875650749</v>
      </c>
      <c r="D3193">
        <v>8.2794328095656927E-2</v>
      </c>
      <c r="I3193">
        <v>0.58994933304647168</v>
      </c>
      <c r="K3193">
        <v>2.1769825731497416</v>
      </c>
    </row>
    <row r="3194" spans="2:11" x14ac:dyDescent="0.25">
      <c r="B3194">
        <v>0.46710675826657472</v>
      </c>
      <c r="D3194">
        <v>6.2471129388832099E-2</v>
      </c>
      <c r="I3194">
        <v>0.77390393717728057</v>
      </c>
      <c r="K3194">
        <v>4.1894470740103271</v>
      </c>
    </row>
    <row r="3195" spans="2:11" x14ac:dyDescent="0.25">
      <c r="B3195">
        <v>1.0676266432120189</v>
      </c>
      <c r="D3195">
        <v>7.2649202462738011E-2</v>
      </c>
      <c r="I3195">
        <v>0.57869675129087783</v>
      </c>
      <c r="K3195">
        <v>5.656852409638554</v>
      </c>
    </row>
    <row r="3196" spans="2:11" x14ac:dyDescent="0.25">
      <c r="B3196">
        <v>1.0717842964794257</v>
      </c>
      <c r="D3196">
        <v>6.890771863931347E-2</v>
      </c>
      <c r="I3196">
        <v>0.58775387263339063</v>
      </c>
      <c r="K3196">
        <v>2.510486230636833</v>
      </c>
    </row>
    <row r="3197" spans="2:11" x14ac:dyDescent="0.25">
      <c r="B3197">
        <v>1.0591644281741033</v>
      </c>
      <c r="D3197">
        <v>7.2375947892647452E-2</v>
      </c>
      <c r="I3197">
        <v>0.6299378227194492</v>
      </c>
      <c r="K3197">
        <v>4.6489027538726333</v>
      </c>
    </row>
    <row r="3198" spans="2:11" x14ac:dyDescent="0.25">
      <c r="B3198">
        <v>0.6748964746713576</v>
      </c>
      <c r="D3198">
        <v>6.1457793519861172E-2</v>
      </c>
      <c r="I3198">
        <v>1.4490114027538725</v>
      </c>
      <c r="K3198">
        <v>2.71410821858864</v>
      </c>
    </row>
    <row r="3199" spans="2:11" x14ac:dyDescent="0.25">
      <c r="B3199">
        <v>0.44984976347255573</v>
      </c>
      <c r="D3199">
        <v>4.3542277794946155E-2</v>
      </c>
      <c r="I3199">
        <v>0.96440673407917388</v>
      </c>
      <c r="K3199">
        <v>1.0301742685025816</v>
      </c>
    </row>
    <row r="3200" spans="2:11" x14ac:dyDescent="0.25">
      <c r="B3200">
        <v>0.76289942235006059</v>
      </c>
      <c r="D3200">
        <v>4.5888321011719399E-2</v>
      </c>
      <c r="I3200">
        <v>0.63939662220309812</v>
      </c>
      <c r="K3200">
        <v>0.89268717728055069</v>
      </c>
    </row>
    <row r="3201" spans="2:11" x14ac:dyDescent="0.25">
      <c r="B3201">
        <v>1.1830377730762831</v>
      </c>
      <c r="D3201">
        <v>4.4841372096893053E-2</v>
      </c>
      <c r="I3201">
        <v>0.90352646299483641</v>
      </c>
      <c r="K3201">
        <v>0.9731696428571428</v>
      </c>
    </row>
    <row r="3202" spans="2:11" x14ac:dyDescent="0.25">
      <c r="B3202">
        <v>1.0598497634725557</v>
      </c>
      <c r="D3202">
        <v>6.3429267596928712E-2</v>
      </c>
      <c r="I3202">
        <v>0.74763640275387255</v>
      </c>
      <c r="K3202">
        <v>2.0379313683304647</v>
      </c>
    </row>
    <row r="3203" spans="2:11" x14ac:dyDescent="0.25">
      <c r="B3203">
        <v>1.4094442199348658</v>
      </c>
      <c r="D3203">
        <v>6.4446597095110178E-2</v>
      </c>
      <c r="I3203">
        <v>0.88697063253012054</v>
      </c>
      <c r="K3203">
        <v>11.611348967297761</v>
      </c>
    </row>
    <row r="3204" spans="2:11" x14ac:dyDescent="0.25">
      <c r="B3204">
        <v>0.95731143176361522</v>
      </c>
      <c r="D3204">
        <v>5.5432833337295269E-2</v>
      </c>
      <c r="I3204">
        <v>1.1500634681583475</v>
      </c>
      <c r="K3204">
        <v>3.0413866179001721</v>
      </c>
    </row>
    <row r="3205" spans="2:11" x14ac:dyDescent="0.25">
      <c r="B3205">
        <v>1.1874214942829298</v>
      </c>
      <c r="D3205">
        <v>5.4625359545486966E-2</v>
      </c>
      <c r="I3205">
        <v>0.93389974182444058</v>
      </c>
      <c r="K3205">
        <v>2.4306583476764199</v>
      </c>
    </row>
    <row r="3206" spans="2:11" x14ac:dyDescent="0.25">
      <c r="B3206">
        <v>0.98813915896070559</v>
      </c>
      <c r="D3206">
        <v>6.7582665747498036E-2</v>
      </c>
      <c r="I3206">
        <v>0.76793029259896739</v>
      </c>
      <c r="K3206">
        <v>2.1909799913941477</v>
      </c>
    </row>
    <row r="3207" spans="2:11" x14ac:dyDescent="0.25">
      <c r="B3207">
        <v>0.69973328262058143</v>
      </c>
      <c r="D3207">
        <v>5.4797418403974611E-2</v>
      </c>
      <c r="I3207">
        <v>0.78983605851979344</v>
      </c>
      <c r="K3207">
        <v>2.1422827022375213</v>
      </c>
    </row>
    <row r="3208" spans="2:11" x14ac:dyDescent="0.25">
      <c r="B3208">
        <v>0.89250338745334834</v>
      </c>
      <c r="D3208">
        <v>5.4599686214847738E-2</v>
      </c>
      <c r="I3208">
        <v>0.64646858864027534</v>
      </c>
      <c r="K3208">
        <v>4.9633659638554208</v>
      </c>
    </row>
    <row r="3209" spans="2:11" x14ac:dyDescent="0.25">
      <c r="B3209">
        <v>0.71073596881165757</v>
      </c>
      <c r="D3209">
        <v>4.3214348539235024E-2</v>
      </c>
      <c r="I3209">
        <v>0.85436478055077447</v>
      </c>
      <c r="K3209">
        <v>0.90235520654044743</v>
      </c>
    </row>
    <row r="3210" spans="2:11" x14ac:dyDescent="0.25">
      <c r="B3210">
        <v>0.52526540994128412</v>
      </c>
      <c r="D3210">
        <v>6.538322200299522E-2</v>
      </c>
      <c r="I3210">
        <v>0.93765307659208252</v>
      </c>
      <c r="K3210">
        <v>11.535380808950087</v>
      </c>
    </row>
    <row r="3211" spans="2:11" x14ac:dyDescent="0.25">
      <c r="B3211">
        <v>1.3614013359640573</v>
      </c>
      <c r="D3211">
        <v>4.4244990134784987E-2</v>
      </c>
      <c r="I3211">
        <v>1.3445535714285712</v>
      </c>
      <c r="K3211">
        <v>0.94309778399311528</v>
      </c>
    </row>
    <row r="3212" spans="2:11" x14ac:dyDescent="0.25">
      <c r="B3212">
        <v>1.0202381914564862</v>
      </c>
      <c r="D3212">
        <v>4.4401193334442673E-2</v>
      </c>
      <c r="I3212">
        <v>0.79337370912220317</v>
      </c>
      <c r="K3212">
        <v>0.8499853700516351</v>
      </c>
    </row>
    <row r="3213" spans="2:11" x14ac:dyDescent="0.25">
      <c r="B3213">
        <v>1.2641310290726697</v>
      </c>
      <c r="D3213">
        <v>4.4279435186725939E-2</v>
      </c>
      <c r="I3213">
        <v>0.79899978485370049</v>
      </c>
      <c r="K3213">
        <v>0.92526290877796902</v>
      </c>
    </row>
    <row r="3214" spans="2:11" x14ac:dyDescent="0.25">
      <c r="B3214">
        <v>0.86738559916323954</v>
      </c>
      <c r="D3214">
        <v>4.2740865761760997E-2</v>
      </c>
      <c r="I3214">
        <v>0.76711435025817554</v>
      </c>
      <c r="K3214">
        <v>0.78858616609294319</v>
      </c>
    </row>
    <row r="3215" spans="2:11" x14ac:dyDescent="0.25">
      <c r="B3215">
        <v>1.049481303634678</v>
      </c>
      <c r="D3215">
        <v>4.4759383840064657E-2</v>
      </c>
      <c r="I3215">
        <v>0.8715601333907057</v>
      </c>
      <c r="K3215">
        <v>1.1084530981067124</v>
      </c>
    </row>
    <row r="3216" spans="2:11" x14ac:dyDescent="0.25">
      <c r="B3216">
        <v>0.7555178643592364</v>
      </c>
      <c r="D3216">
        <v>4.3647585993771838E-2</v>
      </c>
      <c r="I3216">
        <v>0.69945019363166949</v>
      </c>
      <c r="K3216">
        <v>0.76974182444061967</v>
      </c>
    </row>
    <row r="3217" spans="2:11" x14ac:dyDescent="0.25">
      <c r="B3217">
        <v>1.1607031640002854</v>
      </c>
      <c r="D3217">
        <v>6.246157320464972E-2</v>
      </c>
      <c r="I3217">
        <v>0.91078808089500851</v>
      </c>
      <c r="K3217">
        <v>2.5158982358003441</v>
      </c>
    </row>
    <row r="3218" spans="2:11" x14ac:dyDescent="0.25">
      <c r="B3218">
        <v>0.68218342168445578</v>
      </c>
      <c r="D3218">
        <v>4.3325290607839878E-2</v>
      </c>
      <c r="I3218">
        <v>0.88261338209982787</v>
      </c>
      <c r="K3218">
        <v>0.75215210843373492</v>
      </c>
    </row>
    <row r="3219" spans="2:11" x14ac:dyDescent="0.25">
      <c r="B3219">
        <v>1.3352513846958423</v>
      </c>
      <c r="D3219">
        <v>4.5203580003328026E-2</v>
      </c>
      <c r="I3219">
        <v>0.86499397590361438</v>
      </c>
      <c r="K3219">
        <v>1.0063704819277108</v>
      </c>
    </row>
    <row r="3220" spans="2:11" x14ac:dyDescent="0.25">
      <c r="B3220">
        <v>0.85193881189530996</v>
      </c>
      <c r="D3220">
        <v>4.2678750564575554E-2</v>
      </c>
      <c r="I3220">
        <v>0.67850720740103276</v>
      </c>
      <c r="K3220">
        <v>0.79956691049913931</v>
      </c>
    </row>
    <row r="3221" spans="2:11" x14ac:dyDescent="0.25">
      <c r="B3221">
        <v>0.89398792402595861</v>
      </c>
      <c r="D3221">
        <v>4.1067107233698621E-2</v>
      </c>
      <c r="I3221">
        <v>0.97508100258175556</v>
      </c>
      <c r="K3221">
        <v>0.85534262048192766</v>
      </c>
    </row>
    <row r="3222" spans="2:11" x14ac:dyDescent="0.25">
      <c r="B3222">
        <v>0.82236693845532127</v>
      </c>
      <c r="D3222">
        <v>4.4987424822307276E-2</v>
      </c>
      <c r="I3222">
        <v>0.96127366609294318</v>
      </c>
      <c r="K3222">
        <v>2.3368061531841651</v>
      </c>
    </row>
    <row r="3223" spans="2:11" x14ac:dyDescent="0.25">
      <c r="B3223">
        <v>0.4181764803765422</v>
      </c>
      <c r="D3223">
        <v>4.1523046568569186E-2</v>
      </c>
      <c r="I3223">
        <v>0.92032185886402751</v>
      </c>
      <c r="K3223">
        <v>0.90849688037865739</v>
      </c>
    </row>
    <row r="3224" spans="2:11" x14ac:dyDescent="0.25">
      <c r="B3224">
        <v>0.49691658544702499</v>
      </c>
      <c r="D3224">
        <v>4.3885801221860365E-2</v>
      </c>
      <c r="I3224">
        <v>0.77474655765920819</v>
      </c>
      <c r="K3224">
        <v>1.7167910929432015</v>
      </c>
    </row>
    <row r="3225" spans="2:11" x14ac:dyDescent="0.25">
      <c r="B3225">
        <v>0.80104832766776801</v>
      </c>
      <c r="D3225">
        <v>4.235498133929208E-2</v>
      </c>
      <c r="I3225">
        <v>0.58165963855421676</v>
      </c>
      <c r="K3225">
        <v>1.3386617900172118</v>
      </c>
    </row>
    <row r="3226" spans="2:11" x14ac:dyDescent="0.25">
      <c r="B3226">
        <v>0.28767941616944398</v>
      </c>
      <c r="D3226">
        <v>4.6063208690897854E-2</v>
      </c>
      <c r="I3226">
        <v>0.8134461058519793</v>
      </c>
      <c r="K3226">
        <v>4.3450161359724611</v>
      </c>
    </row>
    <row r="3227" spans="2:11" x14ac:dyDescent="0.25">
      <c r="B3227">
        <v>1.0140590011172652</v>
      </c>
      <c r="D3227">
        <v>4.4135331732712106E-2</v>
      </c>
      <c r="I3227">
        <v>0.65359391135972467</v>
      </c>
      <c r="K3227">
        <v>0.87916232788296045</v>
      </c>
    </row>
    <row r="3228" spans="2:11" x14ac:dyDescent="0.25">
      <c r="B3228">
        <v>0.40994104642593959</v>
      </c>
      <c r="D3228">
        <v>9.2736705731333358E-2</v>
      </c>
      <c r="I3228">
        <v>0.82071966437177279</v>
      </c>
      <c r="K3228">
        <v>3.9873138984509464</v>
      </c>
    </row>
    <row r="3229" spans="2:11" x14ac:dyDescent="0.25">
      <c r="B3229">
        <v>1.1860227731951409</v>
      </c>
      <c r="D3229">
        <v>5.3880238666888534E-2</v>
      </c>
      <c r="I3229">
        <v>1.2416211273666093</v>
      </c>
      <c r="K3229">
        <v>1.0145361445783132</v>
      </c>
    </row>
    <row r="3230" spans="2:11" x14ac:dyDescent="0.25">
      <c r="B3230">
        <v>1.0115171036679582</v>
      </c>
      <c r="D3230">
        <v>5.1496160886205344E-2</v>
      </c>
      <c r="I3230">
        <v>0.92232142857142851</v>
      </c>
      <c r="K3230">
        <v>1.5150258175559379</v>
      </c>
    </row>
    <row r="3231" spans="2:11" x14ac:dyDescent="0.25">
      <c r="B3231">
        <v>0.47695034112249507</v>
      </c>
      <c r="D3231">
        <v>4.2208762212660754E-2</v>
      </c>
      <c r="I3231">
        <v>0.62566308089500855</v>
      </c>
      <c r="K3231">
        <v>0.89888629518072283</v>
      </c>
    </row>
    <row r="3232" spans="2:11" x14ac:dyDescent="0.25">
      <c r="B3232">
        <v>1.3525960967028787</v>
      </c>
      <c r="D3232">
        <v>4.4882568283928018E-2</v>
      </c>
      <c r="I3232">
        <v>0.78641544750430281</v>
      </c>
      <c r="K3232">
        <v>1.277196643717728</v>
      </c>
    </row>
    <row r="3233" spans="2:11" x14ac:dyDescent="0.25">
      <c r="B3233">
        <v>0.69237525851617665</v>
      </c>
      <c r="D3233">
        <v>5.3025079040578134E-2</v>
      </c>
      <c r="I3233">
        <v>0.53881884681583481</v>
      </c>
      <c r="K3233">
        <v>4.7717157917383819</v>
      </c>
    </row>
    <row r="3234" spans="2:11" x14ac:dyDescent="0.25">
      <c r="B3234">
        <v>0.60111037155014624</v>
      </c>
      <c r="D3234">
        <v>8.758345021037868E-2</v>
      </c>
      <c r="I3234">
        <v>0.73298483218588639</v>
      </c>
      <c r="K3234">
        <v>12.505819707401033</v>
      </c>
    </row>
    <row r="3235" spans="2:11" x14ac:dyDescent="0.25">
      <c r="B3235">
        <v>0.87555922694748856</v>
      </c>
      <c r="D3235">
        <v>4.5297168802148957E-2</v>
      </c>
      <c r="I3235">
        <v>0.86070944492254731</v>
      </c>
      <c r="K3235">
        <v>1.0405739027538725</v>
      </c>
    </row>
    <row r="3236" spans="2:11" x14ac:dyDescent="0.25">
      <c r="B3236">
        <v>0.43988756032044118</v>
      </c>
      <c r="D3236">
        <v>4.3240592388332895E-2</v>
      </c>
      <c r="I3236">
        <v>2.0733100258175559</v>
      </c>
      <c r="K3236">
        <v>1.6470223752151461</v>
      </c>
    </row>
    <row r="3237" spans="2:11" x14ac:dyDescent="0.25">
      <c r="B3237">
        <v>0.11579247391066633</v>
      </c>
      <c r="D3237">
        <v>5.8077566738773859E-2</v>
      </c>
      <c r="I3237">
        <v>3.2175021514629947</v>
      </c>
      <c r="K3237">
        <v>1.8190684165232358</v>
      </c>
    </row>
    <row r="3238" spans="2:11" x14ac:dyDescent="0.25">
      <c r="B3238">
        <v>0.94332636032994988</v>
      </c>
      <c r="D3238">
        <v>4.7021346898994461E-2</v>
      </c>
      <c r="I3238">
        <v>0.84222181583476763</v>
      </c>
      <c r="K3238">
        <v>1.0706483433734939</v>
      </c>
    </row>
    <row r="3239" spans="2:11" x14ac:dyDescent="0.25">
      <c r="B3239">
        <v>1.3653241257993201</v>
      </c>
      <c r="D3239">
        <v>6.4107400099840728E-2</v>
      </c>
      <c r="I3239">
        <v>1.1032831325301204</v>
      </c>
      <c r="K3239">
        <v>7.0988586488812393</v>
      </c>
    </row>
    <row r="3240" spans="2:11" x14ac:dyDescent="0.25">
      <c r="B3240">
        <v>1.1180112677395582</v>
      </c>
      <c r="D3240">
        <v>4.3488886775857556E-2</v>
      </c>
      <c r="I3240">
        <v>1.0080002151462994</v>
      </c>
      <c r="K3240">
        <v>0.95552710843373501</v>
      </c>
    </row>
    <row r="3241" spans="2:11" x14ac:dyDescent="0.25">
      <c r="B3241">
        <v>0.81573394822544998</v>
      </c>
      <c r="D3241">
        <v>4.4179855944089186E-2</v>
      </c>
      <c r="I3241">
        <v>0.5771940619621343</v>
      </c>
      <c r="K3241">
        <v>1.4491975043029259</v>
      </c>
    </row>
    <row r="3242" spans="2:11" x14ac:dyDescent="0.25">
      <c r="B3242">
        <v>0.8208298666413103</v>
      </c>
      <c r="D3242">
        <v>5.8917583854327618E-2</v>
      </c>
      <c r="I3242">
        <v>1.4314651462994836</v>
      </c>
      <c r="K3242">
        <v>3.3130626075731495</v>
      </c>
    </row>
    <row r="3243" spans="2:11" x14ac:dyDescent="0.25">
      <c r="B3243">
        <v>0.53968478855159618</v>
      </c>
      <c r="D3243">
        <v>7.4376993843154965E-2</v>
      </c>
      <c r="I3243">
        <v>0.91216533993115312</v>
      </c>
      <c r="K3243">
        <v>3.4627420395869191</v>
      </c>
    </row>
    <row r="3244" spans="2:11" x14ac:dyDescent="0.25">
      <c r="B3244">
        <v>0.87962417096536483</v>
      </c>
      <c r="D3244">
        <v>7.2812204340694603E-2</v>
      </c>
      <c r="I3244">
        <v>0.98573493975903614</v>
      </c>
      <c r="K3244">
        <v>12.735090361445783</v>
      </c>
    </row>
    <row r="3245" spans="2:11" x14ac:dyDescent="0.25">
      <c r="B3245">
        <v>1.1166375068343357</v>
      </c>
      <c r="D3245">
        <v>4.9414790691040482E-2</v>
      </c>
      <c r="I3245">
        <v>0.80179313683304643</v>
      </c>
      <c r="K3245">
        <v>1.3821213425129086</v>
      </c>
    </row>
    <row r="3246" spans="2:11" x14ac:dyDescent="0.25">
      <c r="B3246">
        <v>0.78977797323317556</v>
      </c>
      <c r="D3246">
        <v>4.4762806950816553E-2</v>
      </c>
      <c r="I3246">
        <v>0.59284692340791734</v>
      </c>
      <c r="K3246">
        <v>1.1921493115318416</v>
      </c>
    </row>
    <row r="3247" spans="2:11" x14ac:dyDescent="0.25">
      <c r="B3247">
        <v>0.38276653909240022</v>
      </c>
      <c r="D3247">
        <v>4.357020942781753E-2</v>
      </c>
      <c r="I3247">
        <v>0.74815124784853704</v>
      </c>
      <c r="K3247">
        <v>1.0582775387263339</v>
      </c>
    </row>
    <row r="3248" spans="2:11" x14ac:dyDescent="0.25">
      <c r="B3248">
        <v>0.33412365987591225</v>
      </c>
      <c r="D3248">
        <v>4.3457151686595197E-2</v>
      </c>
      <c r="I3248">
        <v>1.9687575301204818</v>
      </c>
      <c r="K3248">
        <v>1.5106034853700516</v>
      </c>
    </row>
    <row r="3249" spans="2:11" x14ac:dyDescent="0.25">
      <c r="B3249">
        <v>0.93355979746594708</v>
      </c>
      <c r="D3249">
        <v>5.2951030498965934E-2</v>
      </c>
      <c r="I3249">
        <v>1.1007046041308091</v>
      </c>
      <c r="K3249">
        <v>2.0022299913941479</v>
      </c>
    </row>
    <row r="3250" spans="2:11" x14ac:dyDescent="0.25">
      <c r="B3250">
        <v>0.28135854707965863</v>
      </c>
      <c r="D3250">
        <v>4.5137043288088048E-2</v>
      </c>
      <c r="I3250">
        <v>2.7175279690189327</v>
      </c>
      <c r="K3250">
        <v>0.97787758175559369</v>
      </c>
    </row>
    <row r="3251" spans="2:11" x14ac:dyDescent="0.25">
      <c r="B3251">
        <v>1.2152104975396392</v>
      </c>
      <c r="D3251">
        <v>5.1487294078493832E-2</v>
      </c>
      <c r="I3251">
        <v>0.7542823795180722</v>
      </c>
      <c r="K3251">
        <v>1.0378561746987951</v>
      </c>
    </row>
    <row r="3252" spans="2:11" x14ac:dyDescent="0.25">
      <c r="B3252">
        <v>0.34364204721040242</v>
      </c>
      <c r="D3252">
        <v>6.2740247700097465E-2</v>
      </c>
      <c r="I3252">
        <v>0.75806884681583475</v>
      </c>
      <c r="K3252">
        <v>3.9242846385542167</v>
      </c>
    </row>
    <row r="3253" spans="2:11" x14ac:dyDescent="0.25">
      <c r="B3253">
        <v>0.20963791095157724</v>
      </c>
      <c r="D3253">
        <v>6.2155418736777046E-2</v>
      </c>
      <c r="I3253">
        <v>1.2779561101549053</v>
      </c>
      <c r="K3253">
        <v>3.2975731497418241</v>
      </c>
    </row>
    <row r="3254" spans="2:11" x14ac:dyDescent="0.25">
      <c r="B3254">
        <v>1.5670801340718379</v>
      </c>
      <c r="D3254">
        <v>4.2804026909453965E-2</v>
      </c>
      <c r="I3254">
        <v>0.94565017211703961</v>
      </c>
      <c r="K3254">
        <v>0.91189554647160065</v>
      </c>
    </row>
    <row r="3255" spans="2:11" x14ac:dyDescent="0.25">
      <c r="B3255">
        <v>0.74533506073644418</v>
      </c>
      <c r="D3255">
        <v>8.4910523688401837E-2</v>
      </c>
      <c r="I3255">
        <v>0.80306852409638552</v>
      </c>
      <c r="K3255">
        <v>5.0183745697074009</v>
      </c>
    </row>
    <row r="3256" spans="2:11" x14ac:dyDescent="0.25">
      <c r="B3256">
        <v>1.3049062210283595</v>
      </c>
      <c r="D3256">
        <v>8.9928043359402868E-2</v>
      </c>
      <c r="I3256">
        <v>1.0213798407917383</v>
      </c>
      <c r="K3256">
        <v>5.0970256024096381</v>
      </c>
    </row>
    <row r="3257" spans="2:11" x14ac:dyDescent="0.25">
      <c r="B3257">
        <v>1.1165015332683577</v>
      </c>
      <c r="D3257">
        <v>4.5437849145410894E-2</v>
      </c>
      <c r="I3257">
        <v>0.78802872203098107</v>
      </c>
      <c r="K3257">
        <v>1.0740661574870911</v>
      </c>
    </row>
    <row r="3258" spans="2:11" x14ac:dyDescent="0.25">
      <c r="B3258">
        <v>1.3111778829010863</v>
      </c>
      <c r="D3258">
        <v>6.1839399053890229E-2</v>
      </c>
      <c r="I3258">
        <v>0.70131411359724616</v>
      </c>
      <c r="K3258">
        <v>6.0806303786574869</v>
      </c>
    </row>
    <row r="3259" spans="2:11" x14ac:dyDescent="0.25">
      <c r="B3259">
        <v>0.99434758837093207</v>
      </c>
      <c r="D3259">
        <v>6.281201416787506E-2</v>
      </c>
      <c r="I3259">
        <v>0.79394750430292593</v>
      </c>
      <c r="K3259">
        <v>6.964992469879518</v>
      </c>
    </row>
    <row r="3260" spans="2:11" x14ac:dyDescent="0.25">
      <c r="B3260">
        <v>0.45979271162669072</v>
      </c>
      <c r="D3260">
        <v>4.9488030998169591E-2</v>
      </c>
      <c r="I3260">
        <v>9.812359079173838</v>
      </c>
      <c r="K3260">
        <v>3.9217685025817555</v>
      </c>
    </row>
    <row r="3261" spans="2:11" x14ac:dyDescent="0.25">
      <c r="B3261">
        <v>1.1300684622150379</v>
      </c>
      <c r="D3261">
        <v>4.5799367675375E-2</v>
      </c>
      <c r="I3261">
        <v>0.60771052065404474</v>
      </c>
      <c r="K3261">
        <v>0.95082659208261622</v>
      </c>
    </row>
    <row r="3262" spans="2:11" x14ac:dyDescent="0.25">
      <c r="B3262">
        <v>0.84662633418118716</v>
      </c>
      <c r="D3262">
        <v>7.4137970380583354E-2</v>
      </c>
      <c r="I3262">
        <v>1.2515436746987951</v>
      </c>
      <c r="K3262">
        <v>4.2380798192771083</v>
      </c>
    </row>
    <row r="3263" spans="2:11" x14ac:dyDescent="0.25">
      <c r="B3263">
        <v>0.98204174293389124</v>
      </c>
      <c r="D3263">
        <v>5.8850286447809451E-2</v>
      </c>
      <c r="I3263">
        <v>0.9137336488812392</v>
      </c>
      <c r="K3263">
        <v>4.8947289156626512</v>
      </c>
    </row>
    <row r="3264" spans="2:11" x14ac:dyDescent="0.25">
      <c r="B3264">
        <v>0.84711626690755226</v>
      </c>
      <c r="D3264">
        <v>4.2971997052321298E-2</v>
      </c>
      <c r="I3264">
        <v>0.68659735370051633</v>
      </c>
      <c r="K3264">
        <v>0.91163113166953536</v>
      </c>
    </row>
    <row r="3265" spans="2:11" x14ac:dyDescent="0.25">
      <c r="B3265">
        <v>0.79039318230441913</v>
      </c>
      <c r="D3265">
        <v>4.3400931846815795E-2</v>
      </c>
      <c r="I3265">
        <v>0.83074526678141136</v>
      </c>
      <c r="K3265">
        <v>0.86504754733218581</v>
      </c>
    </row>
    <row r="3266" spans="2:11" x14ac:dyDescent="0.25">
      <c r="B3266">
        <v>0.80830508474576279</v>
      </c>
      <c r="D3266">
        <v>6.1254522547364916E-2</v>
      </c>
      <c r="I3266">
        <v>0.68670836919104994</v>
      </c>
      <c r="K3266">
        <v>5.5179120051635113</v>
      </c>
    </row>
    <row r="3267" spans="2:11" x14ac:dyDescent="0.25">
      <c r="B3267">
        <v>0.75728195497658501</v>
      </c>
      <c r="D3267">
        <v>4.3690137162146099E-2</v>
      </c>
      <c r="I3267">
        <v>0.93955798192771078</v>
      </c>
      <c r="K3267">
        <v>1.0329309380378657</v>
      </c>
    </row>
    <row r="3268" spans="2:11" x14ac:dyDescent="0.25">
      <c r="B3268">
        <v>0.61915301780493026</v>
      </c>
      <c r="D3268">
        <v>5.031185965245917E-2</v>
      </c>
      <c r="I3268">
        <v>0.8398444492254733</v>
      </c>
      <c r="K3268">
        <v>1.6246934165232358</v>
      </c>
    </row>
    <row r="3269" spans="2:11" x14ac:dyDescent="0.25">
      <c r="B3269">
        <v>0.58869256186559538</v>
      </c>
      <c r="D3269">
        <v>8.2279363871918615E-2</v>
      </c>
      <c r="I3269">
        <v>1.5785542168674698</v>
      </c>
      <c r="K3269">
        <v>4.8041813683304646</v>
      </c>
    </row>
    <row r="3270" spans="2:11" x14ac:dyDescent="0.25">
      <c r="B3270">
        <v>1.1136128081393966</v>
      </c>
      <c r="D3270">
        <v>4.5232105926260487E-2</v>
      </c>
      <c r="I3270">
        <v>0.7428982358003442</v>
      </c>
      <c r="K3270">
        <v>0.95264619191049904</v>
      </c>
    </row>
    <row r="3271" spans="2:11" x14ac:dyDescent="0.25">
      <c r="B3271">
        <v>1.0221548957615232</v>
      </c>
      <c r="D3271">
        <v>7.0380797299545952E-2</v>
      </c>
      <c r="I3271">
        <v>0.62860509896729777</v>
      </c>
      <c r="K3271">
        <v>2.2424494406196214</v>
      </c>
    </row>
    <row r="3272" spans="2:11" x14ac:dyDescent="0.25">
      <c r="B3272">
        <v>0.17223317564837046</v>
      </c>
      <c r="D3272">
        <v>8.2012527634487839E-2</v>
      </c>
      <c r="I3272">
        <v>0.694006669535284</v>
      </c>
      <c r="K3272">
        <v>4.2590630378657481</v>
      </c>
    </row>
    <row r="3273" spans="2:11" x14ac:dyDescent="0.25">
      <c r="B3273">
        <v>0.49036845983787769</v>
      </c>
      <c r="D3273">
        <v>4.3572087384410582E-2</v>
      </c>
      <c r="I3273">
        <v>1.1461897590361445</v>
      </c>
      <c r="K3273">
        <v>1.0471317771084336</v>
      </c>
    </row>
    <row r="3274" spans="2:11" x14ac:dyDescent="0.25">
      <c r="B3274">
        <v>0.4630541754819692</v>
      </c>
      <c r="D3274">
        <v>4.3760453562174631E-2</v>
      </c>
      <c r="I3274">
        <v>0.62538037865748708</v>
      </c>
      <c r="K3274">
        <v>0.89194556798623059</v>
      </c>
    </row>
    <row r="3275" spans="2:11" x14ac:dyDescent="0.25">
      <c r="B3275">
        <v>0.45839779399529318</v>
      </c>
      <c r="D3275">
        <v>4.3541350702450854E-2</v>
      </c>
      <c r="I3275">
        <v>0.74978463855421695</v>
      </c>
      <c r="K3275">
        <v>1.0228657487091222</v>
      </c>
    </row>
    <row r="3276" spans="2:11" x14ac:dyDescent="0.25">
      <c r="B3276">
        <v>0.57698219506976967</v>
      </c>
      <c r="D3276">
        <v>7.2056386240996501E-2</v>
      </c>
      <c r="I3276">
        <v>0.55991372633390712</v>
      </c>
      <c r="K3276">
        <v>6.4528270223752147</v>
      </c>
    </row>
    <row r="3277" spans="2:11" x14ac:dyDescent="0.25">
      <c r="B3277">
        <v>0.27698504766206289</v>
      </c>
      <c r="D3277">
        <v>6.5607839874485943E-2</v>
      </c>
      <c r="I3277">
        <v>1.0776990103270223</v>
      </c>
      <c r="K3277">
        <v>8.0208347676419969</v>
      </c>
    </row>
    <row r="3278" spans="2:11" x14ac:dyDescent="0.25">
      <c r="B3278">
        <v>0.77255711127487103</v>
      </c>
      <c r="D3278">
        <v>8.2674495447738125E-2</v>
      </c>
      <c r="I3278">
        <v>1.2419599827882961</v>
      </c>
      <c r="K3278">
        <v>4.8581067125645436</v>
      </c>
    </row>
    <row r="3279" spans="2:11" x14ac:dyDescent="0.25">
      <c r="B3279">
        <v>0.85076116671024793</v>
      </c>
      <c r="D3279">
        <v>4.4366415480067513E-2</v>
      </c>
      <c r="I3279">
        <v>1.1135165662650601</v>
      </c>
      <c r="K3279">
        <v>1.1522192340791739</v>
      </c>
    </row>
    <row r="3280" spans="2:11" x14ac:dyDescent="0.25">
      <c r="B3280">
        <v>1.1594425559226946</v>
      </c>
      <c r="D3280">
        <v>4.1610383435947418E-2</v>
      </c>
      <c r="I3280">
        <v>0.68163812392426848</v>
      </c>
      <c r="K3280">
        <v>2.3516017641996556</v>
      </c>
    </row>
    <row r="3281" spans="2:11" x14ac:dyDescent="0.25">
      <c r="B3281">
        <v>0.57501176694320966</v>
      </c>
      <c r="D3281">
        <v>4.4820667031164572E-2</v>
      </c>
      <c r="I3281">
        <v>0.77495395869191053</v>
      </c>
      <c r="K3281">
        <v>0.97033466006884683</v>
      </c>
    </row>
    <row r="3282" spans="2:11" x14ac:dyDescent="0.25">
      <c r="B3282">
        <v>0.73829628925285851</v>
      </c>
      <c r="D3282">
        <v>4.3110585494568185E-2</v>
      </c>
      <c r="I3282">
        <v>0.74881142426850256</v>
      </c>
      <c r="K3282">
        <v>1.2739447074010326</v>
      </c>
    </row>
    <row r="3283" spans="2:11" x14ac:dyDescent="0.25">
      <c r="B3283">
        <v>0.55540756412389758</v>
      </c>
      <c r="D3283">
        <v>4.7328143200133121E-2</v>
      </c>
      <c r="I3283">
        <v>0.62173741394148019</v>
      </c>
      <c r="K3283">
        <v>1.2994416953528398</v>
      </c>
    </row>
    <row r="3284" spans="2:11" x14ac:dyDescent="0.25">
      <c r="B3284">
        <v>0.46928019587800412</v>
      </c>
      <c r="D3284">
        <v>5.1771507357310953E-2</v>
      </c>
      <c r="I3284">
        <v>1.4909240533562822</v>
      </c>
      <c r="K3284">
        <v>1.6003259466437176</v>
      </c>
    </row>
    <row r="3285" spans="2:11" x14ac:dyDescent="0.25">
      <c r="B3285">
        <v>0.6531604345448927</v>
      </c>
      <c r="D3285">
        <v>4.7474623814391326E-2</v>
      </c>
      <c r="I3285">
        <v>1.0248331540447504</v>
      </c>
      <c r="K3285">
        <v>1.4279647160068845</v>
      </c>
    </row>
    <row r="3286" spans="2:11" x14ac:dyDescent="0.25">
      <c r="B3286">
        <v>1.4274730786602325</v>
      </c>
      <c r="D3286">
        <v>7.0327596453276922E-2</v>
      </c>
      <c r="I3286">
        <v>1.3684982788296041</v>
      </c>
      <c r="K3286">
        <v>11.754163080895008</v>
      </c>
    </row>
    <row r="3287" spans="2:11" x14ac:dyDescent="0.25">
      <c r="B3287">
        <v>0.60504314545843529</v>
      </c>
      <c r="D3287">
        <v>4.4810183754486886E-2</v>
      </c>
      <c r="I3287">
        <v>1.4155421686746987</v>
      </c>
      <c r="K3287">
        <v>1.199328743545611</v>
      </c>
    </row>
    <row r="3288" spans="2:11" x14ac:dyDescent="0.25">
      <c r="B3288">
        <v>0.65869850476620628</v>
      </c>
      <c r="D3288">
        <v>7.6855373570732397E-2</v>
      </c>
      <c r="I3288">
        <v>0.75834487951807228</v>
      </c>
      <c r="K3288">
        <v>4.5794416953528394</v>
      </c>
    </row>
    <row r="3289" spans="2:11" x14ac:dyDescent="0.25">
      <c r="B3289">
        <v>0.92685953360116002</v>
      </c>
      <c r="D3289">
        <v>5.1080490645874436E-2</v>
      </c>
      <c r="I3289">
        <v>1.0236872848537004</v>
      </c>
      <c r="K3289">
        <v>1.5128743545611014</v>
      </c>
    </row>
    <row r="3290" spans="2:11" x14ac:dyDescent="0.25">
      <c r="B3290">
        <v>1.2325880143580479</v>
      </c>
      <c r="D3290">
        <v>5.3115244728647155E-2</v>
      </c>
      <c r="I3290">
        <v>1.1388629518072289</v>
      </c>
      <c r="K3290">
        <v>2.7835283993115318</v>
      </c>
    </row>
    <row r="3291" spans="2:11" x14ac:dyDescent="0.25">
      <c r="B3291">
        <v>1.0415073573109563</v>
      </c>
      <c r="D3291">
        <v>5.333037773076283E-2</v>
      </c>
      <c r="I3291">
        <v>0.86960456110154905</v>
      </c>
      <c r="K3291">
        <v>3.3109401893287433</v>
      </c>
    </row>
    <row r="3292" spans="2:11" x14ac:dyDescent="0.25">
      <c r="B3292">
        <v>1.2754707965863981</v>
      </c>
      <c r="D3292">
        <v>6.7787410559345798E-2</v>
      </c>
      <c r="I3292">
        <v>0.7174243760757314</v>
      </c>
      <c r="K3292">
        <v>13.252065404475044</v>
      </c>
    </row>
    <row r="3293" spans="2:11" x14ac:dyDescent="0.25">
      <c r="B3293">
        <v>0.65585779827418167</v>
      </c>
      <c r="D3293">
        <v>4.5836332517174977E-2</v>
      </c>
      <c r="I3293">
        <v>2.1783390705679859</v>
      </c>
      <c r="K3293">
        <v>1.1968158347676419</v>
      </c>
    </row>
    <row r="3294" spans="2:11" x14ac:dyDescent="0.25">
      <c r="B3294">
        <v>0.43347992488173631</v>
      </c>
      <c r="D3294">
        <v>4.4896023010911168E-2</v>
      </c>
      <c r="I3294">
        <v>0.78835800344234086</v>
      </c>
      <c r="K3294">
        <v>1.2822525817555936</v>
      </c>
    </row>
    <row r="3295" spans="2:11" x14ac:dyDescent="0.25">
      <c r="B3295">
        <v>0.44390543656547887</v>
      </c>
      <c r="D3295">
        <v>4.4133049658877509E-2</v>
      </c>
      <c r="I3295">
        <v>1.0232876506024096</v>
      </c>
      <c r="K3295">
        <v>0.97280443201376932</v>
      </c>
    </row>
    <row r="3296" spans="2:11" x14ac:dyDescent="0.25">
      <c r="B3296">
        <v>0.76249791998478622</v>
      </c>
      <c r="D3296">
        <v>7.7581263222953861E-2</v>
      </c>
      <c r="I3296">
        <v>0.97126387693631666</v>
      </c>
      <c r="K3296">
        <v>4.5319244836488819</v>
      </c>
    </row>
    <row r="3297" spans="2:11" x14ac:dyDescent="0.25">
      <c r="B3297">
        <v>0.70720113152827635</v>
      </c>
      <c r="D3297">
        <v>4.4951957591461242E-2</v>
      </c>
      <c r="I3297">
        <v>1.0140048407917384</v>
      </c>
      <c r="K3297">
        <v>0.94841996557659203</v>
      </c>
    </row>
    <row r="3298" spans="2:11" x14ac:dyDescent="0.25">
      <c r="B3298">
        <v>0.57454536810326384</v>
      </c>
      <c r="D3298">
        <v>4.8547792806713098E-2</v>
      </c>
      <c r="I3298">
        <v>1.1473160499139414</v>
      </c>
      <c r="K3298">
        <v>1.3501656626506024</v>
      </c>
    </row>
    <row r="3299" spans="2:11" x14ac:dyDescent="0.25">
      <c r="B3299">
        <v>0.61476073882140392</v>
      </c>
      <c r="D3299">
        <v>4.6824874604797111E-2</v>
      </c>
      <c r="I3299">
        <v>1.4909391135972463</v>
      </c>
      <c r="K3299">
        <v>1.1881701807228915</v>
      </c>
    </row>
    <row r="3300" spans="2:11" x14ac:dyDescent="0.25">
      <c r="B3300">
        <v>1.2997347089167282</v>
      </c>
      <c r="D3300">
        <v>4.8201202843083657E-2</v>
      </c>
      <c r="I3300">
        <v>0.84167835628227194</v>
      </c>
      <c r="K3300">
        <v>1.3934068416523235</v>
      </c>
    </row>
    <row r="3301" spans="2:11" x14ac:dyDescent="0.25">
      <c r="B3301">
        <v>0.27755200038034566</v>
      </c>
      <c r="D3301">
        <v>6.8739273064397283E-2</v>
      </c>
      <c r="I3301">
        <v>1.6204001721170396</v>
      </c>
      <c r="K3301">
        <v>4.6766049913941483</v>
      </c>
    </row>
    <row r="3302" spans="2:11" x14ac:dyDescent="0.25">
      <c r="B3302">
        <v>0.94561651650937795</v>
      </c>
      <c r="D3302">
        <v>5.3221075902726608E-2</v>
      </c>
      <c r="I3302">
        <v>0.88748698364888112</v>
      </c>
      <c r="K3302">
        <v>6.2725978915662646</v>
      </c>
    </row>
    <row r="3303" spans="2:11" x14ac:dyDescent="0.25">
      <c r="B3303">
        <v>0.86838495732997356</v>
      </c>
      <c r="D3303">
        <v>4.6161100149761096E-2</v>
      </c>
      <c r="I3303">
        <v>0.92796697504302927</v>
      </c>
      <c r="K3303">
        <v>1.223631669535284</v>
      </c>
    </row>
    <row r="3304" spans="2:11" x14ac:dyDescent="0.25">
      <c r="B3304">
        <v>1.06568735588466</v>
      </c>
      <c r="D3304">
        <v>7.8009865215014143E-2</v>
      </c>
      <c r="I3304">
        <v>1.2599472891566266</v>
      </c>
      <c r="K3304">
        <v>3.3091211273666095</v>
      </c>
    </row>
    <row r="3305" spans="2:11" x14ac:dyDescent="0.25">
      <c r="B3305">
        <v>1.1152561390163311</v>
      </c>
      <c r="D3305">
        <v>8.9381320274799725E-2</v>
      </c>
      <c r="I3305">
        <v>0.87553119621342512</v>
      </c>
      <c r="K3305">
        <v>5.2532110585197938</v>
      </c>
    </row>
    <row r="3306" spans="2:11" x14ac:dyDescent="0.25">
      <c r="B3306">
        <v>1.3586847172367889</v>
      </c>
      <c r="D3306">
        <v>5.6141417262937698E-2</v>
      </c>
      <c r="I3306">
        <v>0.76543169104991393</v>
      </c>
      <c r="K3306">
        <v>14.466351118760757</v>
      </c>
    </row>
    <row r="3307" spans="2:11" x14ac:dyDescent="0.25">
      <c r="B3307">
        <v>0.45173152352200063</v>
      </c>
      <c r="D3307">
        <v>8.8951149356978149E-2</v>
      </c>
      <c r="I3307">
        <v>0.59325322719449225</v>
      </c>
      <c r="K3307">
        <v>5.4380948795180721</v>
      </c>
    </row>
    <row r="3308" spans="2:11" x14ac:dyDescent="0.25">
      <c r="B3308">
        <v>0.45449449687403431</v>
      </c>
      <c r="D3308">
        <v>7.1176123802505528E-2</v>
      </c>
      <c r="I3308">
        <v>0.81002624784853705</v>
      </c>
      <c r="K3308">
        <v>11.766469449225474</v>
      </c>
    </row>
    <row r="3309" spans="2:11" x14ac:dyDescent="0.25">
      <c r="B3309">
        <v>0.59615375472460597</v>
      </c>
      <c r="D3309">
        <v>8.5881783821047386E-2</v>
      </c>
      <c r="I3309">
        <v>0.8515182874354561</v>
      </c>
      <c r="K3309">
        <v>5.437407487091221</v>
      </c>
    </row>
    <row r="3310" spans="2:11" x14ac:dyDescent="0.25">
      <c r="B3310">
        <v>5.8661753868828305E-2</v>
      </c>
      <c r="D3310">
        <v>7.5679130910214665E-2</v>
      </c>
      <c r="I3310">
        <v>23.957885111876074</v>
      </c>
      <c r="K3310">
        <v>3.1379787005163511</v>
      </c>
    </row>
    <row r="3311" spans="2:11" x14ac:dyDescent="0.25">
      <c r="B3311">
        <v>0.66938906981719637</v>
      </c>
      <c r="D3311">
        <v>4.0427651127962538E-2</v>
      </c>
      <c r="I3311">
        <v>1.2670288296041308</v>
      </c>
      <c r="K3311">
        <v>0.72297117039586911</v>
      </c>
    </row>
    <row r="3312" spans="2:11" x14ac:dyDescent="0.25">
      <c r="B3312">
        <v>0.58977274348063802</v>
      </c>
      <c r="D3312">
        <v>4.5348325290607838E-2</v>
      </c>
      <c r="I3312">
        <v>1.3263016351118762</v>
      </c>
      <c r="K3312">
        <v>1.0415686316695354</v>
      </c>
    </row>
    <row r="3313" spans="2:11" x14ac:dyDescent="0.25">
      <c r="B3313">
        <v>0.94046235766753039</v>
      </c>
      <c r="D3313">
        <v>5.00524163833884E-2</v>
      </c>
      <c r="I3313">
        <v>0.8664731067125645</v>
      </c>
      <c r="K3313">
        <v>12.101871772805508</v>
      </c>
    </row>
    <row r="3314" spans="2:11" x14ac:dyDescent="0.25">
      <c r="B3314">
        <v>0.49863408372358381</v>
      </c>
      <c r="D3314">
        <v>7.6536120949913231E-2</v>
      </c>
      <c r="I3314">
        <v>0.5485332401032702</v>
      </c>
      <c r="K3314">
        <v>6.8863425129087776</v>
      </c>
    </row>
    <row r="3315" spans="2:11" x14ac:dyDescent="0.25">
      <c r="B3315">
        <v>0.83444909311336668</v>
      </c>
      <c r="D3315">
        <v>6.9231464092994507E-2</v>
      </c>
      <c r="I3315">
        <v>0.49724580464716006</v>
      </c>
      <c r="K3315">
        <v>12.29781626506024</v>
      </c>
    </row>
    <row r="3316" spans="2:11" x14ac:dyDescent="0.25">
      <c r="B3316">
        <v>6.3194760738821409E-2</v>
      </c>
      <c r="D3316">
        <v>6.5384077780683197E-2</v>
      </c>
      <c r="I3316">
        <v>4.0681196213425128</v>
      </c>
      <c r="K3316">
        <v>6.3182777538726329</v>
      </c>
    </row>
    <row r="3317" spans="2:11" x14ac:dyDescent="0.25">
      <c r="B3317">
        <v>0.56811158390187078</v>
      </c>
      <c r="D3317">
        <v>6.4642261154824451E-2</v>
      </c>
      <c r="I3317">
        <v>0.74178969449225463</v>
      </c>
      <c r="K3317">
        <v>4.2550946643717724</v>
      </c>
    </row>
    <row r="3318" spans="2:11" x14ac:dyDescent="0.25">
      <c r="B3318">
        <v>0.16534404640216799</v>
      </c>
      <c r="D3318">
        <v>4.6693797988922432E-2</v>
      </c>
      <c r="I3318">
        <v>3.1205701376936315</v>
      </c>
      <c r="K3318">
        <v>1.1110509896729777</v>
      </c>
    </row>
    <row r="3319" spans="2:11" x14ac:dyDescent="0.25">
      <c r="B3319">
        <v>0.39065633394347116</v>
      </c>
      <c r="D3319">
        <v>0.10827334965650033</v>
      </c>
      <c r="I3319">
        <v>3.5061940619621343</v>
      </c>
      <c r="K3319">
        <v>5.7967437607573151</v>
      </c>
    </row>
    <row r="3320" spans="2:11" x14ac:dyDescent="0.25">
      <c r="B3320">
        <v>0.30187700572895615</v>
      </c>
      <c r="D3320">
        <v>7.6134333325409462E-2</v>
      </c>
      <c r="I3320">
        <v>1.8622773235800343</v>
      </c>
      <c r="K3320">
        <v>9.1353496127366594</v>
      </c>
    </row>
    <row r="3321" spans="2:11" x14ac:dyDescent="0.25">
      <c r="B3321">
        <v>0.93477619036299242</v>
      </c>
      <c r="D3321">
        <v>5.7842061473363925E-2</v>
      </c>
      <c r="I3321">
        <v>0.77649999999999997</v>
      </c>
      <c r="K3321">
        <v>16.502183734939759</v>
      </c>
    </row>
    <row r="3322" spans="2:11" x14ac:dyDescent="0.25">
      <c r="B3322">
        <v>0.27128081393966763</v>
      </c>
      <c r="D3322">
        <v>6.4596786079349613E-2</v>
      </c>
      <c r="I3322">
        <v>0.87480593803786577</v>
      </c>
      <c r="K3322">
        <v>6.6898106712564545</v>
      </c>
    </row>
    <row r="3323" spans="2:11" x14ac:dyDescent="0.25">
      <c r="B3323">
        <v>0.77877005728956195</v>
      </c>
      <c r="D3323">
        <v>4.5670596904937362E-2</v>
      </c>
      <c r="I3323">
        <v>0.56986101549053358</v>
      </c>
      <c r="K3323">
        <v>1.1403151893287435</v>
      </c>
    </row>
    <row r="3324" spans="2:11" x14ac:dyDescent="0.25">
      <c r="B3324">
        <v>1.201843725485535</v>
      </c>
      <c r="D3324">
        <v>4.0264601706801052E-2</v>
      </c>
      <c r="I3324">
        <v>0.95098687607573151</v>
      </c>
      <c r="K3324">
        <v>0.73379087779690177</v>
      </c>
    </row>
    <row r="3325" spans="2:11" x14ac:dyDescent="0.25">
      <c r="B3325">
        <v>1.0998167209451588</v>
      </c>
      <c r="D3325">
        <v>9.1239189863788719E-2</v>
      </c>
      <c r="I3325">
        <v>0.80196062822719449</v>
      </c>
      <c r="K3325">
        <v>5.2332917383820998</v>
      </c>
    </row>
    <row r="3326" spans="2:11" x14ac:dyDescent="0.25">
      <c r="B3326">
        <v>0.62888677585756059</v>
      </c>
      <c r="D3326">
        <v>6.1722632942686664E-2</v>
      </c>
      <c r="I3326">
        <v>0.56714920395869195</v>
      </c>
      <c r="K3326">
        <v>19.41649096385542</v>
      </c>
    </row>
    <row r="3327" spans="2:11" x14ac:dyDescent="0.25">
      <c r="B3327">
        <v>1.0003408847790429</v>
      </c>
      <c r="D3327">
        <v>4.4150402928661424E-2</v>
      </c>
      <c r="I3327">
        <v>0.74924537435456107</v>
      </c>
      <c r="K3327">
        <v>1.0120785283993115</v>
      </c>
    </row>
    <row r="3328" spans="2:11" x14ac:dyDescent="0.25">
      <c r="B3328">
        <v>0.53820500629947465</v>
      </c>
      <c r="D3328">
        <v>7.7453324458601744E-2</v>
      </c>
      <c r="I3328">
        <v>0.82763995266781409</v>
      </c>
      <c r="K3328">
        <v>8.9445879948364873</v>
      </c>
    </row>
    <row r="3329" spans="2:11" x14ac:dyDescent="0.25">
      <c r="B3329">
        <v>0.86065039104286023</v>
      </c>
      <c r="D3329">
        <v>4.6213326360329952E-2</v>
      </c>
      <c r="I3329">
        <v>0.88717695783132522</v>
      </c>
      <c r="K3329">
        <v>1.0914231927710842</v>
      </c>
    </row>
    <row r="3330" spans="2:11" x14ac:dyDescent="0.25">
      <c r="B3330">
        <v>0.75407350179475596</v>
      </c>
      <c r="D3330">
        <v>8.6418071172177716E-2</v>
      </c>
      <c r="I3330">
        <v>0.7280756239242685</v>
      </c>
      <c r="K3330">
        <v>16.509165232358004</v>
      </c>
    </row>
    <row r="3331" spans="2:11" x14ac:dyDescent="0.25">
      <c r="B3331">
        <v>0.97301233746166826</v>
      </c>
      <c r="D3331">
        <v>6.4920602847837974E-2</v>
      </c>
      <c r="I3331">
        <v>0.91848138984509464</v>
      </c>
      <c r="K3331">
        <v>27.947074010327022</v>
      </c>
    </row>
    <row r="3332" spans="2:11" x14ac:dyDescent="0.25">
      <c r="B3332">
        <v>0.6548289633204174</v>
      </c>
      <c r="D3332">
        <v>6.5413007820857197E-2</v>
      </c>
      <c r="I3332">
        <v>0.60568943631669536</v>
      </c>
      <c r="K3332">
        <v>4.3715307659208262</v>
      </c>
    </row>
    <row r="3333" spans="2:11" x14ac:dyDescent="0.25">
      <c r="B3333">
        <v>0.44682981909810543</v>
      </c>
      <c r="D3333">
        <v>8.5096156131884843E-2</v>
      </c>
      <c r="I3333">
        <v>0.69963306798623071</v>
      </c>
      <c r="K3333">
        <v>24.065598106712564</v>
      </c>
    </row>
    <row r="3334" spans="2:11" x14ac:dyDescent="0.25">
      <c r="B3334">
        <v>0.26466707870777567</v>
      </c>
      <c r="D3334">
        <v>8.1094706064135783E-2</v>
      </c>
      <c r="I3334">
        <v>1.2015393717728056</v>
      </c>
      <c r="K3334">
        <v>17.267136402753874</v>
      </c>
    </row>
    <row r="3335" spans="2:11" x14ac:dyDescent="0.25">
      <c r="B3335">
        <v>1.1771868685668101</v>
      </c>
      <c r="D3335">
        <v>6.1719281146742098E-2</v>
      </c>
      <c r="I3335">
        <v>0.78084584767641985</v>
      </c>
      <c r="K3335">
        <v>3.8187854991394148</v>
      </c>
    </row>
    <row r="3336" spans="2:11" x14ac:dyDescent="0.25">
      <c r="B3336">
        <v>0.4818625050514655</v>
      </c>
      <c r="D3336">
        <v>6.7633204174293388E-2</v>
      </c>
      <c r="I3336">
        <v>1.0837091222030981</v>
      </c>
      <c r="K3336">
        <v>24.12129948364888</v>
      </c>
    </row>
    <row r="3337" spans="2:11" x14ac:dyDescent="0.25">
      <c r="B3337">
        <v>0.60347184253690545</v>
      </c>
      <c r="D3337">
        <v>6.7220101267026405E-2</v>
      </c>
      <c r="I3337">
        <v>1.3961929862306368</v>
      </c>
      <c r="K3337">
        <v>23.78004518072289</v>
      </c>
    </row>
    <row r="3338" spans="2:11" x14ac:dyDescent="0.25">
      <c r="B3338">
        <v>0.17511113224142438</v>
      </c>
      <c r="D3338">
        <v>8.0522380963700763E-2</v>
      </c>
      <c r="I3338">
        <v>0.65551850258175559</v>
      </c>
      <c r="K3338">
        <v>4.9901355421686748</v>
      </c>
    </row>
    <row r="3339" spans="2:11" x14ac:dyDescent="0.25">
      <c r="B3339">
        <v>1.3973570732403071</v>
      </c>
      <c r="D3339">
        <v>4.5299165616754226E-2</v>
      </c>
      <c r="I3339">
        <v>1.1028765060240964</v>
      </c>
      <c r="K3339">
        <v>0.95797547332185884</v>
      </c>
    </row>
    <row r="3340" spans="2:11" x14ac:dyDescent="0.25">
      <c r="B3340">
        <v>1.4812094991323366</v>
      </c>
      <c r="D3340">
        <v>8.9577602396177528E-2</v>
      </c>
      <c r="I3340">
        <v>1.1788091652323578</v>
      </c>
      <c r="K3340">
        <v>5.5313790877796905</v>
      </c>
    </row>
    <row r="3341" spans="2:11" x14ac:dyDescent="0.25">
      <c r="B3341">
        <v>0.95096655335536162</v>
      </c>
      <c r="D3341">
        <v>4.2208857299070528E-2</v>
      </c>
      <c r="I3341">
        <v>0.98087252581755602</v>
      </c>
      <c r="K3341">
        <v>0.54422052495697071</v>
      </c>
    </row>
    <row r="3342" spans="2:11" x14ac:dyDescent="0.25">
      <c r="B3342">
        <v>1.0859043906149712</v>
      </c>
      <c r="D3342">
        <v>4.4605629115458671E-2</v>
      </c>
      <c r="I3342">
        <v>0.77745030120481928</v>
      </c>
      <c r="K3342">
        <v>1.0988801635111876</v>
      </c>
    </row>
    <row r="3343" spans="2:11" x14ac:dyDescent="0.25">
      <c r="B3343">
        <v>0.92058216654384661</v>
      </c>
      <c r="D3343">
        <v>4.2086599947702474E-2</v>
      </c>
      <c r="I3343">
        <v>0.50727398881239238</v>
      </c>
      <c r="K3343">
        <v>0.57847558089500861</v>
      </c>
    </row>
    <row r="3344" spans="2:11" x14ac:dyDescent="0.25">
      <c r="B3344">
        <v>0.2791622887298833</v>
      </c>
      <c r="D3344">
        <v>4.229403095062638E-2</v>
      </c>
      <c r="I3344">
        <v>0.61563253012048191</v>
      </c>
      <c r="K3344">
        <v>0.83493642426850245</v>
      </c>
    </row>
    <row r="3345" spans="2:11" x14ac:dyDescent="0.25">
      <c r="B3345">
        <v>0.56201868447952075</v>
      </c>
      <c r="D3345">
        <v>5.4370266479663393E-2</v>
      </c>
      <c r="I3345">
        <v>0.71665027969018924</v>
      </c>
      <c r="K3345">
        <v>25.548440189328744</v>
      </c>
    </row>
    <row r="3346" spans="2:11" x14ac:dyDescent="0.25">
      <c r="B3346">
        <v>0.31555090688663323</v>
      </c>
      <c r="D3346">
        <v>4.5685477928067132E-2</v>
      </c>
      <c r="I3346">
        <v>1.2165716437177281</v>
      </c>
      <c r="K3346">
        <v>11.738306798623064</v>
      </c>
    </row>
    <row r="3347" spans="2:11" x14ac:dyDescent="0.25">
      <c r="B3347">
        <v>0.50736919675755343</v>
      </c>
      <c r="D3347">
        <v>4.3453395773409086E-2</v>
      </c>
      <c r="I3347">
        <v>1.1308541308089499</v>
      </c>
      <c r="K3347">
        <v>0.62792523666092936</v>
      </c>
    </row>
    <row r="3348" spans="2:11" x14ac:dyDescent="0.25">
      <c r="B3348">
        <v>0.86365749875199094</v>
      </c>
      <c r="D3348">
        <v>6.7396486557158825E-2</v>
      </c>
      <c r="I3348">
        <v>1.3846600688468158</v>
      </c>
      <c r="K3348">
        <v>17.40378657487091</v>
      </c>
    </row>
    <row r="3349" spans="2:11" x14ac:dyDescent="0.25">
      <c r="B3349">
        <v>0.26722870658711106</v>
      </c>
      <c r="D3349">
        <v>7.6844581263222952E-2</v>
      </c>
      <c r="I3349">
        <v>0.80022482788296045</v>
      </c>
      <c r="K3349">
        <v>3.9588199225473324</v>
      </c>
    </row>
    <row r="3350" spans="2:11" x14ac:dyDescent="0.25">
      <c r="B3350">
        <v>6.0552285639574967E-2</v>
      </c>
      <c r="D3350">
        <v>5.6381344046402167E-2</v>
      </c>
      <c r="I3350">
        <v>1.6824806368330465</v>
      </c>
      <c r="K3350">
        <v>20.824817125645438</v>
      </c>
    </row>
    <row r="3351" spans="2:11" x14ac:dyDescent="0.25">
      <c r="B3351">
        <v>0.87448070934461686</v>
      </c>
      <c r="D3351">
        <v>6.6313618751039999E-2</v>
      </c>
      <c r="I3351">
        <v>1.4835606712564542</v>
      </c>
      <c r="K3351">
        <v>20.272052495697075</v>
      </c>
    </row>
    <row r="3352" spans="2:11" x14ac:dyDescent="0.25">
      <c r="B3352">
        <v>1.0593966767299783</v>
      </c>
      <c r="D3352">
        <v>4.3184966838614593E-2</v>
      </c>
      <c r="I3352">
        <v>0.61390253872633394</v>
      </c>
      <c r="K3352">
        <v>0.86449010327022369</v>
      </c>
    </row>
    <row r="3353" spans="2:11" x14ac:dyDescent="0.25">
      <c r="B3353">
        <v>1.5124489504837522</v>
      </c>
      <c r="D3353">
        <v>4.2810730501343097E-2</v>
      </c>
      <c r="I3353">
        <v>0.56624817125645444</v>
      </c>
      <c r="K3353">
        <v>0.80838866179001723</v>
      </c>
    </row>
    <row r="3354" spans="2:11" x14ac:dyDescent="0.25">
      <c r="B3354">
        <v>0.14697454061378279</v>
      </c>
      <c r="D3354">
        <v>4.4331233508450807E-2</v>
      </c>
      <c r="I3354">
        <v>2.1050527108433732</v>
      </c>
      <c r="K3354">
        <v>1.123505808950086</v>
      </c>
    </row>
    <row r="3355" spans="2:11" x14ac:dyDescent="0.25">
      <c r="B3355">
        <v>0.1981625026743053</v>
      </c>
      <c r="D3355">
        <v>4.3839589226709774E-2</v>
      </c>
      <c r="I3355">
        <v>5.3808960843373494</v>
      </c>
      <c r="K3355">
        <v>0.86078356282271939</v>
      </c>
    </row>
    <row r="3356" spans="2:11" x14ac:dyDescent="0.25">
      <c r="B3356">
        <v>0.11100881926450662</v>
      </c>
      <c r="D3356">
        <v>4.2137685121354032E-2</v>
      </c>
      <c r="I3356">
        <v>2.6813349827882957</v>
      </c>
      <c r="K3356">
        <v>0.59172762478485375</v>
      </c>
    </row>
    <row r="3357" spans="2:11" x14ac:dyDescent="0.25">
      <c r="B3357">
        <v>1.3425283476359142</v>
      </c>
      <c r="D3357">
        <v>4.1249673140466396E-2</v>
      </c>
      <c r="I3357">
        <v>1.3201032702237521</v>
      </c>
      <c r="K3357">
        <v>5.3313306798623064</v>
      </c>
    </row>
    <row r="3358" spans="2:11" x14ac:dyDescent="0.25">
      <c r="B3358">
        <v>0.77753868828297723</v>
      </c>
      <c r="D3358">
        <v>4.2896736158984476E-2</v>
      </c>
      <c r="I3358">
        <v>1.389959122203098</v>
      </c>
      <c r="K3358">
        <v>0.74070105421686749</v>
      </c>
    </row>
    <row r="3359" spans="2:11" x14ac:dyDescent="0.25">
      <c r="B3359">
        <v>0.87615256614448378</v>
      </c>
      <c r="D3359">
        <v>6.6149499607768558E-2</v>
      </c>
      <c r="I3359">
        <v>0.97942921686746987</v>
      </c>
      <c r="K3359">
        <v>24.146041308089501</v>
      </c>
    </row>
    <row r="3360" spans="2:11" x14ac:dyDescent="0.25">
      <c r="B3360">
        <v>5.559768940024247E-2</v>
      </c>
      <c r="D3360">
        <v>4.3821427722442768E-2</v>
      </c>
      <c r="I3360">
        <v>4.6650785283993113</v>
      </c>
      <c r="K3360">
        <v>0.8802555938037866</v>
      </c>
    </row>
    <row r="3361" spans="2:11" x14ac:dyDescent="0.25">
      <c r="B3361">
        <v>0.28003351795944564</v>
      </c>
      <c r="D3361">
        <v>4.3057741222335799E-2</v>
      </c>
      <c r="I3361">
        <v>0.86988317555938044</v>
      </c>
      <c r="K3361">
        <v>1.0056157487091222</v>
      </c>
    </row>
    <row r="3362" spans="2:11" x14ac:dyDescent="0.25">
      <c r="B3362">
        <v>1.0751263460669882</v>
      </c>
      <c r="D3362">
        <v>6.9383222002995223E-2</v>
      </c>
      <c r="I3362">
        <v>0.71500064543889841</v>
      </c>
      <c r="K3362">
        <v>18.731024096385543</v>
      </c>
    </row>
    <row r="3363" spans="2:11" x14ac:dyDescent="0.25">
      <c r="B3363">
        <v>0.82819098105403288</v>
      </c>
      <c r="D3363">
        <v>5.0131742220743097E-2</v>
      </c>
      <c r="I3363">
        <v>0.58521245697074009</v>
      </c>
      <c r="K3363">
        <v>1.7061929862306369</v>
      </c>
    </row>
    <row r="3364" spans="2:11" x14ac:dyDescent="0.25">
      <c r="B3364">
        <v>0.24477262462262581</v>
      </c>
      <c r="D3364">
        <v>4.4775786245750827E-2</v>
      </c>
      <c r="I3364">
        <v>0.89038037865748698</v>
      </c>
      <c r="K3364">
        <v>0.83811940619621339</v>
      </c>
    </row>
    <row r="3365" spans="2:11" x14ac:dyDescent="0.25">
      <c r="B3365">
        <v>0.34444742910119575</v>
      </c>
      <c r="D3365">
        <v>6.704999167993915E-2</v>
      </c>
      <c r="I3365">
        <v>24.330583046471599</v>
      </c>
      <c r="K3365">
        <v>25.88526247848537</v>
      </c>
    </row>
    <row r="3366" spans="2:11" x14ac:dyDescent="0.25">
      <c r="B3366">
        <v>0.4975177692728267</v>
      </c>
      <c r="D3366">
        <v>8.9501580811562509E-2</v>
      </c>
      <c r="I3366">
        <v>0.49616458691910498</v>
      </c>
      <c r="K3366">
        <v>21.633336919104988</v>
      </c>
    </row>
    <row r="3367" spans="2:11" x14ac:dyDescent="0.25">
      <c r="B3367">
        <v>0.60339624884113441</v>
      </c>
      <c r="D3367">
        <v>6.0444410107685365E-2</v>
      </c>
      <c r="I3367">
        <v>0.76903947934595518</v>
      </c>
      <c r="K3367">
        <v>21.772977624784854</v>
      </c>
    </row>
    <row r="3368" spans="2:11" x14ac:dyDescent="0.25">
      <c r="B3368">
        <v>0.1474792830484703</v>
      </c>
      <c r="D3368">
        <v>0.11454650914018114</v>
      </c>
      <c r="I3368">
        <v>4.0142157917383816</v>
      </c>
      <c r="K3368">
        <v>2.0642190189328744</v>
      </c>
    </row>
    <row r="3369" spans="2:11" x14ac:dyDescent="0.25">
      <c r="B3369">
        <v>0.73904818503815339</v>
      </c>
      <c r="D3369">
        <v>6.3363111227327837E-2</v>
      </c>
      <c r="I3369">
        <v>0.62893803786574864</v>
      </c>
      <c r="K3369">
        <v>24.667018072289157</v>
      </c>
    </row>
    <row r="3370" spans="2:11" x14ac:dyDescent="0.25">
      <c r="B3370">
        <v>0.88554781657831549</v>
      </c>
      <c r="D3370">
        <v>5.5885753678655475E-2</v>
      </c>
      <c r="I3370">
        <v>0.75646772805507745</v>
      </c>
      <c r="K3370">
        <v>18.715447504302926</v>
      </c>
    </row>
    <row r="3371" spans="2:11" x14ac:dyDescent="0.25">
      <c r="B3371">
        <v>1.0467848907694868</v>
      </c>
      <c r="D3371">
        <v>4.0520431692300379E-2</v>
      </c>
      <c r="I3371">
        <v>0.98288166953528389</v>
      </c>
      <c r="K3371">
        <v>0.78193040017211712</v>
      </c>
    </row>
    <row r="3372" spans="2:11" x14ac:dyDescent="0.25">
      <c r="B3372">
        <v>1.0113851712743958</v>
      </c>
      <c r="D3372">
        <v>4.2213587847956834E-2</v>
      </c>
      <c r="I3372">
        <v>0.70812887263339075</v>
      </c>
      <c r="K3372">
        <v>0.98236962134251282</v>
      </c>
    </row>
    <row r="3373" spans="2:11" x14ac:dyDescent="0.25">
      <c r="B3373">
        <v>0.60955190529393588</v>
      </c>
      <c r="D3373">
        <v>6.2177478783844817E-2</v>
      </c>
      <c r="I3373">
        <v>0.53129335197934602</v>
      </c>
      <c r="K3373">
        <v>4.8082809810671261</v>
      </c>
    </row>
    <row r="3374" spans="2:11" x14ac:dyDescent="0.25">
      <c r="B3374">
        <v>0.22848959992393086</v>
      </c>
      <c r="D3374">
        <v>3.958152471058074E-2</v>
      </c>
      <c r="I3374">
        <v>0.86117351549053356</v>
      </c>
      <c r="K3374">
        <v>3.9924720309810673</v>
      </c>
    </row>
    <row r="3375" spans="2:11" x14ac:dyDescent="0.25">
      <c r="B3375">
        <v>0.41997599068153185</v>
      </c>
      <c r="D3375">
        <v>4.1552761071623839E-2</v>
      </c>
      <c r="I3375">
        <v>0.57694728915662652</v>
      </c>
      <c r="K3375">
        <v>1.1494137263339068</v>
      </c>
    </row>
    <row r="3376" spans="2:11" x14ac:dyDescent="0.25">
      <c r="B3376">
        <v>0.16763726911831128</v>
      </c>
      <c r="D3376">
        <v>4.8457745976656287E-2</v>
      </c>
      <c r="I3376">
        <v>1.4114296471600689</v>
      </c>
      <c r="K3376">
        <v>1.6145589500860584</v>
      </c>
    </row>
    <row r="3377" spans="2:11" x14ac:dyDescent="0.25">
      <c r="B3377">
        <v>0.78593267882187945</v>
      </c>
      <c r="D3377">
        <v>4.530565526422136E-2</v>
      </c>
      <c r="I3377">
        <v>0.64550462564543887</v>
      </c>
      <c r="K3377">
        <v>3.1561693201376935</v>
      </c>
    </row>
    <row r="3378" spans="2:11" x14ac:dyDescent="0.25">
      <c r="B3378">
        <v>1.4577421731998954</v>
      </c>
      <c r="D3378">
        <v>4.1211068058097794E-2</v>
      </c>
      <c r="I3378">
        <v>0.89861187607573145</v>
      </c>
      <c r="K3378">
        <v>0.88084423407917389</v>
      </c>
    </row>
    <row r="3379" spans="2:11" x14ac:dyDescent="0.25">
      <c r="B3379">
        <v>1.1452219079088122</v>
      </c>
      <c r="D3379">
        <v>4.3315758195259943E-2</v>
      </c>
      <c r="I3379">
        <v>0.60784972030981066</v>
      </c>
      <c r="K3379">
        <v>1.1295030120481928</v>
      </c>
    </row>
    <row r="3380" spans="2:11" x14ac:dyDescent="0.25">
      <c r="B3380">
        <v>0.46950840326146387</v>
      </c>
      <c r="D3380">
        <v>5.6370979627736711E-2</v>
      </c>
      <c r="I3380">
        <v>1.7498569277108433</v>
      </c>
      <c r="K3380">
        <v>2.3273784423407915</v>
      </c>
    </row>
    <row r="3381" spans="2:11" x14ac:dyDescent="0.25">
      <c r="B3381">
        <v>0.28742815033161384</v>
      </c>
      <c r="D3381">
        <v>6.4093731428435594E-2</v>
      </c>
      <c r="I3381">
        <v>0.85864511617900174</v>
      </c>
      <c r="K3381">
        <v>4.6692061101549047</v>
      </c>
    </row>
    <row r="3382" spans="2:11" x14ac:dyDescent="0.25">
      <c r="B3382">
        <v>1.1081004112487223</v>
      </c>
      <c r="D3382">
        <v>5.4970642070981998E-2</v>
      </c>
      <c r="I3382">
        <v>0.64847439759036152</v>
      </c>
      <c r="K3382">
        <v>3.2971019793459551</v>
      </c>
    </row>
    <row r="3383" spans="2:11" x14ac:dyDescent="0.25">
      <c r="B3383">
        <v>0.50824304086338457</v>
      </c>
      <c r="D3383">
        <v>6.7504694891482628E-2</v>
      </c>
      <c r="I3383">
        <v>0.60528808089500852</v>
      </c>
      <c r="K3383">
        <v>3.2702925989672975</v>
      </c>
    </row>
    <row r="3384" spans="2:11" x14ac:dyDescent="0.25">
      <c r="B3384">
        <v>0.62859319656738055</v>
      </c>
      <c r="D3384">
        <v>4.2401240877647559E-2</v>
      </c>
      <c r="I3384">
        <v>6.0266297332185879</v>
      </c>
      <c r="K3384">
        <v>0.98022934595524946</v>
      </c>
    </row>
    <row r="3385" spans="2:11" x14ac:dyDescent="0.25">
      <c r="B3385">
        <v>0.79587111037155023</v>
      </c>
      <c r="D3385">
        <v>3.9778353578814749E-2</v>
      </c>
      <c r="I3385">
        <v>0.52169621342512906</v>
      </c>
      <c r="K3385">
        <v>0.86120331325301203</v>
      </c>
    </row>
    <row r="3386" spans="2:11" x14ac:dyDescent="0.25">
      <c r="B3386">
        <v>0.8462100934223975</v>
      </c>
      <c r="D3386">
        <v>4.1246154943304733E-2</v>
      </c>
      <c r="I3386">
        <v>0.87030443201376928</v>
      </c>
      <c r="K3386">
        <v>0.78722385972461273</v>
      </c>
    </row>
    <row r="3387" spans="2:11" x14ac:dyDescent="0.25">
      <c r="B3387">
        <v>0.9400758314117954</v>
      </c>
      <c r="D3387">
        <v>6.3676397175933638E-2</v>
      </c>
      <c r="I3387">
        <v>0.77790447504302918</v>
      </c>
      <c r="K3387">
        <v>5.3313661790017202</v>
      </c>
    </row>
    <row r="3388" spans="2:11" x14ac:dyDescent="0.25">
      <c r="B3388">
        <v>0.71879953407659214</v>
      </c>
      <c r="D3388">
        <v>5.4657879097629973E-2</v>
      </c>
      <c r="I3388">
        <v>0.66033326161790018</v>
      </c>
      <c r="K3388">
        <v>2.6569804216867472</v>
      </c>
    </row>
    <row r="3389" spans="2:11" x14ac:dyDescent="0.25">
      <c r="B3389">
        <v>1.043564076354387</v>
      </c>
      <c r="D3389">
        <v>9.5350749994057099E-2</v>
      </c>
      <c r="I3389">
        <v>0.76676893287435455</v>
      </c>
      <c r="K3389">
        <v>4.1677474182444065</v>
      </c>
    </row>
    <row r="3390" spans="2:11" x14ac:dyDescent="0.25">
      <c r="B3390">
        <v>0.72054127938764345</v>
      </c>
      <c r="D3390">
        <v>4.1528418950721471E-2</v>
      </c>
      <c r="I3390">
        <v>0.99692986230636826</v>
      </c>
      <c r="K3390">
        <v>0.84182013769363173</v>
      </c>
    </row>
    <row r="3391" spans="2:11" x14ac:dyDescent="0.25">
      <c r="B3391">
        <v>0.45421304110110067</v>
      </c>
      <c r="D3391">
        <v>4.1623529132098797E-2</v>
      </c>
      <c r="I3391">
        <v>0.55653388554216865</v>
      </c>
      <c r="K3391">
        <v>0.78182013769363157</v>
      </c>
    </row>
    <row r="3392" spans="2:11" x14ac:dyDescent="0.25">
      <c r="B3392">
        <v>0.52950507523712176</v>
      </c>
      <c r="D3392">
        <v>4.9461977321891268E-2</v>
      </c>
      <c r="I3392">
        <v>0.69611037005163512</v>
      </c>
      <c r="K3392">
        <v>5.2721471600688474</v>
      </c>
    </row>
    <row r="3393" spans="2:11" x14ac:dyDescent="0.25">
      <c r="B3393">
        <v>0.69089927972044596</v>
      </c>
      <c r="D3393">
        <v>9.2924644020253411E-2</v>
      </c>
      <c r="I3393">
        <v>0.57706206970740104</v>
      </c>
      <c r="K3393">
        <v>3.0749225473321857</v>
      </c>
    </row>
    <row r="3394" spans="2:11" x14ac:dyDescent="0.25">
      <c r="B3394">
        <v>0.70070149998811415</v>
      </c>
      <c r="D3394">
        <v>4.1385575391637154E-2</v>
      </c>
      <c r="I3394">
        <v>0.84847644148020651</v>
      </c>
      <c r="K3394">
        <v>0.924128765060241</v>
      </c>
    </row>
    <row r="3395" spans="2:11" x14ac:dyDescent="0.25">
      <c r="B3395">
        <v>1.0805764613592603</v>
      </c>
      <c r="D3395">
        <v>4.151339529797704E-2</v>
      </c>
      <c r="I3395">
        <v>0.68355561531841658</v>
      </c>
      <c r="K3395">
        <v>0.87838145438898452</v>
      </c>
    </row>
    <row r="3396" spans="2:11" x14ac:dyDescent="0.25">
      <c r="B3396">
        <v>1.0293969144460029</v>
      </c>
      <c r="D3396">
        <v>4.1863812489599923E-2</v>
      </c>
      <c r="I3396">
        <v>1.0093935025817555</v>
      </c>
      <c r="K3396">
        <v>0.82172730206540445</v>
      </c>
    </row>
    <row r="3397" spans="2:11" x14ac:dyDescent="0.25">
      <c r="B3397">
        <v>0.44958280837711267</v>
      </c>
      <c r="D3397">
        <v>4.3511255853757098E-2</v>
      </c>
      <c r="I3397">
        <v>0.87539468588640268</v>
      </c>
      <c r="K3397">
        <v>1.2361015490533562</v>
      </c>
    </row>
    <row r="3398" spans="2:11" x14ac:dyDescent="0.25">
      <c r="B3398">
        <v>0.58248912449188195</v>
      </c>
      <c r="D3398">
        <v>6.4507927829414988E-2</v>
      </c>
      <c r="I3398">
        <v>0.5291726549053356</v>
      </c>
      <c r="K3398">
        <v>9.0412736660929429</v>
      </c>
    </row>
    <row r="3399" spans="2:11" x14ac:dyDescent="0.25">
      <c r="B3399">
        <v>0.48852093089595172</v>
      </c>
      <c r="D3399">
        <v>4.2809470606413581E-2</v>
      </c>
      <c r="I3399">
        <v>0.98007734509466427</v>
      </c>
      <c r="K3399">
        <v>1.1295320567986229</v>
      </c>
    </row>
    <row r="3400" spans="2:11" x14ac:dyDescent="0.25">
      <c r="B3400">
        <v>1.2331228754130317</v>
      </c>
      <c r="D3400">
        <v>4.4610478522357187E-2</v>
      </c>
      <c r="I3400">
        <v>0.73679421256454392</v>
      </c>
      <c r="K3400">
        <v>2.4478635972461276</v>
      </c>
    </row>
    <row r="3401" spans="2:11" x14ac:dyDescent="0.25">
      <c r="B3401">
        <v>0.9818147241305536</v>
      </c>
      <c r="D3401">
        <v>4.2358832338887965E-2</v>
      </c>
      <c r="I3401">
        <v>0.48674193201376936</v>
      </c>
      <c r="K3401">
        <v>0.97881701807228916</v>
      </c>
    </row>
    <row r="3402" spans="2:11" x14ac:dyDescent="0.25">
      <c r="B3402">
        <v>0.93690137162146092</v>
      </c>
      <c r="D3402">
        <v>6.3884612641738184E-2</v>
      </c>
      <c r="I3402">
        <v>1.0665757314974182</v>
      </c>
      <c r="K3402">
        <v>6.8578248709122196</v>
      </c>
    </row>
    <row r="3403" spans="2:11" x14ac:dyDescent="0.25">
      <c r="B3403">
        <v>0.65245370480424092</v>
      </c>
      <c r="D3403">
        <v>5.3222644828487889E-2</v>
      </c>
      <c r="I3403">
        <v>0.96332594664371762</v>
      </c>
      <c r="K3403">
        <v>3.4275387263339065</v>
      </c>
    </row>
    <row r="3404" spans="2:11" x14ac:dyDescent="0.25">
      <c r="B3404">
        <v>0.8748807854137447</v>
      </c>
      <c r="D3404">
        <v>6.7416811277248204E-2</v>
      </c>
      <c r="I3404">
        <v>0.68545600258175554</v>
      </c>
      <c r="K3404">
        <v>6.8808132530120485</v>
      </c>
    </row>
    <row r="3405" spans="2:11" x14ac:dyDescent="0.25">
      <c r="B3405">
        <v>0.38709130672498632</v>
      </c>
      <c r="D3405">
        <v>4.5877362302992844E-2</v>
      </c>
      <c r="I3405">
        <v>0.67974548192771078</v>
      </c>
      <c r="K3405">
        <v>1.6405873493975902</v>
      </c>
    </row>
    <row r="3406" spans="2:11" x14ac:dyDescent="0.25">
      <c r="B3406">
        <v>0.50737181163382228</v>
      </c>
      <c r="D3406">
        <v>4.8291392302755129E-2</v>
      </c>
      <c r="I3406">
        <v>0.93829464285714281</v>
      </c>
      <c r="K3406">
        <v>3.1486037005163512</v>
      </c>
    </row>
    <row r="3407" spans="2:11" x14ac:dyDescent="0.25">
      <c r="B3407">
        <v>0.80083509639384798</v>
      </c>
      <c r="D3407">
        <v>4.5997622839755628E-2</v>
      </c>
      <c r="I3407">
        <v>0.98466200516351121</v>
      </c>
      <c r="K3407">
        <v>1.660445352839931</v>
      </c>
    </row>
    <row r="3408" spans="2:11" x14ac:dyDescent="0.25">
      <c r="B3408">
        <v>0.90576081013621124</v>
      </c>
      <c r="D3408">
        <v>4.3013597356597807E-2</v>
      </c>
      <c r="I3408">
        <v>1.0309781626506023</v>
      </c>
      <c r="K3408">
        <v>1.1643233648881239</v>
      </c>
    </row>
    <row r="3409" spans="2:11" x14ac:dyDescent="0.25">
      <c r="B3409">
        <v>1.1351401335964058</v>
      </c>
      <c r="D3409">
        <v>6.113585470796587E-2</v>
      </c>
      <c r="I3409">
        <v>1.0871805077452668</v>
      </c>
      <c r="K3409">
        <v>2.2778872633390703</v>
      </c>
    </row>
    <row r="3410" spans="2:11" x14ac:dyDescent="0.25">
      <c r="B3410">
        <v>1.1530406256685763</v>
      </c>
      <c r="D3410">
        <v>4.4212185323412652E-2</v>
      </c>
      <c r="I3410">
        <v>0.86126376936316695</v>
      </c>
      <c r="K3410">
        <v>1.0352289156626506</v>
      </c>
    </row>
    <row r="3411" spans="2:11" x14ac:dyDescent="0.25">
      <c r="B3411">
        <v>1.251037868162693</v>
      </c>
      <c r="D3411">
        <v>5.1200489695010343E-2</v>
      </c>
      <c r="I3411">
        <v>0.7093557444061962</v>
      </c>
      <c r="K3411">
        <v>3.1845202237521515</v>
      </c>
    </row>
    <row r="3412" spans="2:11" x14ac:dyDescent="0.25">
      <c r="B3412">
        <v>0.86246535288943826</v>
      </c>
      <c r="D3412">
        <v>7.5677371811633823E-2</v>
      </c>
      <c r="I3412">
        <v>1.1527592512908778</v>
      </c>
      <c r="K3412">
        <v>8.7743545611015499</v>
      </c>
    </row>
    <row r="3413" spans="2:11" x14ac:dyDescent="0.25">
      <c r="B3413">
        <v>0.73514274847267458</v>
      </c>
      <c r="D3413">
        <v>4.4047115316043453E-2</v>
      </c>
      <c r="I3413">
        <v>0.8698669320137693</v>
      </c>
      <c r="K3413">
        <v>1.648919965576592</v>
      </c>
    </row>
    <row r="3414" spans="2:11" x14ac:dyDescent="0.25">
      <c r="B3414">
        <v>0.9722854018589393</v>
      </c>
      <c r="D3414">
        <v>5.7634083723583807E-2</v>
      </c>
      <c r="I3414">
        <v>0.79517943201376939</v>
      </c>
      <c r="K3414">
        <v>3.758132530120482</v>
      </c>
    </row>
    <row r="3415" spans="2:11" x14ac:dyDescent="0.25">
      <c r="B3415">
        <v>0.14191482634844413</v>
      </c>
      <c r="D3415">
        <v>4.7434164547032115E-2</v>
      </c>
      <c r="I3415">
        <v>1.0602723752151462</v>
      </c>
      <c r="K3415">
        <v>2.6196525387263336</v>
      </c>
    </row>
    <row r="3416" spans="2:11" x14ac:dyDescent="0.25">
      <c r="B3416">
        <v>0.76730097225853988</v>
      </c>
      <c r="D3416">
        <v>4.3874248223072718E-2</v>
      </c>
      <c r="I3416">
        <v>0.76167824870912215</v>
      </c>
      <c r="K3416">
        <v>0.9519536359724613</v>
      </c>
    </row>
    <row r="3417" spans="2:11" x14ac:dyDescent="0.25">
      <c r="B3417">
        <v>0.79194594337604296</v>
      </c>
      <c r="D3417">
        <v>5.0089571398007939E-2</v>
      </c>
      <c r="I3417">
        <v>0.60837370912220312</v>
      </c>
      <c r="K3417">
        <v>3.5773192771084337</v>
      </c>
    </row>
    <row r="3418" spans="2:11" x14ac:dyDescent="0.25">
      <c r="B3418">
        <v>0.87142059096203683</v>
      </c>
      <c r="D3418">
        <v>4.3391280576223643E-2</v>
      </c>
      <c r="I3418">
        <v>1.1981206970740101</v>
      </c>
      <c r="K3418">
        <v>0.86274913941480214</v>
      </c>
    </row>
    <row r="3419" spans="2:11" x14ac:dyDescent="0.25">
      <c r="B3419">
        <v>0.83849929873772799</v>
      </c>
      <c r="D3419">
        <v>6.7859509829557615E-2</v>
      </c>
      <c r="I3419">
        <v>0.83937134251290868</v>
      </c>
      <c r="K3419">
        <v>5.1718620912220308</v>
      </c>
    </row>
    <row r="3420" spans="2:11" x14ac:dyDescent="0.25">
      <c r="B3420">
        <v>0.55675755342667643</v>
      </c>
      <c r="D3420">
        <v>4.496645826895191E-2</v>
      </c>
      <c r="I3420">
        <v>0.8872652753872633</v>
      </c>
      <c r="K3420">
        <v>1.0158334767641997</v>
      </c>
    </row>
    <row r="3421" spans="2:11" x14ac:dyDescent="0.25">
      <c r="B3421">
        <v>0.39623029928447479</v>
      </c>
      <c r="D3421">
        <v>4.1318040269094539E-2</v>
      </c>
      <c r="I3421">
        <v>0.51255787435456102</v>
      </c>
      <c r="K3421">
        <v>0.82390447504302933</v>
      </c>
    </row>
    <row r="3422" spans="2:11" x14ac:dyDescent="0.25">
      <c r="B3422">
        <v>1.3263907576009699</v>
      </c>
      <c r="D3422">
        <v>4.4114127463332306E-2</v>
      </c>
      <c r="I3422">
        <v>0.91241953528399311</v>
      </c>
      <c r="K3422">
        <v>0.89892695783132537</v>
      </c>
    </row>
    <row r="3423" spans="2:11" x14ac:dyDescent="0.25">
      <c r="B3423">
        <v>1.19390068224499</v>
      </c>
      <c r="D3423">
        <v>7.9368388523070335E-2</v>
      </c>
      <c r="I3423">
        <v>0.67432164371772796</v>
      </c>
      <c r="K3423">
        <v>3.9540135542168673</v>
      </c>
    </row>
    <row r="3424" spans="2:11" x14ac:dyDescent="0.25">
      <c r="B3424">
        <v>0.72979199847861742</v>
      </c>
      <c r="D3424">
        <v>4.053041576532674E-2</v>
      </c>
      <c r="I3424">
        <v>0.81488586488812398</v>
      </c>
      <c r="K3424">
        <v>0.67424085628227193</v>
      </c>
    </row>
    <row r="3425" spans="2:11" x14ac:dyDescent="0.25">
      <c r="B3425">
        <v>0.57456010649677891</v>
      </c>
      <c r="D3425">
        <v>6.953576437587658E-2</v>
      </c>
      <c r="I3425">
        <v>0.63304335197934591</v>
      </c>
      <c r="K3425">
        <v>29.736596385542168</v>
      </c>
    </row>
    <row r="3426" spans="2:11" x14ac:dyDescent="0.25">
      <c r="B3426">
        <v>0.66986973161860841</v>
      </c>
      <c r="D3426">
        <v>4.4116338222359573E-2</v>
      </c>
      <c r="I3426">
        <v>0.95686219879518075</v>
      </c>
      <c r="K3426">
        <v>0.92988812392426845</v>
      </c>
    </row>
    <row r="3427" spans="2:11" x14ac:dyDescent="0.25">
      <c r="B3427">
        <v>0.83975586564290305</v>
      </c>
      <c r="D3427">
        <v>7.2093612570423377E-2</v>
      </c>
      <c r="I3427">
        <v>1.1028065834767642</v>
      </c>
      <c r="K3427">
        <v>2.558202452667814</v>
      </c>
    </row>
    <row r="3428" spans="2:11" x14ac:dyDescent="0.25">
      <c r="B3428">
        <v>1.2095973090546033</v>
      </c>
      <c r="D3428">
        <v>4.4099721872251411E-2</v>
      </c>
      <c r="I3428">
        <v>0.58234423407917391</v>
      </c>
      <c r="K3428">
        <v>0.91526409208261617</v>
      </c>
    </row>
    <row r="3429" spans="2:11" x14ac:dyDescent="0.25">
      <c r="B3429">
        <v>0.53619274015261364</v>
      </c>
      <c r="D3429">
        <v>4.47558180996981E-2</v>
      </c>
      <c r="I3429">
        <v>0.797394578313253</v>
      </c>
      <c r="K3429">
        <v>0.98756454388984505</v>
      </c>
    </row>
    <row r="3430" spans="2:11" x14ac:dyDescent="0.25">
      <c r="B3430">
        <v>0.23140509187724345</v>
      </c>
      <c r="D3430">
        <v>4.1936363420258159E-2</v>
      </c>
      <c r="I3430">
        <v>0.57576441480206542</v>
      </c>
      <c r="K3430">
        <v>3.3175731497418246</v>
      </c>
    </row>
    <row r="3431" spans="2:11" x14ac:dyDescent="0.25">
      <c r="B3431">
        <v>0.58675422540233446</v>
      </c>
      <c r="D3431">
        <v>4.3863836261202369E-2</v>
      </c>
      <c r="I3431">
        <v>0.83378420826161781</v>
      </c>
      <c r="K3431">
        <v>0.9487008390705679</v>
      </c>
    </row>
    <row r="3432" spans="2:11" x14ac:dyDescent="0.25">
      <c r="B3432">
        <v>0.5747823709796277</v>
      </c>
      <c r="D3432">
        <v>4.5844509948415622E-2</v>
      </c>
      <c r="I3432">
        <v>0.82823741394148009</v>
      </c>
      <c r="K3432">
        <v>1.0279067340791739</v>
      </c>
    </row>
    <row r="3433" spans="2:11" x14ac:dyDescent="0.25">
      <c r="B3433">
        <v>0.78954548696127602</v>
      </c>
      <c r="D3433">
        <v>4.4008985665723727E-2</v>
      </c>
      <c r="I3433">
        <v>0.62823913511187612</v>
      </c>
      <c r="K3433">
        <v>1.3756927710843374</v>
      </c>
    </row>
    <row r="3434" spans="2:11" x14ac:dyDescent="0.25">
      <c r="B3434">
        <v>0.36658425844486175</v>
      </c>
      <c r="D3434">
        <v>5.2470653956783221E-2</v>
      </c>
      <c r="I3434">
        <v>0.54108390705679865</v>
      </c>
      <c r="K3434">
        <v>3.4927495697074011</v>
      </c>
    </row>
    <row r="3435" spans="2:11" x14ac:dyDescent="0.25">
      <c r="B3435">
        <v>1.3612965031972806</v>
      </c>
      <c r="D3435">
        <v>5.325737513965817E-2</v>
      </c>
      <c r="I3435">
        <v>0.73477678571428573</v>
      </c>
      <c r="K3435">
        <v>1.8595438898450947</v>
      </c>
    </row>
    <row r="3436" spans="2:11" x14ac:dyDescent="0.25">
      <c r="B3436">
        <v>0.58350155703996009</v>
      </c>
      <c r="D3436">
        <v>4.9142320583830557E-2</v>
      </c>
      <c r="I3436">
        <v>0.5873193846815834</v>
      </c>
      <c r="K3436">
        <v>1.5253087349397589</v>
      </c>
    </row>
    <row r="3437" spans="2:11" x14ac:dyDescent="0.25">
      <c r="B3437">
        <v>0.33699835975943138</v>
      </c>
      <c r="D3437">
        <v>4.4098271804502341E-2</v>
      </c>
      <c r="I3437">
        <v>1.1201301635111875</v>
      </c>
      <c r="K3437">
        <v>1.0828797332185887</v>
      </c>
    </row>
    <row r="3438" spans="2:11" x14ac:dyDescent="0.25">
      <c r="B3438">
        <v>1.076986711674234</v>
      </c>
      <c r="D3438">
        <v>4.3417999857370382E-2</v>
      </c>
      <c r="I3438">
        <v>0.74104830034423408</v>
      </c>
      <c r="K3438">
        <v>0.95830755163511194</v>
      </c>
    </row>
    <row r="3439" spans="2:11" x14ac:dyDescent="0.25">
      <c r="B3439">
        <v>0.83968383768749855</v>
      </c>
      <c r="D3439">
        <v>5.0800603798702069E-2</v>
      </c>
      <c r="I3439">
        <v>0.7914397590361445</v>
      </c>
      <c r="K3439">
        <v>2.4486897590361445</v>
      </c>
    </row>
    <row r="3440" spans="2:11" x14ac:dyDescent="0.25">
      <c r="B3440">
        <v>0.90893907338293667</v>
      </c>
      <c r="D3440">
        <v>4.4511327168564437E-2</v>
      </c>
      <c r="I3440">
        <v>0.66961962134251285</v>
      </c>
      <c r="K3440">
        <v>1.1455206540447505</v>
      </c>
    </row>
    <row r="3441" spans="2:11" x14ac:dyDescent="0.25">
      <c r="B3441">
        <v>0.83846696935840448</v>
      </c>
      <c r="D3441">
        <v>4.6809066489172033E-2</v>
      </c>
      <c r="I3441">
        <v>0.79299203958691911</v>
      </c>
      <c r="K3441">
        <v>10.945503442340792</v>
      </c>
    </row>
    <row r="3442" spans="2:11" x14ac:dyDescent="0.25">
      <c r="B3442">
        <v>0.23839922029143984</v>
      </c>
      <c r="D3442">
        <v>4.7883614234435538E-2</v>
      </c>
      <c r="I3442">
        <v>0.97760563683304647</v>
      </c>
      <c r="K3442">
        <v>8.4203367039586912</v>
      </c>
    </row>
    <row r="3443" spans="2:11" x14ac:dyDescent="0.25">
      <c r="B3443">
        <v>0.22017669432096421</v>
      </c>
      <c r="D3443">
        <v>6.8110252692133971E-2</v>
      </c>
      <c r="I3443">
        <v>0.82595159208261626</v>
      </c>
      <c r="K3443">
        <v>3.5234885972461272</v>
      </c>
    </row>
    <row r="3444" spans="2:11" x14ac:dyDescent="0.25">
      <c r="B3444">
        <v>0.95058549456818886</v>
      </c>
      <c r="D3444">
        <v>6.5364323579052461E-2</v>
      </c>
      <c r="I3444">
        <v>1.1671686746987953</v>
      </c>
      <c r="K3444">
        <v>3.3307885111876074</v>
      </c>
    </row>
    <row r="3445" spans="2:11" x14ac:dyDescent="0.25">
      <c r="B3445">
        <v>1.0226842893479451</v>
      </c>
      <c r="D3445">
        <v>4.4363158770532721E-2</v>
      </c>
      <c r="I3445">
        <v>0.97624978485370051</v>
      </c>
      <c r="K3445">
        <v>0.59074440619621338</v>
      </c>
    </row>
    <row r="3446" spans="2:11" x14ac:dyDescent="0.25">
      <c r="B3446">
        <v>0.93632752513846951</v>
      </c>
      <c r="D3446">
        <v>8.4885658592245714E-2</v>
      </c>
      <c r="I3446">
        <v>0.69107046041308084</v>
      </c>
      <c r="K3446">
        <v>6.0069287865748713</v>
      </c>
    </row>
    <row r="3447" spans="2:11" x14ac:dyDescent="0.25">
      <c r="B3447">
        <v>0.93686000903320887</v>
      </c>
      <c r="D3447">
        <v>4.6869731618608412E-2</v>
      </c>
      <c r="I3447">
        <v>0.84728808089500862</v>
      </c>
      <c r="K3447">
        <v>1.5686241394148019</v>
      </c>
    </row>
    <row r="3448" spans="2:11" x14ac:dyDescent="0.25">
      <c r="B3448">
        <v>0.6279501747212779</v>
      </c>
      <c r="D3448">
        <v>4.2052630327810397E-2</v>
      </c>
      <c r="I3448">
        <v>0.787289586919105</v>
      </c>
      <c r="K3448">
        <v>1.2813801635111877</v>
      </c>
    </row>
    <row r="3449" spans="2:11" x14ac:dyDescent="0.25">
      <c r="B3449">
        <v>1.1902893004017401</v>
      </c>
      <c r="D3449">
        <v>4.2283238643116935E-2</v>
      </c>
      <c r="I3449">
        <v>0.94687317125645432</v>
      </c>
      <c r="K3449">
        <v>0.40161252151462995</v>
      </c>
    </row>
    <row r="3450" spans="2:11" x14ac:dyDescent="0.25">
      <c r="B3450">
        <v>1.0588841609812918</v>
      </c>
      <c r="D3450">
        <v>6.6348610549837164E-2</v>
      </c>
      <c r="I3450">
        <v>0.74003808089500855</v>
      </c>
      <c r="K3450">
        <v>7.2848407917383824</v>
      </c>
    </row>
    <row r="3451" spans="2:11" x14ac:dyDescent="0.25">
      <c r="B3451">
        <v>0.7225732759645328</v>
      </c>
      <c r="D3451">
        <v>5.0556659614424605E-2</v>
      </c>
      <c r="I3451">
        <v>0.74682347246127367</v>
      </c>
      <c r="K3451">
        <v>9.2864253442340789</v>
      </c>
    </row>
    <row r="3452" spans="2:11" x14ac:dyDescent="0.25">
      <c r="B3452">
        <v>0.73393277390828915</v>
      </c>
      <c r="D3452">
        <v>4.4380084151472647E-2</v>
      </c>
      <c r="I3452">
        <v>0.85772794750430281</v>
      </c>
      <c r="K3452">
        <v>0.51307444061962137</v>
      </c>
    </row>
    <row r="3453" spans="2:11" x14ac:dyDescent="0.25">
      <c r="B3453">
        <v>1.0833170894049968</v>
      </c>
      <c r="D3453">
        <v>4.7661539924406304E-2</v>
      </c>
      <c r="I3453">
        <v>0.73560402323580032</v>
      </c>
      <c r="K3453">
        <v>3.646486660929432</v>
      </c>
    </row>
    <row r="3454" spans="2:11" x14ac:dyDescent="0.25">
      <c r="B3454">
        <v>0.53780183992202912</v>
      </c>
      <c r="D3454">
        <v>4.356804621199515E-2</v>
      </c>
      <c r="I3454">
        <v>0.84934541738382097</v>
      </c>
      <c r="K3454">
        <v>0.58195105421686755</v>
      </c>
    </row>
    <row r="3455" spans="2:11" x14ac:dyDescent="0.25">
      <c r="B3455">
        <v>1.2790398649772983</v>
      </c>
      <c r="D3455">
        <v>4.2164238001283667E-2</v>
      </c>
      <c r="I3455">
        <v>0.77797611876075723</v>
      </c>
      <c r="K3455">
        <v>0.52197310671256458</v>
      </c>
    </row>
    <row r="3456" spans="2:11" x14ac:dyDescent="0.25">
      <c r="B3456">
        <v>0.43743599496042024</v>
      </c>
      <c r="D3456">
        <v>4.167665866356051E-2</v>
      </c>
      <c r="I3456">
        <v>0.75327377366609294</v>
      </c>
      <c r="K3456">
        <v>1.4176774956970741</v>
      </c>
    </row>
    <row r="3457" spans="2:11" x14ac:dyDescent="0.25">
      <c r="B3457">
        <v>0.84837045665248301</v>
      </c>
      <c r="D3457">
        <v>4.4824256543133573E-2</v>
      </c>
      <c r="I3457">
        <v>0.98807325731497408</v>
      </c>
      <c r="K3457">
        <v>0.69958067986230632</v>
      </c>
    </row>
    <row r="3458" spans="2:11" x14ac:dyDescent="0.25">
      <c r="B3458">
        <v>0.35486747331637625</v>
      </c>
      <c r="D3458">
        <v>7.681308388998502E-2</v>
      </c>
      <c r="I3458">
        <v>2.2971611445783129</v>
      </c>
      <c r="K3458">
        <v>7.428161574870912</v>
      </c>
    </row>
    <row r="3459" spans="2:11" x14ac:dyDescent="0.25">
      <c r="B3459">
        <v>0.32092471533506073</v>
      </c>
      <c r="D3459">
        <v>9.4234340456890192E-2</v>
      </c>
      <c r="I3459">
        <v>1.8767157917383821</v>
      </c>
      <c r="K3459">
        <v>1.8598666092943201</v>
      </c>
    </row>
    <row r="3460" spans="2:11" x14ac:dyDescent="0.25">
      <c r="B3460">
        <v>0.3572917013335869</v>
      </c>
      <c r="D3460">
        <v>4.5119380987472368E-2</v>
      </c>
      <c r="I3460">
        <v>0.92650978915662652</v>
      </c>
      <c r="K3460">
        <v>0.85609466437177284</v>
      </c>
    </row>
    <row r="3461" spans="2:11" x14ac:dyDescent="0.25">
      <c r="B3461">
        <v>0.56919295409703574</v>
      </c>
      <c r="D3461">
        <v>4.5034445051940951E-2</v>
      </c>
      <c r="I3461">
        <v>0.95333993115318405</v>
      </c>
      <c r="K3461">
        <v>0.64232938898450953</v>
      </c>
    </row>
    <row r="3462" spans="2:11" x14ac:dyDescent="0.25">
      <c r="B3462">
        <v>0.9076199871633347</v>
      </c>
      <c r="D3462">
        <v>4.5863408372358382E-2</v>
      </c>
      <c r="I3462">
        <v>1.1943911359724613</v>
      </c>
      <c r="K3462">
        <v>0.65536209122203093</v>
      </c>
    </row>
    <row r="3463" spans="2:11" x14ac:dyDescent="0.25">
      <c r="B3463">
        <v>0.53624194736967223</v>
      </c>
      <c r="D3463">
        <v>4.3970546984572229E-2</v>
      </c>
      <c r="I3463">
        <v>0.88763274526678149</v>
      </c>
      <c r="K3463">
        <v>0.63175408777969011</v>
      </c>
    </row>
    <row r="3464" spans="2:11" x14ac:dyDescent="0.25">
      <c r="B3464">
        <v>0.99511327168564434</v>
      </c>
      <c r="D3464">
        <v>4.2501509496755178E-2</v>
      </c>
      <c r="I3464">
        <v>0.65721374784853703</v>
      </c>
      <c r="K3464">
        <v>0.42219847246127368</v>
      </c>
    </row>
    <row r="3465" spans="2:11" x14ac:dyDescent="0.25">
      <c r="B3465">
        <v>0.86566215798606982</v>
      </c>
      <c r="D3465">
        <v>4.6141583664154801E-2</v>
      </c>
      <c r="I3465">
        <v>1.5264672977624782</v>
      </c>
      <c r="K3465">
        <v>4.6852635542168679</v>
      </c>
    </row>
    <row r="3466" spans="2:11" x14ac:dyDescent="0.25">
      <c r="B3466">
        <v>0.94730025911046667</v>
      </c>
      <c r="D3466">
        <v>0.11968680913780397</v>
      </c>
      <c r="I3466">
        <v>0.82928098106712556</v>
      </c>
      <c r="K3466">
        <v>3.5202517211703959</v>
      </c>
    </row>
    <row r="3467" spans="2:11" x14ac:dyDescent="0.25">
      <c r="B3467">
        <v>1.2291984215655978</v>
      </c>
      <c r="D3467">
        <v>4.4671928114674207E-2</v>
      </c>
      <c r="I3467">
        <v>0.8421714716006885</v>
      </c>
      <c r="K3467">
        <v>11.075968158347676</v>
      </c>
    </row>
    <row r="3468" spans="2:11" x14ac:dyDescent="0.25">
      <c r="B3468">
        <v>0.84169871871062818</v>
      </c>
      <c r="D3468">
        <v>4.445548767442413E-2</v>
      </c>
      <c r="I3468">
        <v>0.65412231067125637</v>
      </c>
      <c r="K3468">
        <v>0.53450882099827879</v>
      </c>
    </row>
    <row r="3469" spans="2:11" x14ac:dyDescent="0.25">
      <c r="B3469">
        <v>1.0547348277747404</v>
      </c>
      <c r="D3469">
        <v>4.3051108945253998E-2</v>
      </c>
      <c r="I3469">
        <v>0.74108412220309805</v>
      </c>
      <c r="K3469">
        <v>4.1808218588640278</v>
      </c>
    </row>
    <row r="3470" spans="2:11" x14ac:dyDescent="0.25">
      <c r="B3470">
        <v>1.1269134951387074</v>
      </c>
      <c r="D3470">
        <v>4.5065894881973996E-2</v>
      </c>
      <c r="I3470">
        <v>1.1402302065404475</v>
      </c>
      <c r="K3470">
        <v>0.58981099397590364</v>
      </c>
    </row>
    <row r="3471" spans="2:11" x14ac:dyDescent="0.25">
      <c r="B3471">
        <v>0.83019136139967209</v>
      </c>
      <c r="D3471">
        <v>7.6874604797109378E-2</v>
      </c>
      <c r="I3471">
        <v>0.97174935456110156</v>
      </c>
      <c r="K3471">
        <v>7.03022482788296</v>
      </c>
    </row>
    <row r="3472" spans="2:11" x14ac:dyDescent="0.25">
      <c r="B3472">
        <v>0.87798226638457699</v>
      </c>
      <c r="D3472">
        <v>4.2345615327929256E-2</v>
      </c>
      <c r="I3472">
        <v>1.0222690404475043</v>
      </c>
      <c r="K3472">
        <v>0.4314802065404475</v>
      </c>
    </row>
    <row r="3473" spans="2:11" x14ac:dyDescent="0.25">
      <c r="B3473">
        <v>0.12775477214919059</v>
      </c>
      <c r="D3473">
        <v>4.7027052083580954E-2</v>
      </c>
      <c r="I3473">
        <v>1.0600240963855423</v>
      </c>
      <c r="K3473">
        <v>0.80804507314974172</v>
      </c>
    </row>
    <row r="3474" spans="2:11" x14ac:dyDescent="0.25">
      <c r="B3474">
        <v>0.27643948938597951</v>
      </c>
      <c r="D3474">
        <v>4.2532317493522244E-2</v>
      </c>
      <c r="I3474">
        <v>0.99541017641996554</v>
      </c>
      <c r="K3474">
        <v>0.76684918244406197</v>
      </c>
    </row>
    <row r="3475" spans="2:11" x14ac:dyDescent="0.25">
      <c r="B3475">
        <v>1.1387370147621652</v>
      </c>
      <c r="D3475">
        <v>7.2541921220909508E-2</v>
      </c>
      <c r="I3475">
        <v>0.64517147160068844</v>
      </c>
      <c r="K3475">
        <v>2.7165931583476763</v>
      </c>
    </row>
    <row r="3476" spans="2:11" x14ac:dyDescent="0.25">
      <c r="B3476">
        <v>0.3563608053818908</v>
      </c>
      <c r="D3476">
        <v>4.1590439061497134E-2</v>
      </c>
      <c r="I3476">
        <v>0.84790232358003448</v>
      </c>
      <c r="K3476">
        <v>3.2301581325301205</v>
      </c>
    </row>
    <row r="3477" spans="2:11" x14ac:dyDescent="0.25">
      <c r="B3477">
        <v>1.0222079064349727</v>
      </c>
      <c r="D3477">
        <v>4.2328571088977106E-2</v>
      </c>
      <c r="I3477">
        <v>0.76587274096385538</v>
      </c>
      <c r="K3477">
        <v>0.64417437607573147</v>
      </c>
    </row>
    <row r="3478" spans="2:11" x14ac:dyDescent="0.25">
      <c r="B3478">
        <v>0.33180925666199157</v>
      </c>
      <c r="D3478">
        <v>4.2602158461501886E-2</v>
      </c>
      <c r="I3478">
        <v>1.0468981282271945</v>
      </c>
      <c r="K3478">
        <v>0.38335348537005165</v>
      </c>
    </row>
    <row r="3479" spans="2:11" x14ac:dyDescent="0.25">
      <c r="B3479">
        <v>0.80918867520859583</v>
      </c>
      <c r="D3479">
        <v>6.9345639099531703E-2</v>
      </c>
      <c r="I3479">
        <v>0.91924709552495698</v>
      </c>
      <c r="K3479">
        <v>1.7428044320137694</v>
      </c>
    </row>
    <row r="3480" spans="2:11" x14ac:dyDescent="0.25">
      <c r="B3480">
        <v>1.3702068129412603</v>
      </c>
      <c r="D3480">
        <v>4.4289514346162073E-2</v>
      </c>
      <c r="I3480">
        <v>0.98610058089500852</v>
      </c>
      <c r="K3480">
        <v>0.64275139845094664</v>
      </c>
    </row>
    <row r="3481" spans="2:11" x14ac:dyDescent="0.25">
      <c r="B3481">
        <v>0.86159816483229135</v>
      </c>
      <c r="D3481">
        <v>5.2007654455986881E-2</v>
      </c>
      <c r="I3481">
        <v>1.1804044750430294</v>
      </c>
      <c r="K3481">
        <v>5.774162005163511</v>
      </c>
    </row>
    <row r="3482" spans="2:11" x14ac:dyDescent="0.25">
      <c r="B3482">
        <v>0.78837592412104507</v>
      </c>
      <c r="D3482">
        <v>4.4267810873130954E-2</v>
      </c>
      <c r="I3482">
        <v>0.70080884251290876</v>
      </c>
      <c r="K3482">
        <v>0.47523440189328742</v>
      </c>
    </row>
    <row r="3483" spans="2:11" x14ac:dyDescent="0.25">
      <c r="B3483">
        <v>1.3245929113081514</v>
      </c>
      <c r="D3483">
        <v>4.7383483490622103E-2</v>
      </c>
      <c r="I3483">
        <v>0.81915619621342517</v>
      </c>
      <c r="K3483">
        <v>0.70173418674698795</v>
      </c>
    </row>
    <row r="3484" spans="2:11" x14ac:dyDescent="0.25">
      <c r="B3484">
        <v>1.046886157795897</v>
      </c>
      <c r="D3484">
        <v>4.2443387928780274E-2</v>
      </c>
      <c r="I3484">
        <v>0.74392674268502579</v>
      </c>
      <c r="K3484">
        <v>0.37366211273666089</v>
      </c>
    </row>
    <row r="3485" spans="2:11" x14ac:dyDescent="0.25">
      <c r="B3485">
        <v>0.94109919889699767</v>
      </c>
      <c r="D3485">
        <v>4.8965103287612617E-2</v>
      </c>
      <c r="I3485">
        <v>1.1936262908777968</v>
      </c>
      <c r="K3485">
        <v>17.994492254733217</v>
      </c>
    </row>
    <row r="3486" spans="2:11" x14ac:dyDescent="0.25">
      <c r="B3486">
        <v>5.8714954715097342E-2</v>
      </c>
      <c r="D3486">
        <v>4.6234174055673094E-2</v>
      </c>
      <c r="I3486">
        <v>1.6834068416523236</v>
      </c>
      <c r="K3486">
        <v>0.86904743975903609</v>
      </c>
    </row>
    <row r="3487" spans="2:11" x14ac:dyDescent="0.25">
      <c r="B3487">
        <v>0.52734899089547627</v>
      </c>
      <c r="D3487">
        <v>4.8582974778329804E-2</v>
      </c>
      <c r="I3487">
        <v>0.51170277538726328</v>
      </c>
      <c r="K3487">
        <v>0.69794094234079163</v>
      </c>
    </row>
    <row r="3488" spans="2:11" x14ac:dyDescent="0.25">
      <c r="B3488">
        <v>0.91673306867615945</v>
      </c>
      <c r="D3488">
        <v>5.7738393515106852E-2</v>
      </c>
      <c r="I3488">
        <v>1.1021600688468158</v>
      </c>
      <c r="K3488">
        <v>7.1222891566265059</v>
      </c>
    </row>
    <row r="3489" spans="2:11" x14ac:dyDescent="0.25">
      <c r="B3489">
        <v>1.1851025744645447</v>
      </c>
      <c r="D3489">
        <v>4.3265671428911023E-2</v>
      </c>
      <c r="I3489">
        <v>0.82488446643717728</v>
      </c>
      <c r="K3489">
        <v>0.51802818416523233</v>
      </c>
    </row>
    <row r="3490" spans="2:11" x14ac:dyDescent="0.25">
      <c r="B3490">
        <v>0.99877267216583077</v>
      </c>
      <c r="D3490">
        <v>5.4713005443696963E-2</v>
      </c>
      <c r="I3490">
        <v>0.55430260327022374</v>
      </c>
      <c r="K3490">
        <v>8.2129980636833047</v>
      </c>
    </row>
    <row r="3491" spans="2:11" x14ac:dyDescent="0.25">
      <c r="B3491">
        <v>0.11673447120070364</v>
      </c>
      <c r="D3491">
        <v>4.3457841063066063E-2</v>
      </c>
      <c r="I3491">
        <v>1.0315186101549054</v>
      </c>
      <c r="K3491">
        <v>0.38836187607573153</v>
      </c>
    </row>
    <row r="3492" spans="2:11" x14ac:dyDescent="0.25">
      <c r="B3492">
        <v>0.77028454608125141</v>
      </c>
      <c r="D3492">
        <v>4.4026434021917416E-2</v>
      </c>
      <c r="I3492">
        <v>0.55658078743545614</v>
      </c>
      <c r="K3492">
        <v>0.64172246127366606</v>
      </c>
    </row>
    <row r="3493" spans="2:11" x14ac:dyDescent="0.25">
      <c r="B3493">
        <v>0.46709511018137734</v>
      </c>
      <c r="D3493">
        <v>4.4347992488173629E-2</v>
      </c>
      <c r="I3493">
        <v>0.60400075301204814</v>
      </c>
      <c r="K3493">
        <v>1.2159423407917382</v>
      </c>
    </row>
    <row r="3494" spans="2:11" x14ac:dyDescent="0.25">
      <c r="B3494">
        <v>0.59744502816934897</v>
      </c>
      <c r="D3494">
        <v>4.2182874937599542E-2</v>
      </c>
      <c r="I3494">
        <v>0.79690146299483655</v>
      </c>
      <c r="K3494">
        <v>0.64042394578313255</v>
      </c>
    </row>
    <row r="3495" spans="2:11" x14ac:dyDescent="0.25">
      <c r="B3495">
        <v>0.16001257517769271</v>
      </c>
      <c r="D3495">
        <v>6.5918178144388717E-2</v>
      </c>
      <c r="I3495">
        <v>1.1556142426850258</v>
      </c>
      <c r="K3495">
        <v>12.55782056798623</v>
      </c>
    </row>
    <row r="3496" spans="2:11" x14ac:dyDescent="0.25">
      <c r="B3496">
        <v>1.0968167447167614</v>
      </c>
      <c r="D3496">
        <v>4.1850072503387452E-2</v>
      </c>
      <c r="I3496">
        <v>1.8124365318416522</v>
      </c>
      <c r="K3496">
        <v>0.71578141135972462</v>
      </c>
    </row>
    <row r="3497" spans="2:11" x14ac:dyDescent="0.25">
      <c r="B3497">
        <v>0.85713504647348271</v>
      </c>
      <c r="D3497">
        <v>7.6206622768440826E-2</v>
      </c>
      <c r="I3497">
        <v>2.1222074010327021</v>
      </c>
      <c r="K3497">
        <v>2.4334283562822718</v>
      </c>
    </row>
    <row r="3498" spans="2:11" x14ac:dyDescent="0.25">
      <c r="B3498">
        <v>0.26820025197898589</v>
      </c>
      <c r="D3498">
        <v>5.5546271424156704E-2</v>
      </c>
      <c r="I3498">
        <v>0.65561166092943202</v>
      </c>
      <c r="K3498">
        <v>12.844632099827884</v>
      </c>
    </row>
    <row r="3499" spans="2:11" x14ac:dyDescent="0.25">
      <c r="B3499">
        <v>0.61557467848907699</v>
      </c>
      <c r="D3499">
        <v>4.2511374711769322E-2</v>
      </c>
      <c r="I3499">
        <v>0.86623558519793464</v>
      </c>
      <c r="K3499">
        <v>0.34845374354561098</v>
      </c>
    </row>
    <row r="3500" spans="2:11" x14ac:dyDescent="0.25">
      <c r="B3500">
        <v>6.1913043478260869E-2</v>
      </c>
      <c r="D3500">
        <v>6.7698980198255168E-2</v>
      </c>
      <c r="I3500">
        <v>2.3502398881239239</v>
      </c>
      <c r="K3500">
        <v>12.375817555938037</v>
      </c>
    </row>
    <row r="3501" spans="2:11" x14ac:dyDescent="0.25">
      <c r="B3501">
        <v>0.90634202581596013</v>
      </c>
      <c r="D3501">
        <v>4.3530748567760957E-2</v>
      </c>
      <c r="I3501">
        <v>0.78389016781411358</v>
      </c>
      <c r="K3501">
        <v>0.42517448364888127</v>
      </c>
    </row>
    <row r="3502" spans="2:11" x14ac:dyDescent="0.25">
      <c r="B3502">
        <v>0.88595098295576113</v>
      </c>
      <c r="D3502">
        <v>5.9414957092257595E-2</v>
      </c>
      <c r="I3502">
        <v>0.7039610585197934</v>
      </c>
      <c r="K3502">
        <v>3.1375419535283995</v>
      </c>
    </row>
    <row r="3503" spans="2:11" x14ac:dyDescent="0.25">
      <c r="B3503">
        <v>1.3249742078113487</v>
      </c>
      <c r="D3503">
        <v>5.0996624432452994E-2</v>
      </c>
      <c r="I3503">
        <v>0.76957465576592088</v>
      </c>
      <c r="K3503">
        <v>1.6509961273666094</v>
      </c>
    </row>
    <row r="3504" spans="2:11" x14ac:dyDescent="0.25">
      <c r="B3504">
        <v>1.0651016236004469</v>
      </c>
      <c r="D3504">
        <v>4.3031782632467257E-2</v>
      </c>
      <c r="I3504">
        <v>0.76464221170395874</v>
      </c>
      <c r="K3504">
        <v>0.52187456970740098</v>
      </c>
    </row>
    <row r="3505" spans="2:11" x14ac:dyDescent="0.25">
      <c r="B3505">
        <v>5.7859842631991815E-2</v>
      </c>
      <c r="D3505">
        <v>4.5963320417429336E-2</v>
      </c>
      <c r="I3505">
        <v>2.5384767641996557</v>
      </c>
      <c r="K3505">
        <v>0.70719470740103263</v>
      </c>
    </row>
    <row r="3506" spans="2:11" x14ac:dyDescent="0.25">
      <c r="B3506">
        <v>0.77071790239380034</v>
      </c>
      <c r="D3506">
        <v>5.201029310385813E-2</v>
      </c>
      <c r="I3506">
        <v>0.88125817555938035</v>
      </c>
      <c r="K3506">
        <v>9.4869244836488811</v>
      </c>
    </row>
    <row r="3507" spans="2:11" x14ac:dyDescent="0.25">
      <c r="B3507">
        <v>0.30992345544013122</v>
      </c>
      <c r="D3507">
        <v>5.2828987092019872E-2</v>
      </c>
      <c r="I3507">
        <v>2.0542975473321858</v>
      </c>
      <c r="K3507">
        <v>3.0833756454388985</v>
      </c>
    </row>
    <row r="3508" spans="2:11" x14ac:dyDescent="0.25">
      <c r="B3508">
        <v>0.85914636175624592</v>
      </c>
      <c r="D3508">
        <v>4.4768844937837261E-2</v>
      </c>
      <c r="I3508">
        <v>0.89774064113597252</v>
      </c>
      <c r="K3508">
        <v>0.59459434165232361</v>
      </c>
    </row>
    <row r="3509" spans="2:11" x14ac:dyDescent="0.25">
      <c r="B3509">
        <v>0.26018779565930539</v>
      </c>
      <c r="D3509">
        <v>4.3264268904366847E-2</v>
      </c>
      <c r="I3509">
        <v>1.2294524526678139</v>
      </c>
      <c r="K3509">
        <v>1.1898042168674698</v>
      </c>
    </row>
    <row r="3510" spans="2:11" x14ac:dyDescent="0.25">
      <c r="B3510">
        <v>0.24629685977131716</v>
      </c>
      <c r="D3510">
        <v>8.5088216416668652E-2</v>
      </c>
      <c r="I3510">
        <v>0.94263328313253003</v>
      </c>
      <c r="K3510">
        <v>3.202811962134251</v>
      </c>
    </row>
    <row r="3511" spans="2:11" x14ac:dyDescent="0.25">
      <c r="B3511">
        <v>0.6924651151734138</v>
      </c>
      <c r="D3511">
        <v>4.3503268595336007E-2</v>
      </c>
      <c r="I3511">
        <v>0.79522794750430292</v>
      </c>
      <c r="K3511">
        <v>0.72069029690189335</v>
      </c>
    </row>
    <row r="3512" spans="2:11" x14ac:dyDescent="0.25">
      <c r="B3512">
        <v>0.49515392112582307</v>
      </c>
      <c r="D3512">
        <v>4.2302850215133005E-2</v>
      </c>
      <c r="I3512">
        <v>0.8117515060240964</v>
      </c>
      <c r="K3512">
        <v>0.34549117900172122</v>
      </c>
    </row>
    <row r="3513" spans="2:11" x14ac:dyDescent="0.25">
      <c r="B3513">
        <v>0.12926531485487436</v>
      </c>
      <c r="D3513">
        <v>4.3511802600613311E-2</v>
      </c>
      <c r="I3513">
        <v>0.88283896299483644</v>
      </c>
      <c r="K3513">
        <v>0.42910520654044754</v>
      </c>
    </row>
    <row r="3514" spans="2:11" x14ac:dyDescent="0.25">
      <c r="B3514">
        <v>0.9456932987852712</v>
      </c>
      <c r="D3514">
        <v>4.2371835405424677E-2</v>
      </c>
      <c r="I3514">
        <v>0.69586521084337349</v>
      </c>
      <c r="K3514">
        <v>0.39935499139414804</v>
      </c>
    </row>
    <row r="3515" spans="2:11" x14ac:dyDescent="0.25">
      <c r="B3515">
        <v>1.1732826205814535</v>
      </c>
      <c r="D3515">
        <v>6.6752062186512001E-2</v>
      </c>
      <c r="I3515">
        <v>0.52089006024096385</v>
      </c>
      <c r="K3515">
        <v>4.3330615318416523</v>
      </c>
    </row>
    <row r="3516" spans="2:11" x14ac:dyDescent="0.25">
      <c r="B3516">
        <v>0.60682791736990993</v>
      </c>
      <c r="D3516">
        <v>5.4824589345567783E-2</v>
      </c>
      <c r="I3516">
        <v>0.60001355421686742</v>
      </c>
      <c r="K3516">
        <v>1.1245438898450946</v>
      </c>
    </row>
    <row r="3517" spans="2:11" x14ac:dyDescent="0.25">
      <c r="B3517">
        <v>0.71044191408942881</v>
      </c>
      <c r="D3517">
        <v>4.7878669741127249E-2</v>
      </c>
      <c r="I3517">
        <v>0.66092028829604121</v>
      </c>
      <c r="K3517">
        <v>3.0618287435456106</v>
      </c>
    </row>
    <row r="3518" spans="2:11" x14ac:dyDescent="0.25">
      <c r="B3518">
        <v>0.83391756008272522</v>
      </c>
      <c r="D3518">
        <v>4.3400052297525374E-2</v>
      </c>
      <c r="I3518">
        <v>0.56160574440619626</v>
      </c>
      <c r="K3518">
        <v>0.66351764199655772</v>
      </c>
    </row>
    <row r="3519" spans="2:11" x14ac:dyDescent="0.25">
      <c r="B3519">
        <v>1.0456778472436827</v>
      </c>
      <c r="D3519">
        <v>4.71809494378016E-2</v>
      </c>
      <c r="I3519">
        <v>1.2470406626506023</v>
      </c>
      <c r="K3519">
        <v>3.9092781841652324</v>
      </c>
    </row>
    <row r="3520" spans="2:11" x14ac:dyDescent="0.25">
      <c r="B3520">
        <v>0.69176908265386172</v>
      </c>
      <c r="D3520">
        <v>4.884210901656881E-2</v>
      </c>
      <c r="I3520">
        <v>0.97456228485370044</v>
      </c>
      <c r="K3520">
        <v>1.8141232788296042</v>
      </c>
    </row>
    <row r="3521" spans="2:11" x14ac:dyDescent="0.25">
      <c r="B3521">
        <v>0.64600732165355268</v>
      </c>
      <c r="D3521">
        <v>4.2678940737395109E-2</v>
      </c>
      <c r="I3521">
        <v>0.80048558519793456</v>
      </c>
      <c r="K3521">
        <v>0.3899794535283993</v>
      </c>
    </row>
    <row r="3522" spans="2:11" x14ac:dyDescent="0.25">
      <c r="B3522">
        <v>0.47738441058311742</v>
      </c>
      <c r="D3522">
        <v>4.2183302826443531E-2</v>
      </c>
      <c r="I3522">
        <v>0.89988027108433732</v>
      </c>
      <c r="K3522">
        <v>0.47601484509466435</v>
      </c>
    </row>
    <row r="3523" spans="2:11" x14ac:dyDescent="0.25">
      <c r="B3523">
        <v>0.58803456390995312</v>
      </c>
      <c r="D3523">
        <v>5.2619583046093134E-2</v>
      </c>
      <c r="I3523">
        <v>0.71606400602409637</v>
      </c>
      <c r="K3523">
        <v>22.802592512908777</v>
      </c>
    </row>
    <row r="3524" spans="2:11" x14ac:dyDescent="0.25">
      <c r="B3524">
        <v>0.82856704780469259</v>
      </c>
      <c r="D3524">
        <v>4.2141084460503485E-2</v>
      </c>
      <c r="I3524">
        <v>1.1860789586919105</v>
      </c>
      <c r="K3524">
        <v>0.42216092943201378</v>
      </c>
    </row>
    <row r="3525" spans="2:11" x14ac:dyDescent="0.25">
      <c r="B3525">
        <v>0.97169515297026177</v>
      </c>
      <c r="D3525">
        <v>4.4961038343594738E-2</v>
      </c>
      <c r="I3525">
        <v>0.70502312822719448</v>
      </c>
      <c r="K3525">
        <v>3.0896880378657485</v>
      </c>
    </row>
    <row r="3526" spans="2:11" x14ac:dyDescent="0.25">
      <c r="B3526">
        <v>0.30828559203175887</v>
      </c>
      <c r="D3526">
        <v>4.5323222478427273E-2</v>
      </c>
      <c r="I3526">
        <v>0.964989565404475</v>
      </c>
      <c r="K3526">
        <v>1.4977226764199654</v>
      </c>
    </row>
    <row r="3527" spans="2:11" x14ac:dyDescent="0.25">
      <c r="B3527">
        <v>1.195381177645185</v>
      </c>
      <c r="D3527">
        <v>8.6148120854826829E-2</v>
      </c>
      <c r="I3527">
        <v>0.87513070137693627</v>
      </c>
      <c r="K3527">
        <v>3.9638123924268505</v>
      </c>
    </row>
    <row r="3528" spans="2:11" x14ac:dyDescent="0.25">
      <c r="B3528">
        <v>0.40740009984073022</v>
      </c>
      <c r="D3528">
        <v>5.4024627380131696E-2</v>
      </c>
      <c r="I3528">
        <v>1.0204583691910498</v>
      </c>
      <c r="K3528">
        <v>2.4472870051635112</v>
      </c>
    </row>
    <row r="3529" spans="2:11" x14ac:dyDescent="0.25">
      <c r="B3529">
        <v>1.1473128580597618</v>
      </c>
      <c r="D3529">
        <v>6.2625312002282066E-2</v>
      </c>
      <c r="I3529">
        <v>0.72653087349397594</v>
      </c>
      <c r="K3529">
        <v>1.8803980206540447</v>
      </c>
    </row>
    <row r="3530" spans="2:11" x14ac:dyDescent="0.25">
      <c r="B3530">
        <v>0.88360187320227268</v>
      </c>
      <c r="D3530">
        <v>4.285789336059144E-2</v>
      </c>
      <c r="I3530">
        <v>1.2565469018932873</v>
      </c>
      <c r="K3530">
        <v>0.7270318416523236</v>
      </c>
    </row>
    <row r="3531" spans="2:11" x14ac:dyDescent="0.25">
      <c r="B3531">
        <v>0.9373007345425155</v>
      </c>
      <c r="D3531">
        <v>8.5595264696793211E-2</v>
      </c>
      <c r="I3531">
        <v>0.68760714285714286</v>
      </c>
      <c r="K3531">
        <v>6.1487639845094657</v>
      </c>
    </row>
    <row r="3532" spans="2:11" x14ac:dyDescent="0.25">
      <c r="B3532">
        <v>0.45758409204364464</v>
      </c>
      <c r="D3532">
        <v>4.9726579028692326E-2</v>
      </c>
      <c r="I3532">
        <v>1.6933422977624786</v>
      </c>
      <c r="K3532">
        <v>11.945234509466438</v>
      </c>
    </row>
    <row r="3533" spans="2:11" x14ac:dyDescent="0.25">
      <c r="B3533">
        <v>1.0137109848574892</v>
      </c>
      <c r="D3533">
        <v>4.1629543347517055E-2</v>
      </c>
      <c r="I3533">
        <v>0.71015867039586922</v>
      </c>
      <c r="K3533">
        <v>0.46470944492254734</v>
      </c>
    </row>
    <row r="3534" spans="2:11" x14ac:dyDescent="0.25">
      <c r="B3534">
        <v>0.71248555875151542</v>
      </c>
      <c r="D3534">
        <v>4.1468466969358402E-2</v>
      </c>
      <c r="I3534">
        <v>0.51468620912220309</v>
      </c>
      <c r="K3534">
        <v>0.48254055507745269</v>
      </c>
    </row>
    <row r="3535" spans="2:11" x14ac:dyDescent="0.25">
      <c r="B3535">
        <v>0.27013288325766038</v>
      </c>
      <c r="D3535">
        <v>4.1562602515035539E-2</v>
      </c>
      <c r="I3535">
        <v>0.59821600688468157</v>
      </c>
      <c r="K3535">
        <v>0.34364264199655764</v>
      </c>
    </row>
    <row r="3536" spans="2:11" x14ac:dyDescent="0.25">
      <c r="B3536">
        <v>0.75143628021964959</v>
      </c>
      <c r="D3536">
        <v>5.4637625692347917E-2</v>
      </c>
      <c r="I3536">
        <v>1.1449494406196215</v>
      </c>
      <c r="K3536">
        <v>3.7597913080895005</v>
      </c>
    </row>
    <row r="3537" spans="2:11" x14ac:dyDescent="0.25">
      <c r="B3537">
        <v>0.61480305227375376</v>
      </c>
      <c r="D3537">
        <v>6.6512159174649962E-2</v>
      </c>
      <c r="I3537">
        <v>0.87195266781411351</v>
      </c>
      <c r="K3537">
        <v>4.9375796041308089</v>
      </c>
    </row>
    <row r="3538" spans="2:11" x14ac:dyDescent="0.25">
      <c r="B3538">
        <v>0.79402500772577078</v>
      </c>
      <c r="D3538">
        <v>4.9793282145149408E-2</v>
      </c>
      <c r="I3538">
        <v>0.72181992254733207</v>
      </c>
      <c r="K3538">
        <v>17.072751721170395</v>
      </c>
    </row>
    <row r="3539" spans="2:11" x14ac:dyDescent="0.25">
      <c r="B3539">
        <v>0.59946133548862535</v>
      </c>
      <c r="D3539">
        <v>5.304908835904628E-2</v>
      </c>
      <c r="I3539">
        <v>0.72948483218588633</v>
      </c>
      <c r="K3539">
        <v>11.463489672977623</v>
      </c>
    </row>
    <row r="3540" spans="2:11" x14ac:dyDescent="0.25">
      <c r="B3540">
        <v>0.29353341098723462</v>
      </c>
      <c r="D3540">
        <v>5.9745667625454628E-2</v>
      </c>
      <c r="I3540">
        <v>1.6718954388984508</v>
      </c>
      <c r="K3540">
        <v>2.2367480636833044</v>
      </c>
    </row>
    <row r="3541" spans="2:11" x14ac:dyDescent="0.25">
      <c r="B3541">
        <v>0.86056100981767181</v>
      </c>
      <c r="D3541">
        <v>5.8574036655810971E-2</v>
      </c>
      <c r="I3541">
        <v>0.68346105851979344</v>
      </c>
      <c r="K3541">
        <v>4.315183950086058</v>
      </c>
    </row>
    <row r="3542" spans="2:11" x14ac:dyDescent="0.25">
      <c r="B3542">
        <v>0.82684836094801151</v>
      </c>
      <c r="D3542">
        <v>6.0891221147217532E-2</v>
      </c>
      <c r="I3542">
        <v>0.74301893287435461</v>
      </c>
      <c r="K3542">
        <v>3.0210574440619622</v>
      </c>
    </row>
    <row r="3543" spans="2:11" x14ac:dyDescent="0.25">
      <c r="B3543">
        <v>0.21462761784771911</v>
      </c>
      <c r="D3543">
        <v>4.9777069912282791E-2</v>
      </c>
      <c r="I3543">
        <v>0.95831346815834773</v>
      </c>
      <c r="K3543">
        <v>3.7392104130808947</v>
      </c>
    </row>
    <row r="3544" spans="2:11" x14ac:dyDescent="0.25">
      <c r="B3544">
        <v>1.1172027955404475</v>
      </c>
      <c r="D3544">
        <v>5.05406137827751E-2</v>
      </c>
      <c r="I3544">
        <v>0.86073074440619624</v>
      </c>
      <c r="K3544">
        <v>4.9919373924268502</v>
      </c>
    </row>
    <row r="3545" spans="2:11" x14ac:dyDescent="0.25">
      <c r="B3545">
        <v>0.7853940143105046</v>
      </c>
      <c r="D3545">
        <v>5.0129745406137828E-2</v>
      </c>
      <c r="I3545">
        <v>0.90312908777969014</v>
      </c>
      <c r="K3545">
        <v>17.466749139414802</v>
      </c>
    </row>
    <row r="3546" spans="2:11" x14ac:dyDescent="0.25">
      <c r="B3546">
        <v>0.97664772862338645</v>
      </c>
      <c r="D3546">
        <v>4.276116671024794E-2</v>
      </c>
      <c r="I3546">
        <v>0.77409929001721167</v>
      </c>
      <c r="K3546">
        <v>2.1228130378657486</v>
      </c>
    </row>
    <row r="3547" spans="2:11" x14ac:dyDescent="0.25">
      <c r="B3547">
        <v>1.1307169515297026</v>
      </c>
      <c r="D3547">
        <v>4.1907576009698813E-2</v>
      </c>
      <c r="I3547">
        <v>1.3482304216867471</v>
      </c>
      <c r="K3547">
        <v>0.76079507314974182</v>
      </c>
    </row>
    <row r="3548" spans="2:11" x14ac:dyDescent="0.25">
      <c r="B3548">
        <v>0.59442460836284972</v>
      </c>
      <c r="D3548">
        <v>6.2718116338222357E-2</v>
      </c>
      <c r="I3548">
        <v>0.82429722461273669</v>
      </c>
      <c r="K3548">
        <v>6.8266964285714282</v>
      </c>
    </row>
    <row r="3549" spans="2:11" x14ac:dyDescent="0.25">
      <c r="B3549">
        <v>0.93146789645089967</v>
      </c>
      <c r="D3549">
        <v>4.6147526564765728E-2</v>
      </c>
      <c r="I3549">
        <v>0.72216630808950077</v>
      </c>
      <c r="K3549">
        <v>4.8495578743545611</v>
      </c>
    </row>
    <row r="3550" spans="2:11" x14ac:dyDescent="0.25">
      <c r="B3550">
        <v>0.74822235956925864</v>
      </c>
      <c r="D3550">
        <v>4.8654479758480522E-2</v>
      </c>
      <c r="I3550">
        <v>0.88447321428571435</v>
      </c>
      <c r="K3550">
        <v>9.8344481497418226</v>
      </c>
    </row>
    <row r="3551" spans="2:11" x14ac:dyDescent="0.25">
      <c r="B3551">
        <v>0.17517778781467658</v>
      </c>
      <c r="D3551">
        <v>4.6943994104642589E-2</v>
      </c>
      <c r="I3551">
        <v>1.598078743545611</v>
      </c>
      <c r="K3551">
        <v>1.574089931153184</v>
      </c>
    </row>
    <row r="3552" spans="2:11" x14ac:dyDescent="0.25">
      <c r="B3552">
        <v>0.44458268951910046</v>
      </c>
      <c r="D3552">
        <v>5.8549623220101266E-2</v>
      </c>
      <c r="I3552">
        <v>0.72212424698795175</v>
      </c>
      <c r="K3552">
        <v>7.8517685025817556</v>
      </c>
    </row>
    <row r="3553" spans="2:11" x14ac:dyDescent="0.25">
      <c r="B3553">
        <v>0.83990562673829838</v>
      </c>
      <c r="D3553">
        <v>5.5955475788622908E-2</v>
      </c>
      <c r="I3553">
        <v>0.48483250860585198</v>
      </c>
      <c r="K3553">
        <v>16.588769363166953</v>
      </c>
    </row>
    <row r="3554" spans="2:11" x14ac:dyDescent="0.25">
      <c r="B3554">
        <v>0.8168999453253144</v>
      </c>
      <c r="D3554">
        <v>6.1168065229277112E-2</v>
      </c>
      <c r="I3554">
        <v>0.7865834767641996</v>
      </c>
      <c r="K3554">
        <v>5.699955895008606</v>
      </c>
    </row>
    <row r="3555" spans="2:11" x14ac:dyDescent="0.25">
      <c r="B3555">
        <v>0.50431573442365751</v>
      </c>
      <c r="D3555">
        <v>5.9703116457080367E-2</v>
      </c>
      <c r="I3555">
        <v>0.41834617039586919</v>
      </c>
      <c r="K3555">
        <v>1.431815834767642</v>
      </c>
    </row>
    <row r="3556" spans="2:11" x14ac:dyDescent="0.25">
      <c r="B3556">
        <v>0.59153493236979104</v>
      </c>
      <c r="D3556">
        <v>5.8131361875103996E-2</v>
      </c>
      <c r="I3556">
        <v>1.1138382099827882</v>
      </c>
      <c r="K3556">
        <v>6.0971310240963854</v>
      </c>
    </row>
    <row r="3557" spans="2:11" x14ac:dyDescent="0.25">
      <c r="B3557">
        <v>0.79585756055815715</v>
      </c>
      <c r="D3557">
        <v>4.297451684218033E-2</v>
      </c>
      <c r="I3557">
        <v>0.83957089070567981</v>
      </c>
      <c r="K3557">
        <v>0.48249967728055076</v>
      </c>
    </row>
    <row r="3558" spans="2:11" x14ac:dyDescent="0.25">
      <c r="B3558">
        <v>1.0311460289538119</v>
      </c>
      <c r="D3558">
        <v>4.2053747593125253E-2</v>
      </c>
      <c r="I3558">
        <v>0.64201011187607571</v>
      </c>
      <c r="K3558">
        <v>0.81659864457831322</v>
      </c>
    </row>
    <row r="3559" spans="2:11" x14ac:dyDescent="0.25">
      <c r="B3559">
        <v>0.21858147716737583</v>
      </c>
      <c r="D3559">
        <v>5.4958328380916154E-2</v>
      </c>
      <c r="I3559">
        <v>0.71433584337349398</v>
      </c>
      <c r="K3559">
        <v>7.5812381669535283</v>
      </c>
    </row>
    <row r="3560" spans="2:11" x14ac:dyDescent="0.25">
      <c r="B3560">
        <v>0.47412056956759457</v>
      </c>
      <c r="D3560">
        <v>4.3178382104737678E-2</v>
      </c>
      <c r="I3560">
        <v>0.95543588640275379</v>
      </c>
      <c r="K3560">
        <v>0.41631691049913938</v>
      </c>
    </row>
    <row r="3561" spans="2:11" x14ac:dyDescent="0.25">
      <c r="B3561">
        <v>0.15861257042337223</v>
      </c>
      <c r="D3561">
        <v>5.9922338174816368E-2</v>
      </c>
      <c r="I3561">
        <v>0.83462908777969025</v>
      </c>
      <c r="K3561">
        <v>3.7042685025817552</v>
      </c>
    </row>
    <row r="3562" spans="2:11" x14ac:dyDescent="0.25">
      <c r="B3562">
        <v>0.51868685668100878</v>
      </c>
      <c r="D3562">
        <v>4.250761879858321E-2</v>
      </c>
      <c r="I3562">
        <v>0.79487370912220301</v>
      </c>
      <c r="K3562">
        <v>8.4971181153184165</v>
      </c>
    </row>
    <row r="3563" spans="2:11" x14ac:dyDescent="0.25">
      <c r="B3563">
        <v>0.97814177383697432</v>
      </c>
      <c r="D3563">
        <v>8.3078137257232509E-2</v>
      </c>
      <c r="I3563">
        <v>0.96098343373493977</v>
      </c>
      <c r="K3563">
        <v>6.5332099827882955</v>
      </c>
    </row>
    <row r="3564" spans="2:11" x14ac:dyDescent="0.25">
      <c r="B3564">
        <v>0.95840777806831945</v>
      </c>
      <c r="D3564">
        <v>6.9258563719780356E-2</v>
      </c>
      <c r="I3564">
        <v>0.93479496557659214</v>
      </c>
      <c r="K3564">
        <v>5.5819470740103272</v>
      </c>
    </row>
    <row r="3565" spans="2:11" x14ac:dyDescent="0.25">
      <c r="B3565">
        <v>0.61272993082463689</v>
      </c>
      <c r="D3565">
        <v>6.4545463189673608E-2</v>
      </c>
      <c r="I3565">
        <v>0.56516028399311535</v>
      </c>
      <c r="K3565">
        <v>4.1327345094664372</v>
      </c>
    </row>
    <row r="3566" spans="2:11" x14ac:dyDescent="0.25">
      <c r="B3566">
        <v>6.3530891197375622E-2</v>
      </c>
      <c r="D3566">
        <v>6.7143057503506312E-2</v>
      </c>
      <c r="I3566">
        <v>2.8524784853700518</v>
      </c>
      <c r="K3566">
        <v>17.691415662650602</v>
      </c>
    </row>
    <row r="3567" spans="2:11" x14ac:dyDescent="0.25">
      <c r="B3567">
        <v>0.89456818884160993</v>
      </c>
      <c r="D3567">
        <v>4.7275489100720283E-2</v>
      </c>
      <c r="I3567">
        <v>1.0914855851979346</v>
      </c>
      <c r="K3567">
        <v>3.6406518932874352</v>
      </c>
    </row>
    <row r="3568" spans="2:11" x14ac:dyDescent="0.25">
      <c r="B3568">
        <v>5.6204340694606225E-2</v>
      </c>
      <c r="D3568">
        <v>5.6572919390496114E-2</v>
      </c>
      <c r="I3568">
        <v>1.8926990103270223</v>
      </c>
      <c r="K3568">
        <v>3.6655034423407917</v>
      </c>
    </row>
    <row r="3569" spans="2:11" x14ac:dyDescent="0.25">
      <c r="B3569">
        <v>0.9606836712862814</v>
      </c>
      <c r="D3569">
        <v>5.2627570304514225E-2</v>
      </c>
      <c r="I3569">
        <v>0.68047396729776244</v>
      </c>
      <c r="K3569">
        <v>4.7350688468158353</v>
      </c>
    </row>
    <row r="3570" spans="2:11" x14ac:dyDescent="0.25">
      <c r="B3570">
        <v>0.14598029334157417</v>
      </c>
      <c r="D3570">
        <v>7.4954786412152044E-2</v>
      </c>
      <c r="I3570">
        <v>0.78568513339070567</v>
      </c>
      <c r="K3570">
        <v>6.9280615318416521</v>
      </c>
    </row>
    <row r="3571" spans="2:11" x14ac:dyDescent="0.25">
      <c r="B3571">
        <v>0.38100411248722277</v>
      </c>
      <c r="D3571">
        <v>4.4494734590058718E-2</v>
      </c>
      <c r="I3571">
        <v>0.45233573580034425</v>
      </c>
      <c r="K3571">
        <v>0.52308810240963854</v>
      </c>
    </row>
    <row r="3572" spans="2:11" x14ac:dyDescent="0.25">
      <c r="B3572">
        <v>0.72981672094515893</v>
      </c>
      <c r="D3572">
        <v>4.3853852188176001E-2</v>
      </c>
      <c r="I3572">
        <v>0.48751645869191046</v>
      </c>
      <c r="K3572">
        <v>4.6468104561101553</v>
      </c>
    </row>
    <row r="3573" spans="2:11" x14ac:dyDescent="0.25">
      <c r="B3573">
        <v>0.57780326621817579</v>
      </c>
      <c r="D3573">
        <v>4.4107400099840731E-2</v>
      </c>
      <c r="I3573">
        <v>1.0376069277108433</v>
      </c>
      <c r="K3573">
        <v>0.38123676850258176</v>
      </c>
    </row>
    <row r="3574" spans="2:11" x14ac:dyDescent="0.25">
      <c r="B3574">
        <v>0.6655475788622911</v>
      </c>
      <c r="D3574">
        <v>4.2644424370646826E-2</v>
      </c>
      <c r="I3574">
        <v>0.93349935456110145</v>
      </c>
      <c r="K3574">
        <v>1.5304528829604132</v>
      </c>
    </row>
    <row r="3575" spans="2:11" x14ac:dyDescent="0.25">
      <c r="B3575">
        <v>5.3901157677039013E-2</v>
      </c>
      <c r="D3575">
        <v>5.7620153564551788E-2</v>
      </c>
      <c r="I3575">
        <v>2.5574763339070565</v>
      </c>
      <c r="K3575">
        <v>2.6809961273666092</v>
      </c>
    </row>
    <row r="3576" spans="2:11" x14ac:dyDescent="0.25">
      <c r="B3576">
        <v>7.7933178025530694E-2</v>
      </c>
      <c r="D3576">
        <v>7.3551192145862546E-2</v>
      </c>
      <c r="I3576">
        <v>1.4794761187607572</v>
      </c>
      <c r="K3576">
        <v>4.6573795180722888</v>
      </c>
    </row>
    <row r="3577" spans="2:11" x14ac:dyDescent="0.25">
      <c r="B3577">
        <v>0.43267977274348068</v>
      </c>
      <c r="D3577">
        <v>5.8581976371027168E-2</v>
      </c>
      <c r="I3577">
        <v>0.77286564113597245</v>
      </c>
      <c r="K3577">
        <v>4.6650268932874361</v>
      </c>
    </row>
    <row r="3578" spans="2:11" x14ac:dyDescent="0.25">
      <c r="B3578">
        <v>0.84436993367722923</v>
      </c>
      <c r="D3578">
        <v>8.8632063137376094E-2</v>
      </c>
      <c r="I3578">
        <v>0.88869212564543887</v>
      </c>
      <c r="K3578">
        <v>5.2243190619621345</v>
      </c>
    </row>
    <row r="3579" spans="2:11" x14ac:dyDescent="0.25">
      <c r="B3579">
        <v>5.7165379038200959E-2</v>
      </c>
      <c r="D3579">
        <v>4.4044096322533102E-2</v>
      </c>
      <c r="I3579">
        <v>2.5183046471600687</v>
      </c>
      <c r="K3579">
        <v>0.93340339931153171</v>
      </c>
    </row>
    <row r="3580" spans="2:11" x14ac:dyDescent="0.25">
      <c r="B3580">
        <v>1.1750298333610669</v>
      </c>
      <c r="D3580">
        <v>7.1820643259562125E-2</v>
      </c>
      <c r="I3580">
        <v>0.83961940619621345</v>
      </c>
      <c r="K3580">
        <v>3.9742760327022375</v>
      </c>
    </row>
    <row r="3581" spans="2:11" x14ac:dyDescent="0.25">
      <c r="B3581">
        <v>1.0229845246868092</v>
      </c>
      <c r="D3581">
        <v>7.3447524187605487E-2</v>
      </c>
      <c r="I3581">
        <v>0.65789522375215137</v>
      </c>
      <c r="K3581">
        <v>23.612919535283993</v>
      </c>
    </row>
    <row r="3582" spans="2:11" x14ac:dyDescent="0.25">
      <c r="B3582">
        <v>0.47883067487579339</v>
      </c>
      <c r="D3582">
        <v>4.3170537475931255E-2</v>
      </c>
      <c r="I3582">
        <v>0.90666770654044748</v>
      </c>
      <c r="K3582">
        <v>0.45881206970740102</v>
      </c>
    </row>
    <row r="3583" spans="2:11" x14ac:dyDescent="0.25">
      <c r="B3583">
        <v>0.11539044857013811</v>
      </c>
      <c r="D3583">
        <v>6.3973851237311904E-2</v>
      </c>
      <c r="I3583">
        <v>1.8163833907056799</v>
      </c>
      <c r="K3583">
        <v>3.1148095955249571</v>
      </c>
    </row>
    <row r="3584" spans="2:11" x14ac:dyDescent="0.25">
      <c r="B3584">
        <v>0.28032353150925904</v>
      </c>
      <c r="D3584">
        <v>4.3350631136044884E-2</v>
      </c>
      <c r="I3584">
        <v>0.76082971170395863</v>
      </c>
      <c r="K3584">
        <v>1.2302743115318415</v>
      </c>
    </row>
    <row r="3585" spans="2:11" x14ac:dyDescent="0.25">
      <c r="B3585">
        <v>0.68724368269665059</v>
      </c>
      <c r="D3585">
        <v>9.3042931514013355E-2</v>
      </c>
      <c r="I3585">
        <v>1.0500306583476764</v>
      </c>
      <c r="K3585">
        <v>1.3743545611015489</v>
      </c>
    </row>
    <row r="3586" spans="2:11" x14ac:dyDescent="0.25">
      <c r="B3586">
        <v>1.0226700263864787</v>
      </c>
      <c r="D3586">
        <v>4.4671476454227775E-2</v>
      </c>
      <c r="I3586">
        <v>0.87131196213425122</v>
      </c>
      <c r="K3586">
        <v>1.2147644148020653</v>
      </c>
    </row>
    <row r="3587" spans="2:11" x14ac:dyDescent="0.25">
      <c r="B3587">
        <v>0.43619987163334678</v>
      </c>
      <c r="D3587">
        <v>4.2367057313333498E-2</v>
      </c>
      <c r="I3587">
        <v>0.62020051635111872</v>
      </c>
      <c r="K3587">
        <v>0.60796019793459555</v>
      </c>
    </row>
    <row r="3588" spans="2:11" x14ac:dyDescent="0.25">
      <c r="B3588">
        <v>0.85062091425582997</v>
      </c>
      <c r="D3588">
        <v>4.201851807830366E-2</v>
      </c>
      <c r="I3588">
        <v>0.53965791738382096</v>
      </c>
      <c r="K3588">
        <v>0.40761811531841652</v>
      </c>
    </row>
    <row r="3589" spans="2:11" x14ac:dyDescent="0.25">
      <c r="B3589">
        <v>0.84525970475669765</v>
      </c>
      <c r="D3589">
        <v>5.5972757743599499E-2</v>
      </c>
      <c r="I3589">
        <v>0.74730701376936315</v>
      </c>
      <c r="K3589">
        <v>3.2061359724612735</v>
      </c>
    </row>
    <row r="3590" spans="2:11" x14ac:dyDescent="0.25">
      <c r="B3590">
        <v>5.8140656571659489E-2</v>
      </c>
      <c r="D3590">
        <v>4.5486818646444951E-2</v>
      </c>
      <c r="I3590">
        <v>1.8596600688468159</v>
      </c>
      <c r="K3590">
        <v>0.89198666092943191</v>
      </c>
    </row>
    <row r="3591" spans="2:11" x14ac:dyDescent="0.25">
      <c r="B3591">
        <v>1.0386409774882925</v>
      </c>
      <c r="D3591">
        <v>4.9855539971949511E-2</v>
      </c>
      <c r="I3591">
        <v>0.75436499569707394</v>
      </c>
      <c r="K3591">
        <v>0.95049881669535285</v>
      </c>
    </row>
    <row r="3592" spans="2:11" x14ac:dyDescent="0.25">
      <c r="B3592">
        <v>0.96152447286471576</v>
      </c>
      <c r="D3592">
        <v>4.4980317113176599E-2</v>
      </c>
      <c r="I3592">
        <v>0.74558379948364883</v>
      </c>
      <c r="K3592">
        <v>0.81976452237521513</v>
      </c>
    </row>
    <row r="3593" spans="2:11" x14ac:dyDescent="0.25">
      <c r="B3593">
        <v>0.97597475455820482</v>
      </c>
      <c r="D3593">
        <v>7.1554805429434001E-2</v>
      </c>
      <c r="I3593">
        <v>0.57365727194492255</v>
      </c>
      <c r="K3593">
        <v>2.7017728055077455</v>
      </c>
    </row>
    <row r="3594" spans="2:11" x14ac:dyDescent="0.25">
      <c r="B3594">
        <v>0.82033755675470077</v>
      </c>
      <c r="D3594">
        <v>4.8859010625906286E-2</v>
      </c>
      <c r="I3594">
        <v>0.89351366179001723</v>
      </c>
      <c r="K3594">
        <v>0.8935121557659208</v>
      </c>
    </row>
    <row r="3595" spans="2:11" x14ac:dyDescent="0.25">
      <c r="B3595">
        <v>0.56567024033090074</v>
      </c>
      <c r="D3595">
        <v>4.355756293531747E-2</v>
      </c>
      <c r="I3595">
        <v>1.0661785714285714</v>
      </c>
      <c r="K3595">
        <v>0.66747396729776243</v>
      </c>
    </row>
    <row r="3596" spans="2:11" x14ac:dyDescent="0.25">
      <c r="B3596">
        <v>1.0240395084032614</v>
      </c>
      <c r="D3596">
        <v>4.2739677181638819E-2</v>
      </c>
      <c r="I3596">
        <v>0.77980141996557661</v>
      </c>
      <c r="K3596">
        <v>88.183143287435456</v>
      </c>
    </row>
    <row r="3597" spans="2:11" x14ac:dyDescent="0.25">
      <c r="B3597">
        <v>0.82133762806950816</v>
      </c>
      <c r="D3597">
        <v>6.0474576271186437E-2</v>
      </c>
      <c r="I3597">
        <v>0.95811305938037861</v>
      </c>
      <c r="K3597">
        <v>2.8104378227194493</v>
      </c>
    </row>
    <row r="3598" spans="2:11" x14ac:dyDescent="0.25">
      <c r="B3598">
        <v>1.0027829414980864</v>
      </c>
      <c r="D3598">
        <v>4.2273420971307679E-2</v>
      </c>
      <c r="I3598">
        <v>1.0099553571428572</v>
      </c>
      <c r="K3598">
        <v>0.40161198364888123</v>
      </c>
    </row>
    <row r="3599" spans="2:11" x14ac:dyDescent="0.25">
      <c r="B3599">
        <v>0.87912045070958234</v>
      </c>
      <c r="D3599">
        <v>4.4176123802505525E-2</v>
      </c>
      <c r="I3599">
        <v>0.78183788726333914</v>
      </c>
      <c r="K3599">
        <v>1.0050421686746986</v>
      </c>
    </row>
    <row r="3600" spans="2:11" x14ac:dyDescent="0.25">
      <c r="B3600">
        <v>0.24285092828107543</v>
      </c>
      <c r="D3600">
        <v>4.9191504029286612E-2</v>
      </c>
      <c r="I3600">
        <v>0.59823902753872638</v>
      </c>
      <c r="K3600">
        <v>24.739984939759037</v>
      </c>
    </row>
    <row r="3601" spans="2:11" x14ac:dyDescent="0.25">
      <c r="B3601">
        <v>0.95439156583545293</v>
      </c>
      <c r="D3601">
        <v>4.7500487317850094E-2</v>
      </c>
      <c r="I3601">
        <v>0.75413629518072289</v>
      </c>
      <c r="K3601">
        <v>1.0623632745266782</v>
      </c>
    </row>
    <row r="3602" spans="2:11" x14ac:dyDescent="0.25">
      <c r="B3602">
        <v>0.99526659852140631</v>
      </c>
      <c r="D3602">
        <v>4.2496493688639551E-2</v>
      </c>
      <c r="I3602">
        <v>1.0194427710843372</v>
      </c>
      <c r="K3602">
        <v>0.47521998709122204</v>
      </c>
    </row>
    <row r="3603" spans="2:11" x14ac:dyDescent="0.25">
      <c r="B3603">
        <v>0.80818765302969076</v>
      </c>
      <c r="D3603">
        <v>5.6358428221646419E-2</v>
      </c>
      <c r="I3603">
        <v>1.1235757314974184</v>
      </c>
      <c r="K3603">
        <v>2.382612951807229</v>
      </c>
    </row>
    <row r="3604" spans="2:11" x14ac:dyDescent="0.25">
      <c r="B3604">
        <v>0.71364870325908669</v>
      </c>
      <c r="D3604">
        <v>4.485197423158295E-2</v>
      </c>
      <c r="I3604">
        <v>0.85576086488812397</v>
      </c>
      <c r="K3604">
        <v>1.0989167383820997</v>
      </c>
    </row>
    <row r="3605" spans="2:11" x14ac:dyDescent="0.25">
      <c r="B3605">
        <v>0.61081465281574632</v>
      </c>
      <c r="D3605">
        <v>4.4128984714859626E-2</v>
      </c>
      <c r="I3605">
        <v>1.1662768932874354</v>
      </c>
      <c r="K3605">
        <v>0.52655088209982781</v>
      </c>
    </row>
    <row r="3606" spans="2:11" x14ac:dyDescent="0.25">
      <c r="B3606">
        <v>0.4483673663441653</v>
      </c>
      <c r="D3606">
        <v>5.6513276439964823E-2</v>
      </c>
      <c r="I3606">
        <v>1.1568900602409637</v>
      </c>
      <c r="K3606">
        <v>1.69342082616179</v>
      </c>
    </row>
    <row r="3607" spans="2:11" x14ac:dyDescent="0.25">
      <c r="B3607">
        <v>0.73636151852996412</v>
      </c>
      <c r="D3607">
        <v>4.6714098937409375E-2</v>
      </c>
      <c r="I3607">
        <v>0.68698999569707397</v>
      </c>
      <c r="K3607">
        <v>1.4020847676419965</v>
      </c>
    </row>
    <row r="3608" spans="2:11" x14ac:dyDescent="0.25">
      <c r="B3608">
        <v>0.72445527373000218</v>
      </c>
      <c r="D3608">
        <v>5.54224689186298E-2</v>
      </c>
      <c r="I3608">
        <v>0.72712145008605844</v>
      </c>
      <c r="K3608">
        <v>5.8549784853700508</v>
      </c>
    </row>
    <row r="3609" spans="2:11" x14ac:dyDescent="0.25">
      <c r="B3609">
        <v>0.60387714835857087</v>
      </c>
      <c r="D3609">
        <v>8.6040126464924996E-2</v>
      </c>
      <c r="I3609">
        <v>0.8573386402753872</v>
      </c>
      <c r="K3609">
        <v>11.898332616179003</v>
      </c>
    </row>
    <row r="3610" spans="2:11" x14ac:dyDescent="0.25">
      <c r="B3610">
        <v>0.65146433071053322</v>
      </c>
      <c r="D3610">
        <v>4.5743623267644473E-2</v>
      </c>
      <c r="I3610">
        <v>0.76733186316695345</v>
      </c>
      <c r="K3610">
        <v>6.9023644578313252</v>
      </c>
    </row>
    <row r="3611" spans="2:11" x14ac:dyDescent="0.25">
      <c r="B3611">
        <v>5.5718330282644349E-2</v>
      </c>
      <c r="D3611">
        <v>8.1453110514179763E-2</v>
      </c>
      <c r="I3611">
        <v>3.5204776247848537</v>
      </c>
      <c r="K3611">
        <v>9.942781841652323</v>
      </c>
    </row>
    <row r="3612" spans="2:11" x14ac:dyDescent="0.25">
      <c r="B3612">
        <v>0.37544488553973426</v>
      </c>
      <c r="D3612">
        <v>4.8346898994461214E-2</v>
      </c>
      <c r="I3612">
        <v>1.5624440619621343</v>
      </c>
      <c r="K3612">
        <v>4.0877474182444056</v>
      </c>
    </row>
    <row r="3613" spans="2:11" x14ac:dyDescent="0.25">
      <c r="B3613">
        <v>0.58576532674067561</v>
      </c>
      <c r="D3613">
        <v>4.2226139254047113E-2</v>
      </c>
      <c r="I3613">
        <v>0.59266577022375211</v>
      </c>
      <c r="K3613">
        <v>0.54398149741824442</v>
      </c>
    </row>
    <row r="3614" spans="2:11" x14ac:dyDescent="0.25">
      <c r="B3614">
        <v>0.32529845246868089</v>
      </c>
      <c r="D3614">
        <v>4.310171868685668E-2</v>
      </c>
      <c r="I3614">
        <v>0.71117857142857133</v>
      </c>
      <c r="K3614">
        <v>0.44943728485370049</v>
      </c>
    </row>
    <row r="3615" spans="2:11" x14ac:dyDescent="0.25">
      <c r="B3615">
        <v>0.43175149166805338</v>
      </c>
      <c r="D3615">
        <v>4.9502888249696918E-2</v>
      </c>
      <c r="I3615">
        <v>0.6090673407917383</v>
      </c>
      <c r="K3615">
        <v>0.72737037435456109</v>
      </c>
    </row>
    <row r="3616" spans="2:11" x14ac:dyDescent="0.25">
      <c r="B3616">
        <v>9.8282929612285158E-2</v>
      </c>
      <c r="D3616">
        <v>4.5253500368459841E-2</v>
      </c>
      <c r="I3616">
        <v>2.5146589931153183</v>
      </c>
      <c r="K3616">
        <v>0.59804722461273663</v>
      </c>
    </row>
    <row r="3617" spans="2:11" x14ac:dyDescent="0.25">
      <c r="B3617">
        <v>0.76833265980459742</v>
      </c>
      <c r="D3617">
        <v>5.0010174245845911E-2</v>
      </c>
      <c r="I3617">
        <v>0.60050688468158342</v>
      </c>
      <c r="K3617">
        <v>3.7610714285714284</v>
      </c>
    </row>
    <row r="3618" spans="2:11" x14ac:dyDescent="0.25">
      <c r="B3618">
        <v>0.56140656571659497</v>
      </c>
      <c r="D3618">
        <v>4.8180806808186941E-2</v>
      </c>
      <c r="I3618">
        <v>11.980615318416524</v>
      </c>
      <c r="K3618">
        <v>1.195813253012048</v>
      </c>
    </row>
    <row r="3619" spans="2:11" x14ac:dyDescent="0.25">
      <c r="B3619">
        <v>0.45087954929041768</v>
      </c>
      <c r="D3619">
        <v>4.4958375924121045E-2</v>
      </c>
      <c r="I3619">
        <v>0.63306916953528392</v>
      </c>
      <c r="K3619">
        <v>0.7170144148020654</v>
      </c>
    </row>
    <row r="3620" spans="2:11" x14ac:dyDescent="0.25">
      <c r="B3620">
        <v>0.7007889794851071</v>
      </c>
      <c r="D3620">
        <v>6.378432025102812E-2</v>
      </c>
      <c r="I3620">
        <v>1.2117814113597245</v>
      </c>
      <c r="K3620">
        <v>5.2934982788296043</v>
      </c>
    </row>
    <row r="3621" spans="2:11" x14ac:dyDescent="0.25">
      <c r="B3621">
        <v>5.657353745215965E-2</v>
      </c>
      <c r="D3621">
        <v>4.3558014595763903E-2</v>
      </c>
      <c r="I3621">
        <v>2.0956174698795182</v>
      </c>
      <c r="K3621">
        <v>0.63502936746987948</v>
      </c>
    </row>
    <row r="3622" spans="2:11" x14ac:dyDescent="0.25">
      <c r="B3622">
        <v>0.43566738773860747</v>
      </c>
      <c r="D3622">
        <v>5.9934342834050441E-2</v>
      </c>
      <c r="I3622">
        <v>1.1684692340791738</v>
      </c>
      <c r="K3622">
        <v>4.4243943631669538</v>
      </c>
    </row>
    <row r="3623" spans="2:11" x14ac:dyDescent="0.25">
      <c r="B3623">
        <v>0.85123422159887807</v>
      </c>
      <c r="D3623">
        <v>4.2157463094587205E-2</v>
      </c>
      <c r="I3623">
        <v>0.63806798623063687</v>
      </c>
      <c r="K3623">
        <v>0.46942652753872632</v>
      </c>
    </row>
    <row r="3624" spans="2:11" x14ac:dyDescent="0.25">
      <c r="B3624">
        <v>0.39455677847243681</v>
      </c>
      <c r="D3624">
        <v>4.811992773432857E-2</v>
      </c>
      <c r="I3624">
        <v>0.74151140275387262</v>
      </c>
      <c r="K3624">
        <v>3.8183422977624781</v>
      </c>
    </row>
    <row r="3625" spans="2:11" x14ac:dyDescent="0.25">
      <c r="B3625">
        <v>0.24726460170680106</v>
      </c>
      <c r="D3625">
        <v>4.8846815793852659E-2</v>
      </c>
      <c r="I3625">
        <v>0.95349494406196211</v>
      </c>
      <c r="K3625">
        <v>3.8717566695352836</v>
      </c>
    </row>
    <row r="3626" spans="2:11" x14ac:dyDescent="0.25">
      <c r="B3626">
        <v>0.72179000166401219</v>
      </c>
      <c r="D3626">
        <v>4.4121805690921626E-2</v>
      </c>
      <c r="I3626">
        <v>0.68373709122203097</v>
      </c>
      <c r="K3626">
        <v>0.7963305722891566</v>
      </c>
    </row>
    <row r="3627" spans="2:11" x14ac:dyDescent="0.25">
      <c r="B3627">
        <v>0.1916093374854399</v>
      </c>
      <c r="D3627">
        <v>5.1437944231820673E-2</v>
      </c>
      <c r="I3627">
        <v>0.80977829173838212</v>
      </c>
      <c r="K3627">
        <v>21.918373493975903</v>
      </c>
    </row>
    <row r="3628" spans="2:11" x14ac:dyDescent="0.25">
      <c r="B3628">
        <v>0.4219102859723774</v>
      </c>
      <c r="D3628">
        <v>5.7587515154396564E-2</v>
      </c>
      <c r="I3628">
        <v>1.3985940189328743</v>
      </c>
      <c r="K3628">
        <v>8.4721686746987945</v>
      </c>
    </row>
    <row r="3629" spans="2:11" x14ac:dyDescent="0.25">
      <c r="B3629">
        <v>0.53166092186274283</v>
      </c>
      <c r="D3629">
        <v>4.7567261749114506E-2</v>
      </c>
      <c r="I3629">
        <v>1.2143179862306368</v>
      </c>
      <c r="K3629">
        <v>2.9904012478485367</v>
      </c>
    </row>
    <row r="3630" spans="2:11" x14ac:dyDescent="0.25">
      <c r="B3630">
        <v>0.51075355979746595</v>
      </c>
      <c r="D3630">
        <v>4.7602491263936099E-2</v>
      </c>
      <c r="I3630">
        <v>0.46467803356282272</v>
      </c>
      <c r="K3630">
        <v>0.54609412650602407</v>
      </c>
    </row>
    <row r="3631" spans="2:11" x14ac:dyDescent="0.25">
      <c r="B3631">
        <v>0.9233204174293389</v>
      </c>
      <c r="D3631">
        <v>4.2968027194713196E-2</v>
      </c>
      <c r="I3631">
        <v>7.5268620912220303</v>
      </c>
      <c r="K3631">
        <v>0.50367243975903619</v>
      </c>
    </row>
    <row r="3632" spans="2:11" x14ac:dyDescent="0.25">
      <c r="B3632">
        <v>0.91107305013430961</v>
      </c>
      <c r="D3632">
        <v>7.5316114769296588E-2</v>
      </c>
      <c r="I3632">
        <v>0.76772332185886405</v>
      </c>
      <c r="K3632">
        <v>11.955174268502581</v>
      </c>
    </row>
    <row r="3633" spans="2:11" x14ac:dyDescent="0.25">
      <c r="B3633">
        <v>0.82320037083699815</v>
      </c>
      <c r="D3633">
        <v>4.2660470202296338E-2</v>
      </c>
      <c r="I3633">
        <v>0.78676893287435457</v>
      </c>
      <c r="K3633">
        <v>0.62605862736660933</v>
      </c>
    </row>
    <row r="3634" spans="2:11" x14ac:dyDescent="0.25">
      <c r="B3634">
        <v>0.16203532460123138</v>
      </c>
      <c r="D3634">
        <v>5.1104404877932823E-2</v>
      </c>
      <c r="I3634">
        <v>1.1899849397590361</v>
      </c>
      <c r="K3634">
        <v>25.64022160068847</v>
      </c>
    </row>
    <row r="3635" spans="2:11" x14ac:dyDescent="0.25">
      <c r="B3635">
        <v>0.26816625858749138</v>
      </c>
      <c r="D3635">
        <v>4.4534504480947062E-2</v>
      </c>
      <c r="I3635">
        <v>0.91265985370051628</v>
      </c>
      <c r="K3635">
        <v>0.77060961703958686</v>
      </c>
    </row>
    <row r="3636" spans="2:11" x14ac:dyDescent="0.25">
      <c r="B3636">
        <v>0.58202058620771624</v>
      </c>
      <c r="D3636">
        <v>4.1116647253191335E-2</v>
      </c>
      <c r="I3636">
        <v>0.70445008605851978</v>
      </c>
      <c r="K3636">
        <v>0.29580593803786576</v>
      </c>
    </row>
    <row r="3637" spans="2:11" x14ac:dyDescent="0.25">
      <c r="B3637">
        <v>0.25779304442912498</v>
      </c>
      <c r="D3637">
        <v>5.5800746428316728E-2</v>
      </c>
      <c r="I3637">
        <v>1.4762155765920826</v>
      </c>
      <c r="K3637">
        <v>5.9389414802065401</v>
      </c>
    </row>
    <row r="3638" spans="2:11" x14ac:dyDescent="0.25">
      <c r="B3638">
        <v>0.21704951624789026</v>
      </c>
      <c r="D3638">
        <v>5.1844581263222951E-2</v>
      </c>
      <c r="I3638">
        <v>1.0279043674698796</v>
      </c>
      <c r="K3638">
        <v>4.7781271514629946</v>
      </c>
    </row>
    <row r="3639" spans="2:11" x14ac:dyDescent="0.25">
      <c r="B3639">
        <v>0.8394030950626381</v>
      </c>
      <c r="D3639">
        <v>9.1121829462524076E-2</v>
      </c>
      <c r="I3639">
        <v>0.78754356712564544</v>
      </c>
      <c r="K3639">
        <v>13.273128227194492</v>
      </c>
    </row>
    <row r="3640" spans="2:11" x14ac:dyDescent="0.25">
      <c r="B3640">
        <v>0.20944990134784985</v>
      </c>
      <c r="D3640">
        <v>5.4278270378206199E-2</v>
      </c>
      <c r="I3640">
        <v>0.78668567125645439</v>
      </c>
      <c r="K3640">
        <v>3.5525537865748711</v>
      </c>
    </row>
    <row r="3641" spans="2:11" x14ac:dyDescent="0.25">
      <c r="B3641">
        <v>0.52204673497040432</v>
      </c>
      <c r="D3641">
        <v>4.1860817267692016E-2</v>
      </c>
      <c r="I3641">
        <v>0.67608874784853701</v>
      </c>
      <c r="K3641">
        <v>0.50713790877796905</v>
      </c>
    </row>
    <row r="3642" spans="2:11" x14ac:dyDescent="0.25">
      <c r="B3642">
        <v>0.45285354315734422</v>
      </c>
      <c r="D3642">
        <v>5.6165046235766757E-2</v>
      </c>
      <c r="I3642">
        <v>0.50442674268502585</v>
      </c>
      <c r="K3642">
        <v>2.4968212134251293</v>
      </c>
    </row>
    <row r="3643" spans="2:11" x14ac:dyDescent="0.25">
      <c r="B3643">
        <v>5.6472840944208048E-2</v>
      </c>
      <c r="D3643">
        <v>4.0473482777474028E-2</v>
      </c>
      <c r="I3643">
        <v>6.3123612306368324</v>
      </c>
      <c r="K3643">
        <v>0.68140985370051632</v>
      </c>
    </row>
    <row r="3644" spans="2:11" x14ac:dyDescent="0.25">
      <c r="B3644">
        <v>0.95742054341883176</v>
      </c>
      <c r="D3644">
        <v>4.8797965150830819E-2</v>
      </c>
      <c r="I3644">
        <v>0.57079485800344232</v>
      </c>
      <c r="K3644">
        <v>1.1490813253012047</v>
      </c>
    </row>
    <row r="3645" spans="2:11" x14ac:dyDescent="0.25">
      <c r="B3645">
        <v>0.45512349347469516</v>
      </c>
      <c r="D3645">
        <v>4.2531319086219599E-2</v>
      </c>
      <c r="I3645">
        <v>0.68384746127366614</v>
      </c>
      <c r="K3645">
        <v>0.74329464285714275</v>
      </c>
    </row>
    <row r="3646" spans="2:11" x14ac:dyDescent="0.25">
      <c r="B3646">
        <v>0.80224950673924933</v>
      </c>
      <c r="D3646">
        <v>6.7097297168802153E-2</v>
      </c>
      <c r="I3646">
        <v>0.79177678571428567</v>
      </c>
      <c r="K3646">
        <v>4.3889920395869186</v>
      </c>
    </row>
    <row r="3647" spans="2:11" x14ac:dyDescent="0.25">
      <c r="B3647">
        <v>1.0012715430147145</v>
      </c>
      <c r="D3647">
        <v>6.4307628307224182E-2</v>
      </c>
      <c r="I3647">
        <v>1.0202433304647158</v>
      </c>
      <c r="K3647">
        <v>4.2001226333907056</v>
      </c>
    </row>
    <row r="3648" spans="2:11" x14ac:dyDescent="0.25">
      <c r="B3648">
        <v>0.54034706539567834</v>
      </c>
      <c r="D3648">
        <v>4.6012313690065844E-2</v>
      </c>
      <c r="I3648">
        <v>0.47544513769363161</v>
      </c>
      <c r="K3648">
        <v>1.5623967297762478</v>
      </c>
    </row>
    <row r="3649" spans="2:11" x14ac:dyDescent="0.25">
      <c r="B3649">
        <v>0.48505360496351058</v>
      </c>
      <c r="D3649">
        <v>4.4307556992416855E-2</v>
      </c>
      <c r="I3649">
        <v>0.98073537005163514</v>
      </c>
      <c r="K3649">
        <v>2.2817426850258178</v>
      </c>
    </row>
    <row r="3650" spans="2:11" x14ac:dyDescent="0.25">
      <c r="B3650">
        <v>0.82477547721491906</v>
      </c>
      <c r="D3650">
        <v>4.0967409133049658E-2</v>
      </c>
      <c r="I3650">
        <v>0.88538382099827884</v>
      </c>
      <c r="K3650">
        <v>0.63969944061962125</v>
      </c>
    </row>
    <row r="3651" spans="2:11" x14ac:dyDescent="0.25">
      <c r="B3651">
        <v>0.68314260584305986</v>
      </c>
      <c r="D3651">
        <v>4.0318610787553194E-2</v>
      </c>
      <c r="I3651">
        <v>0.62611488812392424</v>
      </c>
      <c r="K3651">
        <v>0.79376151032702236</v>
      </c>
    </row>
    <row r="3652" spans="2:11" x14ac:dyDescent="0.25">
      <c r="B3652">
        <v>0.79384767157154068</v>
      </c>
      <c r="D3652">
        <v>4.2824969691206888E-2</v>
      </c>
      <c r="I3652">
        <v>0.83380324870912226</v>
      </c>
      <c r="K3652">
        <v>1.052259143717728</v>
      </c>
    </row>
    <row r="3653" spans="2:11" x14ac:dyDescent="0.25">
      <c r="B3653">
        <v>0.48846744479045334</v>
      </c>
      <c r="D3653">
        <v>4.1864549409275677E-2</v>
      </c>
      <c r="I3653">
        <v>0.82875968158347668</v>
      </c>
      <c r="K3653">
        <v>0.7072521514629948</v>
      </c>
    </row>
    <row r="3654" spans="2:11" x14ac:dyDescent="0.25">
      <c r="B3654">
        <v>6.8836189887560323E-2</v>
      </c>
      <c r="D3654">
        <v>4.0370409109278055E-2</v>
      </c>
      <c r="I3654">
        <v>1.2633530550774525</v>
      </c>
      <c r="K3654">
        <v>0.67006895438898451</v>
      </c>
    </row>
    <row r="3655" spans="2:11" x14ac:dyDescent="0.25">
      <c r="B3655">
        <v>0.49357548672356005</v>
      </c>
      <c r="D3655">
        <v>4.0212161551810205E-2</v>
      </c>
      <c r="I3655">
        <v>0.51765425989672975</v>
      </c>
      <c r="K3655">
        <v>0.64700645438898441</v>
      </c>
    </row>
    <row r="3656" spans="2:11" x14ac:dyDescent="0.25">
      <c r="B3656">
        <v>0.32064848931466466</v>
      </c>
      <c r="D3656">
        <v>4.5011148881546101E-2</v>
      </c>
      <c r="I3656">
        <v>0.63185649741824434</v>
      </c>
      <c r="K3656">
        <v>1.5379873063683305</v>
      </c>
    </row>
    <row r="3657" spans="2:11" x14ac:dyDescent="0.25">
      <c r="B3657">
        <v>5.4723464948772199E-2</v>
      </c>
      <c r="D3657">
        <v>4.7652673116694799E-2</v>
      </c>
      <c r="I3657">
        <v>1.9373192771084338</v>
      </c>
      <c r="K3657">
        <v>5.0741049913941474</v>
      </c>
    </row>
    <row r="3658" spans="2:11" x14ac:dyDescent="0.25">
      <c r="B3658">
        <v>0.74769153968669022</v>
      </c>
      <c r="D3658">
        <v>5.3689685501699669E-2</v>
      </c>
      <c r="I3658">
        <v>0.66781293029259892</v>
      </c>
      <c r="K3658">
        <v>6.4474623493975898</v>
      </c>
    </row>
    <row r="3659" spans="2:11" x14ac:dyDescent="0.25">
      <c r="B3659">
        <v>0.31889961252288018</v>
      </c>
      <c r="D3659">
        <v>4.5353483728338126E-2</v>
      </c>
      <c r="I3659">
        <v>0.99789984939759035</v>
      </c>
      <c r="K3659">
        <v>0.7006243545611015</v>
      </c>
    </row>
    <row r="3660" spans="2:11" x14ac:dyDescent="0.25">
      <c r="B3660">
        <v>0.97452159650082004</v>
      </c>
      <c r="D3660">
        <v>4.0442627237502082E-2</v>
      </c>
      <c r="I3660">
        <v>0.98062994836488815</v>
      </c>
      <c r="K3660">
        <v>0.28824064113597248</v>
      </c>
    </row>
    <row r="3661" spans="2:11" x14ac:dyDescent="0.25">
      <c r="B3661">
        <v>0.35350868852069317</v>
      </c>
      <c r="D3661">
        <v>5.8628782656238859E-2</v>
      </c>
      <c r="I3661">
        <v>0.49565286144578308</v>
      </c>
      <c r="K3661">
        <v>12.689855851979345</v>
      </c>
    </row>
    <row r="3662" spans="2:11" x14ac:dyDescent="0.25">
      <c r="B3662">
        <v>1.0176573085791714</v>
      </c>
      <c r="D3662">
        <v>4.2352865666674587E-2</v>
      </c>
      <c r="I3662">
        <v>0.91003345524956969</v>
      </c>
      <c r="K3662">
        <v>0.47790877796901893</v>
      </c>
    </row>
    <row r="3663" spans="2:11" x14ac:dyDescent="0.25">
      <c r="B3663">
        <v>5.5235766753036826E-2</v>
      </c>
      <c r="D3663">
        <v>4.2907100577649938E-2</v>
      </c>
      <c r="I3663">
        <v>12.951108003442341</v>
      </c>
      <c r="K3663">
        <v>0.8247445137693632</v>
      </c>
    </row>
    <row r="3664" spans="2:11" x14ac:dyDescent="0.25">
      <c r="B3664">
        <v>0.61669836213659168</v>
      </c>
      <c r="D3664">
        <v>4.5253904485701379E-2</v>
      </c>
      <c r="I3664">
        <v>1.0201730851979345</v>
      </c>
      <c r="K3664">
        <v>0.99700021514629955</v>
      </c>
    </row>
    <row r="3665" spans="2:11" x14ac:dyDescent="0.25">
      <c r="B3665">
        <v>0.143675826657475</v>
      </c>
      <c r="D3665">
        <v>4.4451731761238025E-2</v>
      </c>
      <c r="I3665">
        <v>0.88329023235800341</v>
      </c>
      <c r="K3665">
        <v>0.96295611015490534</v>
      </c>
    </row>
    <row r="3666" spans="2:11" x14ac:dyDescent="0.25">
      <c r="B3666">
        <v>7.3949675517626642E-2</v>
      </c>
      <c r="D3666">
        <v>4.2591817814438875E-2</v>
      </c>
      <c r="I3666">
        <v>50.119642857142857</v>
      </c>
      <c r="K3666">
        <v>0.43243502581755594</v>
      </c>
    </row>
    <row r="3667" spans="2:11" x14ac:dyDescent="0.25">
      <c r="B3667">
        <v>0.6981933582142773</v>
      </c>
      <c r="D3667">
        <v>4.2571897211591034E-2</v>
      </c>
      <c r="I3667">
        <v>1.091599612736661</v>
      </c>
      <c r="K3667">
        <v>0.63913984509466437</v>
      </c>
    </row>
    <row r="3668" spans="2:11" x14ac:dyDescent="0.25">
      <c r="B3668">
        <v>0.75679867829890413</v>
      </c>
      <c r="D3668">
        <v>5.9251527325457014E-2</v>
      </c>
      <c r="I3668">
        <v>0.46763435886402754</v>
      </c>
      <c r="K3668">
        <v>5.3006368330464708</v>
      </c>
    </row>
    <row r="3669" spans="2:11" x14ac:dyDescent="0.25">
      <c r="B3669">
        <v>0.96830579789383608</v>
      </c>
      <c r="D3669">
        <v>4.1021584615018897E-2</v>
      </c>
      <c r="I3669">
        <v>0.63101312392426845</v>
      </c>
      <c r="K3669">
        <v>0.72544653614457821</v>
      </c>
    </row>
    <row r="3670" spans="2:11" x14ac:dyDescent="0.25">
      <c r="B3670">
        <v>0.64887322604416764</v>
      </c>
      <c r="D3670">
        <v>4.7856871181686356E-2</v>
      </c>
      <c r="I3670">
        <v>0.77046450086058516</v>
      </c>
      <c r="K3670">
        <v>0.97120191480206541</v>
      </c>
    </row>
    <row r="3671" spans="2:11" x14ac:dyDescent="0.25">
      <c r="B3671">
        <v>0.2804343071766468</v>
      </c>
      <c r="D3671">
        <v>5.4927092495305106E-2</v>
      </c>
      <c r="I3671">
        <v>1.9026237091222031</v>
      </c>
      <c r="K3671">
        <v>7.6432401032702231</v>
      </c>
    </row>
    <row r="3672" spans="2:11" x14ac:dyDescent="0.25">
      <c r="B3672">
        <v>0.11293641096346305</v>
      </c>
      <c r="D3672">
        <v>5.9128247795183872E-2</v>
      </c>
      <c r="I3672">
        <v>1.4682648450946643</v>
      </c>
      <c r="K3672">
        <v>3.9725548623063682</v>
      </c>
    </row>
    <row r="3673" spans="2:11" x14ac:dyDescent="0.25">
      <c r="B3673">
        <v>5.617771649986926E-2</v>
      </c>
      <c r="D3673">
        <v>4.4703164000285261E-2</v>
      </c>
      <c r="I3673">
        <v>2.0162058950086057</v>
      </c>
      <c r="K3673">
        <v>1.0432980851979345</v>
      </c>
    </row>
    <row r="3674" spans="2:11" x14ac:dyDescent="0.25">
      <c r="B3674">
        <v>0.96482706159222187</v>
      </c>
      <c r="D3674">
        <v>4.1078351201654498E-2</v>
      </c>
      <c r="I3674">
        <v>0.69123741394148019</v>
      </c>
      <c r="K3674">
        <v>0.48761768502581754</v>
      </c>
    </row>
    <row r="3675" spans="2:11" x14ac:dyDescent="0.25">
      <c r="B3675">
        <v>0.54577459766562864</v>
      </c>
      <c r="D3675">
        <v>4.6171535883233888E-2</v>
      </c>
      <c r="I3675">
        <v>1.0077396729776247</v>
      </c>
      <c r="K3675">
        <v>1.2065565834767642</v>
      </c>
    </row>
    <row r="3676" spans="2:11" x14ac:dyDescent="0.25">
      <c r="B3676">
        <v>0.98197494473102431</v>
      </c>
      <c r="D3676">
        <v>4.5896593529369811E-2</v>
      </c>
      <c r="I3676">
        <v>0.74505658347676418</v>
      </c>
      <c r="K3676">
        <v>0.76476559810671252</v>
      </c>
    </row>
    <row r="3677" spans="2:11" x14ac:dyDescent="0.25">
      <c r="B3677">
        <v>9.9579932013217021E-2</v>
      </c>
      <c r="D3677">
        <v>4.0764447191385174E-2</v>
      </c>
      <c r="I3677">
        <v>0.85631863166953526</v>
      </c>
      <c r="K3677">
        <v>0.47358412220309815</v>
      </c>
    </row>
    <row r="3678" spans="2:11" x14ac:dyDescent="0.25">
      <c r="B3678">
        <v>0.52564528014833478</v>
      </c>
      <c r="D3678">
        <v>4.1441319799367674E-2</v>
      </c>
      <c r="I3678">
        <v>0.58585918674698789</v>
      </c>
      <c r="K3678">
        <v>0.42069266351118756</v>
      </c>
    </row>
    <row r="3679" spans="2:11" x14ac:dyDescent="0.25">
      <c r="B3679">
        <v>0.40914636175624602</v>
      </c>
      <c r="D3679">
        <v>4.3393253619226468E-2</v>
      </c>
      <c r="I3679">
        <v>0.82080959552495691</v>
      </c>
      <c r="K3679">
        <v>1.1906648020654045</v>
      </c>
    </row>
    <row r="3680" spans="2:11" x14ac:dyDescent="0.25">
      <c r="B3680">
        <v>1.0250098652150141</v>
      </c>
      <c r="D3680">
        <v>5.3161147692965982E-2</v>
      </c>
      <c r="I3680">
        <v>0.93109756884681583</v>
      </c>
      <c r="K3680">
        <v>3.6253818846815835</v>
      </c>
    </row>
    <row r="3681" spans="2:11" x14ac:dyDescent="0.25">
      <c r="B3681">
        <v>0.39156274514465017</v>
      </c>
      <c r="D3681">
        <v>5.5693037297644229E-2</v>
      </c>
      <c r="I3681">
        <v>0.51905938037865751</v>
      </c>
      <c r="K3681">
        <v>2.4092480636833047</v>
      </c>
    </row>
    <row r="3682" spans="2:11" x14ac:dyDescent="0.25">
      <c r="B3682">
        <v>0.51799700477809218</v>
      </c>
      <c r="D3682">
        <v>6.8496160886205332E-2</v>
      </c>
      <c r="I3682">
        <v>0.54541179001721163</v>
      </c>
      <c r="K3682">
        <v>4.795526032702238</v>
      </c>
    </row>
    <row r="3683" spans="2:11" x14ac:dyDescent="0.25">
      <c r="B3683">
        <v>1.0574160268143675</v>
      </c>
      <c r="D3683">
        <v>6.928228777901918E-2</v>
      </c>
      <c r="I3683">
        <v>0.73028012048192759</v>
      </c>
      <c r="K3683">
        <v>2.5997644148020651</v>
      </c>
    </row>
    <row r="3684" spans="2:11" x14ac:dyDescent="0.25">
      <c r="B3684">
        <v>1.1563821998240902</v>
      </c>
      <c r="D3684">
        <v>4.3289752062186514E-2</v>
      </c>
      <c r="I3684">
        <v>0.62523203528399307</v>
      </c>
      <c r="K3684">
        <v>2.404558950086058</v>
      </c>
    </row>
    <row r="3685" spans="2:11" x14ac:dyDescent="0.25">
      <c r="B3685">
        <v>0.69727886466826727</v>
      </c>
      <c r="D3685">
        <v>8.3380963700763075E-2</v>
      </c>
      <c r="I3685">
        <v>1.0119023235800344</v>
      </c>
      <c r="K3685">
        <v>2.9623300344234078</v>
      </c>
    </row>
    <row r="3686" spans="2:11" x14ac:dyDescent="0.25">
      <c r="B3686">
        <v>0.18811448403736897</v>
      </c>
      <c r="D3686">
        <v>5.3173223667007399E-2</v>
      </c>
      <c r="I3686">
        <v>1.0841888984509467</v>
      </c>
      <c r="K3686">
        <v>2.6773020654044752</v>
      </c>
    </row>
    <row r="3687" spans="2:11" x14ac:dyDescent="0.25">
      <c r="B3687">
        <v>0.3432631278674495</v>
      </c>
      <c r="D3687">
        <v>4.1909881855135854E-2</v>
      </c>
      <c r="I3687">
        <v>0.73077291308089498</v>
      </c>
      <c r="K3687">
        <v>0.54042728055077449</v>
      </c>
    </row>
    <row r="3688" spans="2:11" x14ac:dyDescent="0.25">
      <c r="B3688">
        <v>0.62319133762806955</v>
      </c>
      <c r="D3688">
        <v>4.3463094587206125E-2</v>
      </c>
      <c r="I3688">
        <v>0.69920621772805502</v>
      </c>
      <c r="K3688">
        <v>0.49976183304647159</v>
      </c>
    </row>
    <row r="3689" spans="2:11" x14ac:dyDescent="0.25">
      <c r="B3689">
        <v>5.7530867425773166E-2</v>
      </c>
      <c r="D3689">
        <v>5.2700002377160243E-2</v>
      </c>
      <c r="I3689">
        <v>1.9785940189328741</v>
      </c>
      <c r="K3689">
        <v>12.757465576592082</v>
      </c>
    </row>
    <row r="3690" spans="2:11" x14ac:dyDescent="0.25">
      <c r="B3690">
        <v>0.4258188128461739</v>
      </c>
      <c r="D3690">
        <v>6.3761832315116354E-2</v>
      </c>
      <c r="I3690">
        <v>0.76139361015490536</v>
      </c>
      <c r="K3690">
        <v>9.8932594664371756</v>
      </c>
    </row>
    <row r="3691" spans="2:11" x14ac:dyDescent="0.25">
      <c r="B3691">
        <v>0.49554020966553353</v>
      </c>
      <c r="D3691">
        <v>4.5747545582047688E-2</v>
      </c>
      <c r="I3691">
        <v>0.81727366609294327</v>
      </c>
      <c r="K3691">
        <v>3.4840307659208261</v>
      </c>
    </row>
    <row r="3692" spans="2:11" x14ac:dyDescent="0.25">
      <c r="B3692">
        <v>0.10600508712292295</v>
      </c>
      <c r="D3692">
        <v>5.1877267216583069E-2</v>
      </c>
      <c r="I3692">
        <v>1.6780055938037866</v>
      </c>
      <c r="K3692">
        <v>3.910478700516351</v>
      </c>
    </row>
    <row r="3693" spans="2:11" x14ac:dyDescent="0.25">
      <c r="B3693">
        <v>0.83494092756792737</v>
      </c>
      <c r="D3693">
        <v>4.4303373190386762E-2</v>
      </c>
      <c r="I3693">
        <v>0.70272762478485362</v>
      </c>
      <c r="K3693">
        <v>0.54480238812392423</v>
      </c>
    </row>
    <row r="3694" spans="2:11" x14ac:dyDescent="0.25">
      <c r="B3694">
        <v>0.55604535621746265</v>
      </c>
      <c r="D3694">
        <v>4.3399077661825186E-2</v>
      </c>
      <c r="I3694">
        <v>0.72348795180722891</v>
      </c>
      <c r="K3694">
        <v>0.52102205249569711</v>
      </c>
    </row>
    <row r="3695" spans="2:11" x14ac:dyDescent="0.25">
      <c r="B3695">
        <v>0.2806159222193168</v>
      </c>
      <c r="D3695">
        <v>4.2451137471176931E-2</v>
      </c>
      <c r="I3695">
        <v>3.6348182013769366</v>
      </c>
      <c r="K3695">
        <v>0.49385789586919104</v>
      </c>
    </row>
    <row r="3696" spans="2:11" x14ac:dyDescent="0.25">
      <c r="B3696">
        <v>5.8394941402999979E-2</v>
      </c>
      <c r="D3696">
        <v>4.3921910285972379E-2</v>
      </c>
      <c r="I3696">
        <v>1.4347385972461273</v>
      </c>
      <c r="K3696">
        <v>0.8454284638554217</v>
      </c>
    </row>
    <row r="3697" spans="2:11" x14ac:dyDescent="0.25">
      <c r="B3697">
        <v>0.21516060094610978</v>
      </c>
      <c r="D3697">
        <v>5.8982385242589204E-2</v>
      </c>
      <c r="I3697">
        <v>1.3334079173838209</v>
      </c>
      <c r="K3697">
        <v>6.4140963855421687</v>
      </c>
    </row>
    <row r="3698" spans="2:11" x14ac:dyDescent="0.25">
      <c r="B3698">
        <v>1.2733824613117171</v>
      </c>
      <c r="D3698">
        <v>4.321620272422564E-2</v>
      </c>
      <c r="I3698">
        <v>1.1577839931153184</v>
      </c>
      <c r="K3698">
        <v>0.4772098752151463</v>
      </c>
    </row>
    <row r="3699" spans="2:11" x14ac:dyDescent="0.25">
      <c r="B3699">
        <v>0.17739541683504886</v>
      </c>
      <c r="D3699">
        <v>5.0848979009675041E-2</v>
      </c>
      <c r="I3699">
        <v>0.89947999139414803</v>
      </c>
      <c r="K3699">
        <v>2.3702925989672976</v>
      </c>
    </row>
    <row r="3700" spans="2:11" x14ac:dyDescent="0.25">
      <c r="B3700">
        <v>0.7274604797109373</v>
      </c>
      <c r="D3700">
        <v>4.8495305108517364E-2</v>
      </c>
      <c r="I3700">
        <v>0.76439457831325297</v>
      </c>
      <c r="K3700">
        <v>3.9762973321858861</v>
      </c>
    </row>
    <row r="3701" spans="2:11" x14ac:dyDescent="0.25">
      <c r="B3701">
        <v>0.1388218793828892</v>
      </c>
      <c r="D3701">
        <v>5.4170703877148361E-2</v>
      </c>
      <c r="I3701">
        <v>0.98704894578313251</v>
      </c>
      <c r="K3701">
        <v>4.3036531841652321</v>
      </c>
    </row>
    <row r="3702" spans="2:11" x14ac:dyDescent="0.25">
      <c r="B3702">
        <v>0.10158580359902061</v>
      </c>
      <c r="D3702">
        <v>6.4730810373927306E-2</v>
      </c>
      <c r="I3702">
        <v>1.6848805938037867</v>
      </c>
      <c r="K3702">
        <v>3.5111564113597247</v>
      </c>
    </row>
    <row r="3703" spans="2:11" x14ac:dyDescent="0.25">
      <c r="B3703">
        <v>0.23512209095015094</v>
      </c>
      <c r="D3703">
        <v>5.8955570875032684E-2</v>
      </c>
      <c r="I3703">
        <v>0.65336940619621342</v>
      </c>
      <c r="K3703">
        <v>5.6158067986230629</v>
      </c>
    </row>
    <row r="3704" spans="2:11" x14ac:dyDescent="0.25">
      <c r="B3704">
        <v>0.18838788123707417</v>
      </c>
      <c r="D3704">
        <v>5.3205885848765067E-2</v>
      </c>
      <c r="I3704">
        <v>0.88412854991394141</v>
      </c>
      <c r="K3704">
        <v>3.4213478915662652</v>
      </c>
    </row>
    <row r="3705" spans="2:11" x14ac:dyDescent="0.25">
      <c r="B3705">
        <v>0.12126831007678228</v>
      </c>
      <c r="D3705">
        <v>8.4694701309815296E-2</v>
      </c>
      <c r="I3705">
        <v>8.575877796901894</v>
      </c>
      <c r="K3705">
        <v>16.708164802065404</v>
      </c>
    </row>
    <row r="3706" spans="2:11" x14ac:dyDescent="0.25">
      <c r="B3706">
        <v>0.32336891149832409</v>
      </c>
      <c r="D3706">
        <v>7.3193643473506542E-2</v>
      </c>
      <c r="I3706">
        <v>0.7273004518072288</v>
      </c>
      <c r="K3706">
        <v>6.5291684595524959</v>
      </c>
    </row>
    <row r="3707" spans="2:11" x14ac:dyDescent="0.25">
      <c r="B3707">
        <v>5.8599781301257522E-2</v>
      </c>
      <c r="D3707">
        <v>7.5566096940594768E-2</v>
      </c>
      <c r="I3707">
        <v>1.9783433734939759</v>
      </c>
      <c r="K3707">
        <v>2.484220094664372</v>
      </c>
    </row>
    <row r="3708" spans="2:11" x14ac:dyDescent="0.25">
      <c r="B3708">
        <v>0.31403903297121261</v>
      </c>
      <c r="D3708">
        <v>6.5339838828535432E-2</v>
      </c>
      <c r="I3708">
        <v>0.49759789156626505</v>
      </c>
      <c r="K3708">
        <v>5.0485628227194494</v>
      </c>
    </row>
    <row r="3709" spans="2:11" x14ac:dyDescent="0.25">
      <c r="B3709">
        <v>0.65414148857774501</v>
      </c>
      <c r="D3709">
        <v>4.2550360139777019E-2</v>
      </c>
      <c r="I3709">
        <v>0.53103883390705675</v>
      </c>
      <c r="K3709">
        <v>0.54567082616178997</v>
      </c>
    </row>
    <row r="3710" spans="2:11" x14ac:dyDescent="0.25">
      <c r="B3710">
        <v>5.3363016140918061E-2</v>
      </c>
      <c r="D3710">
        <v>6.368802148952861E-2</v>
      </c>
      <c r="I3710">
        <v>2.0402172977624784</v>
      </c>
      <c r="K3710">
        <v>3.0823009896729774</v>
      </c>
    </row>
    <row r="3711" spans="2:11" x14ac:dyDescent="0.25">
      <c r="B3711">
        <v>0.17355501937385601</v>
      </c>
      <c r="D3711">
        <v>5.9216250267430534E-2</v>
      </c>
      <c r="I3711">
        <v>0.66851333907056798</v>
      </c>
      <c r="K3711">
        <v>6.9027786144578318</v>
      </c>
    </row>
    <row r="3712" spans="2:11" x14ac:dyDescent="0.25">
      <c r="B3712">
        <v>0.99761047852235729</v>
      </c>
      <c r="D3712">
        <v>5.2682744193786102E-2</v>
      </c>
      <c r="I3712">
        <v>0.93526774956970737</v>
      </c>
      <c r="K3712">
        <v>3.7630733648881236</v>
      </c>
    </row>
    <row r="3713" spans="2:11" x14ac:dyDescent="0.25">
      <c r="B3713">
        <v>0.53487246535288946</v>
      </c>
      <c r="D3713">
        <v>4.6562721373047754E-2</v>
      </c>
      <c r="I3713">
        <v>0.80520654044750428</v>
      </c>
      <c r="K3713">
        <v>1.0142851764199656</v>
      </c>
    </row>
    <row r="3714" spans="2:11" x14ac:dyDescent="0.25">
      <c r="B3714">
        <v>0.32805786008034804</v>
      </c>
      <c r="D3714">
        <v>7.0988684717236794E-2</v>
      </c>
      <c r="I3714">
        <v>3.6970514199655766</v>
      </c>
      <c r="K3714">
        <v>9.7911112306368313</v>
      </c>
    </row>
    <row r="3715" spans="2:11" x14ac:dyDescent="0.25">
      <c r="B3715">
        <v>0.6824028335750113</v>
      </c>
      <c r="D3715">
        <v>8.4564290298809047E-2</v>
      </c>
      <c r="I3715">
        <v>0.89768255163511179</v>
      </c>
      <c r="K3715">
        <v>18.085359294320138</v>
      </c>
    </row>
    <row r="3716" spans="2:11" x14ac:dyDescent="0.25">
      <c r="B3716">
        <v>0.42625549718306516</v>
      </c>
      <c r="D3716">
        <v>4.2764066845746067E-2</v>
      </c>
      <c r="I3716">
        <v>1.3791673838209983</v>
      </c>
      <c r="K3716">
        <v>0.51284950516351113</v>
      </c>
    </row>
    <row r="3717" spans="2:11" x14ac:dyDescent="0.25">
      <c r="B3717">
        <v>0.56571255378325058</v>
      </c>
      <c r="D3717">
        <v>5.4825659067677758E-2</v>
      </c>
      <c r="I3717">
        <v>0.63541716867469877</v>
      </c>
      <c r="K3717">
        <v>3.8816566265060239</v>
      </c>
    </row>
    <row r="3718" spans="2:11" x14ac:dyDescent="0.25">
      <c r="B3718">
        <v>0.6638683528656667</v>
      </c>
      <c r="D3718">
        <v>4.4437635200988895E-2</v>
      </c>
      <c r="I3718">
        <v>0.87815253872633392</v>
      </c>
      <c r="K3718">
        <v>0.54533616609294322</v>
      </c>
    </row>
    <row r="3719" spans="2:11" x14ac:dyDescent="0.25">
      <c r="B3719">
        <v>0.63220505384267955</v>
      </c>
      <c r="D3719">
        <v>4.2396795587990588E-2</v>
      </c>
      <c r="I3719">
        <v>0.63645299053356286</v>
      </c>
      <c r="K3719">
        <v>0.40012532271944923</v>
      </c>
    </row>
    <row r="3720" spans="2:11" x14ac:dyDescent="0.25">
      <c r="B3720">
        <v>1.1765723726436399</v>
      </c>
      <c r="D3720">
        <v>4.3804811372334614E-2</v>
      </c>
      <c r="I3720">
        <v>0.70786671686746994</v>
      </c>
      <c r="K3720">
        <v>0.63331701807228913</v>
      </c>
    </row>
    <row r="3721" spans="2:11" x14ac:dyDescent="0.25">
      <c r="B3721">
        <v>0.45698338364989177</v>
      </c>
      <c r="D3721">
        <v>4.3781752917964198E-2</v>
      </c>
      <c r="I3721">
        <v>0.67145309810671261</v>
      </c>
      <c r="K3721">
        <v>1.2743244406196215</v>
      </c>
    </row>
    <row r="3722" spans="2:11" x14ac:dyDescent="0.25">
      <c r="B3722">
        <v>0.26286923241495713</v>
      </c>
      <c r="D3722">
        <v>6.014743147835596E-2</v>
      </c>
      <c r="I3722">
        <v>0.57807508605851976</v>
      </c>
      <c r="K3722">
        <v>4.7580421686746988</v>
      </c>
    </row>
    <row r="3723" spans="2:11" x14ac:dyDescent="0.25">
      <c r="B3723">
        <v>0.50486200584781415</v>
      </c>
      <c r="D3723">
        <v>4.3553925880143583E-2</v>
      </c>
      <c r="I3723">
        <v>0.4485022590361446</v>
      </c>
      <c r="K3723">
        <v>0.48749365318416521</v>
      </c>
    </row>
    <row r="3724" spans="2:11" x14ac:dyDescent="0.25">
      <c r="B3724">
        <v>5.6581500938978298E-2</v>
      </c>
      <c r="D3724">
        <v>4.2001830413388168E-2</v>
      </c>
      <c r="I3724">
        <v>21.640264629948366</v>
      </c>
      <c r="K3724">
        <v>0.59734799913941483</v>
      </c>
    </row>
    <row r="3725" spans="2:11" x14ac:dyDescent="0.25">
      <c r="B3725">
        <v>0.86376066750659664</v>
      </c>
      <c r="D3725">
        <v>8.0566976489885173E-2</v>
      </c>
      <c r="I3725">
        <v>0.71972590361445776</v>
      </c>
      <c r="K3725">
        <v>5.8721880378657483</v>
      </c>
    </row>
    <row r="3726" spans="2:11" x14ac:dyDescent="0.25">
      <c r="B3726">
        <v>0.45857536786554781</v>
      </c>
      <c r="D3726">
        <v>4.539403808210711E-2</v>
      </c>
      <c r="I3726">
        <v>0.54368556368330467</v>
      </c>
      <c r="K3726">
        <v>0.66530604561101547</v>
      </c>
    </row>
    <row r="3727" spans="2:11" x14ac:dyDescent="0.25">
      <c r="B3727">
        <v>0.68952742054341876</v>
      </c>
      <c r="D3727">
        <v>4.4273230798488127E-2</v>
      </c>
      <c r="I3727">
        <v>0.70086876075731497</v>
      </c>
      <c r="K3727">
        <v>0.57859154475043029</v>
      </c>
    </row>
    <row r="3728" spans="2:11" x14ac:dyDescent="0.25">
      <c r="B3728">
        <v>5.4424917393681507E-2</v>
      </c>
      <c r="D3728">
        <v>4.3535764375876577E-2</v>
      </c>
      <c r="I3728">
        <v>1.8856185456110155</v>
      </c>
      <c r="K3728">
        <v>0.49864619191049914</v>
      </c>
    </row>
    <row r="3729" spans="2:11" x14ac:dyDescent="0.25">
      <c r="B3729">
        <v>0.58248294387524668</v>
      </c>
      <c r="D3729">
        <v>9.4144983003304247E-2</v>
      </c>
      <c r="I3729">
        <v>0.92285327022375219</v>
      </c>
      <c r="K3729">
        <v>9.7723429432013784</v>
      </c>
    </row>
    <row r="3730" spans="2:11" x14ac:dyDescent="0.25">
      <c r="B3730">
        <v>8.6574107970618305E-2</v>
      </c>
      <c r="D3730">
        <v>7.6955261844200915E-2</v>
      </c>
      <c r="I3730">
        <v>1.2491447934595523</v>
      </c>
      <c r="K3730">
        <v>26.68759681583477</v>
      </c>
    </row>
    <row r="3731" spans="2:11" x14ac:dyDescent="0.25">
      <c r="B3731">
        <v>0.35208667126250981</v>
      </c>
      <c r="D3731">
        <v>4.322540233437136E-2</v>
      </c>
      <c r="I3731">
        <v>1.1826355421686745</v>
      </c>
      <c r="K3731">
        <v>0.51036004733218587</v>
      </c>
    </row>
    <row r="3732" spans="2:11" x14ac:dyDescent="0.25">
      <c r="B3732">
        <v>0.35009936529821473</v>
      </c>
      <c r="D3732">
        <v>6.6159982884446245E-2</v>
      </c>
      <c r="I3732">
        <v>1.0222989457831326</v>
      </c>
      <c r="K3732">
        <v>2.4030593803786573</v>
      </c>
    </row>
    <row r="3733" spans="2:11" x14ac:dyDescent="0.25">
      <c r="B3733">
        <v>0.84591746499631537</v>
      </c>
      <c r="D3733">
        <v>4.3614424608362852E-2</v>
      </c>
      <c r="I3733">
        <v>0.76245611015490522</v>
      </c>
      <c r="K3733">
        <v>0.84183014199655759</v>
      </c>
    </row>
    <row r="3734" spans="2:11" x14ac:dyDescent="0.25">
      <c r="B3734">
        <v>0.42166377445503606</v>
      </c>
      <c r="D3734">
        <v>4.3904319300164023E-2</v>
      </c>
      <c r="I3734">
        <v>0.83417265490533565</v>
      </c>
      <c r="K3734">
        <v>0.48022956110154907</v>
      </c>
    </row>
    <row r="3735" spans="2:11" x14ac:dyDescent="0.25">
      <c r="B3735">
        <v>0.32664463831506879</v>
      </c>
      <c r="D3735">
        <v>4.2501414410345398E-2</v>
      </c>
      <c r="I3735">
        <v>1.1958960843373494</v>
      </c>
      <c r="K3735">
        <v>0.6624641781411359</v>
      </c>
    </row>
    <row r="3736" spans="2:11" x14ac:dyDescent="0.25">
      <c r="B3736">
        <v>5.3776475622221695E-2</v>
      </c>
      <c r="D3736">
        <v>7.6341407754296722E-2</v>
      </c>
      <c r="I3736">
        <v>2.1279528829604129</v>
      </c>
      <c r="K3736">
        <v>5.9098719879518073</v>
      </c>
    </row>
    <row r="3737" spans="2:11" x14ac:dyDescent="0.25">
      <c r="B3737">
        <v>0.87551025744645439</v>
      </c>
      <c r="D3737">
        <v>4.76210331138422E-2</v>
      </c>
      <c r="I3737">
        <v>1.5218696213425129</v>
      </c>
      <c r="K3737">
        <v>1.3257680722891565</v>
      </c>
    </row>
    <row r="3738" spans="2:11" x14ac:dyDescent="0.25">
      <c r="B3738">
        <v>0.27555922694748852</v>
      </c>
      <c r="D3738">
        <v>4.4145601064967795E-2</v>
      </c>
      <c r="I3738">
        <v>1.0937177280550774</v>
      </c>
      <c r="K3738">
        <v>0.53254969879518066</v>
      </c>
    </row>
    <row r="3739" spans="2:11" x14ac:dyDescent="0.25">
      <c r="B3739">
        <v>0.20772415432524308</v>
      </c>
      <c r="D3739">
        <v>4.2206622768440824E-2</v>
      </c>
      <c r="I3739">
        <v>0.88729345955249561</v>
      </c>
      <c r="K3739">
        <v>0.99495008605851987</v>
      </c>
    </row>
    <row r="3740" spans="2:11" x14ac:dyDescent="0.25">
      <c r="B3740">
        <v>0.8479611096584021</v>
      </c>
      <c r="D3740">
        <v>7.6697672760120753E-2</v>
      </c>
      <c r="I3740">
        <v>0.90755615318416527</v>
      </c>
      <c r="K3740">
        <v>5.110152753872633</v>
      </c>
    </row>
    <row r="3741" spans="2:11" x14ac:dyDescent="0.25">
      <c r="B3741">
        <v>0.45360710295481016</v>
      </c>
      <c r="D3741">
        <v>9.5312691658544696E-2</v>
      </c>
      <c r="I3741">
        <v>0.9101228485370052</v>
      </c>
      <c r="K3741">
        <v>2.3389898881239239</v>
      </c>
    </row>
    <row r="3742" spans="2:11" x14ac:dyDescent="0.25">
      <c r="B3742">
        <v>0.65727529892790071</v>
      </c>
      <c r="D3742">
        <v>4.6372596096702884E-2</v>
      </c>
      <c r="I3742">
        <v>1.044952452667814</v>
      </c>
      <c r="K3742">
        <v>1.0129870912220311</v>
      </c>
    </row>
    <row r="3743" spans="2:11" x14ac:dyDescent="0.25">
      <c r="B3743">
        <v>0.18772512896094326</v>
      </c>
      <c r="D3743">
        <v>6.1336273088168879E-2</v>
      </c>
      <c r="I3743">
        <v>1.2818190619621341</v>
      </c>
      <c r="K3743">
        <v>4.4425398020654043</v>
      </c>
    </row>
    <row r="3744" spans="2:11" x14ac:dyDescent="0.25">
      <c r="B3744">
        <v>0.78452017020467357</v>
      </c>
      <c r="D3744">
        <v>4.4327144792830488E-2</v>
      </c>
      <c r="I3744">
        <v>2.6337564543889846</v>
      </c>
      <c r="K3744">
        <v>0.60433950086058519</v>
      </c>
    </row>
    <row r="3745" spans="2:11" x14ac:dyDescent="0.25">
      <c r="B3745">
        <v>0.56912401644994892</v>
      </c>
      <c r="D3745">
        <v>5.408350963938479E-2</v>
      </c>
      <c r="I3745">
        <v>0.56091254302925986</v>
      </c>
      <c r="K3745">
        <v>1.3296019793459553</v>
      </c>
    </row>
    <row r="3746" spans="2:11" x14ac:dyDescent="0.25">
      <c r="B3746">
        <v>7.014500677490669E-2</v>
      </c>
      <c r="D3746">
        <v>5.1770342548791211E-2</v>
      </c>
      <c r="I3746">
        <v>1.4183681153184167</v>
      </c>
      <c r="K3746">
        <v>0.91901839500860583</v>
      </c>
    </row>
    <row r="3747" spans="2:11" x14ac:dyDescent="0.25">
      <c r="B3747">
        <v>0.78530439536929186</v>
      </c>
      <c r="D3747">
        <v>5.0644115339815055E-2</v>
      </c>
      <c r="I3747">
        <v>0.71067491394148019</v>
      </c>
      <c r="K3747">
        <v>0.60847816265060239</v>
      </c>
    </row>
    <row r="3748" spans="2:11" x14ac:dyDescent="0.25">
      <c r="B3748">
        <v>5.5634202581596029E-2</v>
      </c>
      <c r="D3748">
        <v>4.3662657189721163E-2</v>
      </c>
      <c r="I3748">
        <v>1.7594513769363167</v>
      </c>
      <c r="K3748">
        <v>0.67192416092943208</v>
      </c>
    </row>
    <row r="3749" spans="2:11" x14ac:dyDescent="0.25">
      <c r="B3749">
        <v>0.15843197755960728</v>
      </c>
      <c r="D3749">
        <v>6.8457294316209852E-2</v>
      </c>
      <c r="I3749">
        <v>0.52760348537005164</v>
      </c>
      <c r="K3749">
        <v>16.574203958691911</v>
      </c>
    </row>
    <row r="3750" spans="2:11" x14ac:dyDescent="0.25">
      <c r="B3750">
        <v>5.5539448974255355E-2</v>
      </c>
      <c r="D3750">
        <v>5.1682625335773877E-2</v>
      </c>
      <c r="I3750">
        <v>7.4499376075731503</v>
      </c>
      <c r="K3750">
        <v>3.9444793459552496</v>
      </c>
    </row>
    <row r="3751" spans="2:11" x14ac:dyDescent="0.25">
      <c r="B3751">
        <v>1.0801343095538072</v>
      </c>
      <c r="D3751">
        <v>4.24997266265719E-2</v>
      </c>
      <c r="I3751">
        <v>0.99581120912220311</v>
      </c>
      <c r="K3751">
        <v>0.7468978055077452</v>
      </c>
    </row>
    <row r="3752" spans="2:11" x14ac:dyDescent="0.25">
      <c r="B3752">
        <v>0.23732956949627976</v>
      </c>
      <c r="D3752">
        <v>4.7938027432429219E-2</v>
      </c>
      <c r="I3752">
        <v>1.0721665232358004</v>
      </c>
      <c r="K3752">
        <v>6.5206379087779691</v>
      </c>
    </row>
    <row r="3753" spans="2:11" x14ac:dyDescent="0.25">
      <c r="B3753">
        <v>0.50162146100268612</v>
      </c>
      <c r="D3753">
        <v>4.9068272042218371E-2</v>
      </c>
      <c r="I3753">
        <v>0.92975666953528391</v>
      </c>
      <c r="K3753">
        <v>0.88068986660929427</v>
      </c>
    </row>
    <row r="3754" spans="2:11" x14ac:dyDescent="0.25">
      <c r="B3754">
        <v>0.6084562721373048</v>
      </c>
      <c r="D3754">
        <v>6.7716808900087952E-2</v>
      </c>
      <c r="I3754">
        <v>0.67409724612736666</v>
      </c>
      <c r="K3754">
        <v>3.9919922547332187</v>
      </c>
    </row>
    <row r="3755" spans="2:11" x14ac:dyDescent="0.25">
      <c r="B3755">
        <v>0.4550933035395916</v>
      </c>
      <c r="D3755">
        <v>5.2656595431098012E-2</v>
      </c>
      <c r="I3755">
        <v>1.1325677710843374</v>
      </c>
      <c r="K3755">
        <v>5.3165264629948368</v>
      </c>
    </row>
    <row r="3756" spans="2:11" x14ac:dyDescent="0.25">
      <c r="B3756">
        <v>0.93568212613212254</v>
      </c>
      <c r="D3756">
        <v>6.073877386074595E-2</v>
      </c>
      <c r="I3756">
        <v>1.0463704819277109</v>
      </c>
      <c r="K3756">
        <v>6.1212241824440614</v>
      </c>
    </row>
    <row r="3757" spans="2:11" x14ac:dyDescent="0.25">
      <c r="B3757">
        <v>8.0665367152399747E-2</v>
      </c>
      <c r="D3757">
        <v>4.337523474457413E-2</v>
      </c>
      <c r="I3757">
        <v>1.1842459122203097</v>
      </c>
      <c r="K3757">
        <v>0.85582938898450944</v>
      </c>
    </row>
    <row r="3758" spans="2:11" x14ac:dyDescent="0.25">
      <c r="B3758">
        <v>0.9349285663346566</v>
      </c>
      <c r="D3758">
        <v>6.2090546033708137E-2</v>
      </c>
      <c r="I3758">
        <v>0.71250462564543882</v>
      </c>
      <c r="K3758">
        <v>22.669804216867469</v>
      </c>
    </row>
    <row r="3759" spans="2:11" x14ac:dyDescent="0.25">
      <c r="B3759">
        <v>0.26479782252121614</v>
      </c>
      <c r="D3759">
        <v>4.3880737870539852E-2</v>
      </c>
      <c r="I3759">
        <v>1.3737091222030982</v>
      </c>
      <c r="K3759">
        <v>1.0521805077452668</v>
      </c>
    </row>
    <row r="3760" spans="2:11" x14ac:dyDescent="0.25">
      <c r="B3760">
        <v>8.65496945349086E-2</v>
      </c>
      <c r="D3760">
        <v>4.30798725842109E-2</v>
      </c>
      <c r="I3760">
        <v>1.1689597676419965</v>
      </c>
      <c r="K3760">
        <v>0.60287822719449224</v>
      </c>
    </row>
    <row r="3761" spans="2:11" x14ac:dyDescent="0.25">
      <c r="B3761">
        <v>0.86580882877314769</v>
      </c>
      <c r="D3761">
        <v>5.8741151020990319E-2</v>
      </c>
      <c r="I3761">
        <v>0.5990097891566265</v>
      </c>
      <c r="K3761">
        <v>5.2229980636833044</v>
      </c>
    </row>
    <row r="3762" spans="2:11" x14ac:dyDescent="0.25">
      <c r="B3762">
        <v>0.4158456747569354</v>
      </c>
      <c r="D3762">
        <v>4.3752608933368194E-2</v>
      </c>
      <c r="I3762">
        <v>1.0521731927710842</v>
      </c>
      <c r="K3762">
        <v>0.68792222461273655</v>
      </c>
    </row>
    <row r="3763" spans="2:11" x14ac:dyDescent="0.25">
      <c r="B3763">
        <v>5.8333182779851188E-2</v>
      </c>
      <c r="D3763">
        <v>5.5276677680842469E-2</v>
      </c>
      <c r="I3763">
        <v>3.0361456540447502</v>
      </c>
      <c r="K3763">
        <v>6.6067383820998273</v>
      </c>
    </row>
    <row r="3764" spans="2:11" x14ac:dyDescent="0.25">
      <c r="B3764">
        <v>1.0817262937694632</v>
      </c>
      <c r="D3764">
        <v>5.1962322010126703E-2</v>
      </c>
      <c r="I3764">
        <v>0.60838468158347669</v>
      </c>
      <c r="K3764">
        <v>1.069772482788296</v>
      </c>
    </row>
    <row r="3765" spans="2:11" x14ac:dyDescent="0.25">
      <c r="B3765">
        <v>1.0261093018280361</v>
      </c>
      <c r="D3765">
        <v>4.32366225307248E-2</v>
      </c>
      <c r="I3765">
        <v>1.1537607573149742</v>
      </c>
      <c r="K3765">
        <v>1.1034595524956972</v>
      </c>
    </row>
    <row r="3766" spans="2:11" x14ac:dyDescent="0.25">
      <c r="B3766">
        <v>0.39681603156868805</v>
      </c>
      <c r="D3766">
        <v>4.3581905056219838E-2</v>
      </c>
      <c r="I3766">
        <v>5.4996815834767636</v>
      </c>
      <c r="K3766">
        <v>0.87405851979345961</v>
      </c>
    </row>
    <row r="3767" spans="2:11" x14ac:dyDescent="0.25">
      <c r="B3767">
        <v>0.31677300496826494</v>
      </c>
      <c r="D3767">
        <v>4.4693441414885772E-2</v>
      </c>
      <c r="I3767">
        <v>1.2043072289156624</v>
      </c>
      <c r="K3767">
        <v>2.266144578313253</v>
      </c>
    </row>
    <row r="3768" spans="2:11" x14ac:dyDescent="0.25">
      <c r="B3768">
        <v>5.5610787553188955E-2</v>
      </c>
      <c r="D3768">
        <v>4.4979437563886185E-2</v>
      </c>
      <c r="I3768">
        <v>1.1971170395869191</v>
      </c>
      <c r="K3768">
        <v>1.9380281841652323</v>
      </c>
    </row>
    <row r="3769" spans="2:11" x14ac:dyDescent="0.25">
      <c r="B3769">
        <v>0.91845603442128043</v>
      </c>
      <c r="D3769">
        <v>4.3016830294530156E-2</v>
      </c>
      <c r="I3769">
        <v>0.94849246987951807</v>
      </c>
      <c r="K3769">
        <v>0.63539597676419957</v>
      </c>
    </row>
    <row r="3770" spans="2:11" x14ac:dyDescent="0.25">
      <c r="B3770">
        <v>0.26696507951601017</v>
      </c>
      <c r="D3770">
        <v>6.0323555280861481E-2</v>
      </c>
      <c r="I3770">
        <v>0.93353474612736653</v>
      </c>
      <c r="K3770">
        <v>0.88492512908777965</v>
      </c>
    </row>
    <row r="3771" spans="2:11" x14ac:dyDescent="0.25">
      <c r="B3771">
        <v>0.67469774407492811</v>
      </c>
      <c r="D3771">
        <v>4.5968478855159631E-2</v>
      </c>
      <c r="I3771">
        <v>0.73762489242685025</v>
      </c>
      <c r="K3771">
        <v>2.4990146299483644</v>
      </c>
    </row>
    <row r="3772" spans="2:11" x14ac:dyDescent="0.25">
      <c r="B3772">
        <v>5.4803456390995313E-2</v>
      </c>
      <c r="D3772">
        <v>4.4714954715097344E-2</v>
      </c>
      <c r="I3772">
        <v>1.8781260757314973</v>
      </c>
      <c r="K3772">
        <v>1.1021546901893289</v>
      </c>
    </row>
    <row r="3773" spans="2:11" x14ac:dyDescent="0.25">
      <c r="B3773">
        <v>0.20084234673259321</v>
      </c>
      <c r="D3773">
        <v>4.2268500249601826E-2</v>
      </c>
      <c r="I3773">
        <v>0.46288984509466435</v>
      </c>
      <c r="K3773">
        <v>0.51467340791738381</v>
      </c>
    </row>
    <row r="3774" spans="2:11" x14ac:dyDescent="0.25">
      <c r="B3774">
        <v>0.28038034563909953</v>
      </c>
      <c r="D3774">
        <v>4.4284831340480661E-2</v>
      </c>
      <c r="I3774">
        <v>0.56636230636833051</v>
      </c>
      <c r="K3774">
        <v>1.5255378657487091</v>
      </c>
    </row>
    <row r="3775" spans="2:11" x14ac:dyDescent="0.25">
      <c r="B3775">
        <v>0.39134642356241234</v>
      </c>
      <c r="D3775">
        <v>8.7792878027907861E-2</v>
      </c>
      <c r="I3775">
        <v>3.9241222030981064</v>
      </c>
      <c r="K3775">
        <v>6.814492254733219</v>
      </c>
    </row>
    <row r="3776" spans="2:11" x14ac:dyDescent="0.25">
      <c r="B3776">
        <v>0.72394109396914441</v>
      </c>
      <c r="D3776">
        <v>4.8419378610312119E-2</v>
      </c>
      <c r="I3776">
        <v>0.99140920826161794</v>
      </c>
      <c r="K3776">
        <v>5.924490103270224</v>
      </c>
    </row>
    <row r="3777" spans="2:11" x14ac:dyDescent="0.25">
      <c r="B3777">
        <v>0.4047419592554734</v>
      </c>
      <c r="D3777">
        <v>4.400332802434212E-2</v>
      </c>
      <c r="I3777">
        <v>1.168642426850258</v>
      </c>
      <c r="K3777">
        <v>0.99409132960413082</v>
      </c>
    </row>
    <row r="3778" spans="2:11" x14ac:dyDescent="0.25">
      <c r="B3778">
        <v>0.60762283975562792</v>
      </c>
      <c r="D3778">
        <v>4.3575249007535594E-2</v>
      </c>
      <c r="I3778">
        <v>0.95731648020654037</v>
      </c>
      <c r="K3778">
        <v>0.62575871342512901</v>
      </c>
    </row>
    <row r="3779" spans="2:11" x14ac:dyDescent="0.25">
      <c r="B3779">
        <v>5.1065157962298234E-2</v>
      </c>
      <c r="D3779">
        <v>4.3691064254641407E-2</v>
      </c>
      <c r="I3779">
        <v>39.669115748709125</v>
      </c>
      <c r="K3779">
        <v>0.72198321858864034</v>
      </c>
    </row>
    <row r="3780" spans="2:11" x14ac:dyDescent="0.25">
      <c r="B3780">
        <v>0.11735569448736538</v>
      </c>
      <c r="D3780">
        <v>4.6015784344022634E-2</v>
      </c>
      <c r="I3780">
        <v>0.90764694492254727</v>
      </c>
      <c r="K3780">
        <v>2.4500010757314974</v>
      </c>
    </row>
    <row r="3781" spans="2:11" x14ac:dyDescent="0.25">
      <c r="B3781">
        <v>0.25291344759550238</v>
      </c>
      <c r="D3781">
        <v>4.2333681983502514E-2</v>
      </c>
      <c r="I3781">
        <v>0.52557928141135968</v>
      </c>
      <c r="K3781">
        <v>1.1954754733218589</v>
      </c>
    </row>
    <row r="3782" spans="2:11" x14ac:dyDescent="0.25">
      <c r="B3782">
        <v>0.62729978367841777</v>
      </c>
      <c r="D3782">
        <v>5.1138374497824893E-2</v>
      </c>
      <c r="I3782">
        <v>0.77219051204819278</v>
      </c>
      <c r="K3782">
        <v>1.8120611015490533</v>
      </c>
    </row>
    <row r="3783" spans="2:11" x14ac:dyDescent="0.25">
      <c r="B3783">
        <v>0.46717117930919727</v>
      </c>
      <c r="D3783">
        <v>4.7827323079848813E-2</v>
      </c>
      <c r="I3783">
        <v>0.5349934380378657</v>
      </c>
      <c r="K3783">
        <v>3.7248698364888124</v>
      </c>
    </row>
    <row r="3784" spans="2:11" x14ac:dyDescent="0.25">
      <c r="B3784">
        <v>0.72722609171084229</v>
      </c>
      <c r="D3784">
        <v>4.2643592364561292E-2</v>
      </c>
      <c r="I3784">
        <v>0.8777430077452667</v>
      </c>
      <c r="K3784">
        <v>5.3800225903614463</v>
      </c>
    </row>
    <row r="3785" spans="2:11" x14ac:dyDescent="0.25">
      <c r="B3785">
        <v>5.3093992916062475E-2</v>
      </c>
      <c r="D3785">
        <v>4.5586588061901252E-2</v>
      </c>
      <c r="I3785">
        <v>2.0934972030981065</v>
      </c>
      <c r="K3785">
        <v>3.3595309810671257</v>
      </c>
    </row>
    <row r="3786" spans="2:11" x14ac:dyDescent="0.25">
      <c r="B3786">
        <v>8.2900801103002353E-2</v>
      </c>
      <c r="D3786">
        <v>4.1214396082439916E-2</v>
      </c>
      <c r="I3786">
        <v>0.62504776247848537</v>
      </c>
      <c r="K3786">
        <v>0.85318298192771092</v>
      </c>
    </row>
    <row r="3787" spans="2:11" x14ac:dyDescent="0.25">
      <c r="B3787">
        <v>0.38543252430646352</v>
      </c>
      <c r="D3787">
        <v>5.3258896522214563E-2</v>
      </c>
      <c r="I3787">
        <v>1.2587639845094662</v>
      </c>
      <c r="K3787">
        <v>2.2012607573149738</v>
      </c>
    </row>
    <row r="3788" spans="2:11" x14ac:dyDescent="0.25">
      <c r="B3788">
        <v>0.37690351106568093</v>
      </c>
      <c r="D3788">
        <v>4.1482420899992864E-2</v>
      </c>
      <c r="I3788">
        <v>0.44603711273666091</v>
      </c>
      <c r="K3788">
        <v>1.0234981712564544</v>
      </c>
    </row>
    <row r="3789" spans="2:11" x14ac:dyDescent="0.25">
      <c r="B3789">
        <v>0.6064699170371074</v>
      </c>
      <c r="D3789">
        <v>4.4276962940071787E-2</v>
      </c>
      <c r="I3789">
        <v>0.55343384251290872</v>
      </c>
      <c r="K3789">
        <v>5.809953743545611</v>
      </c>
    </row>
    <row r="3790" spans="2:11" x14ac:dyDescent="0.25">
      <c r="B3790">
        <v>0.29417096536477522</v>
      </c>
      <c r="D3790">
        <v>4.5177050895000834E-2</v>
      </c>
      <c r="I3790">
        <v>0.86008917814113595</v>
      </c>
      <c r="K3790">
        <v>4.8741749139414807</v>
      </c>
    </row>
    <row r="3791" spans="2:11" x14ac:dyDescent="0.25">
      <c r="B3791">
        <v>0.25939144697744076</v>
      </c>
      <c r="D3791">
        <v>4.0951933819858795E-2</v>
      </c>
      <c r="I3791">
        <v>0.69687295611015487</v>
      </c>
      <c r="K3791">
        <v>0.83001570567986227</v>
      </c>
    </row>
    <row r="3792" spans="2:11" x14ac:dyDescent="0.25">
      <c r="B3792">
        <v>0.66784415337437897</v>
      </c>
      <c r="D3792">
        <v>6.1565669051750774E-2</v>
      </c>
      <c r="I3792">
        <v>0.4676793244406196</v>
      </c>
      <c r="K3792">
        <v>11.130948795180723</v>
      </c>
    </row>
    <row r="3793" spans="2:11" x14ac:dyDescent="0.25">
      <c r="B3793">
        <v>0.66117194000047541</v>
      </c>
      <c r="D3793">
        <v>5.6344807093446171E-2</v>
      </c>
      <c r="I3793">
        <v>0.59862994836488814</v>
      </c>
      <c r="K3793">
        <v>13.604238382099828</v>
      </c>
    </row>
    <row r="3794" spans="2:11" x14ac:dyDescent="0.25">
      <c r="B3794">
        <v>0.34098818551358551</v>
      </c>
      <c r="D3794">
        <v>5.8360829153493235E-2</v>
      </c>
      <c r="I3794">
        <v>0.6522863597246128</v>
      </c>
      <c r="K3794">
        <v>9.6219180292598967</v>
      </c>
    </row>
    <row r="3795" spans="2:11" x14ac:dyDescent="0.25">
      <c r="B3795">
        <v>0.25652459172272801</v>
      </c>
      <c r="D3795">
        <v>8.0707965863978881E-2</v>
      </c>
      <c r="I3795">
        <v>0.57667222461273659</v>
      </c>
      <c r="K3795">
        <v>13.165178571428571</v>
      </c>
    </row>
    <row r="3796" spans="2:11" x14ac:dyDescent="0.25">
      <c r="B3796">
        <v>0.35322152756317304</v>
      </c>
      <c r="D3796">
        <v>5.5166543846720706E-2</v>
      </c>
      <c r="I3796">
        <v>2.0270266781411359</v>
      </c>
      <c r="K3796">
        <v>15.346815834767641</v>
      </c>
    </row>
    <row r="3797" spans="2:11" x14ac:dyDescent="0.25">
      <c r="B3797">
        <v>0.14866531960919488</v>
      </c>
      <c r="D3797">
        <v>9.1154230156654859E-2</v>
      </c>
      <c r="I3797">
        <v>0.64055249569707395</v>
      </c>
      <c r="K3797">
        <v>2.3552635542168674</v>
      </c>
    </row>
    <row r="3798" spans="2:11" x14ac:dyDescent="0.25">
      <c r="B3798">
        <v>6.3864882211709884E-2</v>
      </c>
      <c r="D3798">
        <v>5.0647514678964507E-2</v>
      </c>
      <c r="I3798">
        <v>0.58513651032702241</v>
      </c>
      <c r="K3798">
        <v>8.7861435025817549</v>
      </c>
    </row>
    <row r="3799" spans="2:11" x14ac:dyDescent="0.25">
      <c r="B3799">
        <v>0.25757315710652057</v>
      </c>
      <c r="D3799">
        <v>6.4432096417619517E-2</v>
      </c>
      <c r="I3799">
        <v>0.65023171256454393</v>
      </c>
      <c r="K3799">
        <v>6.5065157056798624</v>
      </c>
    </row>
    <row r="3800" spans="2:11" x14ac:dyDescent="0.25">
      <c r="B3800">
        <v>0.69540566239570212</v>
      </c>
      <c r="D3800">
        <v>9.2260037559131869E-2</v>
      </c>
      <c r="I3800">
        <v>0.95057325731497422</v>
      </c>
      <c r="K3800">
        <v>10.453532702237521</v>
      </c>
    </row>
    <row r="3801" spans="2:11" x14ac:dyDescent="0.25">
      <c r="B3801">
        <v>0.29739796039651034</v>
      </c>
      <c r="D3801">
        <v>6.9422421375424911E-2</v>
      </c>
      <c r="I3801">
        <v>0.66987392426850256</v>
      </c>
      <c r="K3801">
        <v>7.0083444492254738</v>
      </c>
    </row>
    <row r="3802" spans="2:11" x14ac:dyDescent="0.25">
      <c r="B3802">
        <v>0.34696436636793687</v>
      </c>
      <c r="D3802">
        <v>9.380849597071339E-2</v>
      </c>
      <c r="I3802">
        <v>0.92173891996557655</v>
      </c>
      <c r="K3802">
        <v>16.411607142857143</v>
      </c>
    </row>
    <row r="3803" spans="2:11" x14ac:dyDescent="0.25">
      <c r="B3803">
        <v>5.6319704281265599E-2</v>
      </c>
      <c r="D3803">
        <v>6.2946799153730956E-2</v>
      </c>
      <c r="I3803">
        <v>0.88413027108433739</v>
      </c>
      <c r="K3803">
        <v>10.117956110154905</v>
      </c>
    </row>
    <row r="3804" spans="2:11" x14ac:dyDescent="0.25">
      <c r="B3804">
        <v>5.6213611619559269E-2</v>
      </c>
      <c r="D3804">
        <v>6.4019183683172082E-2</v>
      </c>
      <c r="I3804">
        <v>1.7101344664371771</v>
      </c>
      <c r="K3804">
        <v>11.633197074010326</v>
      </c>
    </row>
    <row r="3805" spans="2:11" x14ac:dyDescent="0.25">
      <c r="B3805">
        <v>7.4885801221860365E-2</v>
      </c>
      <c r="D3805">
        <v>8.3056005895357402E-2</v>
      </c>
      <c r="I3805">
        <v>1.4485456110154904</v>
      </c>
      <c r="K3805">
        <v>17.015770223752153</v>
      </c>
    </row>
    <row r="3806" spans="2:11" x14ac:dyDescent="0.25">
      <c r="B3806">
        <v>0.51771507357310964</v>
      </c>
      <c r="D3806">
        <v>5.7714812085482688E-2</v>
      </c>
      <c r="I3806">
        <v>0.82325548623063682</v>
      </c>
      <c r="K3806">
        <v>10.483406841652323</v>
      </c>
    </row>
    <row r="3807" spans="2:11" x14ac:dyDescent="0.25">
      <c r="B3807">
        <v>0.20091370908312928</v>
      </c>
      <c r="D3807">
        <v>8.6718686856681007E-2</v>
      </c>
      <c r="I3807">
        <v>0.41620750860585198</v>
      </c>
      <c r="K3807">
        <v>5.697685025817556</v>
      </c>
    </row>
    <row r="3808" spans="2:11" x14ac:dyDescent="0.25">
      <c r="B3808">
        <v>5.3279363871918603E-2</v>
      </c>
      <c r="D3808">
        <v>4.4113889747307865E-2</v>
      </c>
      <c r="I3808">
        <v>3.2191792168674698</v>
      </c>
      <c r="K3808">
        <v>0.67741770654044742</v>
      </c>
    </row>
    <row r="3809" spans="2:11" x14ac:dyDescent="0.25">
      <c r="B3809">
        <v>0.34181805215489575</v>
      </c>
      <c r="D3809">
        <v>7.329272351249197E-2</v>
      </c>
      <c r="I3809">
        <v>0.81532465576592084</v>
      </c>
      <c r="K3809">
        <v>1.3197106282271946</v>
      </c>
    </row>
    <row r="3810" spans="2:11" x14ac:dyDescent="0.25">
      <c r="B3810">
        <v>0.46699717117930917</v>
      </c>
      <c r="D3810">
        <v>5.8707086314688468E-2</v>
      </c>
      <c r="I3810">
        <v>1.1820847676419965</v>
      </c>
      <c r="K3810">
        <v>2.0731551204819274</v>
      </c>
    </row>
    <row r="3811" spans="2:11" x14ac:dyDescent="0.25">
      <c r="B3811">
        <v>0.87668053343475882</v>
      </c>
      <c r="D3811">
        <v>4.7154467872679295E-2</v>
      </c>
      <c r="I3811">
        <v>0.66521170395869189</v>
      </c>
      <c r="K3811">
        <v>1.4000699225473323</v>
      </c>
    </row>
    <row r="3812" spans="2:11" x14ac:dyDescent="0.25">
      <c r="B3812">
        <v>5.3997527753345854E-2</v>
      </c>
      <c r="D3812">
        <v>5.515824755746785E-2</v>
      </c>
      <c r="I3812">
        <v>25.289242685025819</v>
      </c>
      <c r="K3812">
        <v>2.3990393717728056</v>
      </c>
    </row>
    <row r="3813" spans="2:11" x14ac:dyDescent="0.25">
      <c r="B3813">
        <v>0.11523374616682909</v>
      </c>
      <c r="D3813">
        <v>7.0342952908455561E-2</v>
      </c>
      <c r="I3813">
        <v>1.2083552065404475</v>
      </c>
      <c r="K3813">
        <v>6.4882379518072293</v>
      </c>
    </row>
    <row r="3814" spans="2:11" x14ac:dyDescent="0.25">
      <c r="B3814">
        <v>0.15540685097582427</v>
      </c>
      <c r="D3814">
        <v>5.4982670501818529E-2</v>
      </c>
      <c r="I3814">
        <v>0.57043050774526671</v>
      </c>
      <c r="K3814">
        <v>6.6897611876075729</v>
      </c>
    </row>
    <row r="3815" spans="2:11" x14ac:dyDescent="0.25">
      <c r="B3815">
        <v>0.22357548672356004</v>
      </c>
      <c r="D3815">
        <v>6.7203984120569576E-2</v>
      </c>
      <c r="I3815">
        <v>2.4416404905335627</v>
      </c>
      <c r="K3815">
        <v>1.4010649741824441</v>
      </c>
    </row>
    <row r="3816" spans="2:11" x14ac:dyDescent="0.25">
      <c r="B3816">
        <v>0.30087907385836882</v>
      </c>
      <c r="D3816">
        <v>9.6154562959089071E-2</v>
      </c>
      <c r="I3816">
        <v>0.56499064113597242</v>
      </c>
      <c r="K3816">
        <v>2.6301570567986232</v>
      </c>
    </row>
    <row r="3817" spans="2:11" x14ac:dyDescent="0.25">
      <c r="B3817">
        <v>5.3478332184372541E-2</v>
      </c>
      <c r="D3817">
        <v>7.0725533078184799E-2</v>
      </c>
      <c r="I3817">
        <v>1.6644718158347676</v>
      </c>
      <c r="K3817">
        <v>3.9010585197934593</v>
      </c>
    </row>
    <row r="3818" spans="2:11" x14ac:dyDescent="0.25">
      <c r="B3818">
        <v>0.26745287279815533</v>
      </c>
      <c r="D3818">
        <v>7.1037725533078189E-2</v>
      </c>
      <c r="I3818">
        <v>1.4243782271944923</v>
      </c>
      <c r="K3818">
        <v>5.2414124354561107</v>
      </c>
    </row>
    <row r="3819" spans="2:11" x14ac:dyDescent="0.25">
      <c r="B3819">
        <v>0.82060451185014383</v>
      </c>
      <c r="D3819">
        <v>7.1113366772054099E-2</v>
      </c>
      <c r="I3819">
        <v>1.5011144578313251</v>
      </c>
      <c r="K3819">
        <v>4.2864361015490529</v>
      </c>
    </row>
    <row r="3820" spans="2:11" x14ac:dyDescent="0.25">
      <c r="B3820">
        <v>5.7410701975420163E-2</v>
      </c>
      <c r="D3820">
        <v>0.12827182827394396</v>
      </c>
      <c r="I3820">
        <v>1.4111080034423409</v>
      </c>
      <c r="K3820">
        <v>4.5804485800344228</v>
      </c>
    </row>
    <row r="3821" spans="2:11" x14ac:dyDescent="0.25">
      <c r="B3821">
        <v>5.2773004968264911E-2</v>
      </c>
      <c r="D3821">
        <v>5.9862077162621527E-2</v>
      </c>
      <c r="I3821">
        <v>1.4258960843373494</v>
      </c>
      <c r="K3821">
        <v>4.8688866179001726</v>
      </c>
    </row>
    <row r="3822" spans="2:11" x14ac:dyDescent="0.25">
      <c r="B3822">
        <v>0.96715739177978</v>
      </c>
      <c r="D3822">
        <v>7.2489552380725991E-2</v>
      </c>
      <c r="I3822">
        <v>0.67218954388984509</v>
      </c>
      <c r="K3822">
        <v>5.8965060240963849</v>
      </c>
    </row>
    <row r="3823" spans="2:11" x14ac:dyDescent="0.25">
      <c r="B3823">
        <v>0.1173089832885635</v>
      </c>
      <c r="D3823">
        <v>6.1537166900420763E-2</v>
      </c>
      <c r="I3823">
        <v>1.1956852409638554</v>
      </c>
      <c r="K3823">
        <v>5.3499462134251292</v>
      </c>
    </row>
    <row r="3824" spans="2:11" x14ac:dyDescent="0.25">
      <c r="B3824">
        <v>0.15081534219221718</v>
      </c>
      <c r="D3824">
        <v>6.9499512682149905E-2</v>
      </c>
      <c r="I3824">
        <v>5.1144320137693633</v>
      </c>
      <c r="K3824">
        <v>4.8873418674698792</v>
      </c>
    </row>
    <row r="3825" spans="2:11" x14ac:dyDescent="0.25">
      <c r="B3825">
        <v>0.68785318658330752</v>
      </c>
      <c r="D3825">
        <v>5.5812228112297052E-2</v>
      </c>
      <c r="I3825">
        <v>0.55357573149741823</v>
      </c>
      <c r="K3825">
        <v>5.9100150602409638</v>
      </c>
    </row>
    <row r="3826" spans="2:11" x14ac:dyDescent="0.25">
      <c r="B3826">
        <v>0.44119262129460152</v>
      </c>
      <c r="D3826">
        <v>4.8555375947892644E-2</v>
      </c>
      <c r="I3826">
        <v>0.53354324440619627</v>
      </c>
      <c r="K3826">
        <v>7.2143330464716007</v>
      </c>
    </row>
    <row r="3827" spans="2:11" x14ac:dyDescent="0.25">
      <c r="B3827">
        <v>0.57053557420305701</v>
      </c>
      <c r="D3827">
        <v>7.5736444243706472E-2</v>
      </c>
      <c r="I3827">
        <v>0.64720180722891563</v>
      </c>
      <c r="K3827">
        <v>5.4622751721170388</v>
      </c>
    </row>
    <row r="3828" spans="2:11" x14ac:dyDescent="0.25">
      <c r="B3828">
        <v>7.0389569020847698E-2</v>
      </c>
      <c r="D3828">
        <v>5.1445479829795332E-2</v>
      </c>
      <c r="I3828">
        <v>0.402950839070568</v>
      </c>
      <c r="K3828">
        <v>3.1211359724612735</v>
      </c>
    </row>
    <row r="3829" spans="2:11" x14ac:dyDescent="0.25">
      <c r="B3829">
        <v>0.84397009532412581</v>
      </c>
      <c r="D3829">
        <v>7.2305346233389592E-2</v>
      </c>
      <c r="I3829">
        <v>0.87628786574870909</v>
      </c>
      <c r="K3829">
        <v>9.250550774526678</v>
      </c>
    </row>
    <row r="3830" spans="2:11" x14ac:dyDescent="0.25">
      <c r="B3830">
        <v>0.10423512491977086</v>
      </c>
      <c r="D3830">
        <v>6.0082891577721259E-2</v>
      </c>
      <c r="I3830">
        <v>0.67562478485370048</v>
      </c>
      <c r="K3830">
        <v>6.2744890275387268</v>
      </c>
    </row>
    <row r="3831" spans="2:11" x14ac:dyDescent="0.25">
      <c r="B3831">
        <v>0.92430432405448448</v>
      </c>
      <c r="D3831">
        <v>6.6396296384339262E-2</v>
      </c>
      <c r="I3831">
        <v>0.89777667814113604</v>
      </c>
      <c r="K3831">
        <v>6.5786187607573154</v>
      </c>
    </row>
    <row r="3832" spans="2:11" x14ac:dyDescent="0.25">
      <c r="B3832">
        <v>0.56623029928447477</v>
      </c>
      <c r="D3832">
        <v>0.10110219411890554</v>
      </c>
      <c r="I3832">
        <v>0.58049795611015487</v>
      </c>
      <c r="K3832">
        <v>2.188539156626506</v>
      </c>
    </row>
    <row r="3833" spans="2:11" x14ac:dyDescent="0.25">
      <c r="B3833">
        <v>0.45655359307770937</v>
      </c>
      <c r="D3833">
        <v>7.6145244490931144E-2</v>
      </c>
      <c r="I3833">
        <v>0.52748784423407924</v>
      </c>
      <c r="K3833">
        <v>7.1303065834767638</v>
      </c>
    </row>
    <row r="3834" spans="2:11" x14ac:dyDescent="0.25">
      <c r="B3834">
        <v>1.1654883875722062</v>
      </c>
      <c r="D3834">
        <v>4.4455202415194808E-2</v>
      </c>
      <c r="I3834">
        <v>0.58487811962134251</v>
      </c>
      <c r="K3834">
        <v>4.8856852409638556</v>
      </c>
    </row>
    <row r="3835" spans="2:11" x14ac:dyDescent="0.25">
      <c r="B3835">
        <v>0.24626405495994486</v>
      </c>
      <c r="D3835">
        <v>6.6502959564504235E-2</v>
      </c>
      <c r="I3835">
        <v>0.90465587349397591</v>
      </c>
      <c r="K3835">
        <v>7.8655228055077453</v>
      </c>
    </row>
    <row r="3836" spans="2:11" x14ac:dyDescent="0.25">
      <c r="B3836">
        <v>5.8127273159483676E-2</v>
      </c>
      <c r="D3836">
        <v>5.1474100839137567E-2</v>
      </c>
      <c r="I3836">
        <v>3.6818674698795184</v>
      </c>
      <c r="K3836">
        <v>7.8559089931153183</v>
      </c>
    </row>
    <row r="3837" spans="2:11" x14ac:dyDescent="0.25">
      <c r="B3837">
        <v>5.2274086576176104E-2</v>
      </c>
      <c r="D3837">
        <v>5.1276867853662013E-2</v>
      </c>
      <c r="I3837">
        <v>0.90896331755593807</v>
      </c>
      <c r="K3837">
        <v>5.5230851979345958</v>
      </c>
    </row>
    <row r="3838" spans="2:11" x14ac:dyDescent="0.25">
      <c r="B3838">
        <v>0.17504611690874081</v>
      </c>
      <c r="D3838">
        <v>5.5699645803123594E-2</v>
      </c>
      <c r="I3838">
        <v>1.8812704388984509</v>
      </c>
      <c r="K3838">
        <v>7.08525817555938</v>
      </c>
    </row>
    <row r="3839" spans="2:11" x14ac:dyDescent="0.25">
      <c r="B3839">
        <v>5.1336653433807979E-2</v>
      </c>
      <c r="D3839">
        <v>5.8691183112653623E-2</v>
      </c>
      <c r="I3839">
        <v>1.5065017211703957</v>
      </c>
      <c r="K3839">
        <v>5.9058831755593806</v>
      </c>
    </row>
    <row r="3840" spans="2:11" x14ac:dyDescent="0.25">
      <c r="B3840">
        <v>5.245629590890722E-2</v>
      </c>
      <c r="D3840">
        <v>5.1775619844533723E-2</v>
      </c>
      <c r="I3840">
        <v>3.0183627366609294</v>
      </c>
      <c r="K3840">
        <v>7.3009885972461266</v>
      </c>
    </row>
    <row r="3841" spans="1:11" x14ac:dyDescent="0.25">
      <c r="B3841">
        <v>0.18402840706492024</v>
      </c>
      <c r="D3841">
        <v>5.0457579575439185E-2</v>
      </c>
      <c r="I3841">
        <v>0.47978388554216866</v>
      </c>
      <c r="K3841">
        <v>6.5850430292598965</v>
      </c>
    </row>
    <row r="3842" spans="1:11" x14ac:dyDescent="0.25">
      <c r="B3842">
        <v>5.5146647015475309E-2</v>
      </c>
      <c r="D3842">
        <v>4.8754724605985691E-2</v>
      </c>
      <c r="I3842">
        <v>1.7121460843373495</v>
      </c>
      <c r="K3842">
        <v>6.7283552065404475</v>
      </c>
    </row>
    <row r="3843" spans="1:11" x14ac:dyDescent="0.25">
      <c r="B3843">
        <v>0.29342144673972476</v>
      </c>
      <c r="D3843">
        <v>4.8060855302255928E-2</v>
      </c>
      <c r="I3843">
        <v>1.0538327237521514</v>
      </c>
      <c r="K3843">
        <v>7.3695180722891562</v>
      </c>
    </row>
    <row r="3844" spans="1:11" x14ac:dyDescent="0.25">
      <c r="B3844">
        <v>0.420193025411843</v>
      </c>
      <c r="D3844">
        <v>4.9902512658378299E-2</v>
      </c>
      <c r="I3844">
        <v>0.76088145438898447</v>
      </c>
      <c r="K3844">
        <v>7.4015856282271946</v>
      </c>
    </row>
    <row r="3845" spans="1:11" x14ac:dyDescent="0.25">
      <c r="D3845">
        <v>4.7547341146266672E-2</v>
      </c>
      <c r="K3845">
        <v>4.336001506024096</v>
      </c>
    </row>
    <row r="3846" spans="1:11" x14ac:dyDescent="0.25">
      <c r="D3846">
        <v>4.621983977939953E-2</v>
      </c>
      <c r="K3846">
        <v>3.6237005163511187</v>
      </c>
    </row>
    <row r="3847" spans="1:11" x14ac:dyDescent="0.25">
      <c r="D3847">
        <v>9.2539853091496899E-2</v>
      </c>
      <c r="K3847">
        <v>4.8691114457831324</v>
      </c>
    </row>
    <row r="3848" spans="1:11" x14ac:dyDescent="0.25">
      <c r="D3848">
        <v>4.3329498181472414E-2</v>
      </c>
      <c r="K3848">
        <v>1.315617469879518</v>
      </c>
    </row>
    <row r="3850" spans="1:11" x14ac:dyDescent="0.25">
      <c r="B3850">
        <v>1.0456713910237216</v>
      </c>
      <c r="C3850">
        <v>0.2545297268523139</v>
      </c>
      <c r="D3850">
        <v>2.4981684798882124E-2</v>
      </c>
      <c r="I3850">
        <v>14.619796688325296</v>
      </c>
      <c r="J3850">
        <v>32.217229092433449</v>
      </c>
      <c r="K3850">
        <v>11.762817019492768</v>
      </c>
    </row>
    <row r="3851" spans="1:11" x14ac:dyDescent="0.25">
      <c r="B3851">
        <v>1.4634843796786106</v>
      </c>
      <c r="C3851">
        <v>6.834690754233623E-2</v>
      </c>
      <c r="D3851">
        <v>7.7924460192301287E-2</v>
      </c>
      <c r="I3851">
        <v>12.756591909452945</v>
      </c>
      <c r="J3851">
        <v>1.3017553971913645</v>
      </c>
      <c r="K3851">
        <v>27.10966254453993</v>
      </c>
    </row>
    <row r="3852" spans="1:11" x14ac:dyDescent="0.25">
      <c r="B3852">
        <v>2.5936271084938616</v>
      </c>
      <c r="C3852">
        <v>1.6173969458029742</v>
      </c>
      <c r="D3852">
        <v>2.2049788734737331E-2</v>
      </c>
      <c r="I3852">
        <v>2.8186459861664219</v>
      </c>
      <c r="J3852">
        <v>2.2043020331167469</v>
      </c>
      <c r="K3852">
        <v>6.9253175434919303</v>
      </c>
    </row>
    <row r="3853" spans="1:11" x14ac:dyDescent="0.25">
      <c r="B3853">
        <v>2.8208354127158399</v>
      </c>
      <c r="C3853">
        <v>1.2864361047343382E-2</v>
      </c>
      <c r="D3853">
        <v>5.9581545064377683E-2</v>
      </c>
      <c r="I3853">
        <v>2.4323496122406203</v>
      </c>
      <c r="J3853">
        <v>5.2856686229302028</v>
      </c>
      <c r="K3853">
        <v>15.340326975476838</v>
      </c>
    </row>
    <row r="3854" spans="1:11" x14ac:dyDescent="0.25">
      <c r="A3854" s="20"/>
      <c r="B3854">
        <v>0.32963552583424827</v>
      </c>
      <c r="C3854">
        <v>0.41370828758691819</v>
      </c>
      <c r="D3854">
        <v>4.9374488471903386E-2</v>
      </c>
      <c r="I3854">
        <v>12.393408090547055</v>
      </c>
      <c r="J3854">
        <v>2.7375602599035838</v>
      </c>
      <c r="K3854">
        <v>14.278914273737161</v>
      </c>
    </row>
    <row r="3855" spans="1:11" x14ac:dyDescent="0.25">
      <c r="A3855" s="20"/>
      <c r="B3855">
        <v>0.66933359949429416</v>
      </c>
      <c r="C3855">
        <v>0.25364390990451474</v>
      </c>
      <c r="D3855">
        <v>2.0459177562631003E-2</v>
      </c>
      <c r="I3855">
        <v>11.596258645986165</v>
      </c>
      <c r="J3855">
        <v>3.1872657723747642</v>
      </c>
      <c r="K3855">
        <v>12.172144204569271</v>
      </c>
    </row>
    <row r="3856" spans="1:11" x14ac:dyDescent="0.25">
      <c r="A3856" s="20"/>
      <c r="B3856">
        <v>3.3733722593738564</v>
      </c>
      <c r="C3856">
        <v>5.7211930665069695E-2</v>
      </c>
      <c r="D3856">
        <v>2.5840586219516255E-2</v>
      </c>
      <c r="I3856">
        <v>6.7317962691259687</v>
      </c>
      <c r="J3856">
        <v>3.4044267449172079</v>
      </c>
      <c r="K3856">
        <v>10.942894571368685</v>
      </c>
    </row>
    <row r="3857" spans="1:11" x14ac:dyDescent="0.25">
      <c r="A3857" s="20"/>
      <c r="B3857">
        <v>1.5390275143893271</v>
      </c>
      <c r="C3857">
        <v>0.24007535682203812</v>
      </c>
      <c r="D3857">
        <v>4.498947000698672E-2</v>
      </c>
      <c r="I3857">
        <v>13.270519807168307</v>
      </c>
      <c r="J3857">
        <v>1.7768979249633201</v>
      </c>
      <c r="K3857">
        <v>32.078484594424651</v>
      </c>
    </row>
    <row r="3858" spans="1:11" x14ac:dyDescent="0.25">
      <c r="A3858" s="20"/>
      <c r="B3858">
        <v>0.79408290913930202</v>
      </c>
      <c r="C3858">
        <v>0.61609774761286884</v>
      </c>
      <c r="D3858">
        <v>4.173255813953488E-2</v>
      </c>
      <c r="I3858">
        <v>11.364892056172708</v>
      </c>
      <c r="J3858">
        <v>7.1232257388388174</v>
      </c>
      <c r="K3858">
        <v>7.0811810941102493</v>
      </c>
    </row>
    <row r="3859" spans="1:11" x14ac:dyDescent="0.25">
      <c r="A3859" s="20"/>
      <c r="B3859">
        <v>1.2178184782247063</v>
      </c>
      <c r="C3859">
        <v>0.72892504241940315</v>
      </c>
      <c r="D3859">
        <v>9.7213145024453537E-2</v>
      </c>
      <c r="I3859">
        <v>10.17315133095787</v>
      </c>
      <c r="J3859">
        <v>3.2476493397610562</v>
      </c>
      <c r="K3859">
        <v>21.445881366589813</v>
      </c>
    </row>
    <row r="3860" spans="1:11" x14ac:dyDescent="0.25">
      <c r="A3860" s="20"/>
      <c r="B3860">
        <v>2.2545031107562296E-2</v>
      </c>
      <c r="C3860">
        <v>0.60921183085470942</v>
      </c>
      <c r="D3860">
        <v>7.9152809661642877E-3</v>
      </c>
      <c r="I3860">
        <v>13.930528191154893</v>
      </c>
      <c r="J3860">
        <v>3.1157409348145042</v>
      </c>
      <c r="K3860">
        <v>8.6146772165164531</v>
      </c>
    </row>
    <row r="3861" spans="1:11" x14ac:dyDescent="0.25">
      <c r="A3861" s="20"/>
      <c r="B3861">
        <v>0.8685675549788735</v>
      </c>
      <c r="C3861">
        <v>0.79553165651927993</v>
      </c>
      <c r="D3861">
        <v>4.6166733206906875E-2</v>
      </c>
      <c r="I3861">
        <v>9.9275099559840694</v>
      </c>
      <c r="J3861">
        <v>4.7888042339132255</v>
      </c>
      <c r="K3861">
        <v>24.027614755816391</v>
      </c>
    </row>
    <row r="3862" spans="1:11" x14ac:dyDescent="0.25">
      <c r="A3862" s="20"/>
      <c r="B3862">
        <v>3.435467611538078</v>
      </c>
      <c r="C3862">
        <v>1.2291730711647868E-2</v>
      </c>
      <c r="D3862">
        <v>5.5533186944804871E-2</v>
      </c>
      <c r="I3862">
        <v>11.549203521274366</v>
      </c>
      <c r="J3862">
        <v>4.6291102494236007</v>
      </c>
      <c r="K3862">
        <v>8.5687874659400549</v>
      </c>
    </row>
    <row r="3863" spans="1:11" x14ac:dyDescent="0.25">
      <c r="A3863" s="20"/>
      <c r="B3863">
        <v>1.9573892936753501</v>
      </c>
      <c r="C3863">
        <v>0.6456211531423629</v>
      </c>
      <c r="D3863">
        <v>4.8899840303423495E-2</v>
      </c>
      <c r="I3863">
        <v>1.3363927897715362</v>
      </c>
      <c r="J3863">
        <v>6.1646782645147766</v>
      </c>
      <c r="K3863">
        <v>10.441529029553553</v>
      </c>
    </row>
    <row r="3864" spans="1:11" x14ac:dyDescent="0.25">
      <c r="A3864" s="20"/>
      <c r="B3864">
        <v>1.933047210300429</v>
      </c>
      <c r="C3864">
        <v>1.8692068403366936E-2</v>
      </c>
      <c r="D3864">
        <v>4.7213560900954854E-2</v>
      </c>
      <c r="I3864">
        <v>1.8561265981974429</v>
      </c>
      <c r="J3864">
        <v>2.2588912177740514</v>
      </c>
      <c r="K3864">
        <v>7.7450293439530489</v>
      </c>
    </row>
    <row r="3865" spans="1:11" x14ac:dyDescent="0.25">
      <c r="A3865" s="20"/>
      <c r="B3865">
        <v>2.3325614665468941</v>
      </c>
      <c r="C3865">
        <v>1.1677374654822503</v>
      </c>
      <c r="D3865">
        <v>5.9742256379545527E-2</v>
      </c>
      <c r="I3865">
        <v>1.0536910500943197</v>
      </c>
      <c r="J3865">
        <v>4.2251100398239361</v>
      </c>
      <c r="K3865">
        <v>22.141050094319851</v>
      </c>
    </row>
    <row r="3866" spans="1:11" x14ac:dyDescent="0.25">
      <c r="A3866" s="20"/>
      <c r="B3866">
        <v>0.99145157534018702</v>
      </c>
      <c r="C3866">
        <v>0.3470456133346641</v>
      </c>
      <c r="D3866">
        <v>6.1245217420234893E-2</v>
      </c>
      <c r="I3866">
        <v>9.1990641374973787</v>
      </c>
      <c r="J3866">
        <v>3.2731345629846991</v>
      </c>
      <c r="K3866">
        <v>12.899413120939007</v>
      </c>
    </row>
    <row r="3867" spans="1:11" x14ac:dyDescent="0.25">
      <c r="A3867" s="20"/>
      <c r="B3867">
        <v>0.87046528262967027</v>
      </c>
      <c r="C3867">
        <v>0.92708753368599661</v>
      </c>
      <c r="D3867">
        <v>4.2121934990185315E-2</v>
      </c>
      <c r="I3867">
        <v>7.1856183190106888</v>
      </c>
      <c r="J3867">
        <v>24.441636973380842</v>
      </c>
      <c r="K3867">
        <v>3.6359379584992659</v>
      </c>
    </row>
    <row r="3868" spans="1:11" x14ac:dyDescent="0.25">
      <c r="A3868" s="20"/>
      <c r="B3868">
        <v>2.90887646804405</v>
      </c>
      <c r="C3868">
        <v>0.34225022457331067</v>
      </c>
      <c r="D3868">
        <v>4.305888811258609E-2</v>
      </c>
      <c r="I3868">
        <v>1.6075298679522112</v>
      </c>
      <c r="J3868">
        <v>53.57259484384825</v>
      </c>
      <c r="K3868">
        <v>22.150670718926847</v>
      </c>
    </row>
    <row r="3869" spans="1:11" x14ac:dyDescent="0.25">
      <c r="A3869" s="20"/>
      <c r="B3869">
        <v>1.4803516651695112</v>
      </c>
      <c r="C3869">
        <v>0.31721562364840133</v>
      </c>
      <c r="D3869">
        <v>1.8450311075622984E-2</v>
      </c>
      <c r="I3869">
        <v>2.30251309997904</v>
      </c>
      <c r="J3869">
        <v>2.5792360092223849</v>
      </c>
      <c r="K3869">
        <v>10.053647034164745</v>
      </c>
    </row>
    <row r="3870" spans="1:11" x14ac:dyDescent="0.25">
      <c r="A3870" s="20"/>
      <c r="B3870">
        <v>2.3475097315101308</v>
      </c>
      <c r="C3870">
        <v>0.6430403899258077</v>
      </c>
      <c r="D3870">
        <v>6.707212962038793E-2</v>
      </c>
      <c r="I3870">
        <v>2.6304359673024522</v>
      </c>
      <c r="J3870">
        <v>2.3028274994760007</v>
      </c>
      <c r="K3870">
        <v>197.86072102284638</v>
      </c>
    </row>
    <row r="3871" spans="1:11" x14ac:dyDescent="0.25">
      <c r="A3871" s="20"/>
      <c r="B3871">
        <v>2.4458878131550055</v>
      </c>
      <c r="C3871">
        <v>0.2584116844661809</v>
      </c>
      <c r="D3871">
        <v>4.9713194929633692E-2</v>
      </c>
      <c r="I3871">
        <v>1.6351278557954307</v>
      </c>
      <c r="J3871">
        <v>1.7884122825403477</v>
      </c>
      <c r="K3871">
        <v>15.093774889960175</v>
      </c>
    </row>
    <row r="3872" spans="1:11" x14ac:dyDescent="0.25">
      <c r="A3872" s="20"/>
      <c r="B3872">
        <v>1.7456216521941645</v>
      </c>
      <c r="C3872">
        <v>0.60157949895199114</v>
      </c>
      <c r="D3872">
        <v>1.610818112253385E-2</v>
      </c>
      <c r="I3872">
        <v>2.2729207713267656</v>
      </c>
      <c r="J3872">
        <v>8.4163162858939415</v>
      </c>
      <c r="K3872">
        <v>20.497799203521275</v>
      </c>
    </row>
    <row r="3873" spans="1:11" x14ac:dyDescent="0.25">
      <c r="A3873" s="20"/>
      <c r="B3873">
        <v>1.7818627940246863</v>
      </c>
      <c r="C3873">
        <v>0.34980403899258072</v>
      </c>
      <c r="D3873">
        <v>2.9834348071996541E-2</v>
      </c>
      <c r="I3873">
        <v>2.0589960176063715</v>
      </c>
      <c r="J3873">
        <v>2.0199308321106684</v>
      </c>
      <c r="K3873">
        <v>39.881555229511633</v>
      </c>
    </row>
    <row r="3874" spans="1:11" x14ac:dyDescent="0.25">
      <c r="A3874" s="20"/>
      <c r="B3874">
        <v>1.4450514023355625</v>
      </c>
      <c r="C3874">
        <v>0.31513757194663472</v>
      </c>
      <c r="D3874">
        <v>4.4805952024486811E-2</v>
      </c>
      <c r="I3874">
        <v>2.2360825822678683</v>
      </c>
      <c r="J3874">
        <v>9.3182781387549785</v>
      </c>
      <c r="K3874">
        <v>23.164808216306852</v>
      </c>
    </row>
    <row r="3875" spans="1:11" x14ac:dyDescent="0.25">
      <c r="A3875" s="20"/>
      <c r="B3875">
        <v>2.5253717935921749</v>
      </c>
      <c r="C3875">
        <v>8.5800628805269993E-2</v>
      </c>
      <c r="D3875">
        <v>4.6715906444422264E-2</v>
      </c>
      <c r="I3875">
        <v>1.1416170614127017</v>
      </c>
      <c r="J3875">
        <v>7.9013938377698594</v>
      </c>
      <c r="K3875">
        <v>75.864043177530917</v>
      </c>
    </row>
    <row r="3876" spans="1:11" x14ac:dyDescent="0.25">
      <c r="A3876" s="20"/>
      <c r="B3876">
        <v>1.8070150048241673</v>
      </c>
      <c r="C3876">
        <v>0.23454802541837177</v>
      </c>
      <c r="D3876">
        <v>1.6141852147586254E-2</v>
      </c>
      <c r="I3876">
        <v>1.3118423810521902</v>
      </c>
      <c r="J3876">
        <v>1.9825267239572417</v>
      </c>
      <c r="K3876">
        <v>9.2933609306225105</v>
      </c>
    </row>
    <row r="3877" spans="1:11" x14ac:dyDescent="0.25">
      <c r="A3877" s="20"/>
      <c r="B3877">
        <v>1.9748827228266295</v>
      </c>
      <c r="C3877">
        <v>9.1838689822670266E-2</v>
      </c>
      <c r="D3877">
        <v>1.1626275077353029E-2</v>
      </c>
      <c r="I3877">
        <v>1.6131513309578704</v>
      </c>
      <c r="J3877">
        <v>43.223936281701945</v>
      </c>
      <c r="K3877">
        <v>72.236407461748058</v>
      </c>
    </row>
    <row r="3878" spans="1:11" x14ac:dyDescent="0.25">
      <c r="A3878" s="20"/>
      <c r="B3878">
        <v>1.0483797451508801</v>
      </c>
      <c r="C3878">
        <v>0.1525880992780384</v>
      </c>
      <c r="D3878">
        <v>2.8892088365438998E-2</v>
      </c>
      <c r="I3878">
        <v>1.9990347935443302</v>
      </c>
      <c r="J3878">
        <v>3.5575875078599872</v>
      </c>
      <c r="K3878">
        <v>64.395577447076079</v>
      </c>
    </row>
    <row r="3879" spans="1:11" x14ac:dyDescent="0.25">
      <c r="A3879" s="20"/>
      <c r="B3879">
        <v>2.8282463319692588</v>
      </c>
      <c r="C3879">
        <v>1.7234720697341718E-2</v>
      </c>
      <c r="D3879">
        <v>2.0584639185547458E-2</v>
      </c>
      <c r="I3879">
        <v>5.1353123035003136</v>
      </c>
      <c r="J3879">
        <v>2.7457461748061203</v>
      </c>
      <c r="K3879">
        <v>27.801886396981764</v>
      </c>
    </row>
    <row r="3880" spans="1:11" x14ac:dyDescent="0.25">
      <c r="A3880" s="20"/>
      <c r="B3880">
        <v>1.9726702598396382</v>
      </c>
      <c r="C3880">
        <v>0.23542169877233257</v>
      </c>
      <c r="D3880">
        <v>4.3996689623049541E-2</v>
      </c>
      <c r="I3880">
        <v>9.5295839446656885</v>
      </c>
      <c r="J3880">
        <v>2.6392129532592747</v>
      </c>
      <c r="K3880">
        <v>55.516809893104167</v>
      </c>
    </row>
    <row r="3881" spans="1:11" x14ac:dyDescent="0.25">
      <c r="A3881" s="20"/>
      <c r="B3881">
        <v>2.0957131450244533</v>
      </c>
      <c r="C3881">
        <v>3.532601390691021E-2</v>
      </c>
      <c r="D3881">
        <v>6.1351898060352003E-2</v>
      </c>
      <c r="I3881">
        <v>1.1431513309578705</v>
      </c>
      <c r="J3881">
        <v>27.063718298050723</v>
      </c>
      <c r="K3881">
        <v>13.744560888702576</v>
      </c>
    </row>
    <row r="3882" spans="1:11" x14ac:dyDescent="0.25">
      <c r="A3882" s="20"/>
      <c r="B3882">
        <v>2.2491399673952821</v>
      </c>
      <c r="C3882">
        <v>0.34676481352097677</v>
      </c>
      <c r="D3882">
        <v>1.707803506670659E-2</v>
      </c>
      <c r="I3882">
        <v>2.7102578075875079</v>
      </c>
      <c r="J3882">
        <v>12.377992035212744</v>
      </c>
      <c r="K3882">
        <v>13.316883252986793</v>
      </c>
    </row>
    <row r="3883" spans="1:11" x14ac:dyDescent="0.25">
      <c r="A3883" s="20"/>
      <c r="B3883">
        <v>2.036966430448814</v>
      </c>
      <c r="C3883">
        <v>1.7411900721961606E-2</v>
      </c>
      <c r="D3883">
        <v>5.3924360381940976E-2</v>
      </c>
      <c r="I3883">
        <v>1.2139488576818276</v>
      </c>
      <c r="J3883">
        <v>5.3340767134772582</v>
      </c>
      <c r="K3883">
        <v>17.244508488786416</v>
      </c>
    </row>
    <row r="3884" spans="1:11" x14ac:dyDescent="0.25">
      <c r="A3884" s="20"/>
      <c r="B3884">
        <v>1.2168594670126758</v>
      </c>
      <c r="C3884">
        <v>1.0493949828658882</v>
      </c>
      <c r="D3884">
        <v>7.6329157933260144E-2</v>
      </c>
      <c r="I3884">
        <v>0.94458740306015498</v>
      </c>
      <c r="J3884">
        <v>2.0794760008383988</v>
      </c>
      <c r="K3884">
        <v>19.139237057220708</v>
      </c>
    </row>
    <row r="3885" spans="1:11" x14ac:dyDescent="0.25">
      <c r="A3885" s="20"/>
      <c r="B3885">
        <v>2.0605200119772432E-2</v>
      </c>
      <c r="C3885">
        <v>2.1120254849120005E-2</v>
      </c>
      <c r="D3885">
        <v>4.1500964833483055E-2</v>
      </c>
      <c r="I3885">
        <v>10.843229930832111</v>
      </c>
      <c r="J3885">
        <v>3.7198040243135608</v>
      </c>
      <c r="K3885">
        <v>24.983850345839446</v>
      </c>
    </row>
    <row r="3886" spans="1:11" x14ac:dyDescent="0.25">
      <c r="A3886" s="20"/>
      <c r="B3886">
        <v>2.8147769238446951</v>
      </c>
      <c r="C3886">
        <v>1.3896529926473035E-2</v>
      </c>
      <c r="D3886">
        <v>1.8748361446584823E-2</v>
      </c>
      <c r="I3886">
        <v>1.5101509117585412</v>
      </c>
      <c r="J3886">
        <v>1.4251519597568645</v>
      </c>
      <c r="K3886">
        <v>36.260343743450008</v>
      </c>
    </row>
    <row r="3887" spans="1:11" x14ac:dyDescent="0.25">
      <c r="A3887" s="20"/>
      <c r="B3887">
        <v>1.7595501879761788</v>
      </c>
      <c r="C3887">
        <v>0.43658665202781383</v>
      </c>
      <c r="D3887">
        <v>5.5793109758126229E-2</v>
      </c>
      <c r="I3887">
        <v>6.16483651226158</v>
      </c>
      <c r="J3887">
        <v>3.3680601551037515</v>
      </c>
      <c r="K3887">
        <v>6.158271850765038</v>
      </c>
    </row>
    <row r="3888" spans="1:11" x14ac:dyDescent="0.25">
      <c r="A3888" s="20"/>
      <c r="B3888">
        <v>1.6237126127025319</v>
      </c>
      <c r="C3888">
        <v>0.58123914562331569</v>
      </c>
      <c r="D3888">
        <v>3.3408557074891036E-2</v>
      </c>
      <c r="I3888">
        <v>2.3072081324669877</v>
      </c>
      <c r="J3888">
        <v>3.1662607419828128</v>
      </c>
      <c r="K3888">
        <v>7.5096269125969393</v>
      </c>
    </row>
    <row r="3889" spans="1:11" x14ac:dyDescent="0.25">
      <c r="A3889" s="20"/>
      <c r="B3889">
        <v>1.6750158033070499</v>
      </c>
      <c r="C3889">
        <v>2.6451043018265296E-2</v>
      </c>
      <c r="D3889">
        <v>6.6530309079415775E-2</v>
      </c>
      <c r="I3889">
        <v>0.67120498847201837</v>
      </c>
      <c r="J3889">
        <v>3.6803468874449798</v>
      </c>
      <c r="K3889">
        <v>16.05564871096206</v>
      </c>
    </row>
    <row r="3890" spans="1:11" x14ac:dyDescent="0.25">
      <c r="A3890" s="20"/>
      <c r="B3890">
        <v>1.3545824599926806</v>
      </c>
      <c r="C3890">
        <v>0.29388378747047272</v>
      </c>
      <c r="D3890">
        <v>2.06270253185614E-2</v>
      </c>
      <c r="I3890">
        <v>1.4673317962691259</v>
      </c>
      <c r="J3890">
        <v>2.4387109620624607</v>
      </c>
      <c r="K3890">
        <v>7.6808363026619153</v>
      </c>
    </row>
    <row r="3891" spans="1:11" x14ac:dyDescent="0.25">
      <c r="A3891" s="20"/>
      <c r="B3891">
        <v>2.1905180157700368</v>
      </c>
      <c r="C3891">
        <v>2.5731926007252885E-2</v>
      </c>
      <c r="D3891">
        <v>4.5731859467012678E-2</v>
      </c>
      <c r="I3891">
        <v>1.7623328442674491</v>
      </c>
      <c r="J3891">
        <v>6.0906025990358419</v>
      </c>
      <c r="K3891">
        <v>6.0663456298469915</v>
      </c>
    </row>
    <row r="3892" spans="1:11" x14ac:dyDescent="0.25">
      <c r="A3892" s="20"/>
      <c r="B3892">
        <v>2.4060318727750607</v>
      </c>
      <c r="C3892">
        <v>0.12893731909372194</v>
      </c>
      <c r="D3892">
        <v>3.6774811192068407E-2</v>
      </c>
      <c r="I3892">
        <v>1.2181785789142736</v>
      </c>
      <c r="J3892">
        <v>1.6351634877384194</v>
      </c>
      <c r="K3892">
        <v>11.456539509536784</v>
      </c>
    </row>
    <row r="3893" spans="1:11" x14ac:dyDescent="0.25">
      <c r="A3893" s="20"/>
      <c r="B3893">
        <v>2.0644292510895967</v>
      </c>
      <c r="C3893">
        <v>0.33464800212928769</v>
      </c>
      <c r="D3893">
        <v>6.721186412482949E-2</v>
      </c>
      <c r="I3893">
        <v>2.4583745546007125</v>
      </c>
      <c r="J3893">
        <v>2.6019063089499057</v>
      </c>
      <c r="K3893">
        <v>11.548952001676797</v>
      </c>
    </row>
    <row r="3894" spans="1:11" x14ac:dyDescent="0.25">
      <c r="A3894" s="20"/>
      <c r="B3894">
        <v>0.74932611371727054</v>
      </c>
      <c r="C3894">
        <v>1.2159866254117178</v>
      </c>
      <c r="D3894">
        <v>2.8999484313138372E-2</v>
      </c>
      <c r="I3894">
        <v>5.1390945294487524</v>
      </c>
      <c r="J3894">
        <v>1.2854024313561097</v>
      </c>
      <c r="K3894">
        <v>16.77073988681618</v>
      </c>
    </row>
    <row r="3895" spans="1:11" x14ac:dyDescent="0.25">
      <c r="A3895" s="20"/>
      <c r="B3895">
        <v>2.0598961972252722E-2</v>
      </c>
      <c r="C3895">
        <v>1.9109325614665471E-2</v>
      </c>
      <c r="D3895">
        <v>4.0339388495192467E-2</v>
      </c>
      <c r="I3895">
        <v>9.1470813246698803</v>
      </c>
      <c r="J3895">
        <v>0.67663435338503453</v>
      </c>
      <c r="K3895">
        <v>44.131555229511633</v>
      </c>
    </row>
    <row r="3896" spans="1:11" x14ac:dyDescent="0.25">
      <c r="A3896" s="20"/>
      <c r="B3896">
        <v>2.6337858069667632</v>
      </c>
      <c r="C3896">
        <v>0.30670110124097544</v>
      </c>
      <c r="D3896">
        <v>6.1765728449279703E-2</v>
      </c>
      <c r="I3896">
        <v>1.4495221127646196</v>
      </c>
      <c r="J3896">
        <v>2.6972773003563195</v>
      </c>
      <c r="K3896">
        <v>31.76424229721232</v>
      </c>
    </row>
    <row r="3897" spans="1:11" x14ac:dyDescent="0.25">
      <c r="A3897" s="20"/>
      <c r="B3897">
        <v>1.1542835279635359</v>
      </c>
      <c r="C3897">
        <v>0.68508633596167279</v>
      </c>
      <c r="D3897">
        <v>2.157899990018964E-2</v>
      </c>
      <c r="I3897">
        <v>9.1359463424858518</v>
      </c>
      <c r="J3897">
        <v>24.683535946342484</v>
      </c>
      <c r="K3897">
        <v>17.402714315657093</v>
      </c>
    </row>
    <row r="3898" spans="1:11" x14ac:dyDescent="0.25">
      <c r="A3898" s="20"/>
      <c r="B3898">
        <v>1.311557873373923</v>
      </c>
      <c r="C3898">
        <v>0.72948947000698672</v>
      </c>
      <c r="D3898">
        <v>5.624120837076222E-2</v>
      </c>
      <c r="I3898">
        <v>0.98121106686229298</v>
      </c>
      <c r="J3898">
        <v>3.9407430308111504</v>
      </c>
      <c r="K3898">
        <v>22.498878641794171</v>
      </c>
    </row>
    <row r="3899" spans="1:11" x14ac:dyDescent="0.25">
      <c r="A3899" s="20"/>
      <c r="B3899">
        <v>2.5408590345011146</v>
      </c>
      <c r="C3899">
        <v>0.49935173170975145</v>
      </c>
      <c r="D3899">
        <v>2.0847905645939382E-2</v>
      </c>
      <c r="I3899">
        <v>1.5422793963529657</v>
      </c>
      <c r="J3899">
        <v>5.0076839237057218</v>
      </c>
      <c r="K3899">
        <v>11.316788933137707</v>
      </c>
    </row>
    <row r="3900" spans="1:11" x14ac:dyDescent="0.25">
      <c r="A3900" s="20"/>
      <c r="B3900">
        <v>0.86667764580630136</v>
      </c>
      <c r="C3900">
        <v>1.1908427321422632</v>
      </c>
      <c r="D3900">
        <v>3.3684249925142226E-2</v>
      </c>
      <c r="I3900">
        <v>22.287476420037727</v>
      </c>
      <c r="J3900">
        <v>1.661826661077342</v>
      </c>
      <c r="K3900">
        <v>3.9615667574931877</v>
      </c>
    </row>
    <row r="3901" spans="1:11" x14ac:dyDescent="0.25">
      <c r="A3901" s="20"/>
      <c r="B3901">
        <v>2.3177828791961943</v>
      </c>
      <c r="C3901">
        <v>0.96996356921848492</v>
      </c>
      <c r="D3901">
        <v>3.4963020261503143E-2</v>
      </c>
      <c r="I3901">
        <v>1.1525654998952002</v>
      </c>
      <c r="J3901">
        <v>10.204056801509116</v>
      </c>
      <c r="K3901">
        <v>32.608038147138963</v>
      </c>
    </row>
    <row r="3902" spans="1:11" x14ac:dyDescent="0.25">
      <c r="A3902" s="20"/>
      <c r="B3902">
        <v>2.2105183484712381</v>
      </c>
      <c r="C3902">
        <v>0.71166084439564825</v>
      </c>
      <c r="D3902">
        <v>5.2122866553548253E-2</v>
      </c>
      <c r="I3902">
        <v>2.1526315237895619</v>
      </c>
      <c r="J3902">
        <v>4.7107032068748689</v>
      </c>
      <c r="K3902">
        <v>1.1462272060364702</v>
      </c>
    </row>
    <row r="3903" spans="1:11" x14ac:dyDescent="0.25">
      <c r="A3903" s="20"/>
      <c r="B3903">
        <v>0.81580114449213159</v>
      </c>
      <c r="C3903">
        <v>0.75525351831520104</v>
      </c>
      <c r="D3903">
        <v>3.9618125561433272E-2</v>
      </c>
      <c r="I3903">
        <v>7.746282749947599</v>
      </c>
      <c r="J3903">
        <v>2.5692559211905257</v>
      </c>
      <c r="K3903">
        <v>6.5663508698386082</v>
      </c>
    </row>
    <row r="3904" spans="1:11" x14ac:dyDescent="0.25">
      <c r="A3904" s="20"/>
      <c r="B3904">
        <v>1.0868413347972186</v>
      </c>
      <c r="C3904">
        <v>1.0955236716904548</v>
      </c>
      <c r="D3904">
        <v>2.3758741724057623E-2</v>
      </c>
      <c r="I3904">
        <v>5.872791867533012</v>
      </c>
      <c r="J3904">
        <v>3.7176294277929154</v>
      </c>
      <c r="K3904">
        <v>16.463980297631522</v>
      </c>
    </row>
    <row r="3905" spans="1:11" x14ac:dyDescent="0.25">
      <c r="A3905" s="20"/>
      <c r="B3905">
        <v>2.0931280566922847</v>
      </c>
      <c r="C3905">
        <v>0.17783810759556842</v>
      </c>
      <c r="D3905">
        <v>1.3781766310676381E-2</v>
      </c>
      <c r="I3905">
        <v>1.5622626283797945</v>
      </c>
      <c r="J3905">
        <v>10.985558583106267</v>
      </c>
      <c r="K3905">
        <v>10.354032697547682</v>
      </c>
    </row>
    <row r="3906" spans="1:11" x14ac:dyDescent="0.25">
      <c r="A3906" s="20"/>
      <c r="B3906">
        <v>1.1164893369265063</v>
      </c>
      <c r="C3906">
        <v>0.21649532554812523</v>
      </c>
      <c r="D3906">
        <v>1.3909064444222644E-2</v>
      </c>
      <c r="I3906">
        <v>1.0964745336407462</v>
      </c>
      <c r="J3906">
        <v>2.3759809264305178</v>
      </c>
      <c r="K3906">
        <v>12.39054705512471</v>
      </c>
    </row>
    <row r="3907" spans="1:11" x14ac:dyDescent="0.25">
      <c r="A3907" s="20"/>
      <c r="B3907">
        <v>2.0423062847256879</v>
      </c>
      <c r="C3907">
        <v>1.8113401204378345E-2</v>
      </c>
      <c r="D3907">
        <v>3.6581195728116578E-2</v>
      </c>
      <c r="I3907">
        <v>1.0685034583944666</v>
      </c>
      <c r="J3907">
        <v>2.9745650806958706</v>
      </c>
      <c r="K3907">
        <v>5.1381010270383562</v>
      </c>
    </row>
    <row r="3908" spans="1:11" x14ac:dyDescent="0.25">
      <c r="A3908" s="20"/>
      <c r="B3908">
        <v>1.0879527231593305E-2</v>
      </c>
      <c r="C3908">
        <v>5.006474365372459E-2</v>
      </c>
      <c r="D3908">
        <v>1.7790780849718867E-2</v>
      </c>
      <c r="I3908">
        <v>324.47159924544115</v>
      </c>
      <c r="J3908">
        <v>1.7890861454621672</v>
      </c>
      <c r="K3908">
        <v>12.822448124083001</v>
      </c>
    </row>
    <row r="3909" spans="1:11" x14ac:dyDescent="0.25">
      <c r="A3909" s="20"/>
      <c r="B3909">
        <v>1.879695245699837</v>
      </c>
      <c r="C3909">
        <v>0.35671041687460492</v>
      </c>
      <c r="D3909">
        <v>3.1210749575805968E-2</v>
      </c>
      <c r="I3909">
        <v>1.8220142527771954</v>
      </c>
      <c r="J3909">
        <v>12.610679102913435</v>
      </c>
      <c r="K3909">
        <v>6.315417103332635</v>
      </c>
    </row>
    <row r="3910" spans="1:11" x14ac:dyDescent="0.25">
      <c r="A3910" s="20"/>
      <c r="B3910">
        <v>2.0159729846624748</v>
      </c>
      <c r="C3910">
        <v>0.14140423195927737</v>
      </c>
      <c r="D3910">
        <v>3.8710100808463918E-2</v>
      </c>
      <c r="I3910">
        <v>1.1758939425696919</v>
      </c>
      <c r="J3910">
        <v>10.36689163697338</v>
      </c>
      <c r="K3910">
        <v>0.88924617480612023</v>
      </c>
    </row>
    <row r="3911" spans="1:11" x14ac:dyDescent="0.25">
      <c r="A3911" s="20"/>
      <c r="B3911">
        <v>1.8969574475163855</v>
      </c>
      <c r="C3911">
        <v>0.82038110922580432</v>
      </c>
      <c r="D3911">
        <v>2.3740609508600328E-2</v>
      </c>
      <c r="I3911">
        <v>2.6803709914064138</v>
      </c>
      <c r="J3911">
        <v>205.43565290295535</v>
      </c>
      <c r="K3911">
        <v>40.526461957660864</v>
      </c>
    </row>
    <row r="3912" spans="1:11" x14ac:dyDescent="0.25">
      <c r="A3912" s="20"/>
      <c r="B3912">
        <v>1.7858219383171972</v>
      </c>
      <c r="C3912">
        <v>8.0585537478790312E-2</v>
      </c>
      <c r="D3912">
        <v>8.398596000931563E-2</v>
      </c>
      <c r="I3912">
        <v>2.1682362188220496</v>
      </c>
      <c r="J3912">
        <v>21.750041919932926</v>
      </c>
      <c r="K3912">
        <v>83.49718088451057</v>
      </c>
    </row>
    <row r="3913" spans="1:11" x14ac:dyDescent="0.25">
      <c r="A3913" s="20"/>
      <c r="B3913">
        <v>2.1412233423162657</v>
      </c>
      <c r="C3913">
        <v>1.1643450776857305</v>
      </c>
      <c r="D3913">
        <v>3.9129770103470074E-2</v>
      </c>
      <c r="I3913">
        <v>0.85650020959966466</v>
      </c>
      <c r="J3913">
        <v>31.981722909243341</v>
      </c>
      <c r="K3913">
        <v>5.8338639698176475</v>
      </c>
    </row>
    <row r="3914" spans="1:11" x14ac:dyDescent="0.25">
      <c r="A3914" s="20"/>
      <c r="B3914">
        <v>1.3407703696310345</v>
      </c>
      <c r="C3914">
        <v>1.2978598995242374</v>
      </c>
      <c r="D3914">
        <v>1.1860631466879596E-2</v>
      </c>
      <c r="I3914">
        <v>2.3672720603647033</v>
      </c>
      <c r="J3914">
        <v>6.7305701110878227</v>
      </c>
      <c r="K3914">
        <v>10.273569482288829</v>
      </c>
    </row>
    <row r="3915" spans="1:11" x14ac:dyDescent="0.25">
      <c r="A3915" s="20"/>
      <c r="B3915">
        <v>1.3215302591742357</v>
      </c>
      <c r="C3915">
        <v>1.1052826296702931</v>
      </c>
      <c r="D3915">
        <v>2.8910337026316665E-2</v>
      </c>
      <c r="I3915">
        <v>1.8330748270802764</v>
      </c>
      <c r="J3915">
        <v>15.768235170823726</v>
      </c>
      <c r="K3915">
        <v>9.3987811779501147</v>
      </c>
    </row>
    <row r="3916" spans="1:11" x14ac:dyDescent="0.25">
      <c r="A3916" s="20"/>
      <c r="B3916">
        <v>1.5866247463153342</v>
      </c>
      <c r="C3916">
        <v>0.99523921216355582</v>
      </c>
      <c r="D3916">
        <v>7.445383770835412E-2</v>
      </c>
      <c r="I3916">
        <v>1.6500691678893313</v>
      </c>
      <c r="J3916">
        <v>3.8502326556277504</v>
      </c>
      <c r="K3916">
        <v>15.174313561098302</v>
      </c>
    </row>
    <row r="3917" spans="1:11" x14ac:dyDescent="0.25">
      <c r="A3917" s="20"/>
      <c r="B3917">
        <v>1.5779681937651795</v>
      </c>
      <c r="C3917">
        <v>0.26949778753701303</v>
      </c>
      <c r="D3917">
        <v>6.8201932993978101E-2</v>
      </c>
      <c r="I3917">
        <v>1.0092731083630266</v>
      </c>
      <c r="J3917">
        <v>3.0207556067910293</v>
      </c>
      <c r="K3917">
        <v>32.850293439530496</v>
      </c>
    </row>
    <row r="3918" spans="1:11" x14ac:dyDescent="0.25">
      <c r="A3918" s="20"/>
      <c r="B3918">
        <v>1.5173769837309115</v>
      </c>
      <c r="C3918">
        <v>0.61225538144192704</v>
      </c>
      <c r="D3918">
        <v>6.6843497355025455E-2</v>
      </c>
      <c r="I3918">
        <v>2.2922175644518967</v>
      </c>
      <c r="J3918">
        <v>1.9540075455879269</v>
      </c>
      <c r="K3918">
        <v>47.188975057639908</v>
      </c>
    </row>
    <row r="3919" spans="1:11" x14ac:dyDescent="0.25">
      <c r="A3919" s="20"/>
      <c r="B3919">
        <v>1.3920885317895997</v>
      </c>
      <c r="C3919">
        <v>1.3951354093888278E-2</v>
      </c>
      <c r="D3919">
        <v>3.5474149116678309E-2</v>
      </c>
      <c r="I3919">
        <v>1.2506109830224272</v>
      </c>
      <c r="J3919">
        <v>3.2550450639278976</v>
      </c>
      <c r="K3919">
        <v>41.124009641584571</v>
      </c>
    </row>
    <row r="3920" spans="1:11" x14ac:dyDescent="0.25">
      <c r="A3920" s="20"/>
      <c r="B3920">
        <v>2.135347839105699</v>
      </c>
      <c r="C3920">
        <v>0.32805719133646077</v>
      </c>
      <c r="D3920">
        <v>5.1219100375952356E-2</v>
      </c>
      <c r="I3920">
        <v>1.6049004401592957</v>
      </c>
      <c r="J3920">
        <v>8.970146719765248</v>
      </c>
      <c r="K3920">
        <v>21.846856005030393</v>
      </c>
    </row>
    <row r="3921" spans="1:11" x14ac:dyDescent="0.25">
      <c r="A3921" s="20"/>
      <c r="B3921">
        <v>2.0976527930265827</v>
      </c>
      <c r="C3921">
        <v>0.34536513956815384</v>
      </c>
      <c r="D3921">
        <v>1.6452538510164021E-2</v>
      </c>
      <c r="I3921">
        <v>1.1748040243135611</v>
      </c>
      <c r="J3921">
        <v>4.4257975267239562</v>
      </c>
      <c r="K3921">
        <v>50.898983441626491</v>
      </c>
    </row>
    <row r="3922" spans="1:11" x14ac:dyDescent="0.25">
      <c r="A3922" s="20"/>
      <c r="B3922">
        <v>2.1682919120338023E-2</v>
      </c>
      <c r="C3922">
        <v>0.16961523106098414</v>
      </c>
      <c r="D3922">
        <v>2.0030425524836144E-2</v>
      </c>
      <c r="I3922">
        <v>60.101823517082373</v>
      </c>
      <c r="J3922">
        <v>18.411349821840286</v>
      </c>
      <c r="K3922">
        <v>23.400932718507647</v>
      </c>
    </row>
    <row r="3923" spans="1:11" x14ac:dyDescent="0.25">
      <c r="A3923" s="20"/>
      <c r="B3923">
        <v>1.6544912998635926</v>
      </c>
      <c r="C3923">
        <v>4.6271534085238049E-2</v>
      </c>
      <c r="D3923">
        <v>1.5722585421033372E-2</v>
      </c>
      <c r="I3923">
        <v>1.3079385872982603</v>
      </c>
      <c r="J3923">
        <v>1.4421326765877174</v>
      </c>
      <c r="K3923">
        <v>23.83191154894152</v>
      </c>
    </row>
    <row r="3924" spans="1:11" x14ac:dyDescent="0.25">
      <c r="A3924" s="20"/>
      <c r="B3924">
        <v>1.97177529360881</v>
      </c>
      <c r="C3924">
        <v>9.1590827427887003E-2</v>
      </c>
      <c r="D3924">
        <v>2.8303722926439765E-2</v>
      </c>
      <c r="I3924">
        <v>2.5010836302661916</v>
      </c>
      <c r="J3924">
        <v>1.7782749947600083</v>
      </c>
      <c r="K3924">
        <v>51.064378536994333</v>
      </c>
    </row>
    <row r="3925" spans="1:11" x14ac:dyDescent="0.25">
      <c r="A3925" s="20"/>
      <c r="B3925">
        <v>1.5292422730146056</v>
      </c>
      <c r="C3925">
        <v>0.75765345842898491</v>
      </c>
      <c r="D3925">
        <v>1.8347689390158697E-2</v>
      </c>
      <c r="I3925">
        <v>2.1856644309369107</v>
      </c>
      <c r="J3925">
        <v>18.918916369733807</v>
      </c>
      <c r="K3925">
        <v>10.292733179626911</v>
      </c>
    </row>
    <row r="3926" spans="1:11" x14ac:dyDescent="0.25">
      <c r="A3926" s="20"/>
      <c r="B3926">
        <v>1.7141980237548657</v>
      </c>
      <c r="C3926">
        <v>1.324517084206674E-2</v>
      </c>
      <c r="D3926">
        <v>7.7260920916924505E-2</v>
      </c>
      <c r="I3926">
        <v>2.5783022427164113</v>
      </c>
      <c r="J3926">
        <v>2.0191029134353382</v>
      </c>
      <c r="K3926">
        <v>47.883598826241872</v>
      </c>
    </row>
    <row r="3927" spans="1:11" x14ac:dyDescent="0.25">
      <c r="A3927" s="20"/>
      <c r="B3927">
        <v>1.933052200818445</v>
      </c>
      <c r="C3927">
        <v>0.37083674352064411</v>
      </c>
      <c r="D3927">
        <v>6.9478208071331149E-2</v>
      </c>
      <c r="I3927">
        <v>0.92218528610354222</v>
      </c>
      <c r="J3927">
        <v>2.8216076294277928</v>
      </c>
      <c r="K3927">
        <v>29.555711590861456</v>
      </c>
    </row>
    <row r="3928" spans="1:11" x14ac:dyDescent="0.25">
      <c r="A3928" s="20"/>
      <c r="B3928">
        <v>2.502345543467412</v>
      </c>
      <c r="C3928">
        <v>0.85181970921915029</v>
      </c>
      <c r="D3928">
        <v>3.1609724856106726E-2</v>
      </c>
      <c r="I3928">
        <v>1.3396793125130999</v>
      </c>
      <c r="J3928">
        <v>0.70638754977992024</v>
      </c>
      <c r="K3928">
        <v>18.091228254034796</v>
      </c>
    </row>
    <row r="3929" spans="1:11" x14ac:dyDescent="0.25">
      <c r="A3929" s="20"/>
      <c r="B3929">
        <v>0.33353162324915991</v>
      </c>
      <c r="C3929">
        <v>0.93837774894367365</v>
      </c>
      <c r="D3929">
        <v>1.2705928735402735E-2</v>
      </c>
      <c r="I3929">
        <v>1.6847694403688953</v>
      </c>
      <c r="J3929">
        <v>3.3478180674910916</v>
      </c>
      <c r="K3929">
        <v>8.9613445818486692</v>
      </c>
    </row>
    <row r="3930" spans="1:11" x14ac:dyDescent="0.25">
      <c r="A3930" s="20"/>
      <c r="B3930">
        <v>1.4305775692850251</v>
      </c>
      <c r="C3930">
        <v>0.40651096250457464</v>
      </c>
      <c r="D3930">
        <v>2.6683834048640914E-2</v>
      </c>
      <c r="I3930">
        <v>4.4562544539928739</v>
      </c>
      <c r="J3930">
        <v>2.8144822888283381</v>
      </c>
      <c r="K3930">
        <v>29.44659400544959</v>
      </c>
    </row>
    <row r="3931" spans="1:11" x14ac:dyDescent="0.25">
      <c r="A3931" s="20"/>
      <c r="B3931">
        <v>1.6288217386964767</v>
      </c>
      <c r="C3931">
        <v>0.46832884186711915</v>
      </c>
      <c r="D3931">
        <v>9.7904381674817857E-3</v>
      </c>
      <c r="I3931">
        <v>0.96267753091595054</v>
      </c>
      <c r="J3931">
        <v>1.1246070006287989</v>
      </c>
      <c r="K3931">
        <v>12.618884929784112</v>
      </c>
    </row>
    <row r="3932" spans="1:11" x14ac:dyDescent="0.25">
      <c r="A3932" s="20"/>
      <c r="B3932">
        <v>1.5292960042585755</v>
      </c>
      <c r="C3932">
        <v>0.58998818910736273</v>
      </c>
      <c r="D3932">
        <v>2.7869398143527298E-2</v>
      </c>
      <c r="I3932">
        <v>1.2652944875288199</v>
      </c>
      <c r="J3932">
        <v>14.404066233494026</v>
      </c>
      <c r="K3932">
        <v>25.425026199958079</v>
      </c>
    </row>
    <row r="3933" spans="1:11" x14ac:dyDescent="0.25">
      <c r="A3933" s="20"/>
      <c r="B3933">
        <v>1.9297401603619788</v>
      </c>
      <c r="C3933">
        <v>0.51598296569850621</v>
      </c>
      <c r="D3933">
        <v>1.766305685863526E-2</v>
      </c>
      <c r="I3933">
        <v>1.262042548731922</v>
      </c>
      <c r="J3933">
        <v>7.5441060574303078</v>
      </c>
      <c r="K3933">
        <v>18.15692726891637</v>
      </c>
    </row>
    <row r="3934" spans="1:11" x14ac:dyDescent="0.25">
      <c r="A3934" s="20"/>
      <c r="B3934">
        <v>1.990882323585188</v>
      </c>
      <c r="C3934">
        <v>0.55655704162092035</v>
      </c>
      <c r="D3934">
        <v>8.6186246132348536E-3</v>
      </c>
      <c r="I3934">
        <v>1.2624701320477885</v>
      </c>
      <c r="J3934">
        <v>2.6431041710333263</v>
      </c>
      <c r="K3934">
        <v>6.1171494445608889</v>
      </c>
    </row>
    <row r="3935" spans="1:11" x14ac:dyDescent="0.25">
      <c r="A3935" s="20"/>
      <c r="B3935">
        <v>1.1570708986259441</v>
      </c>
      <c r="C3935">
        <v>0.84811790930565267</v>
      </c>
      <c r="D3935">
        <v>9.2167881026050495E-3</v>
      </c>
      <c r="I3935">
        <v>1.2122940683294905</v>
      </c>
      <c r="J3935">
        <v>7.3471159086145459</v>
      </c>
      <c r="K3935">
        <v>20.169471808845103</v>
      </c>
    </row>
    <row r="3936" spans="1:11" x14ac:dyDescent="0.25">
      <c r="A3936" s="20"/>
      <c r="B3936">
        <v>1.3517030974481818</v>
      </c>
      <c r="C3936">
        <v>1.2092577436204546</v>
      </c>
      <c r="D3936">
        <v>2.4686978074990849E-2</v>
      </c>
      <c r="I3936">
        <v>1.336490253615594</v>
      </c>
      <c r="J3936">
        <v>183.47987843219451</v>
      </c>
      <c r="K3936">
        <v>63.54042129532592</v>
      </c>
    </row>
    <row r="3937" spans="1:11" x14ac:dyDescent="0.25">
      <c r="A3937" s="20"/>
      <c r="B3937">
        <v>1.3515954686096416</v>
      </c>
      <c r="C3937">
        <v>0.27034351399008549</v>
      </c>
      <c r="D3937">
        <v>2.5015869847290151E-2</v>
      </c>
      <c r="I3937">
        <v>2.0356235590023055</v>
      </c>
      <c r="J3937">
        <v>1.3236805701110879</v>
      </c>
      <c r="K3937">
        <v>20.480140431775311</v>
      </c>
    </row>
    <row r="3938" spans="1:11" x14ac:dyDescent="0.25">
      <c r="A3938" s="20"/>
      <c r="B3938">
        <v>1.954128821905047</v>
      </c>
      <c r="C3938">
        <v>0.50051568686162962</v>
      </c>
      <c r="D3938">
        <v>2.5187610207272847E-2</v>
      </c>
      <c r="I3938">
        <v>1.3621515405575351</v>
      </c>
      <c r="J3938">
        <v>134.50544959128067</v>
      </c>
      <c r="K3938">
        <v>5.4360280863550612</v>
      </c>
    </row>
    <row r="3939" spans="1:11" x14ac:dyDescent="0.25">
      <c r="A3939" s="20"/>
      <c r="B3939">
        <v>1.928244668463253</v>
      </c>
      <c r="C3939">
        <v>0.28730112785707157</v>
      </c>
      <c r="D3939">
        <v>4.9972285989952424E-2</v>
      </c>
      <c r="I3939">
        <v>1.052823307482708</v>
      </c>
      <c r="J3939">
        <v>14.028075875078599</v>
      </c>
      <c r="K3939">
        <v>9.6117145252567582</v>
      </c>
    </row>
    <row r="3940" spans="1:11" x14ac:dyDescent="0.25">
      <c r="A3940" s="20"/>
      <c r="B3940">
        <v>2.4328292910137406</v>
      </c>
      <c r="C3940">
        <v>0.39464916658349136</v>
      </c>
      <c r="D3940">
        <v>8.9633363276441433E-3</v>
      </c>
      <c r="I3940">
        <v>1.014654160553343</v>
      </c>
      <c r="J3940">
        <v>1.9183535946342485</v>
      </c>
      <c r="K3940">
        <v>9.2974187801299504</v>
      </c>
    </row>
    <row r="3941" spans="1:11" x14ac:dyDescent="0.25">
      <c r="A3941" s="20"/>
      <c r="B3941">
        <v>0.90970955185148217</v>
      </c>
      <c r="C3941">
        <v>2.6473051202714842E-2</v>
      </c>
      <c r="D3941">
        <v>8.1116944472169536E-3</v>
      </c>
      <c r="I3941">
        <v>1.7005701110878222</v>
      </c>
      <c r="J3941">
        <v>2.1018381890588973</v>
      </c>
      <c r="K3941">
        <v>16.781649549360719</v>
      </c>
    </row>
    <row r="3942" spans="1:11" x14ac:dyDescent="0.25">
      <c r="A3942" s="20"/>
      <c r="B3942">
        <v>1.7451109558505506</v>
      </c>
      <c r="C3942">
        <v>1.1251284226636058</v>
      </c>
      <c r="D3942">
        <v>1.0518717769571147E-2</v>
      </c>
      <c r="I3942">
        <v>1.4248365122615803</v>
      </c>
      <c r="J3942">
        <v>2.625714734856424</v>
      </c>
      <c r="K3942">
        <v>11.75466359253825</v>
      </c>
    </row>
    <row r="3943" spans="1:11" x14ac:dyDescent="0.25">
      <c r="A3943" s="20"/>
      <c r="B3943">
        <v>0.85601407326080448</v>
      </c>
      <c r="C3943">
        <v>0.31510696343613803</v>
      </c>
      <c r="D3943">
        <v>4.2387064577303124E-2</v>
      </c>
      <c r="I3943">
        <v>1.340449591280654</v>
      </c>
      <c r="J3943">
        <v>3.759330329071473</v>
      </c>
      <c r="K3943">
        <v>8.6235610983022433</v>
      </c>
    </row>
    <row r="3944" spans="1:11" x14ac:dyDescent="0.25">
      <c r="A3944" s="20"/>
      <c r="B3944">
        <v>1.7234720697341719</v>
      </c>
      <c r="C3944">
        <v>0.52779801710084173</v>
      </c>
      <c r="D3944">
        <v>4.0975363476062149E-2</v>
      </c>
      <c r="I3944">
        <v>1.9752578075875078</v>
      </c>
      <c r="J3944">
        <v>1.7437329700272477</v>
      </c>
      <c r="K3944">
        <v>6.6270111087822254</v>
      </c>
    </row>
    <row r="3945" spans="1:11" x14ac:dyDescent="0.25">
      <c r="A3945" s="20"/>
      <c r="B3945">
        <v>2.1389143959809696</v>
      </c>
      <c r="C3945">
        <v>1.2995455301593638E-2</v>
      </c>
      <c r="D3945">
        <v>4.2120338024420265E-2</v>
      </c>
      <c r="I3945">
        <v>1.2499318801089918</v>
      </c>
      <c r="J3945">
        <v>6.1346845525047158</v>
      </c>
      <c r="K3945">
        <v>16.021955564871096</v>
      </c>
    </row>
    <row r="3946" spans="1:11" x14ac:dyDescent="0.25">
      <c r="A3946" s="20"/>
      <c r="B3946">
        <v>1.4051796586485676</v>
      </c>
      <c r="C3946">
        <v>1.8592690554612903E-2</v>
      </c>
      <c r="D3946">
        <v>4.9819476328309548E-2</v>
      </c>
      <c r="I3946">
        <v>2.1711475581639066</v>
      </c>
      <c r="J3946">
        <v>4.7232047788723532</v>
      </c>
      <c r="K3946">
        <v>42.634269545168728</v>
      </c>
    </row>
    <row r="3947" spans="1:11" x14ac:dyDescent="0.25">
      <c r="A3947" s="20"/>
      <c r="B3947">
        <v>1.8933609475330206</v>
      </c>
      <c r="C3947">
        <v>1.8919453039225473E-2</v>
      </c>
      <c r="D3947">
        <v>5.412830621818545E-2</v>
      </c>
      <c r="I3947">
        <v>1.0123255082791867</v>
      </c>
      <c r="J3947">
        <v>2.7148207922867322</v>
      </c>
      <c r="K3947">
        <v>2.861614965416055</v>
      </c>
    </row>
    <row r="3948" spans="1:11" x14ac:dyDescent="0.25">
      <c r="A3948" s="20"/>
      <c r="B3948">
        <v>1.6944655155205111</v>
      </c>
      <c r="C3948">
        <v>1.0775561433276775</v>
      </c>
      <c r="D3948">
        <v>2.9947998802275676E-2</v>
      </c>
      <c r="I3948">
        <v>0.92666663173338915</v>
      </c>
      <c r="J3948">
        <v>1.94970551247118</v>
      </c>
      <c r="K3948">
        <v>15.015384615384615</v>
      </c>
    </row>
    <row r="3949" spans="1:11" x14ac:dyDescent="0.25">
      <c r="A3949" s="20"/>
      <c r="B3949">
        <v>2.2047160395249024</v>
      </c>
      <c r="C3949">
        <v>9.2734753967461826E-3</v>
      </c>
      <c r="D3949">
        <v>2.3719383171973252E-2</v>
      </c>
      <c r="I3949">
        <v>0.923868161810941</v>
      </c>
      <c r="J3949">
        <v>1.9888859777824355</v>
      </c>
      <c r="K3949">
        <v>6.547615803814713</v>
      </c>
    </row>
    <row r="3950" spans="1:11" x14ac:dyDescent="0.25">
      <c r="A3950" s="20"/>
      <c r="B3950">
        <v>1.2954288518481551</v>
      </c>
      <c r="C3950">
        <v>0.70721761985560772</v>
      </c>
      <c r="D3950">
        <v>1.7823784808863163E-2</v>
      </c>
      <c r="I3950">
        <v>1.0205722070844687</v>
      </c>
      <c r="J3950">
        <v>2.2808949905680147</v>
      </c>
      <c r="K3950">
        <v>12.097621043806329</v>
      </c>
    </row>
    <row r="3951" spans="1:11" x14ac:dyDescent="0.25">
      <c r="A3951" s="20"/>
      <c r="B3951">
        <v>1.9032521542402769</v>
      </c>
      <c r="C3951">
        <v>1.6102917789533221E-2</v>
      </c>
      <c r="D3951">
        <v>1.5405203446784442E-2</v>
      </c>
      <c r="I3951">
        <v>1.2764734856424229</v>
      </c>
      <c r="J3951">
        <v>1.2633756025990357</v>
      </c>
      <c r="K3951">
        <v>17.375916998532801</v>
      </c>
    </row>
    <row r="3952" spans="1:11" x14ac:dyDescent="0.25">
      <c r="A3952" s="20"/>
      <c r="B3952">
        <v>2.1403782812655954</v>
      </c>
      <c r="C3952">
        <v>2.1177728981601623E-2</v>
      </c>
      <c r="D3952">
        <v>2.462521209701567E-2</v>
      </c>
      <c r="I3952">
        <v>2.1225539719136446</v>
      </c>
      <c r="J3952">
        <v>2.7476807797107523</v>
      </c>
      <c r="K3952">
        <v>16.972364284217146</v>
      </c>
    </row>
    <row r="3953" spans="1:11" x14ac:dyDescent="0.25">
      <c r="A3953" s="20"/>
      <c r="B3953">
        <v>2.1271766976078785</v>
      </c>
      <c r="C3953">
        <v>0.31430665069700903</v>
      </c>
      <c r="D3953">
        <v>5.1579266061150479E-2</v>
      </c>
      <c r="I3953">
        <v>1.3332791867533011</v>
      </c>
      <c r="J3953">
        <v>1.7647076084678264</v>
      </c>
      <c r="K3953">
        <v>36.312167260532384</v>
      </c>
    </row>
    <row r="3954" spans="1:11" x14ac:dyDescent="0.25">
      <c r="A3954" s="20"/>
      <c r="B3954">
        <v>1.4060105798981934</v>
      </c>
      <c r="C3954">
        <v>0.13796669660977476</v>
      </c>
      <c r="D3954">
        <v>5.2173287420567586E-2</v>
      </c>
      <c r="I3954">
        <v>1.2067973171242927</v>
      </c>
      <c r="J3954">
        <v>11.067585411863341</v>
      </c>
      <c r="K3954">
        <v>9.7604915112135817</v>
      </c>
    </row>
    <row r="3955" spans="1:11" x14ac:dyDescent="0.25">
      <c r="A3955" s="20"/>
      <c r="B3955">
        <v>1.6099419436404165</v>
      </c>
      <c r="C3955">
        <v>1.604326280067871E-2</v>
      </c>
      <c r="D3955">
        <v>3.3771999866919519E-2</v>
      </c>
      <c r="I3955">
        <v>0.86880182351708235</v>
      </c>
      <c r="J3955">
        <v>1.6080465311255501</v>
      </c>
      <c r="K3955">
        <v>16.896814085097464</v>
      </c>
    </row>
    <row r="3956" spans="1:11" x14ac:dyDescent="0.25">
      <c r="A3956" s="20"/>
      <c r="B3956">
        <v>1.0336766809728184</v>
      </c>
      <c r="C3956">
        <v>0.86812040456466055</v>
      </c>
      <c r="D3956">
        <v>7.3233240176997045E-3</v>
      </c>
      <c r="I3956">
        <v>1.2141458813665897</v>
      </c>
      <c r="J3956">
        <v>1.2813162858939426</v>
      </c>
      <c r="K3956">
        <v>1.4441982812827501</v>
      </c>
    </row>
    <row r="3957" spans="1:11" x14ac:dyDescent="0.25">
      <c r="A3957" s="20"/>
      <c r="B3957">
        <v>2.0058522141264929</v>
      </c>
      <c r="C3957">
        <v>6.3251937984496132E-2</v>
      </c>
      <c r="D3957">
        <v>9.1171274578301237E-3</v>
      </c>
      <c r="I3957">
        <v>1.4362942779291552</v>
      </c>
      <c r="J3957">
        <v>1.3583588346258646</v>
      </c>
      <c r="K3957">
        <v>13.720656046950324</v>
      </c>
    </row>
    <row r="3958" spans="1:11" x14ac:dyDescent="0.25">
      <c r="A3958" s="20"/>
      <c r="B3958">
        <v>0.7221758658548757</v>
      </c>
      <c r="C3958">
        <v>1.149147453172306</v>
      </c>
      <c r="D3958">
        <v>3.3518947333399877E-2</v>
      </c>
      <c r="I3958">
        <v>2.1584961224062043</v>
      </c>
      <c r="J3958">
        <v>2.6514818696290083</v>
      </c>
      <c r="K3958">
        <v>13.254055753510794</v>
      </c>
    </row>
    <row r="3959" spans="1:11" x14ac:dyDescent="0.25">
      <c r="A3959" s="20"/>
      <c r="B3959">
        <v>1.0275125594703396</v>
      </c>
      <c r="C3959">
        <v>1.8731194064610573E-2</v>
      </c>
      <c r="D3959">
        <v>5.1850983132049104E-2</v>
      </c>
      <c r="I3959">
        <v>1.1016642213372458</v>
      </c>
      <c r="J3959">
        <v>6.1988964577656676</v>
      </c>
      <c r="K3959">
        <v>17.46189478096835</v>
      </c>
    </row>
    <row r="3960" spans="1:11" x14ac:dyDescent="0.25">
      <c r="A3960" s="20"/>
      <c r="B3960">
        <v>1.5325049073427155</v>
      </c>
      <c r="C3960">
        <v>0.23923694979538876</v>
      </c>
      <c r="D3960">
        <v>1.7385916758159495E-2</v>
      </c>
      <c r="I3960">
        <v>1.3979008593586248</v>
      </c>
      <c r="J3960">
        <v>3.2221096206246065</v>
      </c>
      <c r="K3960">
        <v>15.378012995179208</v>
      </c>
    </row>
    <row r="3961" spans="1:11" x14ac:dyDescent="0.25">
      <c r="A3961" s="20"/>
      <c r="B3961">
        <v>1.6444931297201983</v>
      </c>
      <c r="C3961">
        <v>6.1151545397078878E-2</v>
      </c>
      <c r="D3961">
        <v>2.1208587017999134E-2</v>
      </c>
      <c r="I3961">
        <v>1.4466191574093481</v>
      </c>
      <c r="J3961">
        <v>73.536596101446236</v>
      </c>
      <c r="K3961">
        <v>10.300910710542864</v>
      </c>
    </row>
    <row r="3962" spans="1:11" x14ac:dyDescent="0.25">
      <c r="A3962" s="20"/>
      <c r="B3962">
        <v>1.5387407259540207</v>
      </c>
      <c r="C3962">
        <v>0.88384020361313498</v>
      </c>
      <c r="D3962">
        <v>2.1582692883521309E-2</v>
      </c>
      <c r="I3962">
        <v>1.2773873401802558</v>
      </c>
      <c r="J3962">
        <v>6.8549528400754554</v>
      </c>
      <c r="K3962">
        <v>6.5000094319849087</v>
      </c>
    </row>
    <row r="3963" spans="1:11" x14ac:dyDescent="0.25">
      <c r="A3963" s="20"/>
      <c r="B3963">
        <v>1.4389235452639983</v>
      </c>
      <c r="C3963">
        <v>1.1705466280733274</v>
      </c>
      <c r="D3963">
        <v>4.3695911102239075E-2</v>
      </c>
      <c r="I3963">
        <v>2.2540882414588137</v>
      </c>
      <c r="J3963">
        <v>1.2073852441836093</v>
      </c>
      <c r="K3963">
        <v>12.784091385453783</v>
      </c>
    </row>
    <row r="3964" spans="1:11" x14ac:dyDescent="0.25">
      <c r="A3964" s="20"/>
      <c r="B3964">
        <v>1.3521425957347706</v>
      </c>
      <c r="C3964">
        <v>0.85827710683035563</v>
      </c>
      <c r="D3964">
        <v>2.1156003593172969E-2</v>
      </c>
      <c r="I3964">
        <v>0.91173412282540345</v>
      </c>
      <c r="J3964">
        <v>2.2857063508698388</v>
      </c>
      <c r="K3964">
        <v>6.125419199329281</v>
      </c>
    </row>
    <row r="3965" spans="1:11" x14ac:dyDescent="0.25">
      <c r="A3965" s="20"/>
      <c r="B3965">
        <v>1.5956206540905613</v>
      </c>
      <c r="C3965">
        <v>0.30314568985594037</v>
      </c>
      <c r="D3965">
        <v>2.7450627141763981E-2</v>
      </c>
      <c r="I3965">
        <v>1.0237347516243973</v>
      </c>
      <c r="J3965">
        <v>4.9698459442464884</v>
      </c>
      <c r="K3965">
        <v>8.6995797526723937</v>
      </c>
    </row>
    <row r="3966" spans="1:11" x14ac:dyDescent="0.25">
      <c r="A3966" s="20"/>
      <c r="B3966">
        <v>2.1642795355491233</v>
      </c>
      <c r="C3966">
        <v>1.3146934158432311E-2</v>
      </c>
      <c r="D3966">
        <v>3.4305436337625179E-2</v>
      </c>
      <c r="I3966">
        <v>1.1131942988891217</v>
      </c>
      <c r="J3966">
        <v>7.6583724586040658</v>
      </c>
      <c r="K3966">
        <v>17.410825822678682</v>
      </c>
    </row>
    <row r="3967" spans="1:11" x14ac:dyDescent="0.25">
      <c r="A3967" s="20"/>
      <c r="B3967">
        <v>1.7217386964766943</v>
      </c>
      <c r="C3967">
        <v>0.6670364640516353</v>
      </c>
      <c r="D3967">
        <v>7.3617726319992012E-3</v>
      </c>
      <c r="I3967">
        <v>0.99346876964996855</v>
      </c>
      <c r="J3967">
        <v>4.0221557325508277</v>
      </c>
      <c r="K3967">
        <v>28.846594005449589</v>
      </c>
    </row>
    <row r="3968" spans="1:11" x14ac:dyDescent="0.25">
      <c r="A3968" s="20"/>
      <c r="B3968">
        <v>1.0712547825797651</v>
      </c>
      <c r="C3968">
        <v>0.96985394417273851</v>
      </c>
      <c r="D3968">
        <v>7.6204178727085209E-2</v>
      </c>
      <c r="I3968">
        <v>1.3228033955145673</v>
      </c>
      <c r="J3968">
        <v>4.4738346258645985</v>
      </c>
      <c r="K3968">
        <v>13.062921819325087</v>
      </c>
    </row>
    <row r="3969" spans="1:11" x14ac:dyDescent="0.25">
      <c r="A3969" s="20"/>
      <c r="B3969">
        <v>2.3816881258941343</v>
      </c>
      <c r="C3969">
        <v>0.30283760854376685</v>
      </c>
      <c r="D3969">
        <v>7.4386681970921914E-3</v>
      </c>
      <c r="I3969">
        <v>1.0996499685600503</v>
      </c>
      <c r="J3969">
        <v>5.4175634038985541</v>
      </c>
      <c r="K3969">
        <v>1.4272228044435129</v>
      </c>
    </row>
    <row r="3970" spans="1:11" x14ac:dyDescent="0.25">
      <c r="A3970" s="20"/>
      <c r="B3970">
        <v>1.7788701467212296</v>
      </c>
      <c r="C3970">
        <v>0.57319226802408751</v>
      </c>
      <c r="D3970">
        <v>4.8275626310010984E-2</v>
      </c>
      <c r="I3970">
        <v>1.3233881785789143</v>
      </c>
      <c r="J3970">
        <v>1.8589582896667365</v>
      </c>
      <c r="K3970">
        <v>28.302840075455876</v>
      </c>
    </row>
    <row r="3971" spans="1:11" x14ac:dyDescent="0.25">
      <c r="A3971" s="20"/>
      <c r="B3971">
        <v>1.7675333532954054</v>
      </c>
      <c r="C3971">
        <v>0.34836344279202847</v>
      </c>
      <c r="D3971">
        <v>5.422625345177496E-2</v>
      </c>
      <c r="I3971">
        <v>1.0608719346049045</v>
      </c>
      <c r="J3971">
        <v>1.8085820582687067</v>
      </c>
      <c r="K3971">
        <v>19.708373506602388</v>
      </c>
    </row>
    <row r="3972" spans="1:11" x14ac:dyDescent="0.25">
      <c r="A3972" s="20"/>
      <c r="B3972">
        <v>1.9202298965299265</v>
      </c>
      <c r="C3972">
        <v>0.56190687693382579</v>
      </c>
      <c r="D3972">
        <v>1.0753298732408425E-2</v>
      </c>
      <c r="I3972">
        <v>2.1794634248585201</v>
      </c>
      <c r="J3972">
        <v>9.6378578914273731</v>
      </c>
      <c r="K3972">
        <v>13.672217564451897</v>
      </c>
    </row>
    <row r="3973" spans="1:11" x14ac:dyDescent="0.25">
      <c r="A3973" s="20"/>
      <c r="B3973">
        <v>0.96924177396280398</v>
      </c>
      <c r="C3973">
        <v>1.3086728549090062E-2</v>
      </c>
      <c r="D3973">
        <v>2.2201932993978109E-2</v>
      </c>
      <c r="I3973">
        <v>0.75063508698386072</v>
      </c>
      <c r="J3973">
        <v>4.6948490882414582</v>
      </c>
      <c r="K3973">
        <v>10.199524208761266</v>
      </c>
    </row>
    <row r="3974" spans="1:11" x14ac:dyDescent="0.25">
      <c r="A3974" s="20"/>
      <c r="B3974">
        <v>1.9441960275476593</v>
      </c>
      <c r="C3974">
        <v>0.65690038926040528</v>
      </c>
      <c r="D3974">
        <v>3.6056509298998569E-2</v>
      </c>
      <c r="I3974">
        <v>1.9412471180046111</v>
      </c>
      <c r="J3974">
        <v>9.9660490463215243</v>
      </c>
      <c r="K3974">
        <v>18.937099140641372</v>
      </c>
    </row>
    <row r="3975" spans="1:11" x14ac:dyDescent="0.25">
      <c r="A3975" s="20"/>
      <c r="B3975">
        <v>1.7575606347938917</v>
      </c>
      <c r="C3975">
        <v>3.0475080680041254E-2</v>
      </c>
      <c r="D3975">
        <v>1.8484645839571479E-2</v>
      </c>
      <c r="I3975">
        <v>1.4820205407671347</v>
      </c>
      <c r="J3975">
        <v>1.6319482288828335</v>
      </c>
      <c r="K3975">
        <v>29.716893732970025</v>
      </c>
    </row>
    <row r="3976" spans="1:11" x14ac:dyDescent="0.25">
      <c r="A3976" s="20"/>
      <c r="B3976">
        <v>2.4372691885417708</v>
      </c>
      <c r="C3976">
        <v>1.5260940878996574E-2</v>
      </c>
      <c r="D3976">
        <v>1.5287393951492164E-2</v>
      </c>
      <c r="I3976">
        <v>1.4339278977153636</v>
      </c>
      <c r="J3976">
        <v>11.220572207084468</v>
      </c>
      <c r="K3976">
        <v>42.535652902955349</v>
      </c>
    </row>
    <row r="3977" spans="1:11" x14ac:dyDescent="0.25">
      <c r="A3977" s="20"/>
      <c r="B3977">
        <v>1.4522129620387929</v>
      </c>
      <c r="C3977">
        <v>0.63197391622583765</v>
      </c>
      <c r="D3977">
        <v>3.3883587849752136E-2</v>
      </c>
      <c r="I3977">
        <v>1.2567732131628588</v>
      </c>
      <c r="J3977">
        <v>6.9022311884300986</v>
      </c>
      <c r="K3977">
        <v>18.573758121987005</v>
      </c>
    </row>
    <row r="3978" spans="1:11" x14ac:dyDescent="0.25">
      <c r="A3978" s="20"/>
      <c r="B3978">
        <v>1.9948897095518516</v>
      </c>
      <c r="C3978">
        <v>0.17657949895199121</v>
      </c>
      <c r="D3978">
        <v>5.4269903849352895E-2</v>
      </c>
      <c r="I3978">
        <v>1.5394770488367218</v>
      </c>
      <c r="J3978">
        <v>4.0733473066443091</v>
      </c>
      <c r="K3978">
        <v>34.850827918675336</v>
      </c>
    </row>
    <row r="3979" spans="1:11" x14ac:dyDescent="0.25">
      <c r="A3979" s="20"/>
      <c r="B3979">
        <v>1.6250450810127426</v>
      </c>
      <c r="C3979">
        <v>1.4648075323551919</v>
      </c>
      <c r="D3979">
        <v>1.8048457929933127E-2</v>
      </c>
      <c r="I3979">
        <v>1.2168088451058476</v>
      </c>
      <c r="J3979">
        <v>1.2153332634667784</v>
      </c>
      <c r="K3979">
        <v>31.471316285893941</v>
      </c>
    </row>
    <row r="3980" spans="1:11" x14ac:dyDescent="0.25">
      <c r="A3980" s="20"/>
      <c r="B3980">
        <v>1.0027993479056458</v>
      </c>
      <c r="C3980">
        <v>1.7168696143993079E-2</v>
      </c>
      <c r="D3980">
        <v>2.1143859999334595E-2</v>
      </c>
      <c r="I3980">
        <v>0.8298642842171452</v>
      </c>
      <c r="J3980">
        <v>3.731365541815133</v>
      </c>
      <c r="K3980">
        <v>11.238367218612449</v>
      </c>
    </row>
    <row r="3981" spans="1:11" x14ac:dyDescent="0.25">
      <c r="A3981" s="20"/>
      <c r="B3981">
        <v>1.0913938516818047</v>
      </c>
      <c r="C3981">
        <v>5.1070249858601986E-2</v>
      </c>
      <c r="D3981">
        <v>1.4114815184482817E-2</v>
      </c>
      <c r="I3981">
        <v>0.91410521903164954</v>
      </c>
      <c r="J3981">
        <v>1.2798228882833789</v>
      </c>
      <c r="K3981">
        <v>17.228977153636553</v>
      </c>
    </row>
    <row r="3982" spans="1:11" x14ac:dyDescent="0.25">
      <c r="A3982" s="20"/>
      <c r="B3982">
        <v>1.6437480453804438</v>
      </c>
      <c r="C3982">
        <v>0.6676351598629271</v>
      </c>
      <c r="D3982">
        <v>7.0037312439697907E-2</v>
      </c>
      <c r="I3982">
        <v>1.2223014043177529</v>
      </c>
      <c r="J3982">
        <v>1.8742443932089707</v>
      </c>
      <c r="K3982">
        <v>17.827929155313349</v>
      </c>
    </row>
    <row r="3983" spans="1:11" x14ac:dyDescent="0.25">
      <c r="A3983" s="20"/>
      <c r="B3983">
        <v>0.97578284592607378</v>
      </c>
      <c r="C3983">
        <v>0.44529111355091994</v>
      </c>
      <c r="D3983">
        <v>2.9779851615264329E-2</v>
      </c>
      <c r="I3983">
        <v>1.0371684133305386</v>
      </c>
      <c r="J3983">
        <v>2.0078358834625862</v>
      </c>
      <c r="K3983">
        <v>5.6706549989520019</v>
      </c>
    </row>
    <row r="3984" spans="1:11" x14ac:dyDescent="0.25">
      <c r="A3984" s="20"/>
      <c r="B3984">
        <v>0.92312406427787208</v>
      </c>
      <c r="C3984">
        <v>0.3379469008883122</v>
      </c>
      <c r="D3984">
        <v>1.5934810526666003E-2</v>
      </c>
      <c r="I3984">
        <v>0.89155585831062667</v>
      </c>
      <c r="J3984">
        <v>1.0961989100817437</v>
      </c>
      <c r="K3984">
        <v>14.225896038566338</v>
      </c>
    </row>
    <row r="3985" spans="1:11" x14ac:dyDescent="0.25">
      <c r="A3985" s="20"/>
      <c r="B3985">
        <v>1.0000054895698174</v>
      </c>
      <c r="C3985">
        <v>0.8046124031007752</v>
      </c>
      <c r="D3985">
        <v>4.246672987989486E-2</v>
      </c>
      <c r="I3985">
        <v>1.3419796688325298</v>
      </c>
      <c r="J3985">
        <v>3.9514818696290082</v>
      </c>
      <c r="K3985">
        <v>16.683693146090967</v>
      </c>
    </row>
    <row r="3986" spans="1:11" x14ac:dyDescent="0.25">
      <c r="A3986" s="20"/>
      <c r="B3986">
        <v>1.973739894201018</v>
      </c>
      <c r="C3986">
        <v>0.54544731676481351</v>
      </c>
      <c r="D3986">
        <v>6.1815583724257245E-2</v>
      </c>
      <c r="I3986">
        <v>1.1167166212534059</v>
      </c>
      <c r="J3986">
        <v>5.0890201215678053</v>
      </c>
      <c r="K3986">
        <v>7.725765038775938</v>
      </c>
    </row>
    <row r="3987" spans="1:11" x14ac:dyDescent="0.25">
      <c r="A3987" s="20"/>
      <c r="B3987">
        <v>1.7963752204145458</v>
      </c>
      <c r="C3987">
        <v>0.17432195495225739</v>
      </c>
      <c r="D3987">
        <v>5.7537395614998169E-2</v>
      </c>
      <c r="I3987">
        <v>1.1764347097044645</v>
      </c>
      <c r="J3987">
        <v>1.1824481240830014</v>
      </c>
      <c r="K3987">
        <v>16.448490882414585</v>
      </c>
    </row>
    <row r="3988" spans="1:11" x14ac:dyDescent="0.25">
      <c r="A3988" s="20"/>
      <c r="B3988">
        <v>1.7077552649965067</v>
      </c>
      <c r="C3988">
        <v>0.24475629637022991</v>
      </c>
      <c r="D3988">
        <v>3.7896879262734134E-2</v>
      </c>
      <c r="I3988">
        <v>0.85722039404736949</v>
      </c>
      <c r="J3988">
        <v>1.5805072311884298</v>
      </c>
      <c r="K3988">
        <v>15.495304967512052</v>
      </c>
    </row>
    <row r="3989" spans="1:11" x14ac:dyDescent="0.25">
      <c r="A3989" s="20"/>
      <c r="B3989">
        <v>1.5816708254316798</v>
      </c>
      <c r="C3989">
        <v>0.23533253485045083</v>
      </c>
      <c r="D3989">
        <v>1.661194230961174E-2</v>
      </c>
      <c r="I3989">
        <v>1.6753688954097672</v>
      </c>
      <c r="J3989">
        <v>6.5985086983860821</v>
      </c>
      <c r="K3989">
        <v>9.124461328861873</v>
      </c>
    </row>
    <row r="3990" spans="1:11" x14ac:dyDescent="0.25">
      <c r="A3990" s="20"/>
      <c r="B3990">
        <v>0.89376318328509163</v>
      </c>
      <c r="C3990">
        <v>0.35537295804637853</v>
      </c>
      <c r="D3990">
        <v>2.9626060485078352E-2</v>
      </c>
      <c r="I3990">
        <v>1.9584542024732761</v>
      </c>
      <c r="J3990">
        <v>1.2174261161182141</v>
      </c>
      <c r="K3990">
        <v>12.390861454621673</v>
      </c>
    </row>
    <row r="3991" spans="1:11" x14ac:dyDescent="0.25">
      <c r="A3991" s="20"/>
      <c r="B3991">
        <v>1.8793725255348173</v>
      </c>
      <c r="C3991">
        <v>0.85156236484013703</v>
      </c>
      <c r="D3991">
        <v>9.9082160561599613E-3</v>
      </c>
      <c r="I3991">
        <v>1.4938230978830433</v>
      </c>
      <c r="J3991">
        <v>2.4974575560679102</v>
      </c>
      <c r="K3991">
        <v>13.126503877593795</v>
      </c>
    </row>
    <row r="3992" spans="1:11" x14ac:dyDescent="0.25">
      <c r="A3992" s="20"/>
      <c r="B3992">
        <v>2.0201334131816218</v>
      </c>
      <c r="C3992">
        <v>1.104115181155804E-2</v>
      </c>
      <c r="D3992">
        <v>2.2496789433409856E-2</v>
      </c>
      <c r="I3992">
        <v>1.0105370991406413</v>
      </c>
      <c r="J3992">
        <v>2.3643596730245231</v>
      </c>
      <c r="K3992">
        <v>15.771819325089078</v>
      </c>
    </row>
    <row r="3993" spans="1:11" x14ac:dyDescent="0.25">
      <c r="A3993" s="20"/>
      <c r="B3993">
        <v>1.5466784775593039</v>
      </c>
      <c r="C3993">
        <v>0.3645355491233323</v>
      </c>
      <c r="D3993">
        <v>3.0897561300196292E-2</v>
      </c>
      <c r="I3993">
        <v>1.5171515405575349</v>
      </c>
      <c r="J3993">
        <v>9.2137455460071251</v>
      </c>
      <c r="K3993">
        <v>8.6266254453992861</v>
      </c>
    </row>
    <row r="3994" spans="1:11" x14ac:dyDescent="0.25">
      <c r="A3994" s="20"/>
      <c r="B3994">
        <v>1.8819126992048443</v>
      </c>
      <c r="C3994">
        <v>2.0821988222377484E-2</v>
      </c>
      <c r="D3994">
        <v>3.9571780284126827E-2</v>
      </c>
      <c r="I3994">
        <v>1.2909264305177111</v>
      </c>
      <c r="J3994">
        <v>3.9982425068119891</v>
      </c>
      <c r="K3994">
        <v>28.374365961014462</v>
      </c>
    </row>
    <row r="3995" spans="1:11" x14ac:dyDescent="0.25">
      <c r="A3995" s="20"/>
      <c r="B3995">
        <v>1.4396533253485047</v>
      </c>
      <c r="C3995">
        <v>2.7212329906510964E-2</v>
      </c>
      <c r="D3995">
        <v>2.4995624979206175E-2</v>
      </c>
      <c r="I3995">
        <v>1.189592328652274</v>
      </c>
      <c r="J3995">
        <v>1.922187172500524</v>
      </c>
      <c r="K3995">
        <v>15.258562146300564</v>
      </c>
    </row>
    <row r="3996" spans="1:11" x14ac:dyDescent="0.25">
      <c r="A3996" s="20"/>
      <c r="B3996">
        <v>1.9028994909671624</v>
      </c>
      <c r="C3996">
        <v>2.446694613567555E-2</v>
      </c>
      <c r="D3996">
        <v>3.180121103237183E-2</v>
      </c>
      <c r="I3996">
        <v>0.9951730245231607</v>
      </c>
      <c r="J3996">
        <v>4.5552609515824773</v>
      </c>
      <c r="K3996">
        <v>15.455669670928526</v>
      </c>
    </row>
    <row r="3997" spans="1:11" x14ac:dyDescent="0.25">
      <c r="A3997" s="20"/>
      <c r="B3997">
        <v>1.5758033070499384</v>
      </c>
      <c r="C3997">
        <v>1.0118762684233291</v>
      </c>
      <c r="D3997">
        <v>5.1004691086934825E-2</v>
      </c>
      <c r="I3997">
        <v>1.147337036260742</v>
      </c>
      <c r="J3997">
        <v>2.4886837141060574</v>
      </c>
      <c r="K3997">
        <v>15.908342066652692</v>
      </c>
    </row>
    <row r="3998" spans="1:11" x14ac:dyDescent="0.25">
      <c r="A3998" s="20"/>
      <c r="B3998">
        <v>1.7851232657949894</v>
      </c>
      <c r="C3998">
        <v>0.51300695345510194</v>
      </c>
      <c r="D3998">
        <v>6.2361629570482746E-2</v>
      </c>
      <c r="I3998">
        <v>0.81981628589394251</v>
      </c>
      <c r="J3998">
        <v>2.3975728358834627</v>
      </c>
      <c r="K3998">
        <v>17.527279396352963</v>
      </c>
    </row>
    <row r="3999" spans="1:11" x14ac:dyDescent="0.25">
      <c r="A3999" s="20"/>
      <c r="B3999">
        <v>1.8784725687859734</v>
      </c>
      <c r="C3999">
        <v>0.61919769105366462</v>
      </c>
      <c r="D3999">
        <v>2.9565908107928269E-2</v>
      </c>
      <c r="I3999">
        <v>1.0406307901907357</v>
      </c>
      <c r="J3999">
        <v>2.4408289666736533</v>
      </c>
      <c r="K3999">
        <v>13.223244602808636</v>
      </c>
    </row>
    <row r="4000" spans="1:11" x14ac:dyDescent="0.25">
      <c r="A4000" s="20"/>
      <c r="B4000">
        <v>1.9904165419037161</v>
      </c>
      <c r="C4000">
        <v>1.0581268922380809</v>
      </c>
      <c r="D4000">
        <v>2.1896163955151881E-2</v>
      </c>
      <c r="I4000">
        <v>1.2057545587927059</v>
      </c>
      <c r="J4000">
        <v>2.569230769230769</v>
      </c>
      <c r="K4000">
        <v>19.121777405156152</v>
      </c>
    </row>
    <row r="4001" spans="1:11" x14ac:dyDescent="0.25">
      <c r="A4001" s="20"/>
      <c r="B4001">
        <v>2.0262301626908874</v>
      </c>
      <c r="C4001">
        <v>0.35922763416175935</v>
      </c>
      <c r="D4001">
        <v>3.5543284426256774E-2</v>
      </c>
      <c r="I4001">
        <v>1.1899507440788095</v>
      </c>
      <c r="J4001">
        <v>4.4062261580381472</v>
      </c>
      <c r="K4001">
        <v>20.534709704464472</v>
      </c>
    </row>
    <row r="4002" spans="1:11" x14ac:dyDescent="0.25">
      <c r="A4002" s="20"/>
      <c r="B4002">
        <v>1.8064793558904748</v>
      </c>
      <c r="C4002">
        <v>3.4184882057424225E-2</v>
      </c>
      <c r="D4002">
        <v>2.5912982000865021E-2</v>
      </c>
      <c r="I4002">
        <v>1.3292978411234542</v>
      </c>
      <c r="J4002">
        <v>1.4200890798574721</v>
      </c>
      <c r="K4002">
        <v>14.064200377279395</v>
      </c>
    </row>
    <row r="4003" spans="1:11" x14ac:dyDescent="0.25">
      <c r="A4003" s="20"/>
      <c r="B4003">
        <v>1.9203330339022522</v>
      </c>
      <c r="C4003">
        <v>0.19539474997504738</v>
      </c>
      <c r="D4003">
        <v>3.0909887879695244E-2</v>
      </c>
      <c r="I4003">
        <v>1.1734175225319639</v>
      </c>
      <c r="J4003">
        <v>1.7790997694403687</v>
      </c>
      <c r="K4003">
        <v>5.446075246279606</v>
      </c>
    </row>
    <row r="4004" spans="1:11" x14ac:dyDescent="0.25">
      <c r="A4004" s="20"/>
      <c r="B4004">
        <v>1.420326878930033</v>
      </c>
      <c r="C4004">
        <v>0.63708154506437764</v>
      </c>
      <c r="D4004">
        <v>4.3573377249891868E-2</v>
      </c>
      <c r="I4004">
        <v>0.90587895619366998</v>
      </c>
      <c r="J4004">
        <v>3.5739907776147559</v>
      </c>
      <c r="K4004">
        <v>11.61023894361769</v>
      </c>
    </row>
    <row r="4005" spans="1:11" x14ac:dyDescent="0.25">
      <c r="A4005" s="20"/>
      <c r="B4005">
        <v>0.98354343414179735</v>
      </c>
      <c r="C4005">
        <v>0.81022889842632329</v>
      </c>
      <c r="D4005">
        <v>8.2495608344146112E-2</v>
      </c>
      <c r="I4005">
        <v>16.803353594634249</v>
      </c>
      <c r="J4005">
        <v>2.0703877593795852</v>
      </c>
      <c r="K4005">
        <v>40.679846992244812</v>
      </c>
    </row>
    <row r="4006" spans="1:11" x14ac:dyDescent="0.25">
      <c r="A4006" s="20"/>
      <c r="B4006">
        <v>1.6840902285657251</v>
      </c>
      <c r="C4006">
        <v>0.21059021193066507</v>
      </c>
      <c r="D4006">
        <v>5.5665751738363779E-2</v>
      </c>
      <c r="I4006">
        <v>1.0523202682875707</v>
      </c>
      <c r="J4006">
        <v>2.3248878641794173</v>
      </c>
      <c r="K4006">
        <v>13.691940892894571</v>
      </c>
    </row>
    <row r="4007" spans="1:11" x14ac:dyDescent="0.25">
      <c r="A4007" s="20"/>
      <c r="B4007">
        <v>1.2881443590511361</v>
      </c>
      <c r="C4007">
        <v>1.7665369131982567</v>
      </c>
      <c r="D4007">
        <v>2.7886116378880128E-2</v>
      </c>
      <c r="I4007">
        <v>1.3033661706141271</v>
      </c>
      <c r="J4007">
        <v>1.7564168937329698</v>
      </c>
      <c r="K4007">
        <v>17.800733598826241</v>
      </c>
    </row>
    <row r="4008" spans="1:11" x14ac:dyDescent="0.25">
      <c r="A4008" s="20"/>
      <c r="B4008">
        <v>1.5667385301260937</v>
      </c>
      <c r="C4008">
        <v>0.67963752204145467</v>
      </c>
      <c r="D4008">
        <v>4.2712845593372593E-2</v>
      </c>
      <c r="I4008">
        <v>1.2457535107943827</v>
      </c>
      <c r="J4008">
        <v>4.9554632152588551</v>
      </c>
      <c r="K4008">
        <v>12.719545168727729</v>
      </c>
    </row>
    <row r="4009" spans="1:11" x14ac:dyDescent="0.25">
      <c r="A4009" s="20"/>
      <c r="B4009">
        <v>2.0711647869048808</v>
      </c>
      <c r="C4009">
        <v>1.1807106497654458</v>
      </c>
      <c r="D4009">
        <v>4.7083641081944308E-2</v>
      </c>
      <c r="I4009">
        <v>1.8005376231398029</v>
      </c>
      <c r="J4009">
        <v>2.0536030182351706</v>
      </c>
      <c r="K4009">
        <v>8.3936732341228257</v>
      </c>
    </row>
    <row r="4010" spans="1:11" x14ac:dyDescent="0.25">
      <c r="A4010" s="20"/>
      <c r="B4010">
        <v>1.0641750673719932</v>
      </c>
      <c r="C4010">
        <v>8.7177728981601615E-2</v>
      </c>
      <c r="D4010">
        <v>3.1632315267658119E-2</v>
      </c>
      <c r="I4010">
        <v>1.0137738419618527</v>
      </c>
      <c r="J4010">
        <v>6.3411947180884507</v>
      </c>
      <c r="K4010">
        <v>24.286732341228255</v>
      </c>
    </row>
    <row r="4011" spans="1:11" x14ac:dyDescent="0.25">
      <c r="A4011" s="20"/>
      <c r="B4011">
        <v>1.7747812489603088</v>
      </c>
      <c r="C4011">
        <v>0.56642645639950762</v>
      </c>
      <c r="D4011">
        <v>2.360323718268623E-2</v>
      </c>
      <c r="I4011">
        <v>1.0696614965416056</v>
      </c>
      <c r="J4011">
        <v>1.5843712010060784</v>
      </c>
      <c r="K4011">
        <v>13.768046531125549</v>
      </c>
    </row>
    <row r="4012" spans="1:11" x14ac:dyDescent="0.25">
      <c r="A4012" s="20"/>
      <c r="B4012">
        <v>2.181431945969325</v>
      </c>
      <c r="C4012">
        <v>0.90425591376384873</v>
      </c>
      <c r="D4012">
        <v>4.193725255348172E-2</v>
      </c>
      <c r="I4012">
        <v>1.1210144623768601</v>
      </c>
      <c r="J4012">
        <v>1.8357933347306643</v>
      </c>
      <c r="K4012">
        <v>7.3118371410605736</v>
      </c>
    </row>
    <row r="4013" spans="1:11" x14ac:dyDescent="0.25">
      <c r="A4013" s="20"/>
      <c r="B4013">
        <v>1.6001520444488804</v>
      </c>
      <c r="C4013">
        <v>1.7782263698971953E-2</v>
      </c>
      <c r="D4013">
        <v>5.9861163788801283E-2</v>
      </c>
      <c r="I4013">
        <v>1.9505743030811151</v>
      </c>
      <c r="J4013">
        <v>1.9295912806539508</v>
      </c>
      <c r="K4013">
        <v>10.618759169985328</v>
      </c>
    </row>
    <row r="4014" spans="1:11" x14ac:dyDescent="0.25">
      <c r="A4014" s="20"/>
      <c r="B4014">
        <v>1.0909871244635194</v>
      </c>
      <c r="C4014">
        <v>0.97980653425158859</v>
      </c>
      <c r="D4014">
        <v>3.2228898426323316E-2</v>
      </c>
      <c r="I4014">
        <v>1.2595315447495283</v>
      </c>
      <c r="J4014">
        <v>2.3531880108991823</v>
      </c>
      <c r="K4014">
        <v>4.7540117375812203</v>
      </c>
    </row>
    <row r="4015" spans="1:11" x14ac:dyDescent="0.25">
      <c r="A4015" s="20"/>
      <c r="B4015">
        <v>0.71565658582027492</v>
      </c>
      <c r="C4015">
        <v>1.3228996573177627</v>
      </c>
      <c r="D4015">
        <v>6.4201184416275744E-2</v>
      </c>
      <c r="I4015">
        <v>4.1940180255711583</v>
      </c>
      <c r="J4015">
        <v>2.2614252777195554</v>
      </c>
      <c r="K4015">
        <v>7.3823883881785779</v>
      </c>
    </row>
    <row r="4016" spans="1:11" x14ac:dyDescent="0.25">
      <c r="A4016" s="20"/>
      <c r="B4016">
        <v>0.98759440396579834</v>
      </c>
      <c r="C4016">
        <v>1.7876900555611006</v>
      </c>
      <c r="D4016">
        <v>7.294932960707988E-2</v>
      </c>
      <c r="I4016">
        <v>1.0726608677426115</v>
      </c>
      <c r="J4016">
        <v>5.635618319010689</v>
      </c>
      <c r="K4016">
        <v>14.605627750995598</v>
      </c>
    </row>
    <row r="4017" spans="1:11" x14ac:dyDescent="0.25">
      <c r="A4017" s="20"/>
      <c r="B4017">
        <v>1.5890819110356988</v>
      </c>
      <c r="C4017">
        <v>0.78446168945669892</v>
      </c>
      <c r="D4017">
        <v>3.3973317363675683E-2</v>
      </c>
      <c r="I4017">
        <v>1.1713016139174177</v>
      </c>
      <c r="J4017">
        <v>1.9633420666526933</v>
      </c>
      <c r="K4017">
        <v>25.302630475791236</v>
      </c>
    </row>
    <row r="4018" spans="1:11" x14ac:dyDescent="0.25">
      <c r="A4018" s="20"/>
      <c r="B4018">
        <v>2.1002578434308146</v>
      </c>
      <c r="C4018">
        <v>0.82795089330272487</v>
      </c>
      <c r="D4018">
        <v>6.4816615097980507E-2</v>
      </c>
      <c r="I4018">
        <v>1.2273559002305596</v>
      </c>
      <c r="J4018">
        <v>0.77722814923496109</v>
      </c>
      <c r="K4018">
        <v>9.9887434500104799</v>
      </c>
    </row>
    <row r="4019" spans="1:11" x14ac:dyDescent="0.25">
      <c r="A4019" s="20"/>
      <c r="B4019">
        <v>0.62414961573011274</v>
      </c>
      <c r="C4019">
        <v>0.67634943607146425</v>
      </c>
      <c r="D4019">
        <v>4.6753917556642377E-2</v>
      </c>
      <c r="I4019">
        <v>1.805119471808845</v>
      </c>
      <c r="J4019">
        <v>1.7199832320268287</v>
      </c>
      <c r="K4019">
        <v>10.994707608467825</v>
      </c>
    </row>
    <row r="4020" spans="1:11" x14ac:dyDescent="0.25">
      <c r="A4020" s="20"/>
      <c r="B4020">
        <v>1.4244112852247397</v>
      </c>
      <c r="C4020">
        <v>0.70945087666766482</v>
      </c>
      <c r="D4020">
        <v>4.0525551452240738E-2</v>
      </c>
      <c r="I4020">
        <v>1.3138639698176484</v>
      </c>
      <c r="J4020">
        <v>2.8258048627122192</v>
      </c>
      <c r="K4020">
        <v>30.329930832110666</v>
      </c>
    </row>
    <row r="4021" spans="1:11" x14ac:dyDescent="0.25">
      <c r="A4021" s="20"/>
      <c r="B4021">
        <v>1.1522419070432843</v>
      </c>
      <c r="C4021">
        <v>0.12624683102105999</v>
      </c>
      <c r="D4021">
        <v>8.2787420567588255E-2</v>
      </c>
      <c r="I4021">
        <v>1.2876116118214209</v>
      </c>
      <c r="J4021">
        <v>1.7373202682875706</v>
      </c>
      <c r="K4021">
        <v>8.5807901907356943</v>
      </c>
    </row>
    <row r="4022" spans="1:11" x14ac:dyDescent="0.25">
      <c r="A4022" s="20"/>
      <c r="B4022">
        <v>2.0752320590877331</v>
      </c>
      <c r="C4022">
        <v>0.73305253351964605</v>
      </c>
      <c r="D4022">
        <v>2.4435223076155303E-2</v>
      </c>
      <c r="I4022">
        <v>1.3544801928316914</v>
      </c>
      <c r="J4022">
        <v>1.3827803395514566</v>
      </c>
      <c r="K4022">
        <v>12.337989939216097</v>
      </c>
    </row>
    <row r="4023" spans="1:11" x14ac:dyDescent="0.25">
      <c r="A4023" s="20"/>
      <c r="B4023">
        <v>1.9368167149083408</v>
      </c>
      <c r="C4023">
        <v>0.91246182253717945</v>
      </c>
      <c r="D4023">
        <v>4.0952290647769236E-2</v>
      </c>
      <c r="I4023">
        <v>1.344938168098931</v>
      </c>
      <c r="J4023">
        <v>3.0380957870467404</v>
      </c>
      <c r="K4023">
        <v>10.429293649130161</v>
      </c>
    </row>
    <row r="4024" spans="1:11" x14ac:dyDescent="0.25">
      <c r="A4024" s="20"/>
      <c r="B4024">
        <v>1.2968647902318926</v>
      </c>
      <c r="C4024">
        <v>1.6470379612070402E-2</v>
      </c>
      <c r="D4024">
        <v>6.193969790730944E-3</v>
      </c>
      <c r="I4024">
        <v>2.124706560469503</v>
      </c>
      <c r="J4024">
        <v>5.0709746384405783</v>
      </c>
      <c r="K4024">
        <v>10.220511423181723</v>
      </c>
    </row>
    <row r="4025" spans="1:11" x14ac:dyDescent="0.25">
      <c r="A4025" s="20"/>
      <c r="B4025">
        <v>1.3066864623881291</v>
      </c>
      <c r="C4025">
        <v>0.75440646105732445</v>
      </c>
      <c r="D4025">
        <v>5.8144558671856805E-2</v>
      </c>
      <c r="I4025">
        <v>17.30816390693775</v>
      </c>
      <c r="J4025">
        <v>3.0206665269335571</v>
      </c>
      <c r="K4025">
        <v>9.3145325927478506</v>
      </c>
    </row>
    <row r="4026" spans="1:11" x14ac:dyDescent="0.25">
      <c r="A4026" s="20"/>
      <c r="B4026">
        <v>1.938982599727185</v>
      </c>
      <c r="C4026">
        <v>0.23925807632165552</v>
      </c>
      <c r="D4026">
        <v>4.4212080380610169E-2</v>
      </c>
      <c r="I4026">
        <v>1.3361706141270173</v>
      </c>
      <c r="J4026">
        <v>3.7747484804024309</v>
      </c>
      <c r="K4026">
        <v>27.079899392160971</v>
      </c>
    </row>
    <row r="4027" spans="1:11" x14ac:dyDescent="0.25">
      <c r="A4027" s="20"/>
      <c r="B4027">
        <v>2.0726170276474698</v>
      </c>
      <c r="C4027">
        <v>0.39167681405329868</v>
      </c>
      <c r="D4027">
        <v>4.8026532920783842E-2</v>
      </c>
      <c r="I4027">
        <v>0.82578872353804222</v>
      </c>
      <c r="J4027">
        <v>10.058536994340809</v>
      </c>
      <c r="K4027">
        <v>18.646436805701111</v>
      </c>
    </row>
    <row r="4028" spans="1:11" x14ac:dyDescent="0.25">
      <c r="A4028" s="20"/>
      <c r="B4028">
        <v>1.3844520411218684</v>
      </c>
      <c r="C4028">
        <v>0.31116046178926704</v>
      </c>
      <c r="D4028">
        <v>2.1464534051967927E-2</v>
      </c>
      <c r="I4028">
        <v>1.0429030601551037</v>
      </c>
      <c r="J4028">
        <v>7.7121463005659194</v>
      </c>
      <c r="K4028">
        <v>5.6025927478516024</v>
      </c>
    </row>
    <row r="4029" spans="1:11" x14ac:dyDescent="0.25">
      <c r="A4029" s="20"/>
      <c r="B4029">
        <v>0.85273962804005721</v>
      </c>
      <c r="C4029">
        <v>1.695839571480853</v>
      </c>
      <c r="D4029">
        <v>4.7736367568286919E-2</v>
      </c>
      <c r="I4029">
        <v>1.3183839865856213</v>
      </c>
      <c r="J4029">
        <v>2.5184049465520855</v>
      </c>
      <c r="K4029">
        <v>15.452200796478724</v>
      </c>
    </row>
    <row r="4030" spans="1:11" x14ac:dyDescent="0.25">
      <c r="A4030" s="20"/>
      <c r="B4030">
        <v>1.5214525734437903</v>
      </c>
      <c r="C4030">
        <v>0.12629778421000101</v>
      </c>
      <c r="D4030">
        <v>5.0928868483215227E-2</v>
      </c>
      <c r="I4030">
        <v>1.228272898763362</v>
      </c>
      <c r="J4030">
        <v>2.4001268077971076</v>
      </c>
      <c r="K4030">
        <v>12.223443722490044</v>
      </c>
    </row>
    <row r="4031" spans="1:11" x14ac:dyDescent="0.25">
      <c r="A4031" s="20"/>
      <c r="B4031">
        <v>1.9929816681638222</v>
      </c>
      <c r="C4031">
        <v>1.1487826463053532</v>
      </c>
      <c r="D4031">
        <v>3.9313703962471309E-2</v>
      </c>
      <c r="I4031">
        <v>1.1655858310626703</v>
      </c>
      <c r="J4031">
        <v>3.0511674701320475</v>
      </c>
      <c r="K4031">
        <v>9.525261999580799</v>
      </c>
    </row>
    <row r="4032" spans="1:11" x14ac:dyDescent="0.25">
      <c r="A4032" s="20"/>
      <c r="B4032">
        <v>1.5979873240842399</v>
      </c>
      <c r="C4032">
        <v>1.3236660345343847</v>
      </c>
      <c r="D4032">
        <v>7.2101457231260602E-2</v>
      </c>
      <c r="I4032">
        <v>1.337393628170195</v>
      </c>
      <c r="J4032">
        <v>1.9974732760427583</v>
      </c>
      <c r="K4032">
        <v>0.56448585202263668</v>
      </c>
    </row>
    <row r="4033" spans="1:11" x14ac:dyDescent="0.25">
      <c r="A4033" s="20"/>
      <c r="B4033">
        <v>2.0258941344778254</v>
      </c>
      <c r="C4033">
        <v>0.928564227966863</v>
      </c>
      <c r="D4033">
        <v>2.6760671391023724E-2</v>
      </c>
      <c r="I4033">
        <v>1.0003207922867323</v>
      </c>
      <c r="J4033">
        <v>2.8693512890379371</v>
      </c>
      <c r="K4033">
        <v>17.122689163697338</v>
      </c>
    </row>
    <row r="4034" spans="1:11" x14ac:dyDescent="0.25">
      <c r="A4034" s="20"/>
      <c r="B4034">
        <v>1.6546423462088697</v>
      </c>
      <c r="C4034">
        <v>0.84806883587849746</v>
      </c>
      <c r="D4034">
        <v>5.2662890508034736E-2</v>
      </c>
      <c r="I4034">
        <v>0.91317826451477668</v>
      </c>
      <c r="J4034">
        <v>2.9710165583735062</v>
      </c>
      <c r="K4034">
        <v>11.451100398239362</v>
      </c>
    </row>
    <row r="4035" spans="1:11" x14ac:dyDescent="0.25">
      <c r="A4035" s="20"/>
      <c r="B4035">
        <v>1.7826978740393253</v>
      </c>
      <c r="C4035">
        <v>0.2892008517150747</v>
      </c>
      <c r="D4035">
        <v>3.6574874405296602E-2</v>
      </c>
      <c r="I4035">
        <v>1.287223852441836</v>
      </c>
      <c r="J4035">
        <v>2.8631188430098509</v>
      </c>
      <c r="K4035">
        <v>47.762712219660443</v>
      </c>
    </row>
    <row r="4036" spans="1:11" x14ac:dyDescent="0.25">
      <c r="A4036" s="20"/>
      <c r="B4036">
        <v>1.4202789699570815</v>
      </c>
      <c r="C4036">
        <v>1.5781345443657051</v>
      </c>
      <c r="D4036">
        <v>5.4446634727351367E-2</v>
      </c>
      <c r="I4036">
        <v>1.0689331377069795</v>
      </c>
      <c r="J4036">
        <v>2.6680863550618317</v>
      </c>
      <c r="K4036">
        <v>9.3228065395095356</v>
      </c>
    </row>
    <row r="4037" spans="1:11" x14ac:dyDescent="0.25">
      <c r="A4037" s="20"/>
      <c r="B4037">
        <v>1.3038999234787239</v>
      </c>
      <c r="C4037">
        <v>0.27658598662541167</v>
      </c>
      <c r="D4037">
        <v>2.1840852380477095E-2</v>
      </c>
      <c r="I4037">
        <v>1.02412104380633</v>
      </c>
      <c r="J4037">
        <v>159.49559840704256</v>
      </c>
      <c r="K4037">
        <v>9.3646992244812406</v>
      </c>
    </row>
    <row r="4038" spans="1:11" x14ac:dyDescent="0.25">
      <c r="A4038" s="20"/>
      <c r="B4038">
        <v>1.5590942209801377</v>
      </c>
      <c r="C4038">
        <v>0.41559054463186612</v>
      </c>
      <c r="D4038">
        <v>9.5665635292943394E-3</v>
      </c>
      <c r="I4038">
        <v>0.90551456717669254</v>
      </c>
      <c r="J4038">
        <v>11.38439530496751</v>
      </c>
      <c r="K4038">
        <v>18.41702997275204</v>
      </c>
    </row>
    <row r="4039" spans="1:11" x14ac:dyDescent="0.25">
      <c r="A4039" s="20"/>
      <c r="B4039">
        <v>1.7772814984862095</v>
      </c>
      <c r="C4039">
        <v>0.40647552982666268</v>
      </c>
      <c r="D4039">
        <v>2.4707688724756295E-2</v>
      </c>
      <c r="I4039">
        <v>1.0767732131628589</v>
      </c>
      <c r="J4039">
        <v>4.2089645776566753</v>
      </c>
      <c r="K4039">
        <v>6.4153112555019911</v>
      </c>
    </row>
    <row r="4040" spans="1:11" x14ac:dyDescent="0.25">
      <c r="A4040" s="20"/>
      <c r="B4040">
        <v>1.530787337392288</v>
      </c>
      <c r="C4040">
        <v>0.17723641747346708</v>
      </c>
      <c r="D4040">
        <v>1.8126293375919086E-2</v>
      </c>
      <c r="I4040">
        <v>0.95999842800251511</v>
      </c>
      <c r="J4040">
        <v>2.7992213372458603</v>
      </c>
      <c r="K4040">
        <v>31.713791657933346</v>
      </c>
    </row>
    <row r="4041" spans="1:11" x14ac:dyDescent="0.25">
      <c r="A4041" s="20"/>
      <c r="B4041">
        <v>1.3289335263000299</v>
      </c>
      <c r="C4041">
        <v>0.61303423495358822</v>
      </c>
      <c r="D4041">
        <v>4.9178910070865355E-2</v>
      </c>
      <c r="I4041">
        <v>1.287033116747013</v>
      </c>
      <c r="J4041">
        <v>6.2758446866485009</v>
      </c>
      <c r="K4041">
        <v>11.038021379165793</v>
      </c>
    </row>
    <row r="4042" spans="1:11" x14ac:dyDescent="0.25">
      <c r="A4042" s="20"/>
      <c r="B4042">
        <v>0.87519213494360715</v>
      </c>
      <c r="C4042">
        <v>0.16611152144259242</v>
      </c>
      <c r="D4042">
        <v>2.2142346208869814E-2</v>
      </c>
      <c r="I4042">
        <v>1.1705722070844686</v>
      </c>
      <c r="J4042">
        <v>3.018965625654999</v>
      </c>
      <c r="K4042">
        <v>4.9914493816809893</v>
      </c>
    </row>
    <row r="4043" spans="1:11" x14ac:dyDescent="0.25">
      <c r="A4043" s="20"/>
      <c r="B4043">
        <v>1.9582027481119206</v>
      </c>
      <c r="C4043">
        <v>1.8342316265761723E-2</v>
      </c>
      <c r="D4043">
        <v>6.2953521642213128E-2</v>
      </c>
      <c r="I4043">
        <v>1.3310521903164954</v>
      </c>
      <c r="J4043">
        <v>2.4566212534059946</v>
      </c>
      <c r="K4043">
        <v>11.637507859987423</v>
      </c>
    </row>
    <row r="4044" spans="1:11" x14ac:dyDescent="0.25">
      <c r="A4044" s="20"/>
      <c r="B4044">
        <v>0.86977509398808939</v>
      </c>
      <c r="C4044">
        <v>8.022951392354527E-2</v>
      </c>
      <c r="D4044">
        <v>4.2013407858402373E-2</v>
      </c>
      <c r="I4044">
        <v>1.4908939425696919</v>
      </c>
      <c r="J4044">
        <v>2.4263435338503458</v>
      </c>
      <c r="K4044">
        <v>6.140429679312513</v>
      </c>
    </row>
    <row r="4045" spans="1:11" x14ac:dyDescent="0.25">
      <c r="A4045" s="20"/>
      <c r="B4045">
        <v>1.4958532122300963</v>
      </c>
      <c r="C4045">
        <v>0.32151062980337358</v>
      </c>
      <c r="D4045">
        <v>2.3687127790531327E-2</v>
      </c>
      <c r="I4045">
        <v>1.5400607839027458</v>
      </c>
      <c r="J4045">
        <v>1.7441804653112554</v>
      </c>
      <c r="K4045">
        <v>4.1257954307273108</v>
      </c>
    </row>
    <row r="4046" spans="1:11" x14ac:dyDescent="0.25">
      <c r="A4046" s="20"/>
      <c r="B4046">
        <v>1.3601013075157202</v>
      </c>
      <c r="C4046">
        <v>0.44950427521043351</v>
      </c>
      <c r="D4046">
        <v>1.2071600625478258E-2</v>
      </c>
      <c r="I4046">
        <v>1.8228421714525256</v>
      </c>
      <c r="J4046">
        <v>3.6617260532383145</v>
      </c>
      <c r="K4046">
        <v>10.510417103332635</v>
      </c>
    </row>
    <row r="4047" spans="1:11" x14ac:dyDescent="0.25">
      <c r="A4047" s="20"/>
      <c r="B4047">
        <v>2.2686429118009119</v>
      </c>
      <c r="C4047">
        <v>0.90101174435239706</v>
      </c>
      <c r="D4047">
        <v>5.1292677246564861E-2</v>
      </c>
      <c r="I4047">
        <v>1.0099067281492349</v>
      </c>
      <c r="J4047">
        <v>3.8226556277509953</v>
      </c>
      <c r="K4047">
        <v>3.9097935443303289</v>
      </c>
    </row>
    <row r="4048" spans="1:11" x14ac:dyDescent="0.25">
      <c r="A4048" s="20"/>
      <c r="B4048">
        <v>0.92806401171108222</v>
      </c>
      <c r="C4048">
        <v>0.75678993246165616</v>
      </c>
      <c r="D4048">
        <v>4.7986708587017993E-2</v>
      </c>
      <c r="I4048">
        <v>0.75111978620834197</v>
      </c>
      <c r="J4048">
        <v>3.044166841333054</v>
      </c>
      <c r="K4048">
        <v>11.908216306853909</v>
      </c>
    </row>
    <row r="4049" spans="1:11" x14ac:dyDescent="0.25">
      <c r="A4049" s="20"/>
      <c r="B4049">
        <v>0.660191469541205</v>
      </c>
      <c r="C4049">
        <v>0.40571098246664672</v>
      </c>
      <c r="D4049">
        <v>5.3046644708387394E-2</v>
      </c>
      <c r="I4049">
        <v>1.1878065395095367</v>
      </c>
      <c r="J4049">
        <v>3.8118979249633198</v>
      </c>
      <c r="K4049">
        <v>7.2562408300146712</v>
      </c>
    </row>
    <row r="4050" spans="1:11" x14ac:dyDescent="0.25">
      <c r="A4050" s="20"/>
      <c r="B4050">
        <v>2.0683501347439863</v>
      </c>
      <c r="C4050">
        <v>0.72339638021093255</v>
      </c>
      <c r="D4050">
        <v>3.7159197524703064E-2</v>
      </c>
      <c r="I4050">
        <v>1.5599528400754559</v>
      </c>
      <c r="J4050">
        <v>3.316365541815133</v>
      </c>
      <c r="K4050">
        <v>7.905631942988891</v>
      </c>
    </row>
    <row r="4051" spans="1:11" x14ac:dyDescent="0.25">
      <c r="A4051" s="20"/>
      <c r="B4051">
        <v>1.773059520244868</v>
      </c>
      <c r="C4051">
        <v>0.45366969424759623</v>
      </c>
      <c r="D4051">
        <v>3.6881558372425724E-2</v>
      </c>
      <c r="I4051">
        <v>1.0379613288618736</v>
      </c>
      <c r="J4051">
        <v>3.8903657514147976</v>
      </c>
      <c r="K4051">
        <v>3.2048952001676794</v>
      </c>
    </row>
    <row r="4052" spans="1:11" x14ac:dyDescent="0.25">
      <c r="A4052" s="20"/>
      <c r="B4052">
        <v>1.5759277372991318</v>
      </c>
      <c r="C4052">
        <v>5.7011627906976746E-2</v>
      </c>
      <c r="D4052">
        <v>1.8044432245400404E-2</v>
      </c>
      <c r="I4052">
        <v>0.88459568224690832</v>
      </c>
      <c r="J4052">
        <v>3.5215919094529444</v>
      </c>
      <c r="K4052">
        <v>8.1896237686019688</v>
      </c>
    </row>
    <row r="4053" spans="1:11" x14ac:dyDescent="0.25">
      <c r="A4053" s="20"/>
      <c r="B4053">
        <v>1.3000470772199488</v>
      </c>
      <c r="C4053">
        <v>0.68070316398842201</v>
      </c>
      <c r="D4053">
        <v>3.3275376784110189E-2</v>
      </c>
      <c r="I4053">
        <v>0.81226032278348348</v>
      </c>
      <c r="J4053">
        <v>1.6054024313561097</v>
      </c>
      <c r="K4053">
        <v>15.354076713477259</v>
      </c>
    </row>
    <row r="4054" spans="1:11" x14ac:dyDescent="0.25">
      <c r="A4054" s="20"/>
      <c r="B4054">
        <v>1.6793808430648436</v>
      </c>
      <c r="C4054">
        <v>3.2083424826163623E-2</v>
      </c>
      <c r="D4054">
        <v>1.841439598096949E-2</v>
      </c>
      <c r="I4054">
        <v>1.2792863131418988</v>
      </c>
      <c r="J4054">
        <v>7.1976482917627331</v>
      </c>
      <c r="K4054">
        <v>10.642223852441836</v>
      </c>
    </row>
    <row r="4055" spans="1:11" x14ac:dyDescent="0.25">
      <c r="A4055" s="20"/>
      <c r="B4055">
        <v>1.4007181355424694</v>
      </c>
      <c r="C4055">
        <v>1.1818073992747113</v>
      </c>
      <c r="D4055">
        <v>3.5235253019263398E-2</v>
      </c>
      <c r="I4055">
        <v>0.96140809054705501</v>
      </c>
      <c r="J4055">
        <v>12.349979040033535</v>
      </c>
      <c r="K4055">
        <v>13.997453364074618</v>
      </c>
    </row>
    <row r="4056" spans="1:11" x14ac:dyDescent="0.25">
      <c r="A4056" s="20"/>
      <c r="B4056">
        <v>0.88653092457663774</v>
      </c>
      <c r="C4056">
        <v>0.69557507402601726</v>
      </c>
      <c r="D4056">
        <v>2.8984745649931795E-2</v>
      </c>
      <c r="I4056">
        <v>0.85316411653741353</v>
      </c>
      <c r="J4056">
        <v>3.1726084678264512</v>
      </c>
      <c r="K4056">
        <v>8.1329071473485648</v>
      </c>
    </row>
    <row r="4057" spans="1:11" x14ac:dyDescent="0.25">
      <c r="A4057" s="20"/>
      <c r="B4057">
        <v>1.3614206341284893</v>
      </c>
      <c r="C4057">
        <v>0.88993628771999866</v>
      </c>
      <c r="D4057">
        <v>3.5951808231027713E-2</v>
      </c>
      <c r="I4057">
        <v>0.84576032278348345</v>
      </c>
      <c r="J4057">
        <v>340.63361978620833</v>
      </c>
      <c r="K4057">
        <v>24.32155732550828</v>
      </c>
    </row>
    <row r="4058" spans="1:11" x14ac:dyDescent="0.25">
      <c r="A4058" s="20"/>
      <c r="B4058">
        <v>1.6714309478657217</v>
      </c>
      <c r="C4058">
        <v>1.6034777256545898</v>
      </c>
      <c r="D4058">
        <v>7.4597947233589521E-2</v>
      </c>
      <c r="I4058">
        <v>0.8951098302242716</v>
      </c>
      <c r="J4058">
        <v>11.113351498637602</v>
      </c>
      <c r="K4058">
        <v>12.890924334521065</v>
      </c>
    </row>
    <row r="4059" spans="1:11" x14ac:dyDescent="0.25">
      <c r="A4059" s="20"/>
      <c r="B4059">
        <v>1.5556080114449213</v>
      </c>
      <c r="C4059">
        <v>0.98312988654889044</v>
      </c>
      <c r="D4059">
        <v>5.3121485843563895E-2</v>
      </c>
      <c r="I4059">
        <v>0.89605093271850755</v>
      </c>
      <c r="J4059">
        <v>3.2516736533221544</v>
      </c>
      <c r="K4059">
        <v>16.58365122615804</v>
      </c>
    </row>
    <row r="4060" spans="1:11" x14ac:dyDescent="0.25">
      <c r="A4060" s="20"/>
      <c r="B4060">
        <v>1.2261110556609109</v>
      </c>
      <c r="C4060">
        <v>1.3850377615863194</v>
      </c>
      <c r="D4060">
        <v>3.3156685630635126E-2</v>
      </c>
      <c r="I4060">
        <v>0.83051467197652473</v>
      </c>
      <c r="J4060">
        <v>3.6096237686019701</v>
      </c>
      <c r="K4060">
        <v>15.169765248375601</v>
      </c>
    </row>
    <row r="4061" spans="1:11" x14ac:dyDescent="0.25">
      <c r="A4061" s="20"/>
      <c r="B4061">
        <v>1.0933003959144294</v>
      </c>
      <c r="C4061">
        <v>4.6477825464949926E-2</v>
      </c>
      <c r="D4061">
        <v>5.9621835179825E-3</v>
      </c>
      <c r="I4061">
        <v>2.8552389436176902</v>
      </c>
      <c r="J4061">
        <v>5.3138147138964573</v>
      </c>
      <c r="K4061">
        <v>7.7242946971284843</v>
      </c>
    </row>
    <row r="4062" spans="1:11" x14ac:dyDescent="0.25">
      <c r="A4062" s="20"/>
      <c r="B4062">
        <v>1.7299264730345678</v>
      </c>
      <c r="C4062">
        <v>0.39733805769038827</v>
      </c>
      <c r="D4062">
        <v>5.3360897627840437E-2</v>
      </c>
      <c r="I4062">
        <v>0.97300691678893314</v>
      </c>
      <c r="J4062">
        <v>1.203134562984699</v>
      </c>
      <c r="K4062">
        <v>9.3351089918256118</v>
      </c>
    </row>
    <row r="4063" spans="1:11" x14ac:dyDescent="0.25">
      <c r="A4063" s="20"/>
      <c r="B4063">
        <v>2.1420800479089728</v>
      </c>
      <c r="C4063">
        <v>0.62186628738729754</v>
      </c>
      <c r="D4063">
        <v>2.2576072129620386E-2</v>
      </c>
      <c r="I4063">
        <v>0.75011045902326556</v>
      </c>
      <c r="J4063">
        <v>3.3234437224900439</v>
      </c>
      <c r="K4063">
        <v>32.812544539928737</v>
      </c>
    </row>
    <row r="4064" spans="1:11" x14ac:dyDescent="0.25">
      <c r="A4064" s="20"/>
      <c r="B4064">
        <v>1.0144408956316333</v>
      </c>
      <c r="C4064">
        <v>0.37075805968659548</v>
      </c>
      <c r="D4064">
        <v>5.2548141863792128E-2</v>
      </c>
      <c r="I4064">
        <v>0.73887539299937111</v>
      </c>
      <c r="J4064">
        <v>2.315370991406414</v>
      </c>
      <c r="K4064">
        <v>11.120980926430516</v>
      </c>
    </row>
    <row r="4065" spans="1:11" x14ac:dyDescent="0.25">
      <c r="A4065" s="20"/>
      <c r="B4065">
        <v>1.8385517516718235</v>
      </c>
      <c r="C4065">
        <v>8.3991399673952832E-2</v>
      </c>
      <c r="D4065">
        <v>3.3138021093256149E-2</v>
      </c>
      <c r="I4065">
        <v>1.2218790609935022</v>
      </c>
      <c r="J4065">
        <v>4.3396981764829166</v>
      </c>
      <c r="K4065">
        <v>15.599067281492347</v>
      </c>
    </row>
    <row r="4066" spans="1:11" x14ac:dyDescent="0.25">
      <c r="A4066" s="20"/>
      <c r="B4066">
        <v>2.1151961273580198</v>
      </c>
      <c r="C4066">
        <v>0.98379844961240304</v>
      </c>
      <c r="D4066">
        <v>2.715631965931397E-2</v>
      </c>
      <c r="I4066">
        <v>1.0449565080695871</v>
      </c>
      <c r="J4066">
        <v>4.5506895828966671</v>
      </c>
      <c r="K4066">
        <v>4.5699130161391741</v>
      </c>
    </row>
    <row r="4067" spans="1:11" x14ac:dyDescent="0.25">
      <c r="A4067" s="20"/>
      <c r="B4067">
        <v>1.5399963402867884</v>
      </c>
      <c r="C4067">
        <v>0.67956399507602216</v>
      </c>
      <c r="D4067">
        <v>4.0071713743886614E-2</v>
      </c>
      <c r="I4067">
        <v>1.0560962062460699</v>
      </c>
      <c r="J4067">
        <v>24.800744078809473</v>
      </c>
      <c r="K4067">
        <v>11.662219660448542</v>
      </c>
    </row>
    <row r="4068" spans="1:11" x14ac:dyDescent="0.25">
      <c r="A4068" s="20"/>
      <c r="B4068">
        <v>1.3161331802907807</v>
      </c>
      <c r="C4068">
        <v>0.57248145190804145</v>
      </c>
      <c r="D4068">
        <v>2.0592174867751271E-2</v>
      </c>
      <c r="I4068">
        <v>1.09906413749738</v>
      </c>
      <c r="J4068">
        <v>15.376011318381892</v>
      </c>
      <c r="K4068">
        <v>22.81092014252777</v>
      </c>
    </row>
    <row r="4069" spans="1:11" x14ac:dyDescent="0.25">
      <c r="A4069" s="20"/>
      <c r="B4069">
        <v>1.6763732242073395</v>
      </c>
      <c r="C4069">
        <v>9.5115913098446275E-2</v>
      </c>
      <c r="D4069">
        <v>1.4205487906311343E-2</v>
      </c>
      <c r="I4069">
        <v>0.79963770697966885</v>
      </c>
      <c r="J4069">
        <v>282.6131838189059</v>
      </c>
      <c r="K4069">
        <v>8.988108363026619</v>
      </c>
    </row>
    <row r="4070" spans="1:11" x14ac:dyDescent="0.25">
      <c r="A4070" s="20"/>
      <c r="B4070">
        <v>0.91330072861563039</v>
      </c>
      <c r="C4070">
        <v>0.89025135575739422</v>
      </c>
      <c r="D4070">
        <v>3.2173037894666801E-2</v>
      </c>
      <c r="I4070">
        <v>1.1759673024523161</v>
      </c>
      <c r="J4070">
        <v>3.5551372877803393</v>
      </c>
      <c r="K4070">
        <v>7.8298040243135603</v>
      </c>
    </row>
    <row r="4071" spans="1:11" x14ac:dyDescent="0.25">
      <c r="A4071" s="20"/>
      <c r="B4071">
        <v>1.3961641215024785</v>
      </c>
      <c r="C4071">
        <v>0.68874954253584852</v>
      </c>
      <c r="D4071">
        <v>2.1180523671690456E-2</v>
      </c>
      <c r="I4071">
        <v>0.92660092223852442</v>
      </c>
      <c r="J4071">
        <v>3.1303751833997064</v>
      </c>
      <c r="K4071">
        <v>11.666946132886187</v>
      </c>
    </row>
    <row r="4072" spans="1:11" x14ac:dyDescent="0.25">
      <c r="A4072" s="20"/>
      <c r="B4072">
        <v>1.7062514555677546</v>
      </c>
      <c r="C4072">
        <v>0.67856056825365141</v>
      </c>
      <c r="D4072">
        <v>9.1818411684466181E-2</v>
      </c>
      <c r="I4072">
        <v>1.0068797945923285</v>
      </c>
      <c r="J4072">
        <v>1.5726964996856003</v>
      </c>
      <c r="K4072">
        <v>15.057681827709075</v>
      </c>
    </row>
    <row r="4073" spans="1:11" x14ac:dyDescent="0.25">
      <c r="A4073" s="20"/>
      <c r="B4073">
        <v>1.9841634228299565</v>
      </c>
      <c r="C4073">
        <v>0.67865938051036367</v>
      </c>
      <c r="D4073">
        <v>9.9150746914196362E-3</v>
      </c>
      <c r="I4073">
        <v>0.91153081115070211</v>
      </c>
      <c r="J4073">
        <v>2.4503626074198279</v>
      </c>
      <c r="K4073">
        <v>9.4190704254873179</v>
      </c>
    </row>
    <row r="4074" spans="1:11" x14ac:dyDescent="0.25">
      <c r="A4074" s="20"/>
      <c r="B4074">
        <v>1.6780051235984963</v>
      </c>
      <c r="C4074">
        <v>0.90362910470106805</v>
      </c>
      <c r="D4074">
        <v>2.8712662607712013E-2</v>
      </c>
      <c r="I4074">
        <v>1.0579951792077131</v>
      </c>
      <c r="J4074">
        <v>3.4285223223642842</v>
      </c>
      <c r="K4074">
        <v>7.6569042129532585</v>
      </c>
    </row>
    <row r="4075" spans="1:11" x14ac:dyDescent="0.25">
      <c r="A4075" s="20"/>
      <c r="B4075">
        <v>1.6671607279502278</v>
      </c>
      <c r="C4075">
        <v>0.22259407126459727</v>
      </c>
      <c r="D4075">
        <v>2.7088531789599763E-2</v>
      </c>
      <c r="I4075">
        <v>1.033487214420457</v>
      </c>
      <c r="J4075">
        <v>2.119565080695871</v>
      </c>
      <c r="K4075">
        <v>3.8339656256549985</v>
      </c>
    </row>
    <row r="4076" spans="1:11" x14ac:dyDescent="0.25">
      <c r="A4076" s="20"/>
      <c r="B4076">
        <v>1.650055727451176</v>
      </c>
      <c r="C4076">
        <v>0.13853124064277872</v>
      </c>
      <c r="D4076">
        <v>1.2887016335628972E-2</v>
      </c>
      <c r="I4076">
        <v>1.0478699434080905</v>
      </c>
      <c r="J4076">
        <v>35.508457346468241</v>
      </c>
      <c r="K4076">
        <v>6.3069828128274992</v>
      </c>
    </row>
    <row r="4077" spans="1:11" x14ac:dyDescent="0.25">
      <c r="A4077" s="20"/>
      <c r="B4077">
        <v>1.1493277772232757</v>
      </c>
      <c r="C4077">
        <v>0.93682320258176133</v>
      </c>
      <c r="D4077">
        <v>1.5542925108959642E-2</v>
      </c>
      <c r="I4077">
        <v>0.98400230559631097</v>
      </c>
      <c r="J4077">
        <v>1.159968560050304</v>
      </c>
      <c r="K4077">
        <v>5.750946342485852</v>
      </c>
    </row>
    <row r="4078" spans="1:11" x14ac:dyDescent="0.25">
      <c r="A4078" s="20"/>
      <c r="B4078">
        <v>2.1025368466580163</v>
      </c>
      <c r="C4078">
        <v>1.541606614099877</v>
      </c>
      <c r="D4078">
        <v>1.0929986359250757E-2</v>
      </c>
      <c r="I4078">
        <v>1.9075560679102914</v>
      </c>
      <c r="J4078">
        <v>3.2019513728778035</v>
      </c>
      <c r="K4078">
        <v>5.6283273946761687</v>
      </c>
    </row>
    <row r="4079" spans="1:11" x14ac:dyDescent="0.25">
      <c r="A4079" s="20"/>
      <c r="B4079">
        <v>1.1412883854010714</v>
      </c>
      <c r="C4079">
        <v>0.82649798715773359</v>
      </c>
      <c r="D4079">
        <v>3.3209102704860764E-2</v>
      </c>
      <c r="I4079">
        <v>1.2162450220079646</v>
      </c>
      <c r="J4079">
        <v>9.3767973171242929</v>
      </c>
      <c r="K4079">
        <v>12.08159714944456</v>
      </c>
    </row>
    <row r="4080" spans="1:11" x14ac:dyDescent="0.25">
      <c r="A4080" s="20"/>
      <c r="B4080">
        <v>1.6056209867917624</v>
      </c>
      <c r="C4080">
        <v>2.9888478557407592E-2</v>
      </c>
      <c r="D4080">
        <v>2.0478973284093559E-2</v>
      </c>
      <c r="I4080">
        <v>1.0576357157828546</v>
      </c>
      <c r="J4080">
        <v>7.0315573255082784</v>
      </c>
      <c r="K4080">
        <v>4.8751257597987845</v>
      </c>
    </row>
    <row r="4081" spans="1:11" x14ac:dyDescent="0.25">
      <c r="A4081" s="20"/>
      <c r="B4081">
        <v>1.6121116545230727</v>
      </c>
      <c r="C4081">
        <v>1.1586405828925044</v>
      </c>
      <c r="D4081">
        <v>2.3146355258342483E-2</v>
      </c>
      <c r="I4081">
        <v>0.89911527981555217</v>
      </c>
      <c r="J4081">
        <v>8.7847820163487729</v>
      </c>
      <c r="K4081">
        <v>10.685652902955354</v>
      </c>
    </row>
    <row r="4082" spans="1:11" x14ac:dyDescent="0.25">
      <c r="A4082" s="20"/>
      <c r="B4082">
        <v>1.0262353195595035</v>
      </c>
      <c r="C4082">
        <v>1.3566666666666667</v>
      </c>
      <c r="D4082">
        <v>2.0703064178061684E-2</v>
      </c>
      <c r="I4082">
        <v>2.4033766505973593</v>
      </c>
      <c r="J4082">
        <v>3.1101236638021375</v>
      </c>
      <c r="K4082">
        <v>7.3600859358625019</v>
      </c>
    </row>
    <row r="4083" spans="1:11" x14ac:dyDescent="0.25">
      <c r="A4083" s="20"/>
      <c r="B4083">
        <v>1.7459693249492629</v>
      </c>
      <c r="C4083">
        <v>0.96373540273480385</v>
      </c>
      <c r="D4083">
        <v>3.5037794856439437E-2</v>
      </c>
      <c r="I4083">
        <v>1.567927059316705</v>
      </c>
      <c r="J4083">
        <v>2.4159023265562771</v>
      </c>
      <c r="K4083">
        <v>7.3944382728987632</v>
      </c>
    </row>
    <row r="4084" spans="1:11" x14ac:dyDescent="0.25">
      <c r="A4084" s="20"/>
      <c r="B4084">
        <v>1.5168098945337192</v>
      </c>
      <c r="C4084">
        <v>1.5899461024054298</v>
      </c>
      <c r="D4084">
        <v>4.112695877832119E-2</v>
      </c>
      <c r="I4084">
        <v>1.2566935652902955</v>
      </c>
      <c r="J4084">
        <v>2.7305984070425482</v>
      </c>
      <c r="K4084">
        <v>7.0819199329281073</v>
      </c>
    </row>
    <row r="4085" spans="1:11" x14ac:dyDescent="0.25">
      <c r="A4085" s="20"/>
      <c r="B4085">
        <v>1.0800973151013076</v>
      </c>
      <c r="C4085">
        <v>0.66428086635392758</v>
      </c>
      <c r="D4085">
        <v>7.2137405596034196E-2</v>
      </c>
      <c r="I4085">
        <v>0.73840578495074405</v>
      </c>
      <c r="J4085">
        <v>16.809714944456086</v>
      </c>
      <c r="K4085">
        <v>7.4460312303500311</v>
      </c>
    </row>
    <row r="4086" spans="1:11" x14ac:dyDescent="0.25">
      <c r="A4086" s="20"/>
      <c r="B4086">
        <v>1.5686284392986658</v>
      </c>
      <c r="C4086">
        <v>2.1923811424959241</v>
      </c>
      <c r="D4086">
        <v>5.5146188907741957E-2</v>
      </c>
      <c r="I4086">
        <v>1.3470865646614967</v>
      </c>
      <c r="J4086">
        <v>2.7419691888492981</v>
      </c>
      <c r="K4086">
        <v>9.8923600922238535</v>
      </c>
    </row>
    <row r="4087" spans="1:11" x14ac:dyDescent="0.25">
      <c r="A4087" s="20"/>
      <c r="B4087">
        <v>1.2539556509298997</v>
      </c>
      <c r="C4087">
        <v>0.80289782746115712</v>
      </c>
      <c r="D4087">
        <v>0.10637503742888511</v>
      </c>
      <c r="I4087">
        <v>1.0337148396562565</v>
      </c>
      <c r="J4087">
        <v>4.5287832739467611</v>
      </c>
      <c r="K4087">
        <v>6.8515395095367841</v>
      </c>
    </row>
    <row r="4088" spans="1:11" x14ac:dyDescent="0.25">
      <c r="A4088" s="20"/>
      <c r="B4088">
        <v>1.5009714875070699</v>
      </c>
      <c r="C4088">
        <v>0.48069451375719469</v>
      </c>
      <c r="D4088">
        <v>5.5860814452540174E-2</v>
      </c>
      <c r="I4088">
        <v>1.3264923496122405</v>
      </c>
      <c r="J4088">
        <v>3.9119042129532593</v>
      </c>
      <c r="K4088">
        <v>2.5904254873192203</v>
      </c>
    </row>
    <row r="4089" spans="1:11" x14ac:dyDescent="0.25">
      <c r="A4089" s="20"/>
      <c r="B4089">
        <v>1.8561899058455602</v>
      </c>
      <c r="C4089">
        <v>0.71157517383637747</v>
      </c>
      <c r="D4089">
        <v>1.4624545031107562E-2</v>
      </c>
      <c r="I4089">
        <v>1.2392160972542443</v>
      </c>
      <c r="J4089">
        <v>2.8842381052190316</v>
      </c>
      <c r="K4089">
        <v>13.501215678054916</v>
      </c>
    </row>
    <row r="4090" spans="1:11" x14ac:dyDescent="0.25">
      <c r="A4090" s="20"/>
      <c r="B4090">
        <v>1.6243981435272983</v>
      </c>
      <c r="C4090">
        <v>1.0387897993811757</v>
      </c>
      <c r="D4090">
        <v>1.1999492630668396E-2</v>
      </c>
      <c r="I4090">
        <v>0.87718193250890786</v>
      </c>
      <c r="J4090">
        <v>8.8399067281492361</v>
      </c>
      <c r="K4090">
        <v>1.2510595263047579</v>
      </c>
    </row>
    <row r="4091" spans="1:11" x14ac:dyDescent="0.25">
      <c r="A4091" s="20"/>
      <c r="B4091">
        <v>1.6262486276075456</v>
      </c>
      <c r="C4091">
        <v>0.37655338190770871</v>
      </c>
      <c r="D4091">
        <v>1.1444136141331471E-2</v>
      </c>
      <c r="I4091">
        <v>0.8864819744288408</v>
      </c>
      <c r="J4091">
        <v>6.5517868371410604</v>
      </c>
      <c r="K4091">
        <v>9.8264368057011104</v>
      </c>
    </row>
    <row r="4092" spans="1:11" x14ac:dyDescent="0.25">
      <c r="A4092" s="20"/>
      <c r="B4092">
        <v>1.3713146687959545</v>
      </c>
      <c r="C4092">
        <v>1.1361767641481186</v>
      </c>
      <c r="D4092">
        <v>2.2494344079582125E-2</v>
      </c>
      <c r="I4092">
        <v>0.7985964158457346</v>
      </c>
      <c r="J4092">
        <v>3.740695870886606</v>
      </c>
      <c r="K4092">
        <v>7.45646614965416</v>
      </c>
    </row>
    <row r="4093" spans="1:11" x14ac:dyDescent="0.25">
      <c r="A4093" s="20"/>
      <c r="B4093">
        <v>1.1972816648368101</v>
      </c>
      <c r="C4093">
        <v>1.0255333200252854</v>
      </c>
      <c r="D4093">
        <v>3.5319210167348708E-2</v>
      </c>
      <c r="I4093">
        <v>1.1116212534059946</v>
      </c>
      <c r="J4093">
        <v>2.1187434500104798</v>
      </c>
      <c r="K4093">
        <v>3.4191804653112552</v>
      </c>
    </row>
    <row r="4094" spans="1:11" x14ac:dyDescent="0.25">
      <c r="A4094" s="20"/>
      <c r="B4094">
        <v>1.1442282995641615</v>
      </c>
      <c r="C4094">
        <v>2.2167149083408191E-2</v>
      </c>
      <c r="D4094">
        <v>9.8502112652626678E-2</v>
      </c>
      <c r="I4094">
        <v>1.2730329071473485</v>
      </c>
      <c r="J4094">
        <v>6.4246646405365748</v>
      </c>
      <c r="K4094">
        <v>2.8443628170194923</v>
      </c>
    </row>
    <row r="4095" spans="1:11" x14ac:dyDescent="0.25">
      <c r="A4095" s="20"/>
      <c r="B4095">
        <v>0.46731909372192831</v>
      </c>
      <c r="C4095">
        <v>1.0616601789932461</v>
      </c>
      <c r="D4095">
        <v>1.3410104135475928E-2</v>
      </c>
      <c r="I4095">
        <v>1.3291228254034793</v>
      </c>
      <c r="J4095">
        <v>2.8643554810312302</v>
      </c>
      <c r="K4095">
        <v>6.1788954097673443</v>
      </c>
    </row>
    <row r="4096" spans="1:11" x14ac:dyDescent="0.25">
      <c r="A4096" s="20"/>
      <c r="B4096">
        <v>1.6453405196792761</v>
      </c>
      <c r="C4096">
        <v>1.0987327411251955</v>
      </c>
      <c r="D4096">
        <v>1.0144379013208239E-2</v>
      </c>
      <c r="I4096">
        <v>1.6310972542443931</v>
      </c>
      <c r="J4096">
        <v>2.2867763571578283</v>
      </c>
      <c r="K4096">
        <v>7.8942412492140015</v>
      </c>
    </row>
    <row r="4097" spans="1:11" x14ac:dyDescent="0.25">
      <c r="A4097" s="20"/>
      <c r="B4097">
        <v>0.67006587483780811</v>
      </c>
      <c r="C4097">
        <v>0.27100259506936819</v>
      </c>
      <c r="D4097">
        <v>1.9878630601856472E-2</v>
      </c>
      <c r="I4097">
        <v>1.1301289037937539</v>
      </c>
      <c r="J4097">
        <v>0.79044581848669038</v>
      </c>
      <c r="K4097">
        <v>22.397484804024312</v>
      </c>
    </row>
    <row r="4098" spans="1:11" x14ac:dyDescent="0.25">
      <c r="A4098" s="20"/>
      <c r="B4098">
        <v>2.0252387131117544E-2</v>
      </c>
      <c r="C4098">
        <v>0.56097464816847986</v>
      </c>
      <c r="D4098">
        <v>1.5134589280367303E-2</v>
      </c>
      <c r="I4098">
        <v>7.2436784741144411</v>
      </c>
      <c r="J4098">
        <v>3.6873768601970234</v>
      </c>
      <c r="K4098">
        <v>4.1590819534688741</v>
      </c>
    </row>
    <row r="4099" spans="1:11" x14ac:dyDescent="0.25">
      <c r="A4099" s="20"/>
      <c r="B4099">
        <v>1.5171943307715341</v>
      </c>
      <c r="C4099">
        <v>1.0302610040922249</v>
      </c>
      <c r="D4099">
        <v>4.6592973350633796E-2</v>
      </c>
      <c r="I4099">
        <v>1.1671651645357368</v>
      </c>
      <c r="J4099">
        <v>3.5767543491930409</v>
      </c>
      <c r="K4099">
        <v>14.163414378536993</v>
      </c>
    </row>
    <row r="4100" spans="1:11" x14ac:dyDescent="0.25">
      <c r="A4100" s="20"/>
      <c r="B4100">
        <v>1.6297735968326847</v>
      </c>
      <c r="C4100">
        <v>0.75676248461256945</v>
      </c>
      <c r="D4100">
        <v>1.9843647070565927E-2</v>
      </c>
      <c r="I4100">
        <v>1.6663739258017187</v>
      </c>
      <c r="J4100">
        <v>3.6943020331167471</v>
      </c>
      <c r="K4100">
        <v>97.61791029134352</v>
      </c>
    </row>
    <row r="4101" spans="1:11" x14ac:dyDescent="0.25">
      <c r="A4101" s="20"/>
      <c r="B4101">
        <v>1.1090970489403467</v>
      </c>
      <c r="C4101">
        <v>0.5765537146089097</v>
      </c>
      <c r="D4101">
        <v>5.0752703197258539E-2</v>
      </c>
      <c r="I4101">
        <v>62.488765457975262</v>
      </c>
      <c r="J4101">
        <v>4.1044089289457135</v>
      </c>
      <c r="K4101">
        <v>13.488964577656676</v>
      </c>
    </row>
    <row r="4102" spans="1:11" x14ac:dyDescent="0.25">
      <c r="A4102" s="20"/>
      <c r="B4102">
        <v>0.87866653358618629</v>
      </c>
      <c r="C4102">
        <v>0.8223402202481952</v>
      </c>
      <c r="D4102">
        <v>1.4203124064277872E-2</v>
      </c>
      <c r="I4102">
        <v>0.57215028295954717</v>
      </c>
      <c r="J4102">
        <v>2.2799276881156989</v>
      </c>
      <c r="K4102">
        <v>26.555365751414797</v>
      </c>
    </row>
    <row r="4103" spans="1:11" x14ac:dyDescent="0.25">
      <c r="A4103" s="20"/>
      <c r="B4103">
        <v>1.3137736633729249</v>
      </c>
      <c r="C4103">
        <v>0.49550836743520649</v>
      </c>
      <c r="D4103">
        <v>3.485565758392388E-2</v>
      </c>
      <c r="I4103">
        <v>1.7098124083001465</v>
      </c>
      <c r="J4103">
        <v>3.6800702158876546</v>
      </c>
      <c r="K4103">
        <v>4.8462450220079649</v>
      </c>
    </row>
    <row r="4104" spans="1:11" x14ac:dyDescent="0.25">
      <c r="A4104" s="20"/>
      <c r="B4104">
        <v>1.3393469075423363</v>
      </c>
      <c r="C4104">
        <v>0.54167415244369033</v>
      </c>
      <c r="D4104">
        <v>2.3144625212097016E-2</v>
      </c>
      <c r="I4104">
        <v>0.98496269125969393</v>
      </c>
      <c r="J4104">
        <v>2.5049088241458817</v>
      </c>
      <c r="K4104">
        <v>7.7236051142318161</v>
      </c>
    </row>
    <row r="4105" spans="1:11" x14ac:dyDescent="0.25">
      <c r="A4105" s="20"/>
      <c r="B4105">
        <v>0.85074624879395822</v>
      </c>
      <c r="C4105">
        <v>0.58996589812689226</v>
      </c>
      <c r="D4105">
        <v>3.3708936354260234E-2</v>
      </c>
      <c r="I4105">
        <v>1.5187948019283168</v>
      </c>
      <c r="J4105">
        <v>2.1901907356948227</v>
      </c>
      <c r="K4105">
        <v>20.916495493607211</v>
      </c>
    </row>
    <row r="4106" spans="1:11" x14ac:dyDescent="0.25">
      <c r="A4106" s="20"/>
      <c r="B4106">
        <v>1.9263565891472869</v>
      </c>
      <c r="C4106">
        <v>0.55548058688491875</v>
      </c>
      <c r="D4106">
        <v>4.1149998336493993E-2</v>
      </c>
      <c r="I4106">
        <v>1.0211110878222593</v>
      </c>
      <c r="J4106">
        <v>25.114808216306852</v>
      </c>
      <c r="K4106">
        <v>5.4155984070425491</v>
      </c>
    </row>
    <row r="4107" spans="1:11" x14ac:dyDescent="0.25">
      <c r="A4107" s="20"/>
      <c r="B4107">
        <v>1.4403195595036098</v>
      </c>
      <c r="C4107">
        <v>1.0235772033137041</v>
      </c>
      <c r="D4107">
        <v>8.5252586751838166E-2</v>
      </c>
      <c r="I4107">
        <v>1.0362258436386502</v>
      </c>
      <c r="J4107">
        <v>2.13540243135611</v>
      </c>
      <c r="K4107">
        <v>0.9956810941102493</v>
      </c>
    </row>
    <row r="4108" spans="1:11" x14ac:dyDescent="0.25">
      <c r="A4108" s="20"/>
      <c r="B4108">
        <v>1.8867235585720465</v>
      </c>
      <c r="C4108">
        <v>0.19041620920251523</v>
      </c>
      <c r="D4108">
        <v>1.9557474132481621E-2</v>
      </c>
      <c r="I4108">
        <v>1.2135747222804443</v>
      </c>
      <c r="J4108">
        <v>3.9275005239991616</v>
      </c>
      <c r="K4108">
        <v>22.951959756864387</v>
      </c>
    </row>
    <row r="4109" spans="1:11" x14ac:dyDescent="0.25">
      <c r="A4109" s="20"/>
      <c r="B4109">
        <v>1.0686073127723992</v>
      </c>
      <c r="C4109">
        <v>0.1570953521642213</v>
      </c>
      <c r="D4109">
        <v>1.5000299431080945E-2</v>
      </c>
      <c r="I4109">
        <v>0.84135747222804447</v>
      </c>
      <c r="J4109">
        <v>17.169000209599663</v>
      </c>
      <c r="K4109">
        <v>17.807304548312722</v>
      </c>
    </row>
    <row r="4110" spans="1:11" x14ac:dyDescent="0.25">
      <c r="A4110" s="20"/>
      <c r="B4110">
        <v>1.8319542868549756</v>
      </c>
      <c r="C4110">
        <v>0.75374837808164485</v>
      </c>
      <c r="D4110">
        <v>1.3753603154007385E-2</v>
      </c>
      <c r="I4110">
        <v>1.3039289457136869</v>
      </c>
      <c r="J4110">
        <v>16.743282330748272</v>
      </c>
      <c r="K4110">
        <v>9.1005386711381266</v>
      </c>
    </row>
    <row r="4111" spans="1:11" x14ac:dyDescent="0.25">
      <c r="A4111" s="20"/>
      <c r="B4111">
        <v>1.8999317962537845</v>
      </c>
      <c r="C4111">
        <v>0.31173187610207276</v>
      </c>
      <c r="D4111">
        <v>2.6808630269155274E-2</v>
      </c>
      <c r="I4111">
        <v>1.3601781597149445</v>
      </c>
      <c r="J4111">
        <v>4.7885055543911124</v>
      </c>
      <c r="K4111">
        <v>10.571819325089079</v>
      </c>
    </row>
    <row r="4112" spans="1:11" x14ac:dyDescent="0.25">
      <c r="A4112" s="20"/>
      <c r="B4112">
        <v>1.5296769471337792</v>
      </c>
      <c r="C4112">
        <v>3.7137904647835777E-2</v>
      </c>
      <c r="D4112">
        <v>9.5087300795155868E-3</v>
      </c>
      <c r="I4112">
        <v>1.1373821001886395</v>
      </c>
      <c r="J4112">
        <v>2.1528474114441414</v>
      </c>
      <c r="K4112">
        <v>33.62063508698386</v>
      </c>
    </row>
    <row r="4113" spans="1:11" x14ac:dyDescent="0.25">
      <c r="A4113" s="20"/>
      <c r="B4113">
        <v>1.4045832917456831</v>
      </c>
      <c r="C4113">
        <v>1.8045230728282929E-2</v>
      </c>
      <c r="D4113">
        <v>8.2523189273713271E-3</v>
      </c>
      <c r="I4113">
        <v>1.2984940264095577</v>
      </c>
      <c r="J4113">
        <v>5.6555418151330956</v>
      </c>
      <c r="K4113">
        <v>5.9502955355271432</v>
      </c>
    </row>
    <row r="4114" spans="1:11" x14ac:dyDescent="0.25">
      <c r="A4114" s="20"/>
      <c r="B4114">
        <v>1.0101472202814652</v>
      </c>
      <c r="C4114">
        <v>3.8263000299431076E-2</v>
      </c>
      <c r="D4114">
        <v>2.1450693682004193E-2</v>
      </c>
      <c r="I4114">
        <v>1.3984311465101655</v>
      </c>
      <c r="J4114">
        <v>1.1980832110668622</v>
      </c>
      <c r="K4114">
        <v>27.640526095158247</v>
      </c>
    </row>
    <row r="4115" spans="1:11" x14ac:dyDescent="0.25">
      <c r="A4115" s="20"/>
      <c r="B4115">
        <v>1.1290206940147054</v>
      </c>
      <c r="C4115">
        <v>0.67317629836643711</v>
      </c>
      <c r="D4115">
        <v>3.3255131916026213E-2</v>
      </c>
      <c r="I4115">
        <v>0.72994718088451049</v>
      </c>
      <c r="J4115">
        <v>1.341757493188011</v>
      </c>
      <c r="K4115">
        <v>4.2062911339341857</v>
      </c>
    </row>
    <row r="4116" spans="1:11" x14ac:dyDescent="0.25">
      <c r="A4116" s="20"/>
      <c r="B4116">
        <v>0.74109758126226832</v>
      </c>
      <c r="C4116">
        <v>0.20675333532954054</v>
      </c>
      <c r="D4116">
        <v>1.8241823867984161E-2</v>
      </c>
      <c r="I4116">
        <v>1.03339069377489</v>
      </c>
      <c r="J4116">
        <v>0.8209698176482918</v>
      </c>
      <c r="K4116">
        <v>6.3548868161810939</v>
      </c>
    </row>
    <row r="4117" spans="1:11" x14ac:dyDescent="0.25">
      <c r="A4117" s="20"/>
      <c r="B4117">
        <v>1.1109596766144325</v>
      </c>
      <c r="C4117">
        <v>0.28668795954353393</v>
      </c>
      <c r="D4117">
        <v>1.0092717170708986E-2</v>
      </c>
      <c r="I4117">
        <v>0.75682477468036047</v>
      </c>
      <c r="J4117">
        <v>1.0541018654370151</v>
      </c>
      <c r="K4117">
        <v>18.842443932089708</v>
      </c>
    </row>
    <row r="4118" spans="1:11" x14ac:dyDescent="0.25">
      <c r="A4118" s="20"/>
      <c r="B4118">
        <v>1.3699632365172838</v>
      </c>
      <c r="C4118">
        <v>1.2850632132281996</v>
      </c>
      <c r="D4118">
        <v>7.5836743520644109E-3</v>
      </c>
      <c r="I4118">
        <v>1.0547516243974009</v>
      </c>
      <c r="J4118">
        <v>4.1720257807587506</v>
      </c>
      <c r="K4118">
        <v>14.86060574303081</v>
      </c>
    </row>
    <row r="4119" spans="1:11" x14ac:dyDescent="0.25">
      <c r="A4119" s="20"/>
      <c r="B4119">
        <v>1.7989237116145989</v>
      </c>
      <c r="C4119">
        <v>1.6939431746348603</v>
      </c>
      <c r="D4119">
        <v>1.0474258908074657E-2</v>
      </c>
      <c r="I4119">
        <v>1.5765782854747432</v>
      </c>
      <c r="J4119">
        <v>1.7930863550618317</v>
      </c>
      <c r="K4119">
        <v>21.761265981974425</v>
      </c>
    </row>
    <row r="4120" spans="1:11" x14ac:dyDescent="0.25">
      <c r="A4120" s="20"/>
      <c r="B4120">
        <v>1.1109347240243537</v>
      </c>
      <c r="C4120">
        <v>2.0409355557773563</v>
      </c>
      <c r="D4120">
        <v>3.0390092158232688E-2</v>
      </c>
      <c r="I4120">
        <v>1.4368245650806959</v>
      </c>
      <c r="J4120">
        <v>29.61804653112555</v>
      </c>
      <c r="K4120">
        <v>8.8909044225529232</v>
      </c>
    </row>
    <row r="4121" spans="1:11" x14ac:dyDescent="0.25">
      <c r="A4121" s="20"/>
      <c r="B4121">
        <v>1.0917025983963802</v>
      </c>
      <c r="C4121">
        <v>7.3665801643543929E-2</v>
      </c>
      <c r="D4121">
        <v>1.28228166483681E-2</v>
      </c>
      <c r="I4121">
        <v>1.2628453154474952</v>
      </c>
      <c r="J4121">
        <v>2.6732990987214422</v>
      </c>
      <c r="K4121">
        <v>4.1696195766086772</v>
      </c>
    </row>
    <row r="4122" spans="1:11" x14ac:dyDescent="0.25">
      <c r="A4122" s="20"/>
      <c r="B4122">
        <v>1.649866420467778</v>
      </c>
      <c r="C4122">
        <v>1.6723092790364973E-2</v>
      </c>
      <c r="D4122">
        <v>1.0197697707688726E-2</v>
      </c>
      <c r="I4122">
        <v>17.010176063718298</v>
      </c>
      <c r="J4122">
        <v>3.590750366799413</v>
      </c>
      <c r="K4122">
        <v>36.891008174386918</v>
      </c>
    </row>
    <row r="4123" spans="1:11" x14ac:dyDescent="0.25">
      <c r="A4123" s="20"/>
      <c r="B4123">
        <v>1.2092133280101141</v>
      </c>
      <c r="C4123">
        <v>1.4826371560701335</v>
      </c>
      <c r="D4123">
        <v>2.4079898193432477E-2</v>
      </c>
      <c r="I4123">
        <v>1.3171326765877174</v>
      </c>
      <c r="J4123">
        <v>1.4161611821421085</v>
      </c>
      <c r="K4123">
        <v>4.4557839027457549</v>
      </c>
    </row>
    <row r="4124" spans="1:11" x14ac:dyDescent="0.25">
      <c r="A4124" s="20"/>
      <c r="B4124">
        <v>1.0953806101740029</v>
      </c>
      <c r="C4124">
        <v>2.4819626043850018</v>
      </c>
      <c r="D4124">
        <v>4.0953388561732702E-2</v>
      </c>
      <c r="I4124">
        <v>1.2100314399496961</v>
      </c>
      <c r="J4124">
        <v>1.7100817438692097</v>
      </c>
      <c r="K4124">
        <v>20.131230350031441</v>
      </c>
    </row>
    <row r="4125" spans="1:11" x14ac:dyDescent="0.25">
      <c r="A4125" s="20"/>
      <c r="B4125">
        <v>1.3896684632531524</v>
      </c>
      <c r="C4125">
        <v>1.634076255115281</v>
      </c>
      <c r="D4125">
        <v>4.5704261902385468E-2</v>
      </c>
      <c r="I4125">
        <v>1.2341961852861036</v>
      </c>
      <c r="J4125">
        <v>1.2781429469712848</v>
      </c>
      <c r="K4125">
        <v>12.904129113393418</v>
      </c>
    </row>
    <row r="4126" spans="1:11" x14ac:dyDescent="0.25">
      <c r="A4126" s="20"/>
      <c r="B4126">
        <v>0.49912965365804973</v>
      </c>
      <c r="C4126">
        <v>1.1548935356156635</v>
      </c>
      <c r="D4126">
        <v>1.8202099344578636E-2</v>
      </c>
      <c r="I4126">
        <v>1.4828316914692934</v>
      </c>
      <c r="J4126">
        <v>4.6996583525466358</v>
      </c>
      <c r="K4126">
        <v>16.700282959547263</v>
      </c>
    </row>
    <row r="4127" spans="1:11" x14ac:dyDescent="0.25">
      <c r="A4127" s="20"/>
      <c r="B4127">
        <v>1.3031224007718667</v>
      </c>
      <c r="C4127">
        <v>2.27002528529128E-2</v>
      </c>
      <c r="D4127">
        <v>2.0641946967428552E-2</v>
      </c>
      <c r="I4127">
        <v>3.2098931041710332</v>
      </c>
      <c r="J4127">
        <v>2.4156979668832532</v>
      </c>
      <c r="K4127">
        <v>47.955638230978828</v>
      </c>
    </row>
    <row r="4128" spans="1:11" x14ac:dyDescent="0.25">
      <c r="A4128" s="20"/>
      <c r="B4128">
        <v>0.60386349269720863</v>
      </c>
      <c r="C4128">
        <v>0.41181405329873244</v>
      </c>
      <c r="D4128">
        <v>5.3125711148817249E-2</v>
      </c>
      <c r="I4128">
        <v>0.82540871934604898</v>
      </c>
      <c r="J4128">
        <v>2.1825560679102911</v>
      </c>
      <c r="K4128">
        <v>67.470215887654575</v>
      </c>
    </row>
    <row r="4129" spans="1:11" x14ac:dyDescent="0.25">
      <c r="A4129" s="20"/>
      <c r="B4129">
        <v>2.3104019030508702</v>
      </c>
      <c r="C4129">
        <v>0.60267225604684438</v>
      </c>
      <c r="D4129">
        <v>1.3934017034301494E-2</v>
      </c>
      <c r="I4129">
        <v>0.9690047159924543</v>
      </c>
      <c r="J4129">
        <v>1.1768036051142317</v>
      </c>
      <c r="K4129">
        <v>43.372102284636348</v>
      </c>
    </row>
    <row r="4130" spans="1:11" x14ac:dyDescent="0.25">
      <c r="A4130" s="20"/>
      <c r="B4130">
        <v>1.7297900655421368</v>
      </c>
      <c r="C4130">
        <v>1.22407592241408</v>
      </c>
      <c r="D4130">
        <v>2.7285440995441994E-2</v>
      </c>
      <c r="I4130">
        <v>1.2912062460700062</v>
      </c>
      <c r="J4130">
        <v>2.3463466778453155</v>
      </c>
      <c r="K4130">
        <v>17.401016558373506</v>
      </c>
    </row>
    <row r="4131" spans="1:11" x14ac:dyDescent="0.25">
      <c r="A4131" s="20"/>
      <c r="B4131">
        <v>0.81210483414845136</v>
      </c>
      <c r="C4131">
        <v>0.39465914761952292</v>
      </c>
      <c r="D4131">
        <v>1.0306298033735903E-2</v>
      </c>
      <c r="I4131">
        <v>0.81000083839865844</v>
      </c>
      <c r="J4131">
        <v>4.7147128484594427</v>
      </c>
      <c r="K4131">
        <v>4.0416673653322155</v>
      </c>
    </row>
    <row r="4132" spans="1:11" x14ac:dyDescent="0.25">
      <c r="A4132" s="20"/>
      <c r="B4132">
        <v>1.2997572944738331</v>
      </c>
      <c r="C4132">
        <v>0.38375286954785903</v>
      </c>
      <c r="D4132">
        <v>2.1440346674651497E-2</v>
      </c>
      <c r="I4132">
        <v>0.82914871096206244</v>
      </c>
      <c r="J4132">
        <v>1.870455879270593</v>
      </c>
      <c r="K4132">
        <v>5.8968601970236838</v>
      </c>
    </row>
    <row r="4133" spans="1:11" x14ac:dyDescent="0.25">
      <c r="A4133" s="20"/>
      <c r="B4133">
        <v>2.053351964600592</v>
      </c>
      <c r="C4133">
        <v>0.58817230595202452</v>
      </c>
      <c r="D4133">
        <v>1.5161097248561066E-2</v>
      </c>
      <c r="I4133">
        <v>0.98445409767344361</v>
      </c>
      <c r="J4133">
        <v>2.1804747432404108</v>
      </c>
      <c r="K4133">
        <v>7.3346761685181292</v>
      </c>
    </row>
    <row r="4134" spans="1:11" x14ac:dyDescent="0.25">
      <c r="A4134" s="20"/>
      <c r="B4134">
        <v>1.0189222144591941</v>
      </c>
      <c r="C4134">
        <v>0.57835745417040951</v>
      </c>
      <c r="D4134">
        <v>1.5402091027048608E-2</v>
      </c>
      <c r="I4134">
        <v>0.89713917417732125</v>
      </c>
      <c r="J4134">
        <v>1.923780129951792</v>
      </c>
      <c r="K4134">
        <v>15.078998113603017</v>
      </c>
    </row>
    <row r="4135" spans="1:11" x14ac:dyDescent="0.25">
      <c r="A4135" s="20"/>
      <c r="B4135">
        <v>1.2257685397744287</v>
      </c>
      <c r="C4135">
        <v>0.54885201450577237</v>
      </c>
      <c r="D4135">
        <v>4.5570066872941406E-2</v>
      </c>
      <c r="I4135">
        <v>0.9477491092014253</v>
      </c>
      <c r="J4135">
        <v>2.6702253196394885</v>
      </c>
      <c r="K4135">
        <v>50.391112974219233</v>
      </c>
    </row>
    <row r="4136" spans="1:11" x14ac:dyDescent="0.25">
      <c r="A4136" s="20"/>
      <c r="B4136">
        <v>1.3928945004491466</v>
      </c>
      <c r="C4136">
        <v>0.93309478657217948</v>
      </c>
      <c r="D4136">
        <v>1.6522612037129455E-2</v>
      </c>
      <c r="I4136">
        <v>2.3316243974009638</v>
      </c>
      <c r="J4136">
        <v>4.5758258226786834</v>
      </c>
      <c r="K4136">
        <v>11.548595682246908</v>
      </c>
    </row>
    <row r="4137" spans="1:11" x14ac:dyDescent="0.25">
      <c r="A4137" s="20"/>
      <c r="B4137">
        <v>1.6664919985361146</v>
      </c>
      <c r="C4137">
        <v>0.54449396147320095</v>
      </c>
      <c r="D4137">
        <v>4.3270585886815052E-2</v>
      </c>
      <c r="I4137">
        <v>0.88214273737162019</v>
      </c>
      <c r="J4137">
        <v>2.4128274994760011</v>
      </c>
      <c r="K4137">
        <v>24.624439320897086</v>
      </c>
    </row>
    <row r="4138" spans="1:11" x14ac:dyDescent="0.25">
      <c r="A4138" s="20"/>
      <c r="B4138">
        <v>1.1610619822337558</v>
      </c>
      <c r="C4138">
        <v>1.3192241407991483</v>
      </c>
      <c r="D4138">
        <v>9.9530209269055453E-2</v>
      </c>
      <c r="I4138">
        <v>1.5618455250471599</v>
      </c>
      <c r="J4138">
        <v>7.3338639698176475</v>
      </c>
      <c r="K4138">
        <v>8.7782655627750987</v>
      </c>
    </row>
    <row r="4139" spans="1:11" x14ac:dyDescent="0.25">
      <c r="A4139" s="20"/>
      <c r="B4139">
        <v>1.9690920584223308</v>
      </c>
      <c r="C4139">
        <v>0.28467162391456236</v>
      </c>
      <c r="D4139">
        <v>5.4585387763249824E-2</v>
      </c>
      <c r="I4139">
        <v>1.7132393628170193</v>
      </c>
      <c r="J4139">
        <v>1.7437057220708447</v>
      </c>
      <c r="K4139">
        <v>154.40473695242088</v>
      </c>
    </row>
    <row r="4140" spans="1:11" x14ac:dyDescent="0.25">
      <c r="A4140" s="20"/>
      <c r="B4140">
        <v>1.9570948531124197</v>
      </c>
      <c r="C4140">
        <v>0.10143029909837975</v>
      </c>
      <c r="D4140">
        <v>3.0388777988488536E-2</v>
      </c>
      <c r="I4140">
        <v>1.5484426744917206</v>
      </c>
      <c r="J4140">
        <v>1.6546132886187384</v>
      </c>
      <c r="K4140">
        <v>4.84879270593167</v>
      </c>
    </row>
    <row r="4141" spans="1:11" x14ac:dyDescent="0.25">
      <c r="A4141" s="20"/>
      <c r="B4141">
        <v>0.8518586352596732</v>
      </c>
      <c r="C4141">
        <v>1.4481917689722861</v>
      </c>
      <c r="D4141">
        <v>3.2622766743187946E-2</v>
      </c>
      <c r="I4141">
        <v>2.0731806749109203</v>
      </c>
      <c r="J4141">
        <v>3.3462450220079649</v>
      </c>
      <c r="K4141">
        <v>41.742087612659823</v>
      </c>
    </row>
    <row r="4142" spans="1:11" x14ac:dyDescent="0.25">
      <c r="A4142" s="20"/>
      <c r="B4142">
        <v>1.2030372292643978</v>
      </c>
      <c r="C4142">
        <v>1.3493395881159131</v>
      </c>
      <c r="D4142">
        <v>1.6502651628572378E-2</v>
      </c>
      <c r="I4142">
        <v>1.9879165793334728</v>
      </c>
      <c r="J4142">
        <v>1.3548826241878011</v>
      </c>
      <c r="K4142">
        <v>2.7348344162649338</v>
      </c>
    </row>
    <row r="4143" spans="1:11" x14ac:dyDescent="0.25">
      <c r="A4143" s="20"/>
      <c r="B4143">
        <v>1.6262913797118808</v>
      </c>
      <c r="C4143">
        <v>1.472225937385634E-2</v>
      </c>
      <c r="D4143">
        <v>1.8921598961972253E-2</v>
      </c>
      <c r="I4143">
        <v>0.94269566128694193</v>
      </c>
      <c r="J4143">
        <v>1.6907094948648083</v>
      </c>
      <c r="K4143">
        <v>88.58661706141271</v>
      </c>
    </row>
    <row r="4144" spans="1:11" x14ac:dyDescent="0.25">
      <c r="A4144" s="20"/>
      <c r="B4144">
        <v>1.753784476161959</v>
      </c>
      <c r="C4144">
        <v>0.92692251389027513</v>
      </c>
      <c r="D4144">
        <v>4.641893735236384E-2</v>
      </c>
      <c r="I4144">
        <v>1.4906958708866065</v>
      </c>
      <c r="J4144">
        <v>4.224503248794802</v>
      </c>
      <c r="K4144">
        <v>8.4068015091175852</v>
      </c>
    </row>
    <row r="4145" spans="1:11" x14ac:dyDescent="0.25">
      <c r="A4145" s="20"/>
      <c r="B4145">
        <v>1.7334897028978276</v>
      </c>
      <c r="C4145">
        <v>0.12179983032238746</v>
      </c>
      <c r="D4145">
        <v>0.10894766610107462</v>
      </c>
      <c r="I4145">
        <v>3.7187675539719134</v>
      </c>
      <c r="J4145">
        <v>1.9624931880108991</v>
      </c>
      <c r="K4145">
        <v>10.621221966044855</v>
      </c>
    </row>
    <row r="4146" spans="1:11" x14ac:dyDescent="0.25">
      <c r="A4146" s="20"/>
      <c r="B4146">
        <v>0.76895215756728885</v>
      </c>
      <c r="C4146">
        <v>4.3540606181588316E-2</v>
      </c>
      <c r="D4146">
        <v>6.3174601590311741E-2</v>
      </c>
      <c r="I4146">
        <v>0.8234012785579542</v>
      </c>
      <c r="J4146">
        <v>3.6574334521064764</v>
      </c>
      <c r="K4146">
        <v>20.76002934395305</v>
      </c>
    </row>
    <row r="4147" spans="1:11" x14ac:dyDescent="0.25">
      <c r="A4147" s="20"/>
      <c r="B4147">
        <v>0.88591093588847858</v>
      </c>
      <c r="C4147">
        <v>1.2830951192733806</v>
      </c>
      <c r="D4147">
        <v>4.2024037661775961E-2</v>
      </c>
      <c r="I4147">
        <v>0.86223789561936692</v>
      </c>
      <c r="J4147">
        <v>4.0303123035003141</v>
      </c>
      <c r="K4147">
        <v>6.4312408300146711</v>
      </c>
    </row>
    <row r="4148" spans="1:11" x14ac:dyDescent="0.25">
      <c r="A4148" s="20"/>
      <c r="B4148">
        <v>1.2207763582526532</v>
      </c>
      <c r="C4148">
        <v>0.89330072861563026</v>
      </c>
      <c r="D4148">
        <v>3.9872625345177493E-2</v>
      </c>
      <c r="I4148">
        <v>1.2121463005659192</v>
      </c>
      <c r="J4148">
        <v>1.3773129322993083</v>
      </c>
      <c r="K4148">
        <v>38.112984699224484</v>
      </c>
    </row>
    <row r="4149" spans="1:11" x14ac:dyDescent="0.25">
      <c r="A4149" s="20"/>
      <c r="B4149">
        <v>1.6017267192334563</v>
      </c>
      <c r="C4149">
        <v>1.6772216122700204E-2</v>
      </c>
      <c r="D4149">
        <v>2.0165036430781515E-2</v>
      </c>
      <c r="I4149">
        <v>1.0124638440578495</v>
      </c>
      <c r="J4149">
        <v>11.248207922867325</v>
      </c>
      <c r="K4149">
        <v>80.013791657933353</v>
      </c>
    </row>
    <row r="4150" spans="1:11" x14ac:dyDescent="0.25">
      <c r="A4150" s="20"/>
      <c r="B4150">
        <v>1.5681295538476894</v>
      </c>
      <c r="C4150">
        <v>2.0200718634594272E-2</v>
      </c>
      <c r="D4150">
        <v>1.7988338822903151E-2</v>
      </c>
      <c r="I4150">
        <v>0.9213496122406204</v>
      </c>
      <c r="J4150">
        <v>7.7821232446028086</v>
      </c>
      <c r="K4150">
        <v>9.1943083211066874</v>
      </c>
    </row>
    <row r="4151" spans="1:11" x14ac:dyDescent="0.25">
      <c r="A4151" s="20"/>
      <c r="B4151">
        <v>1.4128941677479456</v>
      </c>
      <c r="C4151">
        <v>7.0516651695112606E-2</v>
      </c>
      <c r="D4151">
        <v>3.4657384303157332E-2</v>
      </c>
      <c r="I4151">
        <v>2.1315499895200167</v>
      </c>
      <c r="J4151">
        <v>1.1548648082163069</v>
      </c>
      <c r="K4151">
        <v>10.371907356948228</v>
      </c>
    </row>
    <row r="4152" spans="1:11" x14ac:dyDescent="0.25">
      <c r="A4152" s="20"/>
      <c r="B4152">
        <v>0.7408432311940647</v>
      </c>
      <c r="C4152">
        <v>1.1259099377848756E-2</v>
      </c>
      <c r="D4152">
        <v>5.0223791462887177E-2</v>
      </c>
      <c r="I4152">
        <v>2.5723967721651646</v>
      </c>
      <c r="J4152">
        <v>4.6059830224271643</v>
      </c>
      <c r="K4152">
        <v>28.304003353594634</v>
      </c>
    </row>
    <row r="4153" spans="1:11" x14ac:dyDescent="0.25">
      <c r="A4153" s="20"/>
      <c r="B4153">
        <v>2.007886681970922</v>
      </c>
      <c r="C4153">
        <v>1.1680438832884187E-2</v>
      </c>
      <c r="D4153">
        <v>2.749041820540972E-2</v>
      </c>
      <c r="I4153">
        <v>0.93835506183190109</v>
      </c>
      <c r="J4153">
        <v>4.1295587927059314</v>
      </c>
      <c r="K4153">
        <v>7.5936365541815132</v>
      </c>
    </row>
    <row r="4154" spans="1:11" x14ac:dyDescent="0.25">
      <c r="A4154" s="20"/>
      <c r="B4154">
        <v>1.0845774694746648</v>
      </c>
      <c r="C4154">
        <v>0.1603217054263566</v>
      </c>
      <c r="D4154">
        <v>4.1048724090893968E-2</v>
      </c>
      <c r="I4154">
        <v>1.7962439740096416</v>
      </c>
      <c r="J4154">
        <v>1.9848962481660029</v>
      </c>
      <c r="K4154">
        <v>32.058457346468245</v>
      </c>
    </row>
    <row r="4155" spans="1:11" x14ac:dyDescent="0.25">
      <c r="A4155" s="20"/>
      <c r="B4155">
        <v>1.5122776724223974</v>
      </c>
      <c r="C4155">
        <v>1.7893668696143995E-2</v>
      </c>
      <c r="D4155">
        <v>2.3250623814751972E-2</v>
      </c>
      <c r="I4155">
        <v>1.3569901488157619</v>
      </c>
      <c r="J4155">
        <v>1.2399067281492349</v>
      </c>
      <c r="K4155">
        <v>2.7051498637602176</v>
      </c>
    </row>
    <row r="4156" spans="1:11" x14ac:dyDescent="0.25">
      <c r="A4156" s="20"/>
      <c r="B4156">
        <v>1.225369298333167</v>
      </c>
      <c r="C4156">
        <v>1.4227038626609443</v>
      </c>
      <c r="D4156">
        <v>2.4237631832850916E-2</v>
      </c>
      <c r="I4156">
        <v>8.3714022217564441</v>
      </c>
      <c r="J4156">
        <v>3.1635694822888283</v>
      </c>
      <c r="K4156">
        <v>17.730926430517709</v>
      </c>
    </row>
    <row r="4157" spans="1:11" x14ac:dyDescent="0.25">
      <c r="A4157" s="20"/>
      <c r="B4157">
        <v>0.74027697374987522</v>
      </c>
      <c r="C4157">
        <v>1.6368606314668795E-2</v>
      </c>
      <c r="D4157">
        <v>2.2071430947865719E-2</v>
      </c>
      <c r="I4157">
        <v>0.69261831901068949</v>
      </c>
      <c r="J4157">
        <v>1.2371987004820792</v>
      </c>
      <c r="K4157">
        <v>34.975686438901697</v>
      </c>
    </row>
    <row r="4158" spans="1:11" x14ac:dyDescent="0.25">
      <c r="A4158" s="20"/>
      <c r="B4158">
        <v>1.4022507236251123</v>
      </c>
      <c r="C4158">
        <v>8.1418887447183688E-2</v>
      </c>
      <c r="D4158">
        <v>4.2140666067804505E-2</v>
      </c>
      <c r="I4158">
        <v>1.7773370362607419</v>
      </c>
      <c r="J4158">
        <v>1.9021064766296374</v>
      </c>
      <c r="K4158">
        <v>9.3603196394885764</v>
      </c>
    </row>
    <row r="4159" spans="1:11" x14ac:dyDescent="0.25">
      <c r="A4159" s="20"/>
      <c r="B4159">
        <v>1.4727343048208403</v>
      </c>
      <c r="C4159">
        <v>1.3399234787237582</v>
      </c>
      <c r="D4159">
        <v>2.0077269853944171E-2</v>
      </c>
      <c r="I4159">
        <v>0.96484804024313553</v>
      </c>
      <c r="J4159">
        <v>1.9078012995179208</v>
      </c>
      <c r="K4159">
        <v>21.039740096415844</v>
      </c>
    </row>
    <row r="4160" spans="1:11" x14ac:dyDescent="0.25">
      <c r="A4160" s="20"/>
      <c r="B4160">
        <v>1.7612469641015405</v>
      </c>
      <c r="C4160">
        <v>1.1026732541504476</v>
      </c>
      <c r="D4160">
        <v>0.1116912033802442</v>
      </c>
      <c r="I4160">
        <v>1.4204705512471179</v>
      </c>
      <c r="J4160">
        <v>6.9807535107943819</v>
      </c>
      <c r="K4160">
        <v>18.157283588346257</v>
      </c>
    </row>
    <row r="4161" spans="1:11" x14ac:dyDescent="0.25">
      <c r="A4161" s="20"/>
      <c r="B4161">
        <v>1.6074669794057956</v>
      </c>
      <c r="C4161">
        <v>0.74292278005123591</v>
      </c>
      <c r="D4161">
        <v>3.4053132381807898E-2</v>
      </c>
      <c r="I4161">
        <v>1.0532204988472018</v>
      </c>
      <c r="J4161">
        <v>5.0723328442674491</v>
      </c>
      <c r="K4161">
        <v>8.7225780758750791</v>
      </c>
    </row>
    <row r="4162" spans="1:11" x14ac:dyDescent="0.25">
      <c r="A4162" s="20"/>
      <c r="B4162">
        <v>1.6738596666333965</v>
      </c>
      <c r="C4162">
        <v>0.65867817812822305</v>
      </c>
      <c r="D4162">
        <v>4.4182453338656551E-2</v>
      </c>
      <c r="I4162">
        <v>1.3151603437434498</v>
      </c>
      <c r="J4162">
        <v>1.7723527562355901</v>
      </c>
      <c r="K4162">
        <v>5.6852494236009221</v>
      </c>
    </row>
    <row r="4163" spans="1:11" x14ac:dyDescent="0.25">
      <c r="A4163" s="20"/>
      <c r="B4163">
        <v>1.4804047310110791</v>
      </c>
      <c r="C4163">
        <v>1.3721467544997838E-2</v>
      </c>
      <c r="D4163">
        <v>4.7111604617892669E-2</v>
      </c>
      <c r="I4163">
        <v>0.86529197233284427</v>
      </c>
      <c r="J4163">
        <v>3.5279291553133514</v>
      </c>
      <c r="K4163">
        <v>19.988859777824352</v>
      </c>
    </row>
    <row r="4164" spans="1:11" x14ac:dyDescent="0.25">
      <c r="A4164" s="20"/>
      <c r="B4164">
        <v>1.5995345510197292</v>
      </c>
      <c r="C4164">
        <v>0.17111754333433143</v>
      </c>
      <c r="D4164">
        <v>2.8957746947466483E-2</v>
      </c>
      <c r="I4164">
        <v>1.6522521483965624</v>
      </c>
      <c r="J4164">
        <v>2.6253112555019911</v>
      </c>
      <c r="K4164">
        <v>12.924124921400125</v>
      </c>
    </row>
    <row r="4165" spans="1:11" x14ac:dyDescent="0.25">
      <c r="A4165" s="20"/>
      <c r="B4165">
        <v>1.0026296702931099</v>
      </c>
      <c r="C4165">
        <v>9.2756928502511896E-2</v>
      </c>
      <c r="D4165">
        <v>0.12472477293143028</v>
      </c>
      <c r="I4165">
        <v>0.77860878222594831</v>
      </c>
      <c r="J4165">
        <v>2.7959756864389016</v>
      </c>
      <c r="K4165">
        <v>8.2495965206455661</v>
      </c>
    </row>
    <row r="4166" spans="1:11" x14ac:dyDescent="0.25">
      <c r="A4166" s="20"/>
      <c r="B4166">
        <v>1.6137811491499483</v>
      </c>
      <c r="C4166">
        <v>2.9482666267425225E-2</v>
      </c>
      <c r="D4166">
        <v>4.0865488904414951E-2</v>
      </c>
      <c r="I4166">
        <v>1.8595577447076084</v>
      </c>
      <c r="J4166">
        <v>2.7062743659610144</v>
      </c>
      <c r="K4166">
        <v>7.7559882624187795</v>
      </c>
    </row>
    <row r="4167" spans="1:11" x14ac:dyDescent="0.25">
      <c r="A4167" s="20"/>
      <c r="B4167">
        <v>1.2489997338390391</v>
      </c>
      <c r="C4167">
        <v>0.18723175965665237</v>
      </c>
      <c r="D4167">
        <v>4.7655022124629867E-2</v>
      </c>
      <c r="I4167">
        <v>1.3701792077132675</v>
      </c>
      <c r="J4167">
        <v>4.0575015719974852</v>
      </c>
      <c r="K4167">
        <v>10.594634248585201</v>
      </c>
    </row>
    <row r="4168" spans="1:11" x14ac:dyDescent="0.25">
      <c r="A4168" s="20"/>
      <c r="B4168">
        <v>2.1566856306351267</v>
      </c>
      <c r="C4168">
        <v>0.14237576937152743</v>
      </c>
      <c r="D4168">
        <v>0.10538691486176266</v>
      </c>
      <c r="I4168">
        <v>1.0557514147977363</v>
      </c>
      <c r="J4168">
        <v>10.41096835045064</v>
      </c>
      <c r="K4168">
        <v>24.314692936491301</v>
      </c>
    </row>
    <row r="4169" spans="1:11" x14ac:dyDescent="0.25">
      <c r="A4169" s="20"/>
      <c r="B4169">
        <v>1.2068356788768007</v>
      </c>
      <c r="C4169">
        <v>0.12642783710949196</v>
      </c>
      <c r="D4169">
        <v>4.1520361313504339E-2</v>
      </c>
      <c r="I4169">
        <v>0.83433598826241873</v>
      </c>
      <c r="J4169">
        <v>11.940044015929574</v>
      </c>
      <c r="K4169">
        <v>9.985505135191783</v>
      </c>
    </row>
    <row r="4170" spans="1:11" x14ac:dyDescent="0.25">
      <c r="A4170" s="20"/>
      <c r="B4170">
        <v>1.9691419636024885</v>
      </c>
      <c r="C4170">
        <v>1.4880718301893069E-2</v>
      </c>
      <c r="D4170">
        <v>4.80430681704761E-2</v>
      </c>
      <c r="I4170">
        <v>0.97423527562355905</v>
      </c>
      <c r="J4170">
        <v>11.301257597987842</v>
      </c>
      <c r="K4170">
        <v>10.285830014671976</v>
      </c>
    </row>
    <row r="4171" spans="1:11" x14ac:dyDescent="0.25">
      <c r="A4171" s="20"/>
      <c r="B4171">
        <v>1.6752669927138437</v>
      </c>
      <c r="C4171">
        <v>1.5920499384502778E-2</v>
      </c>
      <c r="D4171">
        <v>8.8165568752703195E-3</v>
      </c>
      <c r="I4171">
        <v>4.4299098721442052</v>
      </c>
      <c r="J4171">
        <v>7.7592842171452521</v>
      </c>
      <c r="K4171">
        <v>9.7664692936491306</v>
      </c>
    </row>
    <row r="4172" spans="1:11" x14ac:dyDescent="0.25">
      <c r="A4172" s="20"/>
      <c r="B4172">
        <v>1.0075375120604186</v>
      </c>
      <c r="C4172">
        <v>0.14783849020194964</v>
      </c>
      <c r="D4172">
        <v>4.1870745583391558E-2</v>
      </c>
      <c r="I4172">
        <v>12.098312722699642</v>
      </c>
      <c r="J4172">
        <v>1.5449758960385662</v>
      </c>
      <c r="K4172">
        <v>9.4885883462586467</v>
      </c>
    </row>
    <row r="4173" spans="1:11" x14ac:dyDescent="0.25">
      <c r="A4173" s="20"/>
      <c r="B4173">
        <v>1.6452839604750975</v>
      </c>
      <c r="C4173">
        <v>0.14816829690255182</v>
      </c>
      <c r="D4173">
        <v>3.3250241208370765E-2</v>
      </c>
      <c r="I4173">
        <v>2.1770687486900018</v>
      </c>
      <c r="J4173">
        <v>1.6166841333053867</v>
      </c>
      <c r="K4173">
        <v>18.355292391532171</v>
      </c>
    </row>
    <row r="4174" spans="1:11" x14ac:dyDescent="0.25">
      <c r="A4174" s="20"/>
      <c r="B4174">
        <v>0.90359832983997079</v>
      </c>
      <c r="C4174">
        <v>0.14457054928968294</v>
      </c>
      <c r="D4174">
        <v>0.1015975313570882</v>
      </c>
      <c r="I4174">
        <v>4.9383850345839448</v>
      </c>
      <c r="J4174">
        <v>1.6814493816809892</v>
      </c>
      <c r="K4174">
        <v>83.716243974009629</v>
      </c>
    </row>
    <row r="4175" spans="1:11" x14ac:dyDescent="0.25">
      <c r="A4175" s="20"/>
      <c r="B4175">
        <v>1.4517112486276076</v>
      </c>
      <c r="C4175">
        <v>1.1644934624213994</v>
      </c>
      <c r="D4175">
        <v>3.5910702997637822E-2</v>
      </c>
      <c r="I4175">
        <v>1.4183567386292182</v>
      </c>
      <c r="J4175">
        <v>2.6130884510584784</v>
      </c>
      <c r="K4175">
        <v>24.236910500943196</v>
      </c>
    </row>
    <row r="4176" spans="1:11" x14ac:dyDescent="0.25">
      <c r="A4176" s="20"/>
      <c r="B4176">
        <v>1.3722404098878798</v>
      </c>
      <c r="C4176">
        <v>1.1286445753069169E-2</v>
      </c>
      <c r="D4176">
        <v>2.1573393884951924E-2</v>
      </c>
      <c r="I4176">
        <v>0.68557189268497165</v>
      </c>
      <c r="J4176">
        <v>27.930454831272272</v>
      </c>
      <c r="K4176">
        <v>34.212712219660446</v>
      </c>
    </row>
    <row r="4177" spans="1:11" x14ac:dyDescent="0.25">
      <c r="A4177" s="20"/>
      <c r="B4177">
        <v>1.423681671490834</v>
      </c>
      <c r="C4177">
        <v>1.3621246298699138E-2</v>
      </c>
      <c r="D4177">
        <v>8.1745899457697044E-2</v>
      </c>
      <c r="I4177">
        <v>1.6384531544749528</v>
      </c>
      <c r="J4177">
        <v>1.5796070006287988</v>
      </c>
      <c r="K4177">
        <v>43.597683923705723</v>
      </c>
    </row>
    <row r="4178" spans="1:11" x14ac:dyDescent="0.25">
      <c r="A4178" s="20"/>
      <c r="B4178">
        <v>1.3875034101873109</v>
      </c>
      <c r="C4178">
        <v>1.4254907342715506</v>
      </c>
      <c r="D4178">
        <v>2.6198705792327911E-2</v>
      </c>
      <c r="I4178">
        <v>5.982022636763781</v>
      </c>
      <c r="J4178">
        <v>2.0671903164954935</v>
      </c>
      <c r="K4178">
        <v>22.114734856424231</v>
      </c>
    </row>
    <row r="4179" spans="1:11" x14ac:dyDescent="0.25">
      <c r="A4179" s="20"/>
      <c r="B4179">
        <v>1.1269755797318428</v>
      </c>
      <c r="C4179">
        <v>1.7793076488006123E-2</v>
      </c>
      <c r="D4179">
        <v>3.2615364141464549E-2</v>
      </c>
      <c r="I4179">
        <v>0.61428505554391111</v>
      </c>
      <c r="J4179">
        <v>3.066850765038776</v>
      </c>
      <c r="K4179">
        <v>30.57038356738629</v>
      </c>
    </row>
    <row r="4180" spans="1:11" x14ac:dyDescent="0.25">
      <c r="A4180" s="20"/>
      <c r="B4180">
        <v>1.286523106098413</v>
      </c>
      <c r="C4180">
        <v>0.14181571680473767</v>
      </c>
      <c r="D4180">
        <v>9.4766210866021224E-3</v>
      </c>
      <c r="I4180">
        <v>1.5123307482708028</v>
      </c>
      <c r="J4180">
        <v>3.3458708866065812</v>
      </c>
      <c r="K4180">
        <v>8.0675193879689786</v>
      </c>
    </row>
    <row r="4181" spans="1:11" x14ac:dyDescent="0.25">
      <c r="A4181" s="20"/>
      <c r="B4181">
        <v>1.8716621752004525</v>
      </c>
      <c r="C4181">
        <v>0.13095600026616094</v>
      </c>
      <c r="D4181">
        <v>3.4205426356589144E-2</v>
      </c>
      <c r="I4181">
        <v>1.4143827289876336</v>
      </c>
      <c r="J4181">
        <v>3.283856633829386</v>
      </c>
      <c r="K4181">
        <v>15.048407042548732</v>
      </c>
    </row>
    <row r="4182" spans="1:11" x14ac:dyDescent="0.25">
      <c r="A4182" s="20"/>
      <c r="B4182">
        <v>1.8770003659713212</v>
      </c>
      <c r="C4182">
        <v>0.52116561865788336</v>
      </c>
      <c r="D4182">
        <v>1.414231626576172E-2</v>
      </c>
      <c r="I4182">
        <v>1.0128439530496751</v>
      </c>
      <c r="J4182">
        <v>3.5234814504296792</v>
      </c>
      <c r="K4182">
        <v>109.14347097044644</v>
      </c>
    </row>
    <row r="4183" spans="1:11" x14ac:dyDescent="0.25">
      <c r="A4183" s="20"/>
      <c r="B4183">
        <v>1.7179725188807931</v>
      </c>
      <c r="C4183">
        <v>7.5946634727351373E-2</v>
      </c>
      <c r="D4183">
        <v>5.8852313936853314E-2</v>
      </c>
      <c r="I4183">
        <v>1.1948008803185914</v>
      </c>
      <c r="J4183">
        <v>1.6320980926430517</v>
      </c>
      <c r="K4183">
        <v>8.7635464263257177</v>
      </c>
    </row>
    <row r="4184" spans="1:11" x14ac:dyDescent="0.25">
      <c r="A4184" s="20"/>
      <c r="B4184">
        <v>1.5208665202781382</v>
      </c>
      <c r="C4184">
        <v>0.8805779019862261</v>
      </c>
      <c r="D4184">
        <v>3.2489104035665566E-2</v>
      </c>
      <c r="I4184">
        <v>1.5185810102703834</v>
      </c>
      <c r="J4184">
        <v>23.601509117585412</v>
      </c>
      <c r="K4184">
        <v>1.8334982184028503</v>
      </c>
    </row>
    <row r="4185" spans="1:11" x14ac:dyDescent="0.25">
      <c r="A4185" s="20"/>
      <c r="B4185">
        <v>1.4006802076055496</v>
      </c>
      <c r="C4185">
        <v>6.0828026749176561E-2</v>
      </c>
      <c r="D4185">
        <v>2.3977010347007353E-2</v>
      </c>
      <c r="I4185">
        <v>1.1321012366380212</v>
      </c>
      <c r="J4185">
        <v>3.6020519807168307</v>
      </c>
      <c r="K4185">
        <v>19.651991196814084</v>
      </c>
    </row>
    <row r="4186" spans="1:11" x14ac:dyDescent="0.25">
      <c r="A4186" s="20"/>
      <c r="B4186">
        <v>1.4650187976178595</v>
      </c>
      <c r="C4186">
        <v>2.0800528994909671E-2</v>
      </c>
      <c r="D4186">
        <v>8.5015287620188312E-3</v>
      </c>
      <c r="I4186">
        <v>8.8311559421504917</v>
      </c>
      <c r="J4186">
        <v>0.54453846153846153</v>
      </c>
      <c r="K4186">
        <v>28.474261161182142</v>
      </c>
    </row>
    <row r="4187" spans="1:11" x14ac:dyDescent="0.25">
      <c r="A4187" s="20"/>
      <c r="B4187">
        <v>1.6358295904448215</v>
      </c>
      <c r="C4187">
        <v>5.5544532055760723E-2</v>
      </c>
      <c r="D4187">
        <v>4.4990035599028512E-2</v>
      </c>
      <c r="I4187">
        <v>0.85448019283169141</v>
      </c>
      <c r="J4187">
        <v>0.49431649549360718</v>
      </c>
      <c r="K4187">
        <v>102.8015719974848</v>
      </c>
    </row>
    <row r="4188" spans="1:11" x14ac:dyDescent="0.25">
      <c r="A4188" s="20"/>
      <c r="B4188">
        <v>1.2919037162724158</v>
      </c>
      <c r="C4188">
        <v>0.28185297933925546</v>
      </c>
      <c r="D4188">
        <v>2.9123099444388994E-2</v>
      </c>
      <c r="I4188">
        <v>0.80858855585831058</v>
      </c>
      <c r="J4188">
        <v>5.4993617690211689</v>
      </c>
      <c r="K4188">
        <v>64.688870257807594</v>
      </c>
    </row>
    <row r="4189" spans="1:11" x14ac:dyDescent="0.25">
      <c r="A4189" s="20"/>
      <c r="B4189">
        <v>1.7122517217287154</v>
      </c>
      <c r="C4189">
        <v>0.24336244468842533</v>
      </c>
      <c r="D4189">
        <v>5.548619290015637E-2</v>
      </c>
      <c r="I4189">
        <v>1.2711475581639069</v>
      </c>
      <c r="J4189">
        <v>2.6417092852651436</v>
      </c>
      <c r="K4189">
        <v>58.676524837560258</v>
      </c>
    </row>
    <row r="4190" spans="1:11" x14ac:dyDescent="0.25">
      <c r="A4190" s="20"/>
      <c r="B4190">
        <v>1.2987327411251954</v>
      </c>
      <c r="C4190">
        <v>2.5123082809328942E-2</v>
      </c>
      <c r="D4190">
        <v>2.177434541038693E-2</v>
      </c>
      <c r="I4190">
        <v>0.94202871515405562</v>
      </c>
      <c r="J4190">
        <v>1.9345116327813876</v>
      </c>
      <c r="K4190">
        <v>7.3959830224271643</v>
      </c>
    </row>
    <row r="4191" spans="1:11" x14ac:dyDescent="0.25">
      <c r="A4191" s="20"/>
      <c r="B4191">
        <v>1.439318960641448</v>
      </c>
      <c r="C4191">
        <v>1.2070535981634893E-2</v>
      </c>
      <c r="D4191">
        <v>4.0178327843763517E-2</v>
      </c>
      <c r="I4191">
        <v>2.1763278138754978</v>
      </c>
      <c r="J4191">
        <v>4.5916338293858736</v>
      </c>
      <c r="K4191">
        <v>7.575763990777614</v>
      </c>
    </row>
    <row r="4192" spans="1:11" x14ac:dyDescent="0.25">
      <c r="A4192" s="20"/>
      <c r="B4192">
        <v>1.866099411118874</v>
      </c>
      <c r="C4192">
        <v>1.0754113850350999</v>
      </c>
      <c r="D4192">
        <v>1.5962012176863959E-2</v>
      </c>
      <c r="I4192">
        <v>1.9723548522322363</v>
      </c>
      <c r="J4192">
        <v>2.434443512890379</v>
      </c>
      <c r="K4192">
        <v>21.158960385663384</v>
      </c>
    </row>
    <row r="4193" spans="1:11" x14ac:dyDescent="0.25">
      <c r="A4193" s="20"/>
      <c r="B4193">
        <v>1.1850124762950394</v>
      </c>
      <c r="C4193">
        <v>1.1732682902485279</v>
      </c>
      <c r="D4193">
        <v>2.5391888744718368E-2</v>
      </c>
      <c r="I4193">
        <v>2.4219209809264304</v>
      </c>
      <c r="J4193">
        <v>4.422243764409977</v>
      </c>
      <c r="K4193">
        <v>13.75237895619367</v>
      </c>
    </row>
    <row r="4194" spans="1:11" x14ac:dyDescent="0.25">
      <c r="A4194" s="20"/>
      <c r="B4194">
        <v>1.6353202249060119</v>
      </c>
      <c r="C4194">
        <v>0.51120587550321062</v>
      </c>
      <c r="D4194">
        <v>3.4308896430116115E-2</v>
      </c>
      <c r="I4194">
        <v>0.77948931041710323</v>
      </c>
      <c r="J4194">
        <v>2.2651488157618949</v>
      </c>
      <c r="K4194">
        <v>30.696677845315445</v>
      </c>
    </row>
    <row r="4195" spans="1:11" x14ac:dyDescent="0.25">
      <c r="A4195" s="20"/>
      <c r="B4195">
        <v>1.8882988987590246</v>
      </c>
      <c r="C4195">
        <v>0.60338257311108889</v>
      </c>
      <c r="D4195">
        <v>4.9500748577702369E-2</v>
      </c>
      <c r="I4195">
        <v>0.79698983441626492</v>
      </c>
      <c r="J4195">
        <v>4.6093376650597353</v>
      </c>
      <c r="K4195">
        <v>60.76794173129322</v>
      </c>
    </row>
    <row r="4196" spans="1:11" x14ac:dyDescent="0.25">
      <c r="A4196" s="20"/>
      <c r="B4196">
        <v>1.414329440729281</v>
      </c>
      <c r="C4196">
        <v>0.69965249359550197</v>
      </c>
      <c r="D4196">
        <v>2.8636823368932359E-2</v>
      </c>
      <c r="I4196">
        <v>1.4675078599874241</v>
      </c>
      <c r="J4196">
        <v>4.2152955355271429</v>
      </c>
      <c r="K4196">
        <v>34.32233284426745</v>
      </c>
    </row>
    <row r="4197" spans="1:11" x14ac:dyDescent="0.25">
      <c r="A4197" s="20"/>
      <c r="B4197">
        <v>1.7558522141264929</v>
      </c>
      <c r="C4197">
        <v>2.0740426522939748</v>
      </c>
      <c r="D4197">
        <v>2.0434125162191834E-2</v>
      </c>
      <c r="I4197">
        <v>0.81221358205826866</v>
      </c>
      <c r="J4197">
        <v>8.1692737371620208</v>
      </c>
      <c r="K4197">
        <v>60.524816600293434</v>
      </c>
    </row>
    <row r="4198" spans="1:11" x14ac:dyDescent="0.25">
      <c r="A4198" s="20"/>
      <c r="B4198">
        <v>0.5819577802175866</v>
      </c>
      <c r="C4198">
        <v>6.100459127657451E-2</v>
      </c>
      <c r="D4198">
        <v>3.2188475230395586E-2</v>
      </c>
      <c r="I4198">
        <v>0.94902295116327806</v>
      </c>
      <c r="J4198">
        <v>3.9074491720813245</v>
      </c>
      <c r="K4198">
        <v>5.095618319010689</v>
      </c>
    </row>
    <row r="4199" spans="1:11" x14ac:dyDescent="0.25">
      <c r="A4199" s="20"/>
      <c r="B4199">
        <v>1.4610285457630503</v>
      </c>
      <c r="C4199">
        <v>0.15681872775060718</v>
      </c>
      <c r="D4199">
        <v>3.2087566956116712E-2</v>
      </c>
      <c r="I4199">
        <v>1.1053416474533642</v>
      </c>
      <c r="J4199">
        <v>4.0301781597149446</v>
      </c>
      <c r="K4199">
        <v>30.488472018444767</v>
      </c>
    </row>
    <row r="4200" spans="1:11" x14ac:dyDescent="0.25">
      <c r="A4200" s="20"/>
      <c r="B4200">
        <v>3.0080729946435104E-2</v>
      </c>
      <c r="C4200">
        <v>0.81462687560302094</v>
      </c>
      <c r="D4200">
        <v>8.1078750374288851E-3</v>
      </c>
      <c r="I4200">
        <v>151.25246279605952</v>
      </c>
      <c r="J4200">
        <v>9.7397432404108155</v>
      </c>
      <c r="K4200">
        <v>13.230894990568014</v>
      </c>
    </row>
    <row r="4201" spans="1:11" x14ac:dyDescent="0.25">
      <c r="A4201" s="20"/>
      <c r="B4201">
        <v>0.85372841600958183</v>
      </c>
      <c r="C4201">
        <v>0.23165435672222776</v>
      </c>
      <c r="D4201">
        <v>7.1194347406594138E-2</v>
      </c>
      <c r="I4201">
        <v>0.76545713686858097</v>
      </c>
      <c r="J4201">
        <v>1.7692915531335149</v>
      </c>
      <c r="K4201">
        <v>8.9812565499895207</v>
      </c>
    </row>
    <row r="4202" spans="1:11" x14ac:dyDescent="0.25">
      <c r="A4202" s="20"/>
      <c r="B4202">
        <v>1.2245520178327844</v>
      </c>
      <c r="C4202">
        <v>3.2295538476893898E-2</v>
      </c>
      <c r="D4202">
        <v>4.9732308613634098E-2</v>
      </c>
      <c r="I4202">
        <v>0.84287497380004184</v>
      </c>
      <c r="J4202">
        <v>2.6843722490044013</v>
      </c>
      <c r="K4202">
        <v>37.005543911129742</v>
      </c>
    </row>
    <row r="4203" spans="1:11" x14ac:dyDescent="0.25">
      <c r="A4203" s="20"/>
      <c r="B4203">
        <v>1.4099394483814087</v>
      </c>
      <c r="C4203">
        <v>4.1299630701666833E-2</v>
      </c>
      <c r="D4203">
        <v>9.1402634993512331E-3</v>
      </c>
      <c r="I4203">
        <v>1.2153867113812618</v>
      </c>
      <c r="J4203">
        <v>1.3735967302452314</v>
      </c>
      <c r="K4203">
        <v>6.3243942569691889</v>
      </c>
    </row>
    <row r="4204" spans="1:11" x14ac:dyDescent="0.25">
      <c r="A4204" s="20"/>
      <c r="B4204">
        <v>1.5620980137738298</v>
      </c>
      <c r="C4204">
        <v>1.7134727351365737</v>
      </c>
      <c r="D4204">
        <v>3.4057457497421562E-2</v>
      </c>
      <c r="I4204">
        <v>1.8744382728987632</v>
      </c>
      <c r="J4204">
        <v>1.4847338084259063</v>
      </c>
      <c r="K4204">
        <v>27.230517711171661</v>
      </c>
    </row>
    <row r="4205" spans="1:11" x14ac:dyDescent="0.25">
      <c r="A4205" s="20"/>
      <c r="B4205">
        <v>1.2823187610207272</v>
      </c>
      <c r="C4205">
        <v>1.6472691885417707</v>
      </c>
      <c r="D4205">
        <v>1.5438738064344412E-2</v>
      </c>
      <c r="I4205">
        <v>1.6844036889540976</v>
      </c>
      <c r="J4205">
        <v>1.7806916788933136</v>
      </c>
      <c r="K4205">
        <v>72.492527771955551</v>
      </c>
    </row>
    <row r="4206" spans="1:11" x14ac:dyDescent="0.25">
      <c r="A4206" s="20"/>
      <c r="B4206">
        <v>1.6769804038992582</v>
      </c>
      <c r="C4206">
        <v>0.21527547659447049</v>
      </c>
      <c r="D4206">
        <v>1.9525418371760323E-2</v>
      </c>
      <c r="I4206">
        <v>1.1264661496541606</v>
      </c>
      <c r="J4206">
        <v>32.316757493188014</v>
      </c>
      <c r="K4206">
        <v>17.690767134772582</v>
      </c>
    </row>
    <row r="4207" spans="1:11" x14ac:dyDescent="0.25">
      <c r="A4207" s="20"/>
      <c r="B4207">
        <v>1.4837891339787737</v>
      </c>
      <c r="C4207">
        <v>1.6796353594836477</v>
      </c>
      <c r="D4207">
        <v>2.1448680839737833E-2</v>
      </c>
      <c r="I4207">
        <v>1.0743806329909871</v>
      </c>
      <c r="J4207">
        <v>3.2421819325089078</v>
      </c>
      <c r="K4207">
        <v>6.8906853909033741</v>
      </c>
    </row>
    <row r="4208" spans="1:11" x14ac:dyDescent="0.25">
      <c r="A4208" s="20"/>
      <c r="B4208">
        <v>1.9974498452939415</v>
      </c>
      <c r="C4208">
        <v>2.6391173437136106</v>
      </c>
      <c r="D4208">
        <v>6.5839072429051473E-2</v>
      </c>
      <c r="I4208">
        <v>0.82251456717669247</v>
      </c>
      <c r="J4208">
        <v>6.7905533431146514</v>
      </c>
      <c r="K4208">
        <v>47.520844686648502</v>
      </c>
    </row>
    <row r="4209" spans="1:11" x14ac:dyDescent="0.25">
      <c r="A4209" s="20"/>
      <c r="B4209">
        <v>1.2509774761286887</v>
      </c>
      <c r="C4209">
        <v>2.4932744452207473E-2</v>
      </c>
      <c r="D4209">
        <v>2.141534417939249E-2</v>
      </c>
      <c r="I4209">
        <v>0.91483494026409562</v>
      </c>
      <c r="J4209">
        <v>3.6991794173129322</v>
      </c>
      <c r="K4209">
        <v>8.7571232446028091</v>
      </c>
    </row>
    <row r="4210" spans="1:11" x14ac:dyDescent="0.25">
      <c r="A4210" s="20"/>
      <c r="B4210">
        <v>1.7615397411584655</v>
      </c>
      <c r="C4210">
        <v>0.63547493096450081</v>
      </c>
      <c r="D4210">
        <v>2.826416475363476E-2</v>
      </c>
      <c r="I4210">
        <v>0.80289058897505761</v>
      </c>
      <c r="J4210">
        <v>2.0713341018654372</v>
      </c>
      <c r="K4210">
        <v>21.926294277929156</v>
      </c>
    </row>
    <row r="4211" spans="1:11" x14ac:dyDescent="0.25">
      <c r="A4211" s="20"/>
      <c r="B4211">
        <v>1.332706025218751</v>
      </c>
      <c r="C4211">
        <v>0.99502345543467408</v>
      </c>
      <c r="D4211">
        <v>3.0439481651528762E-2</v>
      </c>
      <c r="I4211">
        <v>0.97825298679522099</v>
      </c>
      <c r="J4211">
        <v>2.0768360930622509</v>
      </c>
      <c r="K4211">
        <v>41.820781806749103</v>
      </c>
    </row>
    <row r="4212" spans="1:11" x14ac:dyDescent="0.25">
      <c r="A4212" s="20"/>
      <c r="B4212">
        <v>1.2627742289649666</v>
      </c>
      <c r="C4212">
        <v>1.1653228865156204</v>
      </c>
      <c r="D4212">
        <v>3.5975862527863722E-2</v>
      </c>
      <c r="I4212">
        <v>0.73467155732550826</v>
      </c>
      <c r="J4212">
        <v>1.7669618528610354</v>
      </c>
      <c r="K4212">
        <v>40.630444351289036</v>
      </c>
    </row>
    <row r="4213" spans="1:11" x14ac:dyDescent="0.25">
      <c r="A4213" s="20"/>
      <c r="B4213">
        <v>1.0490619489636357</v>
      </c>
      <c r="C4213">
        <v>1.493188275609675</v>
      </c>
      <c r="D4213">
        <v>5.882089030841401E-2</v>
      </c>
      <c r="I4213">
        <v>0.90148805281911537</v>
      </c>
      <c r="J4213">
        <v>3.0568140850974634</v>
      </c>
      <c r="K4213">
        <v>72.922615803814708</v>
      </c>
    </row>
    <row r="4214" spans="1:11" x14ac:dyDescent="0.25">
      <c r="A4214" s="20"/>
      <c r="B4214">
        <v>1.7066323984429583</v>
      </c>
      <c r="C4214">
        <v>1.5846280400572246</v>
      </c>
      <c r="D4214">
        <v>1.7268905745749744E-2</v>
      </c>
      <c r="I4214">
        <v>0.90808834625864587</v>
      </c>
      <c r="J4214">
        <v>2.9936920980926431</v>
      </c>
      <c r="K4214">
        <v>6.4682456508069581</v>
      </c>
    </row>
    <row r="4215" spans="1:11" x14ac:dyDescent="0.25">
      <c r="A4215" s="20"/>
      <c r="B4215">
        <v>1.527622184516086</v>
      </c>
      <c r="C4215">
        <v>7.008379079748478E-2</v>
      </c>
      <c r="D4215">
        <v>6.8091742356189908E-2</v>
      </c>
      <c r="I4215">
        <v>1.0339178369314608</v>
      </c>
      <c r="J4215">
        <v>4.6851708237266818</v>
      </c>
      <c r="K4215">
        <v>26.293041291133932</v>
      </c>
    </row>
    <row r="4216" spans="1:11" x14ac:dyDescent="0.25">
      <c r="A4216" s="20"/>
      <c r="B4216">
        <v>2.2519612735801977</v>
      </c>
      <c r="C4216">
        <v>1.6461208703463417E-2</v>
      </c>
      <c r="D4216">
        <v>3.1920584223309047E-2</v>
      </c>
      <c r="I4216">
        <v>0.92549717040452739</v>
      </c>
      <c r="J4216">
        <v>2.9616149654160551</v>
      </c>
      <c r="K4216">
        <v>38.175047159924539</v>
      </c>
    </row>
    <row r="4217" spans="1:11" x14ac:dyDescent="0.25">
      <c r="A4217" s="20"/>
      <c r="B4217">
        <v>1.6851698439631368</v>
      </c>
      <c r="C4217">
        <v>1.2931443590511362</v>
      </c>
      <c r="D4217">
        <v>1.2738377083541272E-2</v>
      </c>
      <c r="I4217">
        <v>1.0341406413749739</v>
      </c>
      <c r="J4217">
        <v>4.7142223852441827</v>
      </c>
      <c r="K4217">
        <v>22.669953888073778</v>
      </c>
    </row>
    <row r="4218" spans="1:11" x14ac:dyDescent="0.25">
      <c r="A4218" s="20"/>
      <c r="B4218">
        <v>1.1861932328575708</v>
      </c>
      <c r="C4218">
        <v>1.3120208270951859</v>
      </c>
      <c r="D4218">
        <v>4.9644808197757594E-2</v>
      </c>
      <c r="I4218">
        <v>0.77279584992664008</v>
      </c>
      <c r="J4218">
        <v>2.3309798784321942</v>
      </c>
      <c r="K4218">
        <v>14.160930622511003</v>
      </c>
    </row>
    <row r="4219" spans="1:11" x14ac:dyDescent="0.25">
      <c r="A4219" s="20"/>
      <c r="B4219">
        <v>1.6559854609575142</v>
      </c>
      <c r="C4219">
        <v>0.73924876068802603</v>
      </c>
      <c r="D4219">
        <v>1.8108527131782945E-2</v>
      </c>
      <c r="I4219">
        <v>0.64528474114441414</v>
      </c>
      <c r="J4219">
        <v>4.5410102703835671</v>
      </c>
      <c r="K4219">
        <v>16.681754349193039</v>
      </c>
    </row>
    <row r="4220" spans="1:11" x14ac:dyDescent="0.25">
      <c r="A4220" s="20"/>
      <c r="B4220">
        <v>1.6925657916625079</v>
      </c>
      <c r="C4220">
        <v>1.9053398542768739E-2</v>
      </c>
      <c r="D4220">
        <v>1.6134364707056592E-2</v>
      </c>
      <c r="I4220">
        <v>1.0904946552085515</v>
      </c>
      <c r="J4220">
        <v>1.9509767344372249</v>
      </c>
      <c r="K4220">
        <v>8.4398972961643253</v>
      </c>
    </row>
    <row r="4221" spans="1:11" x14ac:dyDescent="0.25">
      <c r="A4221" s="20"/>
      <c r="B4221">
        <v>0.76946734537711681</v>
      </c>
      <c r="C4221">
        <v>0.25997238580031273</v>
      </c>
      <c r="D4221">
        <v>4.149985028445953E-2</v>
      </c>
      <c r="I4221">
        <v>0.71120006287989945</v>
      </c>
      <c r="J4221">
        <v>1.2125487319220287</v>
      </c>
      <c r="K4221">
        <v>8.2240735694822877</v>
      </c>
    </row>
    <row r="4222" spans="1:11" x14ac:dyDescent="0.25">
      <c r="A4222" s="20"/>
      <c r="B4222">
        <v>1.3390844062947067</v>
      </c>
      <c r="C4222">
        <v>0.48247429883221876</v>
      </c>
      <c r="D4222">
        <v>2.6593272781714739E-2</v>
      </c>
      <c r="I4222">
        <v>0.65425246279605942</v>
      </c>
      <c r="J4222">
        <v>166.8153426954517</v>
      </c>
      <c r="K4222">
        <v>19.985768182770904</v>
      </c>
    </row>
    <row r="4223" spans="1:11" x14ac:dyDescent="0.25">
      <c r="A4223" s="20"/>
      <c r="B4223">
        <v>1.5002362178527464</v>
      </c>
      <c r="C4223">
        <v>0.60515470605848887</v>
      </c>
      <c r="D4223">
        <v>4.1872625345177494E-2</v>
      </c>
      <c r="I4223">
        <v>1.0873862921819326</v>
      </c>
      <c r="J4223">
        <v>6.4224397400964159</v>
      </c>
      <c r="K4223">
        <v>7.5313990777614759</v>
      </c>
    </row>
    <row r="4224" spans="1:11" x14ac:dyDescent="0.25">
      <c r="A4224" s="20"/>
      <c r="B4224">
        <v>0.52923445453638085</v>
      </c>
      <c r="C4224">
        <v>0.21956349602422065</v>
      </c>
      <c r="D4224">
        <v>7.4248095285623983E-2</v>
      </c>
      <c r="I4224">
        <v>1.1224963320058687</v>
      </c>
      <c r="J4224">
        <v>9.3092548731922022</v>
      </c>
      <c r="K4224">
        <v>10.316749109201425</v>
      </c>
    </row>
    <row r="4225" spans="1:11" x14ac:dyDescent="0.25">
      <c r="A4225" s="20"/>
      <c r="B4225">
        <v>1.4626070466114383</v>
      </c>
      <c r="C4225">
        <v>0.73734986858302565</v>
      </c>
      <c r="D4225">
        <v>3.0463685663905248E-2</v>
      </c>
      <c r="I4225">
        <v>0.71309882624187793</v>
      </c>
      <c r="J4225">
        <v>2.7880213791657931</v>
      </c>
      <c r="K4225">
        <v>13.63759169985328</v>
      </c>
    </row>
    <row r="4226" spans="1:11" x14ac:dyDescent="0.25">
      <c r="A4226" s="20"/>
      <c r="B4226">
        <v>1.163311375054064</v>
      </c>
      <c r="C4226">
        <v>0.76500000000000001</v>
      </c>
      <c r="D4226">
        <v>6.5840270153375249E-2</v>
      </c>
      <c r="I4226">
        <v>1.9405743030811149</v>
      </c>
      <c r="J4226">
        <v>1.6173506602389436</v>
      </c>
      <c r="K4226">
        <v>4.3990578495074404</v>
      </c>
    </row>
    <row r="4227" spans="1:11" x14ac:dyDescent="0.25">
      <c r="A4227" s="20"/>
      <c r="B4227">
        <v>1.2013065176165285</v>
      </c>
      <c r="C4227">
        <v>0.94665186146321989</v>
      </c>
      <c r="D4227">
        <v>9.5412865555444641E-3</v>
      </c>
      <c r="I4227">
        <v>0.91249402640955779</v>
      </c>
      <c r="J4227">
        <v>0.82159264305177104</v>
      </c>
      <c r="K4227">
        <v>3.5251414797736325</v>
      </c>
    </row>
    <row r="4228" spans="1:11" x14ac:dyDescent="0.25">
      <c r="A4228" s="20"/>
      <c r="B4228">
        <v>1.2193211231992549</v>
      </c>
      <c r="C4228">
        <v>0.34225138902751434</v>
      </c>
      <c r="D4228">
        <v>2.0574391988555079E-2</v>
      </c>
      <c r="I4228">
        <v>1.4244361769021168</v>
      </c>
      <c r="J4228">
        <v>2.0791280653950954</v>
      </c>
      <c r="K4228">
        <v>14.786072102284637</v>
      </c>
    </row>
    <row r="4229" spans="1:11" x14ac:dyDescent="0.25">
      <c r="A4229" s="20"/>
      <c r="B4229">
        <v>1.9907026649366206</v>
      </c>
      <c r="C4229">
        <v>0.15618331836177929</v>
      </c>
      <c r="D4229">
        <v>5.6203729580463782E-2</v>
      </c>
      <c r="I4229">
        <v>1.2376619157409348</v>
      </c>
      <c r="J4229">
        <v>3.7488314818696291</v>
      </c>
      <c r="K4229">
        <v>22.165091175854119</v>
      </c>
    </row>
    <row r="4230" spans="1:11" x14ac:dyDescent="0.25">
      <c r="A4230" s="20"/>
      <c r="B4230">
        <v>1.3975047409921151</v>
      </c>
      <c r="C4230">
        <v>1.7797701034700737</v>
      </c>
      <c r="D4230">
        <v>2.2721030042918457E-2</v>
      </c>
      <c r="I4230">
        <v>0.82555680150911759</v>
      </c>
      <c r="J4230">
        <v>0.75190316495493603</v>
      </c>
      <c r="K4230">
        <v>98.522175644518967</v>
      </c>
    </row>
    <row r="4231" spans="1:11" x14ac:dyDescent="0.25">
      <c r="A4231" s="20"/>
      <c r="B4231">
        <v>0.90902152576770801</v>
      </c>
      <c r="C4231">
        <v>0.61900871677146752</v>
      </c>
      <c r="D4231">
        <v>3.7548358119572807E-2</v>
      </c>
      <c r="I4231">
        <v>0.88624355481031225</v>
      </c>
      <c r="J4231">
        <v>3.9556413749738</v>
      </c>
      <c r="K4231">
        <v>8.4473831481869635</v>
      </c>
    </row>
    <row r="4232" spans="1:11" x14ac:dyDescent="0.25">
      <c r="A4232" s="20"/>
      <c r="B4232">
        <v>1.5112655953687992</v>
      </c>
      <c r="C4232">
        <v>1.0089551518780984</v>
      </c>
      <c r="D4232">
        <v>0.10717641481185747</v>
      </c>
      <c r="I4232">
        <v>0.58877939635296583</v>
      </c>
      <c r="J4232">
        <v>3.8773370362607418</v>
      </c>
      <c r="K4232">
        <v>16.230853070635085</v>
      </c>
    </row>
    <row r="4233" spans="1:11" x14ac:dyDescent="0.25">
      <c r="A4233" s="20"/>
      <c r="B4233">
        <v>1.862872209468676</v>
      </c>
      <c r="C4233">
        <v>0.85612020494393981</v>
      </c>
      <c r="D4233">
        <v>9.9870645773031244E-2</v>
      </c>
      <c r="I4233">
        <v>1.8546510165583736</v>
      </c>
      <c r="J4233">
        <v>4.3343963529658351</v>
      </c>
      <c r="K4233">
        <v>10.95626702997275</v>
      </c>
    </row>
    <row r="4234" spans="1:11" x14ac:dyDescent="0.25">
      <c r="A4234" s="20"/>
      <c r="B4234">
        <v>1.5511476527930266</v>
      </c>
      <c r="C4234">
        <v>0.98718318528129889</v>
      </c>
      <c r="D4234">
        <v>2.0283394883055528E-2</v>
      </c>
      <c r="I4234">
        <v>0.97772699643680561</v>
      </c>
      <c r="J4234">
        <v>6.2525319639488579</v>
      </c>
      <c r="K4234">
        <v>71.978704674072517</v>
      </c>
    </row>
    <row r="4235" spans="1:11" x14ac:dyDescent="0.25">
      <c r="A4235" s="20"/>
      <c r="B4235">
        <v>1.4055248361446584</v>
      </c>
      <c r="C4235">
        <v>1.5968067338723094E-2</v>
      </c>
      <c r="D4235">
        <v>1.4608329174568321E-2</v>
      </c>
      <c r="I4235">
        <v>1.5019325089079856</v>
      </c>
      <c r="J4235">
        <v>4.0214818696290084</v>
      </c>
      <c r="K4235">
        <v>13.388555858310626</v>
      </c>
    </row>
    <row r="4236" spans="1:11" x14ac:dyDescent="0.25">
      <c r="A4236" s="20"/>
      <c r="B4236">
        <v>1.4717172372492264</v>
      </c>
      <c r="C4236">
        <v>0.67770802142595732</v>
      </c>
      <c r="D4236">
        <v>5.7093039890874005E-2</v>
      </c>
      <c r="I4236">
        <v>14.353039195137287</v>
      </c>
      <c r="J4236">
        <v>2.931344581848669</v>
      </c>
      <c r="K4236">
        <v>5.169984280025151</v>
      </c>
    </row>
    <row r="4237" spans="1:11" x14ac:dyDescent="0.25">
      <c r="A4237" s="20"/>
      <c r="B4237">
        <v>1.3261573011278569</v>
      </c>
      <c r="C4237">
        <v>0.94416575173836381</v>
      </c>
      <c r="D4237">
        <v>2.6063379578800276E-2</v>
      </c>
      <c r="I4237">
        <v>1.4356141270173968</v>
      </c>
      <c r="J4237">
        <v>3.1216830853070632</v>
      </c>
      <c r="K4237">
        <v>32.70193879689792</v>
      </c>
    </row>
    <row r="4238" spans="1:11" x14ac:dyDescent="0.25">
      <c r="A4238" s="20"/>
      <c r="B4238">
        <v>1.869156935156536</v>
      </c>
      <c r="C4238">
        <v>2.6956865289283694E-2</v>
      </c>
      <c r="D4238">
        <v>3.965625311907376E-2</v>
      </c>
      <c r="I4238">
        <v>0.79754370153007759</v>
      </c>
      <c r="J4238">
        <v>1.7643261370781806</v>
      </c>
      <c r="K4238">
        <v>20.838702578075875</v>
      </c>
    </row>
    <row r="4239" spans="1:11" x14ac:dyDescent="0.25">
      <c r="A4239" s="20"/>
      <c r="B4239">
        <v>1.795145889476661</v>
      </c>
      <c r="C4239">
        <v>0.85448913730578568</v>
      </c>
      <c r="D4239">
        <v>7.1301493828392723E-2</v>
      </c>
      <c r="I4239">
        <v>0.88869597568643888</v>
      </c>
      <c r="J4239">
        <v>0.95279878432194509</v>
      </c>
      <c r="K4239">
        <v>37.67220708446866</v>
      </c>
    </row>
    <row r="4240" spans="1:11" x14ac:dyDescent="0.25">
      <c r="A4240" s="20"/>
      <c r="B4240">
        <v>1.2353596499983366</v>
      </c>
      <c r="C4240">
        <v>0.88325614665468943</v>
      </c>
      <c r="D4240">
        <v>3.1874704727684069E-2</v>
      </c>
      <c r="I4240">
        <v>16.716726053238315</v>
      </c>
      <c r="J4240">
        <v>2.9777216516453575</v>
      </c>
      <c r="K4240">
        <v>30.104569272689162</v>
      </c>
    </row>
    <row r="4241" spans="1:11" x14ac:dyDescent="0.25">
      <c r="A4241" s="20"/>
      <c r="B4241">
        <v>1.2996716239145625</v>
      </c>
      <c r="C4241">
        <v>0.25059104368366769</v>
      </c>
      <c r="D4241">
        <v>1.4629798383072162E-2</v>
      </c>
      <c r="I4241">
        <v>1.1671651645357368</v>
      </c>
      <c r="J4241">
        <v>7.4020100607839021</v>
      </c>
      <c r="K4241">
        <v>58.690830014671974</v>
      </c>
    </row>
    <row r="4242" spans="1:11" x14ac:dyDescent="0.25">
      <c r="A4242" s="20"/>
      <c r="B4242">
        <v>1.4508490534650829</v>
      </c>
      <c r="C4242">
        <v>0.10936339288684832</v>
      </c>
      <c r="D4242">
        <v>2.9683251821539074E-2</v>
      </c>
      <c r="I4242">
        <v>0.93445891846573048</v>
      </c>
      <c r="J4242">
        <v>6.9914179417312932</v>
      </c>
      <c r="K4242">
        <v>37.142265772374763</v>
      </c>
    </row>
    <row r="4243" spans="1:11" x14ac:dyDescent="0.25">
      <c r="A4243" s="20"/>
      <c r="B4243">
        <v>0.99859699903516652</v>
      </c>
      <c r="C4243">
        <v>4.6365771700435841E-2</v>
      </c>
      <c r="D4243">
        <v>2.6131267258874803E-2</v>
      </c>
      <c r="I4243">
        <v>0.92401173758121979</v>
      </c>
      <c r="J4243">
        <v>3.9961947180884509</v>
      </c>
      <c r="K4243">
        <v>4.0968989729616432</v>
      </c>
    </row>
    <row r="4244" spans="1:11" x14ac:dyDescent="0.25">
      <c r="A4244" s="20"/>
      <c r="B4244">
        <v>1.5377745616661675</v>
      </c>
      <c r="C4244">
        <v>1.9006520943540606E-2</v>
      </c>
      <c r="D4244">
        <v>1.644282862561134E-2</v>
      </c>
      <c r="I4244">
        <v>1.2484269545168727</v>
      </c>
      <c r="J4244">
        <v>1.0694676168518129</v>
      </c>
      <c r="K4244">
        <v>6.9068968769649963</v>
      </c>
    </row>
    <row r="4245" spans="1:11" x14ac:dyDescent="0.25">
      <c r="A4245" s="20"/>
      <c r="B4245">
        <v>1.3175170509365539</v>
      </c>
      <c r="C4245">
        <v>1.9590045580064542E-2</v>
      </c>
      <c r="D4245">
        <v>4.9854775925741092E-2</v>
      </c>
      <c r="I4245">
        <v>0.7870752462796059</v>
      </c>
      <c r="J4245">
        <v>15.861758541186335</v>
      </c>
      <c r="K4245">
        <v>3.5628201634877383</v>
      </c>
    </row>
    <row r="4246" spans="1:11" x14ac:dyDescent="0.25">
      <c r="A4246" s="20"/>
      <c r="B4246">
        <v>1.4118039059121001</v>
      </c>
      <c r="C4246">
        <v>2.0406045180823104E-2</v>
      </c>
      <c r="D4246">
        <v>4.0458029743487375E-2</v>
      </c>
      <c r="I4246">
        <v>6.5487266820373087</v>
      </c>
      <c r="J4246">
        <v>1.7800450639278977</v>
      </c>
      <c r="K4246">
        <v>19.409452944875287</v>
      </c>
    </row>
    <row r="4247" spans="1:11" x14ac:dyDescent="0.25">
      <c r="A4247" s="20"/>
      <c r="B4247">
        <v>0.9785705492896829</v>
      </c>
      <c r="C4247">
        <v>0.24641880427188342</v>
      </c>
      <c r="D4247">
        <v>1.0449209834647505E-2</v>
      </c>
      <c r="I4247">
        <v>1.2156843429050515</v>
      </c>
      <c r="J4247">
        <v>2.1707094948648082</v>
      </c>
      <c r="K4247">
        <v>4.1270771326765869</v>
      </c>
    </row>
    <row r="4248" spans="1:11" x14ac:dyDescent="0.25">
      <c r="A4248" s="20"/>
      <c r="B4248">
        <v>1.3137989486642048</v>
      </c>
      <c r="C4248">
        <v>0.26054795887813154</v>
      </c>
      <c r="D4248">
        <v>9.0956233157001697E-3</v>
      </c>
      <c r="I4248">
        <v>0.72517312932299305</v>
      </c>
      <c r="J4248">
        <v>2.444738000419199</v>
      </c>
      <c r="K4248">
        <v>5.8861255501991199</v>
      </c>
    </row>
    <row r="4249" spans="1:11" x14ac:dyDescent="0.25">
      <c r="A4249" s="20"/>
      <c r="B4249">
        <v>0.81657766909538543</v>
      </c>
      <c r="C4249">
        <v>0.15656374555012145</v>
      </c>
      <c r="D4249">
        <v>7.829520577569285E-2</v>
      </c>
      <c r="I4249">
        <v>2.1588880737790817</v>
      </c>
      <c r="J4249">
        <v>1.3361706141270173</v>
      </c>
      <c r="K4249">
        <v>36.778295954726467</v>
      </c>
    </row>
    <row r="4250" spans="1:11" x14ac:dyDescent="0.25">
      <c r="A4250" s="20"/>
      <c r="B4250">
        <v>1.7313970123432145</v>
      </c>
      <c r="C4250">
        <v>2.1139102372159563E-2</v>
      </c>
      <c r="D4250">
        <v>4.2559320624147454E-2</v>
      </c>
      <c r="I4250">
        <v>1.0899664640536575</v>
      </c>
      <c r="J4250">
        <v>3.6699088241458813</v>
      </c>
      <c r="K4250">
        <v>19.823653322154684</v>
      </c>
    </row>
    <row r="4251" spans="1:11" x14ac:dyDescent="0.25">
      <c r="A4251" s="20"/>
      <c r="B4251">
        <v>1.3017609874571647</v>
      </c>
      <c r="C4251">
        <v>2.5986808397378314E-2</v>
      </c>
      <c r="D4251">
        <v>7.9051136174601595E-3</v>
      </c>
      <c r="I4251">
        <v>1.1360647662963739</v>
      </c>
      <c r="J4251">
        <v>1.882984699224481</v>
      </c>
      <c r="K4251">
        <v>9.5988367218612431</v>
      </c>
    </row>
    <row r="4252" spans="1:11" x14ac:dyDescent="0.25">
      <c r="A4252" s="20"/>
      <c r="B4252">
        <v>1.4575549788734738</v>
      </c>
      <c r="C4252">
        <v>0.16843264464184715</v>
      </c>
      <c r="D4252">
        <v>8.8748477892005184E-2</v>
      </c>
      <c r="I4252">
        <v>0.92830402431356107</v>
      </c>
      <c r="J4252">
        <v>1.0901393837769859</v>
      </c>
      <c r="K4252">
        <v>3.9886847621043806</v>
      </c>
    </row>
    <row r="4253" spans="1:11" x14ac:dyDescent="0.25">
      <c r="A4253" s="20"/>
      <c r="B4253">
        <v>2.2607695378780317E-2</v>
      </c>
      <c r="C4253">
        <v>0.36454419935455967</v>
      </c>
      <c r="D4253">
        <v>3.9157151412316599E-2</v>
      </c>
      <c r="I4253">
        <v>11.549266401173757</v>
      </c>
      <c r="J4253">
        <v>11.512198700482079</v>
      </c>
      <c r="K4253">
        <v>11.28910081743869</v>
      </c>
    </row>
    <row r="4254" spans="1:11" x14ac:dyDescent="0.25">
      <c r="A4254" s="20"/>
      <c r="B4254">
        <v>1.3753277106830355</v>
      </c>
      <c r="C4254">
        <v>0.37106713910237221</v>
      </c>
      <c r="D4254">
        <v>2.9143327677412918E-2</v>
      </c>
      <c r="I4254">
        <v>0.91614525256759582</v>
      </c>
      <c r="J4254">
        <v>3.9906728149234962</v>
      </c>
      <c r="K4254">
        <v>3.1566537413540137</v>
      </c>
    </row>
    <row r="4255" spans="1:11" x14ac:dyDescent="0.25">
      <c r="A4255" s="20"/>
      <c r="B4255">
        <v>0.91758824899357894</v>
      </c>
      <c r="C4255">
        <v>2.4367634827161727E-2</v>
      </c>
      <c r="D4255">
        <v>6.4742040123764846E-2</v>
      </c>
      <c r="I4255">
        <v>0.69433169146929363</v>
      </c>
      <c r="J4255">
        <v>2.5654642632571787</v>
      </c>
      <c r="K4255">
        <v>5.8672993083211065</v>
      </c>
    </row>
    <row r="4256" spans="1:11" x14ac:dyDescent="0.25">
      <c r="A4256" s="20"/>
      <c r="B4256">
        <v>1.7970073526965433</v>
      </c>
      <c r="C4256">
        <v>0.75931313837042946</v>
      </c>
      <c r="D4256">
        <v>8.6618707788535115E-2</v>
      </c>
      <c r="I4256">
        <v>1.1768853489834414</v>
      </c>
      <c r="J4256">
        <v>4.2934793544330327</v>
      </c>
      <c r="K4256">
        <v>4.8545063927897711</v>
      </c>
    </row>
    <row r="4257" spans="1:11" x14ac:dyDescent="0.25">
      <c r="A4257" s="20"/>
      <c r="B4257">
        <v>0.79472452340552946</v>
      </c>
      <c r="C4257">
        <v>0.44023871311175433</v>
      </c>
      <c r="D4257">
        <v>2.3140616162624347E-2</v>
      </c>
      <c r="I4257">
        <v>3.4780968350450641</v>
      </c>
      <c r="J4257">
        <v>2.8160983022427164</v>
      </c>
      <c r="K4257">
        <v>3.7700806958708863</v>
      </c>
    </row>
    <row r="4258" spans="1:11" x14ac:dyDescent="0.25">
      <c r="A4258" s="20"/>
      <c r="B4258">
        <v>1.5542040123764846</v>
      </c>
      <c r="C4258">
        <v>1.8554646172272683E-2</v>
      </c>
      <c r="D4258">
        <v>4.8990035599028516E-2</v>
      </c>
      <c r="I4258">
        <v>1.4013288618738209</v>
      </c>
      <c r="J4258">
        <v>1.7190452735275623</v>
      </c>
      <c r="K4258">
        <v>5.9694602808635508</v>
      </c>
    </row>
    <row r="4259" spans="1:11" x14ac:dyDescent="0.25">
      <c r="A4259" s="20"/>
      <c r="B4259">
        <v>1.414487972851582</v>
      </c>
      <c r="C4259">
        <v>0.71909588448614303</v>
      </c>
      <c r="D4259">
        <v>2.5403566556875267E-2</v>
      </c>
      <c r="I4259">
        <v>1.9075309159505343</v>
      </c>
      <c r="J4259">
        <v>19.32569691888493</v>
      </c>
      <c r="K4259">
        <v>15.496856005030391</v>
      </c>
    </row>
    <row r="4260" spans="1:11" x14ac:dyDescent="0.25">
      <c r="A4260" s="20"/>
      <c r="B4260">
        <v>1.619656985061716</v>
      </c>
      <c r="C4260">
        <v>0.53585986625411719</v>
      </c>
      <c r="D4260">
        <v>2.8725887480453804E-2</v>
      </c>
      <c r="I4260">
        <v>0.79614399496960808</v>
      </c>
      <c r="J4260">
        <v>1.4498197442884089</v>
      </c>
      <c r="K4260">
        <v>7.2940819534688739</v>
      </c>
    </row>
    <row r="4261" spans="1:11" x14ac:dyDescent="0.25">
      <c r="A4261" s="20"/>
      <c r="B4261">
        <v>1.1078422663605816</v>
      </c>
      <c r="C4261">
        <v>0.45467129121336131</v>
      </c>
      <c r="D4261">
        <v>3.6511943973117744E-2</v>
      </c>
      <c r="I4261">
        <v>0.99108226786837139</v>
      </c>
      <c r="J4261">
        <v>2.4251142318172287</v>
      </c>
      <c r="K4261">
        <v>10.561465101655838</v>
      </c>
    </row>
    <row r="4262" spans="1:11" x14ac:dyDescent="0.25">
      <c r="A4262" s="20"/>
      <c r="B4262">
        <v>1.299989852613368</v>
      </c>
      <c r="C4262">
        <v>0.45323019596100739</v>
      </c>
      <c r="D4262">
        <v>9.1490268489869252E-3</v>
      </c>
      <c r="I4262">
        <v>1.3673726682037308</v>
      </c>
      <c r="J4262">
        <v>1.0217846363445817</v>
      </c>
      <c r="K4262">
        <v>7.7266673653322151</v>
      </c>
    </row>
    <row r="4263" spans="1:11" x14ac:dyDescent="0.25">
      <c r="A4263" s="20"/>
      <c r="B4263">
        <v>1.5646927504408292</v>
      </c>
      <c r="C4263">
        <v>0.48691852147586251</v>
      </c>
      <c r="D4263">
        <v>1.0766929500615497E-2</v>
      </c>
      <c r="I4263">
        <v>1.6536658981345631</v>
      </c>
      <c r="J4263">
        <v>2.0497924963320058</v>
      </c>
      <c r="K4263">
        <v>20.370415007335989</v>
      </c>
    </row>
    <row r="4264" spans="1:11" x14ac:dyDescent="0.25">
      <c r="A4264" s="20"/>
      <c r="B4264">
        <v>1.6327276507968194</v>
      </c>
      <c r="C4264">
        <v>6.2205359816348935E-2</v>
      </c>
      <c r="D4264">
        <v>8.7777838772997968E-2</v>
      </c>
      <c r="I4264">
        <v>0.89553762313980301</v>
      </c>
      <c r="J4264">
        <v>26.163162858939423</v>
      </c>
      <c r="K4264">
        <v>37.489027457556062</v>
      </c>
    </row>
    <row r="4265" spans="1:11" x14ac:dyDescent="0.25">
      <c r="A4265" s="20"/>
      <c r="B4265">
        <v>1.8005356489336926</v>
      </c>
      <c r="C4265">
        <v>1.6685031772964702E-2</v>
      </c>
      <c r="D4265">
        <v>8.4027031972585417E-2</v>
      </c>
      <c r="I4265">
        <v>0.99408656466149647</v>
      </c>
      <c r="J4265">
        <v>23.198008803185914</v>
      </c>
      <c r="K4265">
        <v>15.114441416893733</v>
      </c>
    </row>
    <row r="4266" spans="1:11" x14ac:dyDescent="0.25">
      <c r="A4266" s="20"/>
      <c r="B4266">
        <v>1.0577456166616761</v>
      </c>
      <c r="C4266">
        <v>6.4651811558039715E-2</v>
      </c>
      <c r="D4266">
        <v>0.1267235419369864</v>
      </c>
      <c r="I4266">
        <v>1.4761716621253407</v>
      </c>
      <c r="J4266">
        <v>2.4856256549989522</v>
      </c>
      <c r="K4266">
        <v>12.75475791238734</v>
      </c>
    </row>
    <row r="4267" spans="1:11" x14ac:dyDescent="0.25">
      <c r="A4267" s="20"/>
      <c r="B4267">
        <v>1.2044944605250025</v>
      </c>
      <c r="C4267">
        <v>3.5057707023322351E-2</v>
      </c>
      <c r="D4267">
        <v>2.2346408490534653E-2</v>
      </c>
      <c r="I4267">
        <v>1.1487403060155101</v>
      </c>
      <c r="J4267">
        <v>2.334742192412492</v>
      </c>
      <c r="K4267">
        <v>15.391804653112555</v>
      </c>
    </row>
    <row r="4268" spans="1:11" x14ac:dyDescent="0.25">
      <c r="A4268" s="20"/>
      <c r="B4268">
        <v>1.4144252586751838</v>
      </c>
      <c r="C4268">
        <v>6.6945170842066748E-2</v>
      </c>
      <c r="D4268">
        <v>6.9213278104933953E-2</v>
      </c>
      <c r="I4268">
        <v>1.2903804233913225</v>
      </c>
      <c r="J4268">
        <v>1.5797044644728568</v>
      </c>
      <c r="K4268">
        <v>6.8222311884300986</v>
      </c>
    </row>
    <row r="4269" spans="1:11" x14ac:dyDescent="0.25">
      <c r="A4269" s="20"/>
      <c r="B4269">
        <v>1.6310736267757926</v>
      </c>
      <c r="C4269">
        <v>0.11916748178460924</v>
      </c>
      <c r="D4269">
        <v>2.1095551784941942E-2</v>
      </c>
      <c r="I4269">
        <v>0.92593858729826028</v>
      </c>
      <c r="J4269">
        <v>5.4668696290085936</v>
      </c>
      <c r="K4269">
        <v>27.755019911968141</v>
      </c>
    </row>
    <row r="4270" spans="1:11" x14ac:dyDescent="0.25">
      <c r="A4270" s="20"/>
      <c r="B4270">
        <v>0.79190571247962205</v>
      </c>
      <c r="C4270">
        <v>2.3666583491366404E-2</v>
      </c>
      <c r="D4270">
        <v>5.4463985094986192E-2</v>
      </c>
      <c r="I4270">
        <v>0.83439331377069792</v>
      </c>
      <c r="J4270">
        <v>6.4115835254663587</v>
      </c>
      <c r="K4270">
        <v>9.7021976524837559</v>
      </c>
    </row>
    <row r="4271" spans="1:11" x14ac:dyDescent="0.25">
      <c r="A4271" s="20"/>
      <c r="B4271">
        <v>1.0760285457630501</v>
      </c>
      <c r="C4271">
        <v>2.7705858868150513E-2</v>
      </c>
      <c r="D4271">
        <v>0.11208903084140133</v>
      </c>
      <c r="I4271">
        <v>0.67614179417312925</v>
      </c>
      <c r="J4271">
        <v>6.1240075455879266</v>
      </c>
      <c r="K4271">
        <v>8.3891752253196383</v>
      </c>
    </row>
    <row r="4272" spans="1:11" x14ac:dyDescent="0.25">
      <c r="A4272" s="20"/>
      <c r="B4272">
        <v>1.2963045214093223</v>
      </c>
      <c r="C4272">
        <v>1.5957552317263866</v>
      </c>
      <c r="D4272">
        <v>8.0724140799148289E-2</v>
      </c>
      <c r="I4272">
        <v>1.1634405784950743</v>
      </c>
      <c r="J4272">
        <v>2.8609704464472858</v>
      </c>
      <c r="K4272">
        <v>14.091354013833577</v>
      </c>
    </row>
    <row r="4273" spans="1:11" x14ac:dyDescent="0.25">
      <c r="A4273" s="20"/>
      <c r="B4273">
        <v>1.1800979805037097</v>
      </c>
      <c r="C4273">
        <v>0.86194580297434875</v>
      </c>
      <c r="D4273">
        <v>0.11331069301660179</v>
      </c>
      <c r="I4273">
        <v>1.6812041500733597</v>
      </c>
      <c r="J4273">
        <v>2.1026074198281282</v>
      </c>
      <c r="K4273">
        <v>20.25324879480193</v>
      </c>
    </row>
    <row r="4274" spans="1:11" x14ac:dyDescent="0.25">
      <c r="A4274" s="20"/>
      <c r="B4274">
        <v>1.635677878697142</v>
      </c>
      <c r="C4274">
        <v>0.20200901620254849</v>
      </c>
      <c r="D4274">
        <v>9.7732491599294674E-2</v>
      </c>
      <c r="I4274">
        <v>2.3667774051561516</v>
      </c>
      <c r="J4274">
        <v>4.4070163487738423</v>
      </c>
      <c r="K4274">
        <v>3.1803793753929992</v>
      </c>
    </row>
    <row r="4275" spans="1:11" x14ac:dyDescent="0.25">
      <c r="A4275" s="20"/>
      <c r="B4275">
        <v>1.4784376351598629</v>
      </c>
      <c r="C4275">
        <v>0.5833308380743254</v>
      </c>
      <c r="D4275">
        <v>0.1142802508567056</v>
      </c>
      <c r="I4275">
        <v>1.3387801299517919</v>
      </c>
      <c r="J4275">
        <v>1.9560448543282332</v>
      </c>
      <c r="K4275">
        <v>48.264619576608673</v>
      </c>
    </row>
    <row r="4276" spans="1:11" x14ac:dyDescent="0.25">
      <c r="A4276" s="20"/>
      <c r="B4276">
        <v>1.4254835811957283</v>
      </c>
      <c r="C4276">
        <v>1.0706622417406928</v>
      </c>
      <c r="D4276">
        <v>1.3137071231327145E-2</v>
      </c>
      <c r="I4276">
        <v>1.3001571997484802</v>
      </c>
      <c r="J4276">
        <v>2.9618203730874026</v>
      </c>
      <c r="K4276">
        <v>9.2984374345001033</v>
      </c>
    </row>
    <row r="4277" spans="1:11" x14ac:dyDescent="0.25">
      <c r="A4277" s="20"/>
      <c r="B4277">
        <v>1.017134777256546</v>
      </c>
      <c r="C4277">
        <v>0.22191868782646307</v>
      </c>
      <c r="D4277">
        <v>3.7185780350667066E-2</v>
      </c>
      <c r="I4277">
        <v>0.82039016977572832</v>
      </c>
      <c r="J4277">
        <v>1.8297600083839867</v>
      </c>
      <c r="K4277">
        <v>11.905805910710543</v>
      </c>
    </row>
    <row r="4278" spans="1:11" x14ac:dyDescent="0.25">
      <c r="A4278" s="20"/>
      <c r="B4278">
        <v>1.1024480154373357</v>
      </c>
      <c r="C4278">
        <v>0.98853711281897727</v>
      </c>
      <c r="D4278">
        <v>4.1949379512260035E-2</v>
      </c>
      <c r="I4278">
        <v>0.94388419618528607</v>
      </c>
      <c r="J4278">
        <v>4.4825089079857472</v>
      </c>
      <c r="K4278">
        <v>5.4736501781597147</v>
      </c>
    </row>
    <row r="4279" spans="1:11" x14ac:dyDescent="0.25">
      <c r="A4279" s="20"/>
      <c r="B4279">
        <v>1.1456491000432512</v>
      </c>
      <c r="C4279">
        <v>0.90182187177695716</v>
      </c>
      <c r="D4279">
        <v>1.1001808231027714E-2</v>
      </c>
      <c r="I4279">
        <v>1.74713686858101</v>
      </c>
      <c r="J4279">
        <v>1.9381209390064975</v>
      </c>
      <c r="K4279">
        <v>12.209411024942359</v>
      </c>
    </row>
    <row r="4280" spans="1:11" x14ac:dyDescent="0.25">
      <c r="A4280" s="20"/>
      <c r="B4280">
        <v>1.5607016668330174</v>
      </c>
      <c r="C4280">
        <v>1.2439654656153309</v>
      </c>
      <c r="D4280">
        <v>2.0725704494793225E-2</v>
      </c>
      <c r="I4280">
        <v>1.4734206665269336</v>
      </c>
      <c r="J4280">
        <v>1.6971253405994549</v>
      </c>
      <c r="K4280">
        <v>9.7941846573045481</v>
      </c>
    </row>
    <row r="4281" spans="1:11" x14ac:dyDescent="0.25">
      <c r="A4281" s="20"/>
      <c r="B4281">
        <v>0.9724619888877799</v>
      </c>
      <c r="C4281">
        <v>1.5762591076953789</v>
      </c>
      <c r="D4281">
        <v>3.4440180324050967E-2</v>
      </c>
      <c r="I4281">
        <v>1.2602808635506182</v>
      </c>
      <c r="J4281">
        <v>1.8814389016977573</v>
      </c>
      <c r="K4281">
        <v>7.8890788094739044</v>
      </c>
    </row>
    <row r="4282" spans="1:11" x14ac:dyDescent="0.25">
      <c r="A4282" s="20"/>
      <c r="B4282">
        <v>1.6786605449645673</v>
      </c>
      <c r="C4282">
        <v>1.269135143227867</v>
      </c>
      <c r="D4282">
        <v>0.12908583690987124</v>
      </c>
      <c r="I4282">
        <v>0.81456424229721225</v>
      </c>
      <c r="J4282">
        <v>2.6056633829385873</v>
      </c>
      <c r="K4282">
        <v>3.9242622091804651</v>
      </c>
    </row>
    <row r="4283" spans="1:11" x14ac:dyDescent="0.25">
      <c r="A4283" s="20"/>
      <c r="B4283">
        <v>1.9289400139734505</v>
      </c>
      <c r="C4283">
        <v>0.86420018631267259</v>
      </c>
      <c r="D4283">
        <v>2.9741008750041591E-2</v>
      </c>
      <c r="I4283">
        <v>0.9385184447704884</v>
      </c>
      <c r="J4283">
        <v>2.2163634458184864</v>
      </c>
      <c r="K4283">
        <v>4.3384793544330327</v>
      </c>
    </row>
    <row r="4284" spans="1:11" x14ac:dyDescent="0.25">
      <c r="A4284" s="20"/>
      <c r="B4284">
        <v>1.9240077186678644</v>
      </c>
      <c r="C4284">
        <v>0.12004122167881026</v>
      </c>
      <c r="D4284">
        <v>1.6411266926173604E-2</v>
      </c>
      <c r="I4284">
        <v>0.98470991406413744</v>
      </c>
      <c r="J4284">
        <v>1.170434919304129</v>
      </c>
      <c r="K4284">
        <v>33.368947809683505</v>
      </c>
    </row>
    <row r="4285" spans="1:11" x14ac:dyDescent="0.25">
      <c r="A4285" s="20"/>
      <c r="B4285">
        <v>1.4019882223774827</v>
      </c>
      <c r="C4285">
        <v>1.3676684299830324</v>
      </c>
      <c r="D4285">
        <v>0.14494330771534084</v>
      </c>
      <c r="I4285">
        <v>0.70567533011947181</v>
      </c>
      <c r="J4285">
        <v>2.3811213582058266</v>
      </c>
      <c r="K4285">
        <v>13.465374135401383</v>
      </c>
    </row>
    <row r="4286" spans="1:11" x14ac:dyDescent="0.25">
      <c r="A4286" s="20"/>
      <c r="B4286">
        <v>1.6205466280733272</v>
      </c>
      <c r="C4286">
        <v>0.39823385567421898</v>
      </c>
      <c r="D4286">
        <v>0.11799640682702864</v>
      </c>
      <c r="I4286">
        <v>2.6883494026409558</v>
      </c>
      <c r="J4286">
        <v>15.185034583944665</v>
      </c>
      <c r="K4286">
        <v>11.116181094110248</v>
      </c>
    </row>
    <row r="4287" spans="1:11" x14ac:dyDescent="0.25">
      <c r="A4287" s="20"/>
      <c r="B4287">
        <v>1.5465415710150714</v>
      </c>
      <c r="C4287">
        <v>1.0064392653957481</v>
      </c>
      <c r="D4287">
        <v>7.8904098878796958E-2</v>
      </c>
      <c r="I4287">
        <v>1.1212848459442466</v>
      </c>
      <c r="J4287">
        <v>12.66034374345001</v>
      </c>
      <c r="K4287">
        <v>37.353510794382728</v>
      </c>
    </row>
    <row r="4288" spans="1:11" x14ac:dyDescent="0.25">
      <c r="A4288" s="20"/>
      <c r="B4288">
        <v>1.2010132415078019</v>
      </c>
      <c r="C4288">
        <v>1.2328337824799549</v>
      </c>
      <c r="D4288">
        <v>2.0317213960142393E-2</v>
      </c>
      <c r="I4288">
        <v>0.72758719346049039</v>
      </c>
      <c r="J4288">
        <v>2.0755763990777614</v>
      </c>
      <c r="K4288">
        <v>9.893208970865647</v>
      </c>
    </row>
    <row r="4289" spans="1:11" x14ac:dyDescent="0.25">
      <c r="A4289" s="20"/>
      <c r="B4289">
        <v>1.2865364141464553</v>
      </c>
      <c r="C4289">
        <v>0.20712579432411751</v>
      </c>
      <c r="D4289">
        <v>2.3406560867684729E-2</v>
      </c>
      <c r="I4289">
        <v>1.1072269964368058</v>
      </c>
      <c r="J4289">
        <v>3.1724030601551036</v>
      </c>
      <c r="K4289">
        <v>19.884657304548309</v>
      </c>
    </row>
    <row r="4290" spans="1:11" x14ac:dyDescent="0.25">
      <c r="A4290" s="20"/>
      <c r="B4290">
        <v>1.442092690554613</v>
      </c>
      <c r="C4290">
        <v>1.399459194197691</v>
      </c>
      <c r="D4290">
        <v>4.960025950693682E-2</v>
      </c>
      <c r="I4290">
        <v>0.83808342066652697</v>
      </c>
      <c r="J4290">
        <v>3.6408205826870677</v>
      </c>
      <c r="K4290">
        <v>48.468224690840486</v>
      </c>
    </row>
    <row r="4291" spans="1:11" x14ac:dyDescent="0.25">
      <c r="A4291" s="20"/>
      <c r="B4291">
        <v>1.0229026516285724</v>
      </c>
      <c r="C4291">
        <v>0.69111271916691619</v>
      </c>
      <c r="D4291">
        <v>2.7171640549622383E-2</v>
      </c>
      <c r="I4291">
        <v>1.4026304757912387</v>
      </c>
      <c r="J4291">
        <v>1.2540840494655208</v>
      </c>
      <c r="K4291">
        <v>19.566233494026406</v>
      </c>
    </row>
    <row r="4292" spans="1:11" x14ac:dyDescent="0.25">
      <c r="A4292" s="20"/>
      <c r="B4292">
        <v>1.263289583125395</v>
      </c>
      <c r="C4292">
        <v>3.3368233689323616E-2</v>
      </c>
      <c r="D4292">
        <v>7.0593355957015005E-2</v>
      </c>
      <c r="I4292">
        <v>5.7074418360930625</v>
      </c>
      <c r="J4292">
        <v>7.3787748899601757</v>
      </c>
      <c r="K4292">
        <v>28.810888702578072</v>
      </c>
    </row>
    <row r="4293" spans="1:11" x14ac:dyDescent="0.25">
      <c r="A4293" s="20"/>
      <c r="B4293">
        <v>1.295032604717703</v>
      </c>
      <c r="C4293">
        <v>0.90081678144858102</v>
      </c>
      <c r="D4293">
        <v>6.4530292444355722E-2</v>
      </c>
      <c r="I4293">
        <v>1.3418256130790189</v>
      </c>
      <c r="J4293">
        <v>4.6551739677216508</v>
      </c>
      <c r="K4293">
        <v>55.622657723747636</v>
      </c>
    </row>
    <row r="4294" spans="1:11" x14ac:dyDescent="0.25">
      <c r="A4294" s="20"/>
      <c r="B4294">
        <v>1.404735835246365</v>
      </c>
      <c r="C4294">
        <v>0.56408989586452407</v>
      </c>
      <c r="D4294">
        <v>0.10072234421266262</v>
      </c>
      <c r="I4294">
        <v>0.9088429050513519</v>
      </c>
      <c r="J4294">
        <v>1.8086753301194718</v>
      </c>
      <c r="K4294">
        <v>9.441678893313771</v>
      </c>
    </row>
    <row r="4295" spans="1:11" x14ac:dyDescent="0.25">
      <c r="A4295" s="20"/>
      <c r="B4295">
        <v>1.0305581062647637</v>
      </c>
      <c r="C4295">
        <v>9.0615048075323557E-2</v>
      </c>
      <c r="D4295">
        <v>0.14168431646538243</v>
      </c>
      <c r="I4295">
        <v>0.7880916998532802</v>
      </c>
      <c r="J4295">
        <v>8.8301676797317104</v>
      </c>
      <c r="K4295">
        <v>14.361873821001886</v>
      </c>
    </row>
    <row r="4296" spans="1:11" x14ac:dyDescent="0.25">
      <c r="A4296" s="20"/>
      <c r="B4296">
        <v>1.2741762318261969</v>
      </c>
      <c r="C4296">
        <v>0.21261370063545929</v>
      </c>
      <c r="D4296">
        <v>1.6379540539641347E-2</v>
      </c>
      <c r="I4296">
        <v>1.2390389855376229</v>
      </c>
      <c r="J4296">
        <v>17.716380213791659</v>
      </c>
      <c r="K4296">
        <v>7.1131115070215882</v>
      </c>
    </row>
    <row r="4297" spans="1:11" x14ac:dyDescent="0.25">
      <c r="A4297" s="20"/>
      <c r="B4297">
        <v>0.90020843730245859</v>
      </c>
      <c r="C4297">
        <v>1.058849685597365</v>
      </c>
      <c r="D4297">
        <v>6.9081012742455997E-2</v>
      </c>
      <c r="I4297">
        <v>1.3361318381890588</v>
      </c>
      <c r="J4297">
        <v>1.3420247327604276</v>
      </c>
      <c r="K4297">
        <v>6.0835254663592533</v>
      </c>
    </row>
    <row r="4298" spans="1:11" x14ac:dyDescent="0.25">
      <c r="A4298" s="20"/>
      <c r="B4298">
        <v>1.6724589945769703</v>
      </c>
      <c r="C4298">
        <v>1.2076235153208903</v>
      </c>
      <c r="D4298">
        <v>9.0839488305552787E-2</v>
      </c>
      <c r="I4298">
        <v>1.0119124921400127</v>
      </c>
      <c r="J4298">
        <v>1.9316474533640746</v>
      </c>
      <c r="K4298">
        <v>9.7108195346887438</v>
      </c>
    </row>
    <row r="4299" spans="1:11" x14ac:dyDescent="0.25">
      <c r="A4299" s="20"/>
      <c r="B4299">
        <v>1.2896125694513758</v>
      </c>
      <c r="C4299">
        <v>0.94949961739361877</v>
      </c>
      <c r="D4299">
        <v>1.9693565558771668E-2</v>
      </c>
      <c r="I4299">
        <v>2.1892244812408301</v>
      </c>
      <c r="J4299">
        <v>10.04178054915112</v>
      </c>
      <c r="K4299">
        <v>13.632058268706768</v>
      </c>
    </row>
    <row r="4300" spans="1:11" x14ac:dyDescent="0.25">
      <c r="A4300" s="20"/>
      <c r="B4300">
        <v>1.556856639052467</v>
      </c>
      <c r="C4300">
        <v>0.82361147153741232</v>
      </c>
      <c r="D4300">
        <v>5.8560019296669659E-2</v>
      </c>
      <c r="I4300">
        <v>1.212120100607839</v>
      </c>
      <c r="J4300">
        <v>1.5882194508488785</v>
      </c>
      <c r="K4300">
        <v>9.2260259903584156</v>
      </c>
    </row>
    <row r="4301" spans="1:11" x14ac:dyDescent="0.25">
      <c r="A4301" s="20"/>
      <c r="B4301">
        <v>1.5405260005988621</v>
      </c>
      <c r="C4301">
        <v>2.2516718235352829E-2</v>
      </c>
      <c r="D4301">
        <v>0.15252162557806834</v>
      </c>
      <c r="I4301">
        <v>0.73357482708027655</v>
      </c>
      <c r="J4301">
        <v>1.6389436176902117</v>
      </c>
      <c r="K4301">
        <v>38.280570111087819</v>
      </c>
    </row>
    <row r="4302" spans="1:11" x14ac:dyDescent="0.25">
      <c r="A4302" s="20"/>
      <c r="B4302">
        <v>1.2252596732874206</v>
      </c>
      <c r="C4302">
        <v>0.40412882190504706</v>
      </c>
      <c r="D4302">
        <v>3.4861313504341747E-2</v>
      </c>
      <c r="I4302">
        <v>0.92577771955564869</v>
      </c>
      <c r="J4302">
        <v>3.0973800041919932</v>
      </c>
      <c r="K4302">
        <v>13.969786208342065</v>
      </c>
    </row>
    <row r="4303" spans="1:11" x14ac:dyDescent="0.25">
      <c r="A4303" s="20"/>
      <c r="B4303">
        <v>1.4118070665735103</v>
      </c>
      <c r="C4303">
        <v>4.3694912998635926E-2</v>
      </c>
      <c r="D4303">
        <v>5.8484928635592376E-2</v>
      </c>
      <c r="I4303">
        <v>1.4593188010899181</v>
      </c>
      <c r="J4303">
        <v>2.9542758331586665</v>
      </c>
      <c r="K4303">
        <v>6.6853730874030601</v>
      </c>
    </row>
    <row r="4304" spans="1:11" x14ac:dyDescent="0.25">
      <c r="A4304" s="20"/>
      <c r="B4304">
        <v>1.1234358053032572</v>
      </c>
      <c r="C4304">
        <v>0.48353228865156206</v>
      </c>
      <c r="D4304">
        <v>7.4408058023089474E-2</v>
      </c>
      <c r="I4304">
        <v>0.8414469712848458</v>
      </c>
      <c r="J4304">
        <v>3.4410364703416474</v>
      </c>
      <c r="K4304">
        <v>11.948029763152379</v>
      </c>
    </row>
    <row r="4305" spans="1:11" x14ac:dyDescent="0.25">
      <c r="A4305" s="20"/>
      <c r="B4305">
        <v>1.2208849851947965</v>
      </c>
      <c r="C4305">
        <v>0.32125777689057455</v>
      </c>
      <c r="D4305">
        <v>8.8572462321588982E-2</v>
      </c>
      <c r="I4305">
        <v>0.99913812617899811</v>
      </c>
      <c r="J4305">
        <v>5.6372133724586044</v>
      </c>
      <c r="K4305">
        <v>8.8776493397610565</v>
      </c>
    </row>
    <row r="4306" spans="1:11" x14ac:dyDescent="0.25">
      <c r="A4306" s="20"/>
      <c r="B4306">
        <v>1.4318752703197259</v>
      </c>
      <c r="C4306">
        <v>0.90399357886681964</v>
      </c>
      <c r="D4306">
        <v>2.322236084772266E-2</v>
      </c>
      <c r="I4306">
        <v>2.2322490044015932</v>
      </c>
      <c r="J4306">
        <v>11.459452944875288</v>
      </c>
      <c r="K4306">
        <v>6.8833473066443096</v>
      </c>
    </row>
    <row r="4307" spans="1:11" x14ac:dyDescent="0.25">
      <c r="A4307" s="20"/>
      <c r="B4307">
        <v>1.451630734936953</v>
      </c>
      <c r="C4307">
        <v>0.5519080413880294</v>
      </c>
      <c r="D4307">
        <v>2.8738031074292177E-2</v>
      </c>
      <c r="I4307">
        <v>0.80792223852441836</v>
      </c>
      <c r="J4307">
        <v>6.8211003982393628</v>
      </c>
      <c r="K4307">
        <v>47.425613079019065</v>
      </c>
    </row>
    <row r="4308" spans="1:11" x14ac:dyDescent="0.25">
      <c r="A4308" s="20"/>
      <c r="B4308">
        <v>1.6828026749176566</v>
      </c>
      <c r="C4308">
        <v>1.902224107529028E-2</v>
      </c>
      <c r="D4308">
        <v>1.2082736134677446E-2</v>
      </c>
      <c r="I4308">
        <v>0.64553626074198278</v>
      </c>
      <c r="J4308">
        <v>2.3336376021798366</v>
      </c>
      <c r="K4308">
        <v>8.2187036260741984</v>
      </c>
    </row>
    <row r="4309" spans="1:11" x14ac:dyDescent="0.25">
      <c r="A4309" s="20"/>
      <c r="B4309">
        <v>1.1315049738829557</v>
      </c>
      <c r="C4309">
        <v>2.0685281298865488</v>
      </c>
      <c r="D4309">
        <v>4.0738014439232126E-2</v>
      </c>
      <c r="I4309">
        <v>2.0551268077971074</v>
      </c>
      <c r="J4309">
        <v>1.3580936910500943</v>
      </c>
      <c r="K4309">
        <v>5.694107105428631</v>
      </c>
    </row>
    <row r="4310" spans="1:11" x14ac:dyDescent="0.25">
      <c r="A4310" s="20"/>
      <c r="B4310">
        <v>1.1069281698106932</v>
      </c>
      <c r="C4310">
        <v>1.3393119739162258</v>
      </c>
      <c r="D4310">
        <v>7.7033170309744811E-2</v>
      </c>
      <c r="I4310">
        <v>1.4325267239572415</v>
      </c>
      <c r="J4310">
        <v>1.7706078390274573</v>
      </c>
      <c r="K4310">
        <v>6.158666946132886</v>
      </c>
    </row>
    <row r="4311" spans="1:11" x14ac:dyDescent="0.25">
      <c r="A4311" s="20"/>
      <c r="B4311">
        <v>1.76228166483681</v>
      </c>
      <c r="C4311">
        <v>0.75931879429084748</v>
      </c>
      <c r="D4311">
        <v>7.0241907043284424E-2</v>
      </c>
      <c r="I4311">
        <v>0.75480318591490247</v>
      </c>
      <c r="J4311">
        <v>2.3017994131209387</v>
      </c>
      <c r="K4311">
        <v>5.2276252357996222</v>
      </c>
    </row>
    <row r="4312" spans="1:11" x14ac:dyDescent="0.25">
      <c r="A4312" s="20"/>
      <c r="B4312">
        <v>0.70741624247263535</v>
      </c>
      <c r="C4312">
        <v>0.79216338955983634</v>
      </c>
      <c r="D4312">
        <v>5.2729829989686262E-2</v>
      </c>
      <c r="I4312">
        <v>0.65916893732970028</v>
      </c>
      <c r="J4312">
        <v>1.7334112345420245</v>
      </c>
      <c r="K4312">
        <v>9.3644969608048623</v>
      </c>
    </row>
    <row r="4313" spans="1:11" x14ac:dyDescent="0.25">
      <c r="A4313" s="20"/>
      <c r="B4313">
        <v>1.4432501580330703</v>
      </c>
      <c r="C4313">
        <v>2.1280566922846592E-2</v>
      </c>
      <c r="D4313">
        <v>1.6035447649466014E-2</v>
      </c>
      <c r="I4313">
        <v>0.92520006287989942</v>
      </c>
      <c r="J4313">
        <v>3.0671704045273525</v>
      </c>
      <c r="K4313">
        <v>37.418224690840496</v>
      </c>
    </row>
    <row r="4314" spans="1:11" x14ac:dyDescent="0.25">
      <c r="A4314" s="20"/>
      <c r="B4314">
        <v>1.0729866586818377</v>
      </c>
      <c r="C4314">
        <v>1.4329803373590178E-2</v>
      </c>
      <c r="D4314">
        <v>6.2211148817247229E-2</v>
      </c>
      <c r="I4314">
        <v>8.8571525885558593</v>
      </c>
      <c r="J4314">
        <v>2.92475791238734</v>
      </c>
      <c r="K4314">
        <v>32.364399496960807</v>
      </c>
    </row>
    <row r="4315" spans="1:11" x14ac:dyDescent="0.25">
      <c r="A4315" s="20"/>
      <c r="B4315">
        <v>1.6910403566556875</v>
      </c>
      <c r="C4315">
        <v>2.0430931230661743E-2</v>
      </c>
      <c r="D4315">
        <v>7.2243287753268784E-2</v>
      </c>
      <c r="I4315">
        <v>1.4785128903793754</v>
      </c>
      <c r="J4315">
        <v>0.91280748270802758</v>
      </c>
      <c r="K4315">
        <v>9.1248092643051759</v>
      </c>
    </row>
    <row r="4316" spans="1:11" x14ac:dyDescent="0.25">
      <c r="A4316" s="20"/>
      <c r="B4316">
        <v>0.49523222543833384</v>
      </c>
      <c r="C4316">
        <v>1.6427181688125896E-2</v>
      </c>
      <c r="D4316">
        <v>6.3954636191236647E-2</v>
      </c>
      <c r="I4316">
        <v>1.5483431146510165</v>
      </c>
      <c r="J4316">
        <v>3.8714619576608675</v>
      </c>
      <c r="K4316">
        <v>58.343691050094321</v>
      </c>
    </row>
    <row r="4317" spans="1:11" x14ac:dyDescent="0.25">
      <c r="A4317" s="20"/>
      <c r="B4317">
        <v>1.0035554113850351</v>
      </c>
      <c r="C4317">
        <v>4.2890341684133478E-2</v>
      </c>
      <c r="D4317">
        <v>1.2982017500083175E-2</v>
      </c>
      <c r="I4317">
        <v>1.1069670928526514</v>
      </c>
      <c r="J4317">
        <v>4.0501844477048836</v>
      </c>
      <c r="K4317">
        <v>36.655942150492557</v>
      </c>
    </row>
    <row r="4318" spans="1:11" x14ac:dyDescent="0.25">
      <c r="A4318" s="20"/>
      <c r="B4318">
        <v>2.0333682669594437</v>
      </c>
      <c r="C4318">
        <v>2.2275360149050138E-2</v>
      </c>
      <c r="D4318">
        <v>7.721758658548758E-2</v>
      </c>
      <c r="I4318">
        <v>1.1577677635715782</v>
      </c>
      <c r="J4318">
        <v>6.5403898553762314</v>
      </c>
      <c r="K4318">
        <v>12.782697547683924</v>
      </c>
    </row>
    <row r="4319" spans="1:11" x14ac:dyDescent="0.25">
      <c r="A4319" s="20"/>
      <c r="B4319">
        <v>1.2413248161825865</v>
      </c>
      <c r="C4319">
        <v>0.64971670492730482</v>
      </c>
      <c r="D4319">
        <v>7.3174485144891374E-2</v>
      </c>
      <c r="I4319">
        <v>1.1787057220708446</v>
      </c>
      <c r="J4319">
        <v>2.9028096835045063</v>
      </c>
      <c r="K4319">
        <v>6.0626420037727939</v>
      </c>
    </row>
    <row r="4320" spans="1:11" x14ac:dyDescent="0.25">
      <c r="A4320" s="20"/>
      <c r="B4320">
        <v>0.70684432910802808</v>
      </c>
      <c r="C4320">
        <v>2.4305286622084706E-2</v>
      </c>
      <c r="D4320">
        <v>2.7699986691951957E-2</v>
      </c>
      <c r="I4320">
        <v>1.1080255711590861</v>
      </c>
      <c r="J4320">
        <v>4.8484479144833363</v>
      </c>
      <c r="K4320">
        <v>24.559327185076501</v>
      </c>
    </row>
    <row r="4321" spans="1:11" x14ac:dyDescent="0.25">
      <c r="A4321" s="20"/>
      <c r="B4321">
        <v>1.2543647070565926</v>
      </c>
      <c r="C4321">
        <v>0.19226968759357221</v>
      </c>
      <c r="D4321">
        <v>3.3982200485743755E-2</v>
      </c>
      <c r="I4321">
        <v>0.91444256969188842</v>
      </c>
      <c r="J4321">
        <v>7.6820886606581427</v>
      </c>
      <c r="K4321">
        <v>15.197180884510583</v>
      </c>
    </row>
    <row r="4322" spans="1:11" x14ac:dyDescent="0.25">
      <c r="A4322" s="20"/>
      <c r="B4322">
        <v>0.48955833915560437</v>
      </c>
      <c r="C4322">
        <v>1.9910087500415875E-2</v>
      </c>
      <c r="D4322">
        <v>3.5034617559969387E-2</v>
      </c>
      <c r="I4322">
        <v>2.6211129742192409</v>
      </c>
      <c r="J4322">
        <v>2.1335485223223642</v>
      </c>
      <c r="K4322">
        <v>48.937654579752667</v>
      </c>
    </row>
    <row r="4323" spans="1:11" x14ac:dyDescent="0.25">
      <c r="A4323" s="20"/>
      <c r="B4323">
        <v>1.1628474232291979</v>
      </c>
      <c r="C4323">
        <v>1.9209452041121868E-2</v>
      </c>
      <c r="D4323">
        <v>3.81915194463852E-2</v>
      </c>
      <c r="I4323">
        <v>1.1851624397400964</v>
      </c>
      <c r="J4323">
        <v>9.767430308111507</v>
      </c>
      <c r="K4323">
        <v>3.5583934185705299</v>
      </c>
    </row>
    <row r="4324" spans="1:11" x14ac:dyDescent="0.25">
      <c r="A4324" s="20"/>
      <c r="B4324">
        <v>1.9246648035399407</v>
      </c>
      <c r="C4324">
        <v>1.8732890840735934E-2</v>
      </c>
      <c r="D4324">
        <v>2.7554130485411051E-2</v>
      </c>
      <c r="I4324">
        <v>0.88135956822469075</v>
      </c>
      <c r="J4324">
        <v>7.5345902326556278</v>
      </c>
      <c r="K4324">
        <v>6.5479197233284419</v>
      </c>
    </row>
    <row r="4325" spans="1:11" x14ac:dyDescent="0.25">
      <c r="A4325" s="20"/>
      <c r="B4325">
        <v>1.6380450477426225</v>
      </c>
      <c r="C4325">
        <v>0.90454702731476866</v>
      </c>
      <c r="D4325">
        <v>1.4389258741724057E-2</v>
      </c>
      <c r="I4325">
        <v>0.75990557535107939</v>
      </c>
      <c r="J4325">
        <v>11.865751414797735</v>
      </c>
      <c r="K4325">
        <v>13.557618947809683</v>
      </c>
    </row>
    <row r="4326" spans="1:11" x14ac:dyDescent="0.25">
      <c r="A4326" s="20"/>
      <c r="B4326">
        <v>0.48040090494726684</v>
      </c>
      <c r="C4326">
        <v>0.1351196559869581</v>
      </c>
      <c r="D4326">
        <v>6.3979588781315502E-2</v>
      </c>
      <c r="I4326">
        <v>3.6770865646614963</v>
      </c>
      <c r="J4326">
        <v>22.450691678893314</v>
      </c>
      <c r="K4326">
        <v>7.5772437644099764</v>
      </c>
    </row>
    <row r="4327" spans="1:11" x14ac:dyDescent="0.25">
      <c r="A4327" s="20"/>
      <c r="B4327">
        <v>1.6000319393153009E-2</v>
      </c>
      <c r="C4327">
        <v>0.74430149382839272</v>
      </c>
      <c r="D4327">
        <v>5.2323152676581157E-2</v>
      </c>
      <c r="I4327">
        <v>13.006686229302032</v>
      </c>
      <c r="J4327">
        <v>3.2003531754349193</v>
      </c>
      <c r="K4327">
        <v>5.4870373087403053</v>
      </c>
    </row>
    <row r="4328" spans="1:11" x14ac:dyDescent="0.25">
      <c r="A4328" s="20"/>
      <c r="B4328">
        <v>1.6428527464484146</v>
      </c>
      <c r="C4328">
        <v>0.47574574974215655</v>
      </c>
      <c r="D4328">
        <v>5.6106364573976109E-2</v>
      </c>
      <c r="I4328">
        <v>0.98892664011737574</v>
      </c>
      <c r="J4328">
        <v>3.2398029763152376</v>
      </c>
      <c r="K4328">
        <v>15.372416684133306</v>
      </c>
    </row>
    <row r="4329" spans="1:11" x14ac:dyDescent="0.25">
      <c r="A4329" s="20"/>
      <c r="B4329">
        <v>0.75738147519712551</v>
      </c>
      <c r="C4329">
        <v>0.9279410786172938</v>
      </c>
      <c r="D4329">
        <v>1.1947794191037029E-2</v>
      </c>
      <c r="I4329">
        <v>0.79794215049255912</v>
      </c>
      <c r="J4329">
        <v>2.6919859568224691</v>
      </c>
      <c r="K4329">
        <v>6.4730612031020751</v>
      </c>
    </row>
    <row r="4330" spans="1:11" x14ac:dyDescent="0.25">
      <c r="A4330" s="20"/>
      <c r="B4330">
        <v>1.6946351931330472</v>
      </c>
      <c r="C4330">
        <v>0.25498685830255846</v>
      </c>
      <c r="D4330">
        <v>1.4593690321722062E-2</v>
      </c>
      <c r="I4330">
        <v>1.2757608467826449</v>
      </c>
      <c r="J4330">
        <v>4.5689582896667362</v>
      </c>
      <c r="K4330">
        <v>16.49788304338713</v>
      </c>
    </row>
    <row r="4331" spans="1:11" x14ac:dyDescent="0.25">
      <c r="A4331" s="20"/>
      <c r="B4331">
        <v>1.0670228233023922</v>
      </c>
      <c r="C4331">
        <v>1.2821555710816117</v>
      </c>
      <c r="D4331">
        <v>1.2194571979904846E-2</v>
      </c>
      <c r="I4331">
        <v>0.8479014881576189</v>
      </c>
      <c r="J4331">
        <v>5.2871578285474747</v>
      </c>
      <c r="K4331">
        <v>12.891846573045482</v>
      </c>
    </row>
    <row r="4332" spans="1:11" x14ac:dyDescent="0.25">
      <c r="A4332" s="20"/>
      <c r="B4332">
        <v>0.99860764547360026</v>
      </c>
      <c r="C4332">
        <v>0.35745350500715306</v>
      </c>
      <c r="D4332">
        <v>4.4230894633529631E-2</v>
      </c>
      <c r="I4332">
        <v>1.2807556067910291</v>
      </c>
      <c r="J4332">
        <v>4.4034887864179417</v>
      </c>
      <c r="K4332">
        <v>15.532026828757074</v>
      </c>
    </row>
    <row r="4333" spans="1:11" x14ac:dyDescent="0.25">
      <c r="A4333" s="20"/>
      <c r="B4333">
        <v>0.52578384402967693</v>
      </c>
      <c r="C4333">
        <v>0.14924413614133147</v>
      </c>
      <c r="D4333">
        <v>7.338277273180957E-2</v>
      </c>
      <c r="I4333">
        <v>1.187446028086355</v>
      </c>
      <c r="J4333">
        <v>1.6638210018863968</v>
      </c>
      <c r="K4333">
        <v>29.682802347516244</v>
      </c>
    </row>
    <row r="4334" spans="1:11" x14ac:dyDescent="0.25">
      <c r="A4334" s="20"/>
      <c r="B4334">
        <v>1.1689408457264532</v>
      </c>
      <c r="C4334">
        <v>0.3748394716704927</v>
      </c>
      <c r="D4334">
        <v>8.4912632664603915E-2</v>
      </c>
      <c r="I4334">
        <v>0.87858394466568845</v>
      </c>
      <c r="J4334">
        <v>4.6395619367009004</v>
      </c>
      <c r="K4334">
        <v>8.0919754768392362</v>
      </c>
    </row>
    <row r="4335" spans="1:11" x14ac:dyDescent="0.25">
      <c r="A4335" s="20"/>
      <c r="B4335">
        <v>1.401613268123898</v>
      </c>
      <c r="C4335">
        <v>0.97455401403999065</v>
      </c>
      <c r="D4335">
        <v>9.015904780916259E-2</v>
      </c>
      <c r="I4335">
        <v>1.0846908404946551</v>
      </c>
      <c r="J4335">
        <v>4.6627876755397191</v>
      </c>
      <c r="K4335">
        <v>9.8038178578914259</v>
      </c>
    </row>
    <row r="4336" spans="1:11" x14ac:dyDescent="0.25">
      <c r="A4336" s="20"/>
      <c r="B4336">
        <v>1.2583241840503043</v>
      </c>
      <c r="C4336">
        <v>0.27357936587151083</v>
      </c>
      <c r="D4336">
        <v>7.2874555012143599E-2</v>
      </c>
      <c r="I4336">
        <v>0.99051330957870454</v>
      </c>
      <c r="J4336">
        <v>1.4298155522951161</v>
      </c>
      <c r="K4336">
        <v>3.5366747013204778</v>
      </c>
    </row>
    <row r="4337" spans="1:11" x14ac:dyDescent="0.25">
      <c r="A4337" s="20"/>
      <c r="B4337">
        <v>1.4573224207339388</v>
      </c>
      <c r="C4337">
        <v>1.4174904348404698</v>
      </c>
      <c r="D4337">
        <v>1.6439929134644177E-2</v>
      </c>
      <c r="I4337">
        <v>1.1096248166002936</v>
      </c>
      <c r="J4337">
        <v>1.742254244393209</v>
      </c>
      <c r="K4337">
        <v>16.371389645776567</v>
      </c>
    </row>
    <row r="4338" spans="1:11" x14ac:dyDescent="0.25">
      <c r="A4338" s="20"/>
      <c r="B4338">
        <v>1.6119398143527297</v>
      </c>
      <c r="C4338">
        <v>0.77139518248660877</v>
      </c>
      <c r="D4338">
        <v>6.4366453737897997E-2</v>
      </c>
      <c r="I4338">
        <v>0.79302829595472635</v>
      </c>
      <c r="J4338">
        <v>20.07741563613498</v>
      </c>
      <c r="K4338">
        <v>21.222259484384821</v>
      </c>
    </row>
    <row r="4339" spans="1:11" x14ac:dyDescent="0.25">
      <c r="A4339" s="20"/>
      <c r="B4339">
        <v>1.5254897361679474</v>
      </c>
      <c r="C4339">
        <v>1.0938282263698973</v>
      </c>
      <c r="D4339">
        <v>1.4359330605183485E-2</v>
      </c>
      <c r="I4339">
        <v>1.1756204150073359</v>
      </c>
      <c r="J4339">
        <v>1.5252085516663174</v>
      </c>
      <c r="K4339">
        <v>30.534363865017813</v>
      </c>
    </row>
    <row r="4340" spans="1:11" x14ac:dyDescent="0.25">
      <c r="A4340" s="20"/>
      <c r="B4340">
        <v>1.6101759989353561</v>
      </c>
      <c r="C4340">
        <v>1.0072602056093423</v>
      </c>
      <c r="D4340">
        <v>6.472061416641714E-2</v>
      </c>
      <c r="I4340">
        <v>21.145168727730034</v>
      </c>
      <c r="J4340">
        <v>0.91792779291553128</v>
      </c>
      <c r="K4340">
        <v>10.221532173548523</v>
      </c>
    </row>
    <row r="4341" spans="1:11" x14ac:dyDescent="0.25">
      <c r="A4341" s="20"/>
      <c r="B4341">
        <v>1.2802308946335297</v>
      </c>
      <c r="C4341">
        <v>1.609976544565326</v>
      </c>
      <c r="D4341">
        <v>1.4969333266793092E-2</v>
      </c>
      <c r="I4341">
        <v>1.5218172290924332</v>
      </c>
      <c r="J4341">
        <v>1.4210584783064346</v>
      </c>
      <c r="K4341">
        <v>9.9967134772584352</v>
      </c>
    </row>
    <row r="4342" spans="1:11" x14ac:dyDescent="0.25">
      <c r="A4342" s="20"/>
      <c r="B4342">
        <v>1.3160919253418506</v>
      </c>
      <c r="C4342">
        <v>0.65273946168945673</v>
      </c>
      <c r="D4342">
        <v>7.1533153674684768E-2</v>
      </c>
      <c r="I4342">
        <v>1.0483913225738839</v>
      </c>
      <c r="J4342">
        <v>7.6308750785998738</v>
      </c>
      <c r="K4342">
        <v>19.654831272269963</v>
      </c>
    </row>
    <row r="4343" spans="1:11" x14ac:dyDescent="0.25">
      <c r="A4343" s="20"/>
      <c r="B4343">
        <v>1.4021319492963369</v>
      </c>
      <c r="C4343">
        <v>1.2699520910270485</v>
      </c>
      <c r="D4343">
        <v>0.13740571247962205</v>
      </c>
      <c r="I4343">
        <v>1.1206256549989519</v>
      </c>
      <c r="J4343">
        <v>0.98592716411653736</v>
      </c>
      <c r="K4343">
        <v>9.1081649549360719</v>
      </c>
    </row>
    <row r="4344" spans="1:11" x14ac:dyDescent="0.25">
      <c r="A4344" s="20"/>
      <c r="B4344">
        <v>1.4073107761919021</v>
      </c>
      <c r="C4344">
        <v>0.57320208270951856</v>
      </c>
      <c r="D4344">
        <v>8.748233356622416E-2</v>
      </c>
      <c r="I4344">
        <v>2.0568947809683507</v>
      </c>
      <c r="J4344">
        <v>1.143589394256969</v>
      </c>
      <c r="K4344">
        <v>30.222259484384825</v>
      </c>
    </row>
    <row r="4345" spans="1:11" x14ac:dyDescent="0.25">
      <c r="A4345" s="20"/>
      <c r="B4345">
        <v>1.5567343713610806</v>
      </c>
      <c r="C4345">
        <v>1.6135810293775159</v>
      </c>
      <c r="D4345">
        <v>0.10690100475762718</v>
      </c>
      <c r="I4345">
        <v>0.91194812408300141</v>
      </c>
      <c r="J4345">
        <v>5.4303856633829382</v>
      </c>
      <c r="K4345">
        <v>12.228526514357576</v>
      </c>
    </row>
    <row r="4346" spans="1:11" x14ac:dyDescent="0.25">
      <c r="A4346" s="20"/>
      <c r="B4346">
        <v>1.0453099111687794</v>
      </c>
      <c r="C4346">
        <v>0.26803739561499818</v>
      </c>
      <c r="D4346">
        <v>0.13097890674385335</v>
      </c>
      <c r="I4346">
        <v>1.7133064347097045</v>
      </c>
      <c r="J4346">
        <v>2.9796824565080695</v>
      </c>
      <c r="K4346">
        <v>5.8363969817648291</v>
      </c>
    </row>
    <row r="4347" spans="1:11" x14ac:dyDescent="0.25">
      <c r="A4347" s="20"/>
      <c r="B4347">
        <v>1.6316699936786774</v>
      </c>
      <c r="C4347">
        <v>0.70499317962537844</v>
      </c>
      <c r="D4347">
        <v>0.11234507768573045</v>
      </c>
      <c r="I4347">
        <v>1.5110249423600921</v>
      </c>
      <c r="J4347">
        <v>2.7421347725843637</v>
      </c>
      <c r="K4347">
        <v>8.4693701530077554</v>
      </c>
    </row>
    <row r="4348" spans="1:11" x14ac:dyDescent="0.25">
      <c r="A4348" s="20"/>
      <c r="B4348">
        <v>1.6852513557573943</v>
      </c>
      <c r="C4348">
        <v>1.786319326612769</v>
      </c>
      <c r="D4348">
        <v>8.8048624280533658E-2</v>
      </c>
      <c r="I4348">
        <v>2.3187245860406622</v>
      </c>
      <c r="J4348">
        <v>4.9540190735694818</v>
      </c>
      <c r="K4348">
        <v>9.4891595053447908</v>
      </c>
    </row>
    <row r="4349" spans="1:11" x14ac:dyDescent="0.25">
      <c r="A4349" s="20"/>
      <c r="B4349">
        <v>1.5241246631400338</v>
      </c>
      <c r="C4349">
        <v>1.0133213560900955</v>
      </c>
      <c r="D4349">
        <v>2.3858751705093655E-2</v>
      </c>
      <c r="I4349">
        <v>0.95758404946552089</v>
      </c>
      <c r="J4349">
        <v>42.510207503667992</v>
      </c>
      <c r="K4349">
        <v>13.80528191154894</v>
      </c>
    </row>
    <row r="4350" spans="1:11" x14ac:dyDescent="0.25">
      <c r="A4350" s="20"/>
      <c r="B4350">
        <v>2.0208919719200185</v>
      </c>
      <c r="C4350">
        <v>1.8609142629004892E-2</v>
      </c>
      <c r="D4350">
        <v>4.0617909305652594E-2</v>
      </c>
      <c r="I4350">
        <v>1.1391228254034793</v>
      </c>
      <c r="J4350">
        <v>2.0154925592119053</v>
      </c>
      <c r="K4350">
        <v>28.16168518130371</v>
      </c>
    </row>
    <row r="4351" spans="1:11" x14ac:dyDescent="0.25">
      <c r="A4351" s="20"/>
      <c r="B4351">
        <v>1.2152726486342615</v>
      </c>
      <c r="C4351">
        <v>0.97285457630502048</v>
      </c>
      <c r="D4351">
        <v>5.7781781282230431E-2</v>
      </c>
      <c r="I4351">
        <v>0.96997642003772788</v>
      </c>
      <c r="J4351">
        <v>1.8391993292810731</v>
      </c>
      <c r="K4351">
        <v>11.352001676797316</v>
      </c>
    </row>
    <row r="4352" spans="1:11" x14ac:dyDescent="0.25">
      <c r="A4352" s="20"/>
      <c r="B4352">
        <v>1.6588475230395583</v>
      </c>
      <c r="C4352">
        <v>0.19179176231826198</v>
      </c>
      <c r="D4352">
        <v>9.5269870579232779E-3</v>
      </c>
      <c r="I4352">
        <v>0.86621515405575344</v>
      </c>
      <c r="J4352">
        <v>2.4801634877384195</v>
      </c>
      <c r="K4352">
        <v>9.5424743240410805</v>
      </c>
    </row>
    <row r="4353" spans="1:11" x14ac:dyDescent="0.25">
      <c r="A4353" s="20"/>
      <c r="B4353">
        <v>1.1544141131849486</v>
      </c>
      <c r="C4353">
        <v>1.5531014405962005</v>
      </c>
      <c r="D4353">
        <v>6.4850450810127427E-2</v>
      </c>
      <c r="I4353">
        <v>1.0438688954097672</v>
      </c>
      <c r="J4353">
        <v>6.5075529239153207</v>
      </c>
      <c r="K4353">
        <v>41.095242087612661</v>
      </c>
    </row>
    <row r="4354" spans="1:11" x14ac:dyDescent="0.25">
      <c r="A4354" s="20"/>
      <c r="B4354">
        <v>1.1362324915992945</v>
      </c>
      <c r="C4354">
        <v>1.4324222310942543</v>
      </c>
      <c r="D4354">
        <v>6.1314385999933461E-2</v>
      </c>
      <c r="I4354">
        <v>0.90413068539090335</v>
      </c>
      <c r="J4354">
        <v>4.8686638021379167</v>
      </c>
      <c r="K4354">
        <v>8.2820939006497589</v>
      </c>
    </row>
    <row r="4355" spans="1:11" x14ac:dyDescent="0.25">
      <c r="A4355" s="20"/>
      <c r="B4355">
        <v>1.3868025751072961</v>
      </c>
      <c r="C4355">
        <v>1.0439257078218054</v>
      </c>
      <c r="D4355">
        <v>8.7032355191802246E-2</v>
      </c>
      <c r="I4355">
        <v>0.9530838398658561</v>
      </c>
      <c r="J4355">
        <v>2.5147537203940473</v>
      </c>
      <c r="K4355">
        <v>9.131185286103543</v>
      </c>
    </row>
    <row r="4356" spans="1:11" x14ac:dyDescent="0.25">
      <c r="A4356" s="20"/>
      <c r="B4356">
        <v>0.71585720464450875</v>
      </c>
      <c r="C4356">
        <v>0.38256263100109789</v>
      </c>
      <c r="D4356">
        <v>6.0275426689290347E-2</v>
      </c>
      <c r="I4356">
        <v>0.98534458184866891</v>
      </c>
      <c r="J4356">
        <v>1.4382645147767763</v>
      </c>
      <c r="K4356">
        <v>8.8232299308321096</v>
      </c>
    </row>
    <row r="4357" spans="1:11" x14ac:dyDescent="0.25">
      <c r="A4357" s="20"/>
      <c r="B4357">
        <v>0.80127358019762451</v>
      </c>
      <c r="C4357">
        <v>0.73435173170975143</v>
      </c>
      <c r="D4357">
        <v>7.9516884585953365E-2</v>
      </c>
      <c r="I4357">
        <v>0.70883043387130573</v>
      </c>
      <c r="J4357">
        <v>2.2023810521903164</v>
      </c>
      <c r="K4357">
        <v>14.268036051142317</v>
      </c>
    </row>
    <row r="4358" spans="1:11" x14ac:dyDescent="0.25">
      <c r="A4358" s="20"/>
      <c r="B4358">
        <v>1.3061824200685366</v>
      </c>
      <c r="C4358">
        <v>8.5611970589213826E-2</v>
      </c>
      <c r="D4358">
        <v>8.5048025418371767E-2</v>
      </c>
      <c r="I4358">
        <v>0.89182037308740303</v>
      </c>
      <c r="J4358">
        <v>2.4656225110039824</v>
      </c>
      <c r="K4358">
        <v>29.76692517291972</v>
      </c>
    </row>
    <row r="4359" spans="1:11" x14ac:dyDescent="0.25">
      <c r="A4359" s="20"/>
      <c r="B4359">
        <v>1.0995490235219747</v>
      </c>
      <c r="C4359">
        <v>4.2189290348338154E-2</v>
      </c>
      <c r="D4359">
        <v>0.16509555178494195</v>
      </c>
      <c r="I4359">
        <v>0.7174030601551038</v>
      </c>
      <c r="J4359">
        <v>2.6234468664850135</v>
      </c>
      <c r="K4359">
        <v>45.603175434919308</v>
      </c>
    </row>
    <row r="4360" spans="1:11" x14ac:dyDescent="0.25">
      <c r="A4360" s="20"/>
      <c r="B4360">
        <v>1.5724699737166052</v>
      </c>
      <c r="C4360">
        <v>9.7892005190138742E-2</v>
      </c>
      <c r="D4360">
        <v>0.10105511195395415</v>
      </c>
      <c r="I4360">
        <v>1.3340442255292391</v>
      </c>
      <c r="J4360">
        <v>12.178274994760008</v>
      </c>
      <c r="K4360">
        <v>38.377750995598412</v>
      </c>
    </row>
    <row r="4361" spans="1:11" x14ac:dyDescent="0.25">
      <c r="A4361" s="20"/>
      <c r="B4361">
        <v>1.5727251555378114</v>
      </c>
      <c r="C4361">
        <v>9.4877166716571842E-2</v>
      </c>
      <c r="D4361">
        <v>9.2017832784376363E-2</v>
      </c>
      <c r="I4361">
        <v>1.8872511003982393</v>
      </c>
      <c r="J4361">
        <v>2.1095053447914482</v>
      </c>
      <c r="K4361">
        <v>5.4036114022217561</v>
      </c>
    </row>
    <row r="4362" spans="1:11" x14ac:dyDescent="0.25">
      <c r="A4362" s="20"/>
      <c r="B4362">
        <v>0.65068103935855215</v>
      </c>
      <c r="C4362">
        <v>1.0437091193399208</v>
      </c>
      <c r="D4362">
        <v>4.5048757361014075E-2</v>
      </c>
      <c r="I4362">
        <v>12.846667365332216</v>
      </c>
      <c r="J4362">
        <v>1.5414986376021798</v>
      </c>
      <c r="K4362">
        <v>42.761234542024731</v>
      </c>
    </row>
    <row r="4363" spans="1:11" x14ac:dyDescent="0.25">
      <c r="A4363" s="20"/>
      <c r="B4363">
        <v>1.2746017566623415</v>
      </c>
      <c r="C4363">
        <v>0.33781714741990221</v>
      </c>
      <c r="D4363">
        <v>6.0996689623049542E-2</v>
      </c>
      <c r="I4363">
        <v>1.1411632781387548</v>
      </c>
      <c r="J4363">
        <v>9.9305994550408716</v>
      </c>
      <c r="K4363">
        <v>37.007032068748686</v>
      </c>
    </row>
    <row r="4364" spans="1:11" x14ac:dyDescent="0.25">
      <c r="A4364" s="20"/>
      <c r="B4364">
        <v>1.7467811158798283</v>
      </c>
      <c r="C4364">
        <v>1.6634524403633097</v>
      </c>
      <c r="D4364">
        <v>2.9688491865455635E-2</v>
      </c>
      <c r="I4364">
        <v>1.0831418989729618</v>
      </c>
      <c r="J4364">
        <v>3.1172301404317748</v>
      </c>
      <c r="K4364">
        <v>7.4892360092223855</v>
      </c>
    </row>
    <row r="4365" spans="1:11" x14ac:dyDescent="0.25">
      <c r="A4365" s="20"/>
      <c r="B4365">
        <v>1.3619171906710583</v>
      </c>
      <c r="C4365">
        <v>0.21375919087067904</v>
      </c>
      <c r="D4365">
        <v>3.8496423462088696E-2</v>
      </c>
      <c r="I4365">
        <v>1.1332655627750996</v>
      </c>
      <c r="J4365">
        <v>19.413466778453156</v>
      </c>
      <c r="K4365">
        <v>30.55011527981555</v>
      </c>
    </row>
    <row r="4366" spans="1:11" x14ac:dyDescent="0.25">
      <c r="A4366" s="20"/>
      <c r="B4366">
        <v>1.566024054296836</v>
      </c>
      <c r="C4366">
        <v>0.12183383238513491</v>
      </c>
      <c r="D4366">
        <v>0.1084504108859833</v>
      </c>
      <c r="I4366">
        <v>0.8361463005659191</v>
      </c>
      <c r="J4366">
        <v>3.9276231398029759</v>
      </c>
      <c r="K4366">
        <v>7.7520341647453357</v>
      </c>
    </row>
    <row r="4367" spans="1:11" x14ac:dyDescent="0.25">
      <c r="A4367" s="20"/>
      <c r="B4367">
        <v>1.3673510330372294</v>
      </c>
      <c r="C4367">
        <v>1.2888007785208104</v>
      </c>
      <c r="D4367">
        <v>0.10486781781282231</v>
      </c>
      <c r="I4367">
        <v>0.91388472018444766</v>
      </c>
      <c r="J4367">
        <v>8.3328652274156365</v>
      </c>
      <c r="K4367">
        <v>12.26762733179627</v>
      </c>
    </row>
    <row r="4368" spans="1:11" x14ac:dyDescent="0.25">
      <c r="A4368" s="20"/>
      <c r="B4368">
        <v>1.3788719765778354</v>
      </c>
      <c r="C4368">
        <v>0.21120537645140899</v>
      </c>
      <c r="D4368">
        <v>9.58580031273913E-3</v>
      </c>
      <c r="I4368">
        <v>1.1750660238943618</v>
      </c>
      <c r="J4368">
        <v>8.7358887025780749</v>
      </c>
      <c r="K4368">
        <v>12.369922448124081</v>
      </c>
    </row>
    <row r="4369" spans="1:11" x14ac:dyDescent="0.25">
      <c r="A4369" s="20"/>
      <c r="B4369">
        <v>1.117154739328609</v>
      </c>
      <c r="C4369">
        <v>0.48801327477792195</v>
      </c>
      <c r="D4369">
        <v>3.5180007984828829E-2</v>
      </c>
      <c r="I4369">
        <v>0.98988901697757281</v>
      </c>
      <c r="J4369">
        <v>8.168762313980297</v>
      </c>
      <c r="K4369">
        <v>30.797715363655417</v>
      </c>
    </row>
    <row r="4370" spans="1:11" x14ac:dyDescent="0.25">
      <c r="A4370" s="20"/>
      <c r="B4370">
        <v>1.3679068103935856</v>
      </c>
      <c r="C4370">
        <v>0.4492166550221246</v>
      </c>
      <c r="D4370">
        <v>7.8488937685065041E-2</v>
      </c>
      <c r="I4370">
        <v>1.0903699434080905</v>
      </c>
      <c r="J4370">
        <v>3.4520100607839024</v>
      </c>
      <c r="K4370">
        <v>6.9930905470551243</v>
      </c>
    </row>
    <row r="4371" spans="1:11" x14ac:dyDescent="0.25">
      <c r="A4371" s="20"/>
      <c r="B4371">
        <v>1.1706141664171408</v>
      </c>
      <c r="C4371">
        <v>0.20737299131649867</v>
      </c>
      <c r="D4371">
        <v>2.043538942675583E-2</v>
      </c>
      <c r="I4371">
        <v>0.82675330119471813</v>
      </c>
      <c r="J4371">
        <v>7.4781303709914058</v>
      </c>
      <c r="K4371">
        <v>9.9521987004820804</v>
      </c>
    </row>
    <row r="4372" spans="1:11" x14ac:dyDescent="0.25">
      <c r="A4372" s="20"/>
      <c r="B4372">
        <v>0.27000931563362945</v>
      </c>
      <c r="C4372">
        <v>0.45040389925807633</v>
      </c>
      <c r="D4372">
        <v>1.3382804338423662E-2</v>
      </c>
      <c r="I4372">
        <v>1.1140002095996646</v>
      </c>
      <c r="J4372">
        <v>3.7005868790609933</v>
      </c>
      <c r="K4372">
        <v>17.645682246908404</v>
      </c>
    </row>
    <row r="4373" spans="1:11" x14ac:dyDescent="0.25">
      <c r="A4373" s="20"/>
      <c r="B4373">
        <v>1.400489569817347</v>
      </c>
      <c r="C4373">
        <v>0.78809778088298899</v>
      </c>
      <c r="D4373">
        <v>3.6281082609708228E-2</v>
      </c>
      <c r="I4373">
        <v>0.65557681827709069</v>
      </c>
      <c r="J4373">
        <v>5.0206602389436172</v>
      </c>
      <c r="K4373">
        <v>12.375738838817858</v>
      </c>
    </row>
    <row r="4374" spans="1:11" x14ac:dyDescent="0.25">
      <c r="A4374" s="20"/>
      <c r="B4374">
        <v>1.526800246198889</v>
      </c>
      <c r="C4374">
        <v>0.21839854276873938</v>
      </c>
      <c r="D4374">
        <v>4.6615131250623817E-2</v>
      </c>
      <c r="I4374">
        <v>1.0160849926640116</v>
      </c>
      <c r="J4374">
        <v>24.440568015091173</v>
      </c>
      <c r="K4374">
        <v>14.308677426116118</v>
      </c>
    </row>
    <row r="4375" spans="1:11" x14ac:dyDescent="0.25">
      <c r="A4375" s="20"/>
      <c r="B4375">
        <v>0.73513075157201324</v>
      </c>
      <c r="C4375">
        <v>0.27623814751971254</v>
      </c>
      <c r="D4375">
        <v>2.9989470006986724E-2</v>
      </c>
      <c r="I4375">
        <v>2.7061171662125343</v>
      </c>
      <c r="J4375">
        <v>24.698428002515197</v>
      </c>
      <c r="K4375">
        <v>25.390306015510376</v>
      </c>
    </row>
    <row r="4376" spans="1:11" x14ac:dyDescent="0.25">
      <c r="A4376" s="20"/>
      <c r="B4376">
        <v>1.3216964434241609</v>
      </c>
      <c r="C4376">
        <v>0.28538743054862425</v>
      </c>
      <c r="D4376">
        <v>2.8812739128988255E-2</v>
      </c>
      <c r="I4376">
        <v>1.2086784741144412</v>
      </c>
      <c r="J4376">
        <v>3.3488189058897508</v>
      </c>
      <c r="K4376">
        <v>5.8846290085935866</v>
      </c>
    </row>
    <row r="4377" spans="1:11" x14ac:dyDescent="0.25">
      <c r="A4377" s="20"/>
      <c r="B4377">
        <v>1.5249226469707555</v>
      </c>
      <c r="C4377">
        <v>0.22777007019995343</v>
      </c>
      <c r="D4377">
        <v>7.9615447316764815E-2</v>
      </c>
      <c r="I4377">
        <v>1.0573223642842171</v>
      </c>
      <c r="J4377">
        <v>5.0798773841961848</v>
      </c>
      <c r="K4377">
        <v>18.644864808216305</v>
      </c>
    </row>
    <row r="4378" spans="1:11" x14ac:dyDescent="0.25">
      <c r="A4378" s="20"/>
      <c r="B4378">
        <v>1.3075468276940478</v>
      </c>
      <c r="C4378">
        <v>1.4030866353927536</v>
      </c>
      <c r="D4378">
        <v>6.7738263965132911E-2</v>
      </c>
      <c r="I4378">
        <v>1.7463005659190944</v>
      </c>
      <c r="J4378">
        <v>26.159494864808213</v>
      </c>
      <c r="K4378">
        <v>11.854715992454413</v>
      </c>
    </row>
    <row r="4379" spans="1:11" x14ac:dyDescent="0.25">
      <c r="A4379" s="20"/>
      <c r="B4379">
        <v>1.6270362977010349</v>
      </c>
      <c r="C4379">
        <v>0.14940569584456201</v>
      </c>
      <c r="D4379">
        <v>2.5027497754266891E-2</v>
      </c>
      <c r="I4379">
        <v>2.3491982812827499</v>
      </c>
      <c r="J4379">
        <v>3.4685149863760216</v>
      </c>
      <c r="K4379">
        <v>43.654129113393417</v>
      </c>
    </row>
    <row r="4380" spans="1:11" x14ac:dyDescent="0.25">
      <c r="A4380" s="20"/>
      <c r="B4380">
        <v>1.329300329374189</v>
      </c>
      <c r="C4380">
        <v>0.6034657484113517</v>
      </c>
      <c r="D4380">
        <v>0.20146238812922113</v>
      </c>
      <c r="I4380">
        <v>0.68570415007335983</v>
      </c>
      <c r="J4380">
        <v>2.5782896667365334</v>
      </c>
      <c r="K4380">
        <v>12.503961433661706</v>
      </c>
    </row>
    <row r="4381" spans="1:11" x14ac:dyDescent="0.25">
      <c r="A4381" s="20"/>
      <c r="B4381">
        <v>1.8846025884153441</v>
      </c>
      <c r="C4381">
        <v>0.82387413913564234</v>
      </c>
      <c r="D4381">
        <v>2.0541970256512623E-2</v>
      </c>
      <c r="I4381">
        <v>0.77612104380632985</v>
      </c>
      <c r="J4381">
        <v>8.2643869209809253</v>
      </c>
      <c r="K4381">
        <v>13.73604066233494</v>
      </c>
    </row>
    <row r="4382" spans="1:11" x14ac:dyDescent="0.25">
      <c r="A4382" s="20"/>
      <c r="B4382">
        <v>1.1211158798283261</v>
      </c>
      <c r="C4382">
        <v>1.4831392021825198E-2</v>
      </c>
      <c r="D4382">
        <v>3.363682336893236E-2</v>
      </c>
      <c r="I4382">
        <v>3.1944917208132466</v>
      </c>
      <c r="J4382">
        <v>1.5872196604485433</v>
      </c>
      <c r="K4382">
        <v>5.0618549570320681</v>
      </c>
    </row>
    <row r="4383" spans="1:11" x14ac:dyDescent="0.25">
      <c r="A4383" s="20"/>
      <c r="B4383">
        <v>1.1043261137172706</v>
      </c>
      <c r="C4383">
        <v>0.3335702165884819</v>
      </c>
      <c r="D4383">
        <v>1.7313421166450411E-2</v>
      </c>
      <c r="I4383">
        <v>0.9432146300565919</v>
      </c>
      <c r="J4383">
        <v>1.6502242716411653</v>
      </c>
      <c r="K4383">
        <v>54.493188010899182</v>
      </c>
    </row>
    <row r="4384" spans="1:11" x14ac:dyDescent="0.25">
      <c r="A4384" s="20"/>
      <c r="B4384">
        <v>0.72089047476461388</v>
      </c>
      <c r="C4384">
        <v>1.6543289416774794E-2</v>
      </c>
      <c r="D4384">
        <v>0.15509462022157899</v>
      </c>
      <c r="I4384">
        <v>0.99175403479354418</v>
      </c>
      <c r="J4384">
        <v>1.9538010899182561</v>
      </c>
      <c r="K4384">
        <v>1.2001739677216514</v>
      </c>
    </row>
    <row r="4385" spans="1:11" x14ac:dyDescent="0.25">
      <c r="A4385" s="20"/>
      <c r="B4385">
        <v>2.0640549622384139</v>
      </c>
      <c r="C4385">
        <v>0.40288551751671825</v>
      </c>
      <c r="D4385">
        <v>8.4831337126127032E-2</v>
      </c>
      <c r="I4385">
        <v>0.9699111297421924</v>
      </c>
      <c r="J4385">
        <v>3.3052986795221129</v>
      </c>
      <c r="K4385">
        <v>10.93831481869629</v>
      </c>
    </row>
    <row r="4386" spans="1:11" x14ac:dyDescent="0.25">
      <c r="A4386" s="20"/>
      <c r="B4386">
        <v>1.3214015038094287</v>
      </c>
      <c r="C4386">
        <v>1.4847597897328411</v>
      </c>
      <c r="D4386">
        <v>4.7464151445586723E-2</v>
      </c>
      <c r="I4386">
        <v>0.83936858101027045</v>
      </c>
      <c r="J4386">
        <v>1.9809107105428629</v>
      </c>
      <c r="K4386">
        <v>6.8694382728987629</v>
      </c>
    </row>
    <row r="4387" spans="1:11" x14ac:dyDescent="0.25">
      <c r="A4387" s="20"/>
      <c r="B4387">
        <v>0.90864124829490633</v>
      </c>
      <c r="C4387">
        <v>0.30829756795422031</v>
      </c>
      <c r="D4387">
        <v>0.14959385500881658</v>
      </c>
      <c r="I4387">
        <v>1.1314116537413541</v>
      </c>
      <c r="J4387">
        <v>2.6681408509746385</v>
      </c>
      <c r="K4387">
        <v>36.765678054915107</v>
      </c>
    </row>
    <row r="4388" spans="1:11" x14ac:dyDescent="0.25">
      <c r="A4388" s="20"/>
      <c r="B4388">
        <v>1.4562299963402867</v>
      </c>
      <c r="C4388">
        <v>1.3010140732608044</v>
      </c>
      <c r="D4388">
        <v>2.162689223808098E-2</v>
      </c>
      <c r="I4388">
        <v>1.2911789981136028</v>
      </c>
      <c r="J4388">
        <v>1.7408866065814295</v>
      </c>
      <c r="K4388">
        <v>11.701047998323201</v>
      </c>
    </row>
    <row r="4389" spans="1:11" x14ac:dyDescent="0.25">
      <c r="A4389" s="20"/>
      <c r="B4389">
        <v>1.0875296935821939</v>
      </c>
      <c r="C4389">
        <v>9.6029410786172942E-2</v>
      </c>
      <c r="D4389">
        <v>4.3408806600791827E-2</v>
      </c>
      <c r="I4389">
        <v>0.8488645986166421</v>
      </c>
      <c r="J4389">
        <v>7.2817669251729189</v>
      </c>
      <c r="K4389">
        <v>5.9350565919094525</v>
      </c>
    </row>
    <row r="4390" spans="1:11" x14ac:dyDescent="0.25">
      <c r="A4390" s="20"/>
      <c r="B4390">
        <v>0.94930681704760955</v>
      </c>
      <c r="C4390">
        <v>1.1394576970422863</v>
      </c>
      <c r="D4390">
        <v>1.2031420301427289E-2</v>
      </c>
      <c r="I4390">
        <v>0.67127289876336194</v>
      </c>
      <c r="J4390">
        <v>1.6397746803605113</v>
      </c>
      <c r="K4390">
        <v>8.3376451477677627</v>
      </c>
    </row>
    <row r="4391" spans="1:11" x14ac:dyDescent="0.25">
      <c r="A4391" s="20"/>
      <c r="B4391">
        <v>1.1862737465482251</v>
      </c>
      <c r="C4391">
        <v>0.4289358552084373</v>
      </c>
      <c r="D4391">
        <v>6.9873457098180117E-2</v>
      </c>
      <c r="I4391">
        <v>1.3376095158247745</v>
      </c>
      <c r="J4391">
        <v>2.5004747432404106</v>
      </c>
      <c r="K4391">
        <v>9.7423076923076923</v>
      </c>
    </row>
    <row r="4392" spans="1:11" x14ac:dyDescent="0.25">
      <c r="A4392" s="20"/>
      <c r="B4392">
        <v>1.2228229696909205</v>
      </c>
      <c r="C4392">
        <v>0.59987057923279108</v>
      </c>
      <c r="D4392">
        <v>5.3736284392986659E-2</v>
      </c>
      <c r="I4392">
        <v>0.64684479144833362</v>
      </c>
      <c r="J4392">
        <v>50.509809264305176</v>
      </c>
      <c r="K4392">
        <v>22.171316285893941</v>
      </c>
    </row>
    <row r="4393" spans="1:11" x14ac:dyDescent="0.25">
      <c r="A4393" s="20"/>
      <c r="B4393">
        <v>0.60164870080180988</v>
      </c>
      <c r="C4393">
        <v>0.5965668563063512</v>
      </c>
      <c r="D4393">
        <v>5.7646687959543537E-2</v>
      </c>
      <c r="I4393">
        <v>5.6053290714734851</v>
      </c>
      <c r="K4393">
        <v>15.820718926849715</v>
      </c>
    </row>
    <row r="4394" spans="1:11" x14ac:dyDescent="0.25">
      <c r="A4394" s="20"/>
      <c r="B4394">
        <v>1.5120993445786339</v>
      </c>
      <c r="C4394">
        <v>0.24798017100841735</v>
      </c>
      <c r="D4394">
        <v>2.5017400272814985E-2</v>
      </c>
      <c r="I4394">
        <v>3.9433640746174801</v>
      </c>
      <c r="K4394">
        <v>49.49741144414169</v>
      </c>
    </row>
    <row r="4395" spans="1:11" x14ac:dyDescent="0.25">
      <c r="A4395" s="20"/>
      <c r="B4395">
        <v>1.4937024653158997</v>
      </c>
      <c r="C4395">
        <v>0.12579939781082611</v>
      </c>
      <c r="D4395">
        <v>2.5322936420800479E-2</v>
      </c>
      <c r="I4395">
        <v>1.567819115489415</v>
      </c>
      <c r="K4395">
        <v>14.356455669670929</v>
      </c>
    </row>
    <row r="4396" spans="1:11" x14ac:dyDescent="0.25">
      <c r="A4396" s="20"/>
      <c r="B4396">
        <v>1.3791492830289116</v>
      </c>
      <c r="C4396">
        <v>1.2041491166783111</v>
      </c>
      <c r="D4396">
        <v>3.3694447216954457E-2</v>
      </c>
      <c r="I4396">
        <v>0.94084772584363863</v>
      </c>
      <c r="K4396">
        <v>67.108792705931663</v>
      </c>
    </row>
    <row r="4397" spans="1:11" x14ac:dyDescent="0.25">
      <c r="A4397" s="20"/>
      <c r="B4397">
        <v>1.2571447582925774</v>
      </c>
      <c r="C4397">
        <v>1.1361993878297902</v>
      </c>
      <c r="D4397">
        <v>3.9613434474498457E-2</v>
      </c>
      <c r="I4397">
        <v>0.74173097883043382</v>
      </c>
      <c r="K4397">
        <v>26.690630894990566</v>
      </c>
    </row>
    <row r="4398" spans="1:11" x14ac:dyDescent="0.25">
      <c r="A4398" s="20"/>
      <c r="B4398">
        <v>0.95013457763582521</v>
      </c>
      <c r="C4398">
        <v>0.14332787703363611</v>
      </c>
      <c r="D4398">
        <v>4.7064593938184116E-2</v>
      </c>
      <c r="I4398">
        <v>1.3556246070006288</v>
      </c>
      <c r="K4398">
        <v>8.4909012785579545</v>
      </c>
    </row>
    <row r="4399" spans="1:11" x14ac:dyDescent="0.25">
      <c r="A4399" s="20"/>
      <c r="B4399">
        <v>1.3850780184316465</v>
      </c>
      <c r="C4399">
        <v>0.4614998170143394</v>
      </c>
      <c r="D4399">
        <v>6.1782030808131216E-2</v>
      </c>
      <c r="I4399">
        <v>1.419700272479564</v>
      </c>
      <c r="K4399">
        <v>38.822972123244597</v>
      </c>
    </row>
    <row r="4400" spans="1:11" x14ac:dyDescent="0.25">
      <c r="A4400" s="20"/>
      <c r="B4400">
        <v>0.56253069168579706</v>
      </c>
      <c r="C4400">
        <v>0.64457630502046104</v>
      </c>
      <c r="D4400">
        <v>2.874445220747247E-2</v>
      </c>
      <c r="I4400">
        <v>0.80055177111716613</v>
      </c>
      <c r="K4400">
        <v>7.431591909452945</v>
      </c>
    </row>
    <row r="4401" spans="1:11" x14ac:dyDescent="0.25">
      <c r="A4401" s="20"/>
      <c r="B4401">
        <v>0.6151191070299763</v>
      </c>
      <c r="C4401">
        <v>1.8270802142595733E-2</v>
      </c>
      <c r="D4401">
        <v>2.9626193565558772E-2</v>
      </c>
      <c r="I4401">
        <v>0.69539289457136866</v>
      </c>
      <c r="K4401">
        <v>18.903175434919302</v>
      </c>
    </row>
    <row r="4402" spans="1:11" x14ac:dyDescent="0.25">
      <c r="A4402" s="20"/>
      <c r="B4402">
        <v>0.75754083907242897</v>
      </c>
      <c r="C4402">
        <v>0.7193014938283927</v>
      </c>
      <c r="D4402">
        <v>2.2724423595169178E-2</v>
      </c>
      <c r="I4402">
        <v>1.0323555858310627</v>
      </c>
      <c r="K4402">
        <v>17.339687696499684</v>
      </c>
    </row>
    <row r="4403" spans="1:11" x14ac:dyDescent="0.25">
      <c r="A4403" s="20"/>
      <c r="B4403">
        <v>0.36854659480320728</v>
      </c>
      <c r="C4403">
        <v>0.56014805203446782</v>
      </c>
      <c r="D4403">
        <v>3.9635426023887942E-2</v>
      </c>
      <c r="I4403">
        <v>0.93072259484384823</v>
      </c>
      <c r="K4403">
        <v>13.970718926849717</v>
      </c>
    </row>
    <row r="4404" spans="1:11" x14ac:dyDescent="0.25">
      <c r="A4404" s="20"/>
      <c r="B4404">
        <v>0.91255630967827794</v>
      </c>
      <c r="C4404">
        <v>1.552070898625944E-2</v>
      </c>
      <c r="D4404">
        <v>6.3796403500016627E-2</v>
      </c>
      <c r="I4404">
        <v>1.5345828966673651</v>
      </c>
      <c r="K4404">
        <v>6.3714032697547678</v>
      </c>
    </row>
    <row r="4405" spans="1:11" x14ac:dyDescent="0.25">
      <c r="A4405" s="20"/>
      <c r="B4405">
        <v>1.6521236317663106</v>
      </c>
      <c r="C4405">
        <v>1.2073407192999968</v>
      </c>
      <c r="D4405">
        <v>5.4076637721662171E-2</v>
      </c>
      <c r="I4405">
        <v>1.7358404946552084</v>
      </c>
      <c r="K4405">
        <v>15.864085097463844</v>
      </c>
    </row>
    <row r="4406" spans="1:11" x14ac:dyDescent="0.25">
      <c r="A4406" s="20"/>
      <c r="B4406">
        <v>1.0731147486442427</v>
      </c>
      <c r="C4406">
        <v>0.15732240409887879</v>
      </c>
      <c r="D4406">
        <v>0.11302593405862195</v>
      </c>
      <c r="I4406">
        <v>0.63380381471389646</v>
      </c>
      <c r="K4406">
        <v>13.962534059945503</v>
      </c>
    </row>
    <row r="4407" spans="1:11" x14ac:dyDescent="0.25">
      <c r="A4407" s="20"/>
      <c r="B4407">
        <v>0.51060834414612233</v>
      </c>
      <c r="C4407">
        <v>0.12648893768506506</v>
      </c>
      <c r="D4407">
        <v>4.5837009681604951E-2</v>
      </c>
      <c r="I4407">
        <v>1.2712712219660449</v>
      </c>
      <c r="K4407">
        <v>7.0436187382100179</v>
      </c>
    </row>
    <row r="4408" spans="1:11" x14ac:dyDescent="0.25">
      <c r="A4408" s="20"/>
      <c r="B4408">
        <v>0.92003094121169771</v>
      </c>
      <c r="C4408">
        <v>0.43640549622384139</v>
      </c>
      <c r="D4408">
        <v>4.9676547892337886E-2</v>
      </c>
      <c r="I4408">
        <v>0.68988880737790825</v>
      </c>
      <c r="K4408">
        <v>13.492181932508908</v>
      </c>
    </row>
    <row r="4409" spans="1:11" x14ac:dyDescent="0.25">
      <c r="A4409" s="20"/>
      <c r="B4409">
        <v>1.5250472435705493</v>
      </c>
      <c r="C4409">
        <v>0.73410653092457667</v>
      </c>
      <c r="D4409">
        <v>8.9289599760455141E-2</v>
      </c>
      <c r="I4409">
        <v>1.0764347097044644</v>
      </c>
      <c r="K4409">
        <v>12.356235590023054</v>
      </c>
    </row>
    <row r="4410" spans="1:11" x14ac:dyDescent="0.25">
      <c r="A4410" s="20"/>
      <c r="B4410">
        <v>1.342660445154207</v>
      </c>
      <c r="C4410">
        <v>0.68299397810826101</v>
      </c>
      <c r="D4410">
        <v>4.128103270452807E-2</v>
      </c>
      <c r="I4410">
        <v>1.2125686438901697</v>
      </c>
      <c r="K4410">
        <v>10.712418780129953</v>
      </c>
    </row>
    <row r="4411" spans="1:11" x14ac:dyDescent="0.25">
      <c r="A4411" s="20"/>
      <c r="B4411">
        <v>0.83437685065043088</v>
      </c>
      <c r="C4411">
        <v>0.27254333433143696</v>
      </c>
      <c r="D4411">
        <v>3.5265196127358019E-2</v>
      </c>
      <c r="I4411">
        <v>0.71830454831272272</v>
      </c>
      <c r="K4411">
        <v>18.832068748690002</v>
      </c>
    </row>
    <row r="4412" spans="1:11" x14ac:dyDescent="0.25">
      <c r="A4412" s="20"/>
      <c r="B4412">
        <v>1.1139205509531889</v>
      </c>
      <c r="C4412">
        <v>0.13523427155072029</v>
      </c>
      <c r="D4412">
        <v>6.1671890075523171E-2</v>
      </c>
      <c r="I4412">
        <v>1.2382341228254032</v>
      </c>
      <c r="K4412">
        <v>24.230150911758539</v>
      </c>
    </row>
    <row r="4413" spans="1:11" x14ac:dyDescent="0.25">
      <c r="A4413" s="20"/>
      <c r="B4413">
        <v>1.3899688924377016</v>
      </c>
      <c r="C4413">
        <v>0.89115414046644703</v>
      </c>
      <c r="D4413">
        <v>0.14442033469740825</v>
      </c>
      <c r="I4413">
        <v>0.9416361349821839</v>
      </c>
      <c r="K4413">
        <v>5.0868455250471598</v>
      </c>
    </row>
    <row r="4414" spans="1:11" x14ac:dyDescent="0.25">
      <c r="A4414" s="20"/>
      <c r="B4414">
        <v>1.3927442858568719</v>
      </c>
      <c r="C4414">
        <v>0.5346446751172772</v>
      </c>
      <c r="D4414">
        <v>7.5590544631866124E-2</v>
      </c>
      <c r="I4414">
        <v>2.5336847621043805</v>
      </c>
      <c r="K4414">
        <v>57.151928316914692</v>
      </c>
    </row>
    <row r="4415" spans="1:11" x14ac:dyDescent="0.25">
      <c r="A4415" s="20"/>
      <c r="B4415">
        <v>1.6521707089862594</v>
      </c>
      <c r="C4415">
        <v>1.2241943640416542</v>
      </c>
      <c r="D4415">
        <v>3.2318777655787334E-2</v>
      </c>
      <c r="I4415">
        <v>0.90624533640746163</v>
      </c>
      <c r="K4415">
        <v>5.2555732550827923</v>
      </c>
    </row>
    <row r="4416" spans="1:11" x14ac:dyDescent="0.25">
      <c r="A4416" s="20"/>
      <c r="B4416">
        <v>1.621288884452873</v>
      </c>
      <c r="C4416">
        <v>0.21505689190537977</v>
      </c>
      <c r="D4416">
        <v>4.4938317197325085E-2</v>
      </c>
      <c r="I4416">
        <v>1.698417522531964</v>
      </c>
      <c r="K4416">
        <v>11.606770069167888</v>
      </c>
    </row>
    <row r="4417" spans="1:11" x14ac:dyDescent="0.25">
      <c r="A4417" s="20"/>
      <c r="B4417">
        <v>0.37110490068869145</v>
      </c>
      <c r="C4417">
        <v>0.98607029976378213</v>
      </c>
      <c r="D4417">
        <v>5.4143194596932495E-2</v>
      </c>
      <c r="I4417">
        <v>2.8022689163697341</v>
      </c>
      <c r="K4417">
        <v>9.6373873401802559</v>
      </c>
    </row>
    <row r="4418" spans="1:11" x14ac:dyDescent="0.25">
      <c r="A4418" s="20"/>
      <c r="B4418">
        <v>1.3652535183152013</v>
      </c>
      <c r="C4418">
        <v>0.35329207838440296</v>
      </c>
      <c r="D4418">
        <v>5.0695595036098079E-2</v>
      </c>
      <c r="I4418">
        <v>1.048050723118843</v>
      </c>
      <c r="K4418">
        <v>10.905879270593166</v>
      </c>
    </row>
    <row r="4419" spans="1:11" x14ac:dyDescent="0.25">
      <c r="A4419" s="20"/>
      <c r="B4419">
        <v>1.0306881924343747</v>
      </c>
      <c r="C4419">
        <v>1.8435672222776724E-2</v>
      </c>
      <c r="D4419">
        <v>0.10314312805669228</v>
      </c>
      <c r="I4419">
        <v>0.61580832110668615</v>
      </c>
      <c r="K4419">
        <v>10.601551037518339</v>
      </c>
    </row>
    <row r="4420" spans="1:11" x14ac:dyDescent="0.25">
      <c r="A4420" s="20"/>
      <c r="B4420">
        <v>6.9870645773031231E-2</v>
      </c>
      <c r="C4420">
        <v>0.17266061150480752</v>
      </c>
      <c r="D4420">
        <v>7.0984063612469644E-2</v>
      </c>
      <c r="I4420">
        <v>158.39792496332004</v>
      </c>
      <c r="K4420">
        <v>12.610542863131418</v>
      </c>
    </row>
    <row r="4421" spans="1:11" x14ac:dyDescent="0.25">
      <c r="A4421" s="20"/>
      <c r="B4421">
        <v>1.6396155637621852</v>
      </c>
      <c r="C4421">
        <v>1.498134211664504</v>
      </c>
      <c r="D4421">
        <v>5.7459310643111418E-2</v>
      </c>
      <c r="I4421">
        <v>2.5861412701739677</v>
      </c>
      <c r="K4421">
        <v>13.474690840494654</v>
      </c>
    </row>
    <row r="4422" spans="1:11" x14ac:dyDescent="0.25">
      <c r="A4422" s="20"/>
      <c r="B4422">
        <v>1.3600740260172339</v>
      </c>
      <c r="C4422">
        <v>1.6893119739162257E-2</v>
      </c>
      <c r="D4422">
        <v>3.6610939215490565E-2</v>
      </c>
      <c r="I4422">
        <v>1.0044498008803187</v>
      </c>
      <c r="K4422">
        <v>15.269545168727729</v>
      </c>
    </row>
    <row r="4423" spans="1:11" x14ac:dyDescent="0.25">
      <c r="A4423" s="20"/>
      <c r="B4423">
        <v>1.7656219848953656</v>
      </c>
      <c r="C4423">
        <v>1.4949795388761353</v>
      </c>
      <c r="D4423">
        <v>4.7049838639917484E-2</v>
      </c>
      <c r="I4423">
        <v>0.96168182770907562</v>
      </c>
      <c r="K4423">
        <v>20.489981136030181</v>
      </c>
    </row>
    <row r="4424" spans="1:11" x14ac:dyDescent="0.25">
      <c r="A4424" s="20"/>
      <c r="B4424">
        <v>1.7095535149881893</v>
      </c>
      <c r="C4424">
        <v>1.2352585088332169</v>
      </c>
      <c r="D4424">
        <v>4.5332784376351604E-2</v>
      </c>
      <c r="I4424">
        <v>0.66984688744498011</v>
      </c>
      <c r="K4424">
        <v>10.571850765038775</v>
      </c>
    </row>
    <row r="4425" spans="1:11" x14ac:dyDescent="0.25">
      <c r="A4425" s="20"/>
      <c r="B4425">
        <v>0.75913996739528233</v>
      </c>
      <c r="C4425">
        <v>0.23034900355990287</v>
      </c>
      <c r="D4425">
        <v>4.6537129454037325E-2</v>
      </c>
      <c r="I4425">
        <v>1.0858289666736531</v>
      </c>
      <c r="K4425">
        <v>8.0476702997275211</v>
      </c>
    </row>
    <row r="4426" spans="1:11" x14ac:dyDescent="0.25">
      <c r="A4426" s="20"/>
      <c r="B4426">
        <v>1.4903742888511828</v>
      </c>
      <c r="C4426">
        <v>1.6768007452506901E-2</v>
      </c>
      <c r="D4426">
        <v>1.3286696942475962E-2</v>
      </c>
      <c r="I4426">
        <v>2.8544057849507438</v>
      </c>
      <c r="K4426">
        <v>46.474753720394041</v>
      </c>
    </row>
    <row r="4427" spans="1:11" x14ac:dyDescent="0.25">
      <c r="A4427" s="20"/>
      <c r="B4427">
        <v>2.2286489004225305</v>
      </c>
      <c r="C4427">
        <v>2.7748893768506505E-2</v>
      </c>
      <c r="D4427">
        <v>7.2004957247895671E-2</v>
      </c>
      <c r="I4427">
        <v>1.875817438692098</v>
      </c>
      <c r="K4427">
        <v>9.5222374764200381</v>
      </c>
    </row>
    <row r="4428" spans="1:11" x14ac:dyDescent="0.25">
      <c r="A4428" s="20"/>
      <c r="B4428">
        <v>1.2974721362744119</v>
      </c>
      <c r="C4428">
        <v>0.42232225438333831</v>
      </c>
      <c r="D4428">
        <v>2.9341567688059352E-2</v>
      </c>
      <c r="I4428">
        <v>0.94034866904212955</v>
      </c>
      <c r="K4428">
        <v>25.998260322783484</v>
      </c>
    </row>
    <row r="4429" spans="1:11" x14ac:dyDescent="0.25">
      <c r="A4429" s="20"/>
      <c r="B4429">
        <v>0.69461589646338617</v>
      </c>
      <c r="C4429">
        <v>0.9569682603054197</v>
      </c>
      <c r="D4429">
        <v>6.8359783078816919E-2</v>
      </c>
      <c r="I4429">
        <v>0.61548061203102078</v>
      </c>
      <c r="K4429">
        <v>15.472228044435129</v>
      </c>
    </row>
    <row r="4430" spans="1:11" x14ac:dyDescent="0.25">
      <c r="A4430" s="20"/>
      <c r="B4430">
        <v>1.2960804471504141</v>
      </c>
      <c r="C4430">
        <v>0.93563529294340753</v>
      </c>
      <c r="D4430">
        <v>8.4985045081012747E-2</v>
      </c>
      <c r="I4430">
        <v>0.8671542653531753</v>
      </c>
      <c r="K4430">
        <v>34.806151750157198</v>
      </c>
    </row>
    <row r="4431" spans="1:11" x14ac:dyDescent="0.25">
      <c r="A4431" s="20"/>
      <c r="B4431">
        <v>1.3199058455601025</v>
      </c>
      <c r="C4431">
        <v>0.80925973982766075</v>
      </c>
      <c r="D4431">
        <v>1.9094137804837475E-2</v>
      </c>
      <c r="I4431">
        <v>1.038534059945504</v>
      </c>
      <c r="K4431">
        <v>15.848459442464891</v>
      </c>
    </row>
    <row r="4432" spans="1:11" x14ac:dyDescent="0.25">
      <c r="A4432" s="20"/>
      <c r="B4432">
        <v>0.90904398309877898</v>
      </c>
      <c r="C4432">
        <v>0.38235036763482716</v>
      </c>
      <c r="D4432">
        <v>8.1030175998935347E-2</v>
      </c>
      <c r="I4432">
        <v>0.90781188430098514</v>
      </c>
      <c r="K4432">
        <v>12.168088451058479</v>
      </c>
    </row>
    <row r="4433" spans="1:11" x14ac:dyDescent="0.25">
      <c r="A4433" s="20"/>
      <c r="B4433">
        <v>1.3732521542402767</v>
      </c>
      <c r="C4433">
        <v>0.19744751638553415</v>
      </c>
      <c r="D4433">
        <v>0.10197057257876702</v>
      </c>
      <c r="I4433">
        <v>1.0253663802137916</v>
      </c>
      <c r="K4433">
        <v>32.798124083001468</v>
      </c>
    </row>
    <row r="4434" spans="1:11" x14ac:dyDescent="0.25">
      <c r="A4434" s="20"/>
      <c r="B4434">
        <v>1.2438623282430048</v>
      </c>
      <c r="C4434">
        <v>1.0820086835013474</v>
      </c>
      <c r="D4434">
        <v>6.4870213261469883E-2</v>
      </c>
      <c r="I4434">
        <v>1.1788021379165794</v>
      </c>
      <c r="K4434">
        <v>13.763215258855586</v>
      </c>
    </row>
    <row r="4435" spans="1:11" x14ac:dyDescent="0.25">
      <c r="A4435" s="20"/>
      <c r="B4435">
        <v>1.0742148251655188</v>
      </c>
      <c r="C4435">
        <v>0.29498220048574375</v>
      </c>
      <c r="D4435">
        <v>1.1694289183883953E-2</v>
      </c>
      <c r="I4435">
        <v>0.92991458813665884</v>
      </c>
      <c r="K4435">
        <v>7.676772165164536</v>
      </c>
    </row>
    <row r="4436" spans="1:11" x14ac:dyDescent="0.25">
      <c r="A4436" s="20"/>
      <c r="B4436">
        <v>1.6158292577436206</v>
      </c>
      <c r="C4436">
        <v>0.22166084439564826</v>
      </c>
      <c r="D4436">
        <v>2.471497488105932E-2</v>
      </c>
      <c r="I4436">
        <v>1.193991825613079</v>
      </c>
      <c r="K4436">
        <v>63.185726262837974</v>
      </c>
    </row>
    <row r="4437" spans="1:11" x14ac:dyDescent="0.25">
      <c r="A4437" s="20"/>
      <c r="B4437">
        <v>1.4836108061350102</v>
      </c>
      <c r="C4437">
        <v>0.15745125927404596</v>
      </c>
      <c r="D4437">
        <v>5.3131683135376119E-2</v>
      </c>
      <c r="I4437">
        <v>0.86339237057220708</v>
      </c>
      <c r="K4437">
        <v>28.981942988891216</v>
      </c>
    </row>
    <row r="4438" spans="1:11" x14ac:dyDescent="0.25">
      <c r="A4438" s="20"/>
      <c r="B4438">
        <v>1.7161909039491634</v>
      </c>
      <c r="C4438">
        <v>1.4493036563861996E-2</v>
      </c>
      <c r="D4438">
        <v>3.868398376418139E-2</v>
      </c>
      <c r="I4438">
        <v>1.2014032697547683</v>
      </c>
      <c r="K4438">
        <v>37.818057011108777</v>
      </c>
    </row>
    <row r="4439" spans="1:11" x14ac:dyDescent="0.25">
      <c r="A4439" s="20"/>
      <c r="B4439">
        <v>1.8790864025019129</v>
      </c>
      <c r="C4439">
        <v>0.84015986292710521</v>
      </c>
      <c r="D4439">
        <v>3.4924609907841769E-2</v>
      </c>
      <c r="I4439">
        <v>0.83507713267658767</v>
      </c>
      <c r="K4439">
        <v>19.791689373297</v>
      </c>
    </row>
    <row r="4440" spans="1:11" x14ac:dyDescent="0.25">
      <c r="A4440" s="20"/>
      <c r="B4440">
        <v>1.0010568253651395</v>
      </c>
      <c r="C4440">
        <v>0.45362943740226902</v>
      </c>
      <c r="D4440">
        <v>5.2469408124563334E-2</v>
      </c>
      <c r="I4440">
        <v>1.0448082163068539</v>
      </c>
      <c r="K4440">
        <v>12.555763990777614</v>
      </c>
    </row>
    <row r="4441" spans="1:11" x14ac:dyDescent="0.25">
      <c r="A4441" s="20"/>
      <c r="B4441">
        <v>1.3067363675682868</v>
      </c>
      <c r="C4441">
        <v>0.26445287287487107</v>
      </c>
      <c r="D4441">
        <v>6.0815999600758557E-2</v>
      </c>
      <c r="I4441">
        <v>1.0804453992873611</v>
      </c>
      <c r="K4441">
        <v>10.782791867533012</v>
      </c>
    </row>
    <row r="4442" spans="1:11" x14ac:dyDescent="0.25">
      <c r="A4442" s="20"/>
      <c r="B4442">
        <v>1.0457926606115049</v>
      </c>
      <c r="C4442">
        <v>0.28489586452407095</v>
      </c>
      <c r="D4442">
        <v>9.7890740925574746E-2</v>
      </c>
      <c r="I4442">
        <v>1.0145872982603228</v>
      </c>
      <c r="K4442">
        <v>12.801425277719556</v>
      </c>
    </row>
    <row r="4443" spans="1:11" x14ac:dyDescent="0.25">
      <c r="A4443" s="20"/>
      <c r="B4443">
        <v>1.1594186046511628</v>
      </c>
      <c r="C4443">
        <v>1.562800346009249</v>
      </c>
      <c r="D4443">
        <v>7.0948897095518521E-2</v>
      </c>
      <c r="I4443">
        <v>2.7849056801509118</v>
      </c>
      <c r="K4443">
        <v>10.443248794801928</v>
      </c>
    </row>
    <row r="4444" spans="1:11" x14ac:dyDescent="0.25">
      <c r="A4444" s="20"/>
      <c r="B4444">
        <v>1.6209535216422131</v>
      </c>
      <c r="C4444">
        <v>0.90920883654389995</v>
      </c>
      <c r="D4444">
        <v>0.10567358685164854</v>
      </c>
      <c r="I4444">
        <v>1.2225686438901697</v>
      </c>
      <c r="K4444">
        <v>8.77814504296793</v>
      </c>
    </row>
    <row r="4445" spans="1:11" x14ac:dyDescent="0.25">
      <c r="A4445" s="20"/>
      <c r="B4445">
        <v>1.4262749110024286</v>
      </c>
      <c r="C4445">
        <v>0.2376363243171308</v>
      </c>
      <c r="D4445">
        <v>6.4300828425990622E-2</v>
      </c>
      <c r="I4445">
        <v>1.086700901278558</v>
      </c>
      <c r="K4445">
        <v>8.7574910920142521</v>
      </c>
    </row>
    <row r="4446" spans="1:11" x14ac:dyDescent="0.25">
      <c r="A4446" s="20"/>
      <c r="B4446">
        <v>1.3201605283295073</v>
      </c>
      <c r="C4446">
        <v>1.0763021925009149</v>
      </c>
      <c r="D4446">
        <v>2.910185647270187E-2</v>
      </c>
      <c r="I4446">
        <v>1.2079826032278347</v>
      </c>
      <c r="K4446">
        <v>60.109882624187797</v>
      </c>
    </row>
    <row r="4447" spans="1:11" x14ac:dyDescent="0.25">
      <c r="A4447" s="20"/>
      <c r="B4447">
        <v>1.0063070166683301</v>
      </c>
      <c r="C4447">
        <v>0.86406394517084206</v>
      </c>
      <c r="D4447">
        <v>4.5056925175499883E-2</v>
      </c>
      <c r="I4447">
        <v>1.1472228044435129</v>
      </c>
      <c r="K4447">
        <v>11.642339132257389</v>
      </c>
    </row>
    <row r="4448" spans="1:11" x14ac:dyDescent="0.25">
      <c r="A4448" s="20"/>
      <c r="B4448">
        <v>1.497976843996407</v>
      </c>
      <c r="C4448">
        <v>0.11687405596034202</v>
      </c>
      <c r="D4448">
        <v>2.163893602155904E-2</v>
      </c>
      <c r="I4448">
        <v>1.0311225110039823</v>
      </c>
      <c r="K4448">
        <v>17.815573255082789</v>
      </c>
    </row>
    <row r="4449" spans="1:11" x14ac:dyDescent="0.25">
      <c r="A4449" s="20"/>
      <c r="B4449">
        <v>1.6473563562564459</v>
      </c>
      <c r="C4449">
        <v>0.54724789566490339</v>
      </c>
      <c r="D4449">
        <v>1.7112918787636825E-2</v>
      </c>
      <c r="I4449">
        <v>0.77836711381261781</v>
      </c>
      <c r="K4449">
        <v>8.7247076084678259</v>
      </c>
    </row>
    <row r="4450" spans="1:11" x14ac:dyDescent="0.25">
      <c r="A4450" s="20"/>
      <c r="B4450">
        <v>0.48941261602954383</v>
      </c>
      <c r="C4450">
        <v>1.3254536380876336</v>
      </c>
      <c r="D4450">
        <v>4.2789200519013873E-2</v>
      </c>
      <c r="I4450">
        <v>2.6873967721651644</v>
      </c>
      <c r="K4450">
        <v>8.6049926640117373</v>
      </c>
    </row>
    <row r="4451" spans="1:11" x14ac:dyDescent="0.25">
      <c r="A4451" s="20"/>
      <c r="B4451">
        <v>1.8030525335196459</v>
      </c>
      <c r="C4451">
        <v>0.338875636291047</v>
      </c>
      <c r="D4451">
        <v>6.4539158931363735E-2</v>
      </c>
      <c r="I4451">
        <v>0.79795189687696499</v>
      </c>
      <c r="K4451">
        <v>13.030989310417104</v>
      </c>
    </row>
    <row r="4452" spans="1:11" x14ac:dyDescent="0.25">
      <c r="A4452" s="20"/>
      <c r="B4452">
        <v>1.2052862893835048</v>
      </c>
      <c r="C4452">
        <v>1.9548291579332602</v>
      </c>
      <c r="D4452">
        <v>3.321010080846392E-2</v>
      </c>
      <c r="I4452">
        <v>0.79762439740096414</v>
      </c>
      <c r="K4452">
        <v>13.799874240201214</v>
      </c>
    </row>
    <row r="4453" spans="1:11" x14ac:dyDescent="0.25">
      <c r="A4453" s="20"/>
      <c r="B4453">
        <v>1.034182885850218</v>
      </c>
      <c r="C4453">
        <v>0.66335229730179335</v>
      </c>
      <c r="D4453">
        <v>4.0445919419769105E-2</v>
      </c>
      <c r="I4453">
        <v>0.94516128694194079</v>
      </c>
      <c r="K4453">
        <v>5.8002840075455877</v>
      </c>
    </row>
    <row r="4454" spans="1:11" x14ac:dyDescent="0.25">
      <c r="A4454" s="20"/>
      <c r="B4454">
        <v>0.72252303955817276</v>
      </c>
      <c r="C4454">
        <v>0.60524520078517485</v>
      </c>
      <c r="D4454">
        <v>5.0065425691186743E-2</v>
      </c>
      <c r="I4454">
        <v>1.218212114860616</v>
      </c>
      <c r="K4454">
        <v>8.4136648501362394</v>
      </c>
    </row>
    <row r="4455" spans="1:11" x14ac:dyDescent="0.25">
      <c r="A4455" s="20"/>
      <c r="B4455">
        <v>0.97186562198489546</v>
      </c>
      <c r="C4455">
        <v>1.4222412416408823</v>
      </c>
      <c r="D4455">
        <v>0.11933720930232559</v>
      </c>
      <c r="I4455">
        <v>0.63955501991196817</v>
      </c>
      <c r="K4455">
        <v>7.7992538251938788</v>
      </c>
    </row>
    <row r="4456" spans="1:11" x14ac:dyDescent="0.25">
      <c r="A4456" s="20"/>
      <c r="B4456">
        <v>1.2143462421399343</v>
      </c>
      <c r="C4456">
        <v>0.9176256778786972</v>
      </c>
      <c r="D4456">
        <v>9.7661127191669157E-3</v>
      </c>
      <c r="I4456">
        <v>1.3359610144623766</v>
      </c>
      <c r="K4456">
        <v>32.102588555858311</v>
      </c>
    </row>
    <row r="4457" spans="1:11" x14ac:dyDescent="0.25">
      <c r="A4457" s="20"/>
      <c r="B4457">
        <v>1.2339912499584123</v>
      </c>
      <c r="C4457">
        <v>0.161227534351399</v>
      </c>
      <c r="D4457">
        <v>7.7946235485910106E-2</v>
      </c>
      <c r="I4457">
        <v>0.79885810102703836</v>
      </c>
      <c r="K4457">
        <v>10.990085935862503</v>
      </c>
    </row>
    <row r="4458" spans="1:11" x14ac:dyDescent="0.25">
      <c r="A4458" s="20"/>
      <c r="B4458">
        <v>0.66458362444688424</v>
      </c>
      <c r="C4458">
        <v>0.85157001696776125</v>
      </c>
      <c r="D4458">
        <v>0.15656454403300396</v>
      </c>
      <c r="I4458">
        <v>1.0531146510165583</v>
      </c>
      <c r="K4458">
        <v>31.573433242506809</v>
      </c>
    </row>
    <row r="4459" spans="1:11" x14ac:dyDescent="0.25">
      <c r="A4459" s="20"/>
      <c r="B4459">
        <v>1.1991566024553351</v>
      </c>
      <c r="C4459">
        <v>1.3307964866753168</v>
      </c>
      <c r="D4459">
        <v>7.4821356090095478E-2</v>
      </c>
      <c r="I4459">
        <v>0.91868497170404517</v>
      </c>
      <c r="K4459">
        <v>8.7693774889960174</v>
      </c>
    </row>
    <row r="4460" spans="1:11" x14ac:dyDescent="0.25">
      <c r="A4460" s="20"/>
      <c r="B4460">
        <v>1.1177026982067406</v>
      </c>
      <c r="C4460">
        <v>0.65748843863326345</v>
      </c>
      <c r="D4460">
        <v>3.1179708553747878E-2</v>
      </c>
      <c r="I4460">
        <v>0.881158038147139</v>
      </c>
      <c r="K4460">
        <v>25.988398658562147</v>
      </c>
    </row>
    <row r="4461" spans="1:11" x14ac:dyDescent="0.25">
      <c r="A4461" s="20"/>
      <c r="B4461">
        <v>1.0387595235718801</v>
      </c>
      <c r="C4461">
        <v>0.58345543467411909</v>
      </c>
      <c r="D4461">
        <v>5.2102072728482544E-2</v>
      </c>
      <c r="I4461">
        <v>0.55118811569901494</v>
      </c>
      <c r="K4461">
        <v>13.941993292810732</v>
      </c>
    </row>
    <row r="4462" spans="1:11" x14ac:dyDescent="0.25">
      <c r="A4462" s="20"/>
      <c r="B4462">
        <v>1.2320026948797285</v>
      </c>
      <c r="C4462">
        <v>0.94208803273779818</v>
      </c>
      <c r="D4462">
        <v>5.8873340652759759E-2</v>
      </c>
      <c r="I4462">
        <v>0.81962072940683284</v>
      </c>
      <c r="K4462">
        <v>5.0194498008803183</v>
      </c>
    </row>
    <row r="4463" spans="1:11" x14ac:dyDescent="0.25">
      <c r="A4463" s="20"/>
      <c r="B4463">
        <v>1.6316054496456733</v>
      </c>
      <c r="C4463">
        <v>0.62380377283161992</v>
      </c>
      <c r="D4463">
        <v>3.8091027048607645E-2</v>
      </c>
      <c r="I4463">
        <v>0.76518287570739885</v>
      </c>
      <c r="K4463">
        <v>34.365038775937961</v>
      </c>
    </row>
    <row r="4464" spans="1:11" x14ac:dyDescent="0.25">
      <c r="A4464" s="20"/>
      <c r="B4464">
        <v>1.3921755331536747</v>
      </c>
      <c r="C4464">
        <v>0.11733196925840902</v>
      </c>
      <c r="D4464">
        <v>3.302495259007885E-2</v>
      </c>
      <c r="I4464">
        <v>0.94015793334730657</v>
      </c>
      <c r="K4464">
        <v>12.722249004401592</v>
      </c>
    </row>
    <row r="4465" spans="1:11" x14ac:dyDescent="0.25">
      <c r="A4465" s="20"/>
      <c r="B4465">
        <v>1.4120143394217652</v>
      </c>
      <c r="C4465">
        <v>0.59796203879296006</v>
      </c>
      <c r="D4465">
        <v>1.6960292111654524E-2</v>
      </c>
      <c r="I4465">
        <v>0.87182309788304335</v>
      </c>
      <c r="K4465">
        <v>6.4112575979878432</v>
      </c>
    </row>
    <row r="4466" spans="1:11" x14ac:dyDescent="0.25">
      <c r="A4466" s="20"/>
      <c r="B4466">
        <v>1.5466122700202949</v>
      </c>
      <c r="C4466">
        <v>0.14324102538510164</v>
      </c>
      <c r="D4466">
        <v>2.6120670725621322E-2</v>
      </c>
      <c r="I4466">
        <v>1.1923653322154686</v>
      </c>
      <c r="K4466">
        <v>44.160878222594839</v>
      </c>
    </row>
    <row r="4467" spans="1:11" x14ac:dyDescent="0.25">
      <c r="A4467" s="20"/>
      <c r="B4467">
        <v>1.1967904315134579</v>
      </c>
      <c r="C4467">
        <v>0.52092407758592008</v>
      </c>
      <c r="D4467">
        <v>2.8011943973117744E-2</v>
      </c>
      <c r="I4467">
        <v>1.0689844896248166</v>
      </c>
      <c r="K4467">
        <v>10.710563823097884</v>
      </c>
    </row>
    <row r="4468" spans="1:11" x14ac:dyDescent="0.25">
      <c r="A4468" s="20"/>
      <c r="B4468">
        <v>1.1434664138137538</v>
      </c>
      <c r="C4468">
        <v>0.89727700701999535</v>
      </c>
      <c r="D4468">
        <v>5.5877898659214158E-2</v>
      </c>
      <c r="I4468">
        <v>1.3880727310836303</v>
      </c>
      <c r="K4468">
        <v>4.1215279815552295</v>
      </c>
    </row>
    <row r="4469" spans="1:11" x14ac:dyDescent="0.25">
      <c r="A4469" s="20"/>
      <c r="B4469">
        <v>1.1222726819043818</v>
      </c>
      <c r="C4469">
        <v>4.4850400904947268E-2</v>
      </c>
      <c r="D4469">
        <v>2.8595036098080315E-2</v>
      </c>
      <c r="I4469">
        <v>3.5812366380213789</v>
      </c>
      <c r="K4469">
        <v>7.6745189687696493</v>
      </c>
    </row>
    <row r="4470" spans="1:11" x14ac:dyDescent="0.25">
      <c r="A4470" s="20"/>
      <c r="B4470">
        <v>1.1525281964267891</v>
      </c>
      <c r="C4470">
        <v>0.57098413015270988</v>
      </c>
      <c r="D4470">
        <v>6.798534451209369E-2</v>
      </c>
      <c r="I4470">
        <v>0.76742873611402218</v>
      </c>
      <c r="K4470">
        <v>16.614713896457765</v>
      </c>
    </row>
    <row r="4471" spans="1:11" x14ac:dyDescent="0.25">
      <c r="A4471" s="20"/>
      <c r="B4471">
        <v>0.19209967727983496</v>
      </c>
      <c r="C4471">
        <v>7.3736400838407032E-2</v>
      </c>
      <c r="D4471">
        <v>2.1655720797152077E-2</v>
      </c>
      <c r="I4471">
        <v>1.2597212324460281</v>
      </c>
      <c r="K4471">
        <v>47.607294068329487</v>
      </c>
    </row>
    <row r="4472" spans="1:11" x14ac:dyDescent="0.25">
      <c r="A4472" s="20"/>
      <c r="B4472">
        <v>1.0693322686894899</v>
      </c>
      <c r="C4472">
        <v>1.0811185414379345</v>
      </c>
      <c r="D4472">
        <v>3.9800063213228203E-2</v>
      </c>
      <c r="I4472">
        <v>0.70196342485852015</v>
      </c>
      <c r="K4472">
        <v>21.534217145252569</v>
      </c>
    </row>
    <row r="4473" spans="1:11" x14ac:dyDescent="0.25">
      <c r="A4473" s="20"/>
      <c r="B4473">
        <v>1.5025350168014107</v>
      </c>
      <c r="C4473">
        <v>0.37549273047875703</v>
      </c>
      <c r="D4473">
        <v>3.4097930598529461E-2</v>
      </c>
      <c r="I4473">
        <v>1.0520603647034164</v>
      </c>
      <c r="K4473">
        <v>50.930559631104593</v>
      </c>
    </row>
    <row r="4474" spans="1:11" x14ac:dyDescent="0.25">
      <c r="A4474" s="20"/>
      <c r="B4474">
        <v>1.7734022024819509</v>
      </c>
      <c r="C4474">
        <v>1.9850001663506003E-2</v>
      </c>
      <c r="D4474">
        <v>1.8493013274777922E-2</v>
      </c>
      <c r="I4474">
        <v>0.84193649130161385</v>
      </c>
      <c r="K4474">
        <v>13.316694613288618</v>
      </c>
    </row>
    <row r="4475" spans="1:11" x14ac:dyDescent="0.25">
      <c r="A4475" s="20"/>
      <c r="B4475">
        <v>0.63467744618558075</v>
      </c>
      <c r="C4475">
        <v>2.2466164287853078E-2</v>
      </c>
      <c r="D4475">
        <v>2.9308397378314536E-2</v>
      </c>
      <c r="I4475">
        <v>0.86265489415216934</v>
      </c>
      <c r="K4475">
        <v>52.180381471389637</v>
      </c>
    </row>
    <row r="4476" spans="1:11" x14ac:dyDescent="0.25">
      <c r="A4476" s="20"/>
      <c r="B4476">
        <v>1.0621108227700702</v>
      </c>
      <c r="C4476">
        <v>0.94339687926273419</v>
      </c>
      <c r="D4476">
        <v>3.8905030442159899E-2</v>
      </c>
      <c r="I4476">
        <v>0.78976964996856003</v>
      </c>
      <c r="K4476">
        <v>17.458645986166424</v>
      </c>
    </row>
    <row r="4477" spans="1:11" x14ac:dyDescent="0.25">
      <c r="A4477" s="20"/>
      <c r="B4477">
        <v>0.85834514422597064</v>
      </c>
      <c r="C4477">
        <v>0.52848737398942014</v>
      </c>
      <c r="D4477">
        <v>2.0061982233755864E-2</v>
      </c>
      <c r="I4477">
        <v>0.85801152798155522</v>
      </c>
      <c r="K4477">
        <v>9.6979427792915534</v>
      </c>
    </row>
    <row r="4478" spans="1:11" x14ac:dyDescent="0.25">
      <c r="A4478" s="20"/>
      <c r="B4478">
        <v>1.3877555976977076</v>
      </c>
      <c r="C4478">
        <v>1.3841785607346042</v>
      </c>
      <c r="D4478">
        <v>7.9050021625578074E-2</v>
      </c>
      <c r="I4478">
        <v>0.66899779920352132</v>
      </c>
      <c r="K4478">
        <v>47.213896457765664</v>
      </c>
    </row>
    <row r="4479" spans="1:11" x14ac:dyDescent="0.25">
      <c r="A4479" s="20"/>
      <c r="B4479">
        <v>1.9249509265728448</v>
      </c>
      <c r="C4479">
        <v>1.303950327710683</v>
      </c>
      <c r="D4479">
        <v>2.95382273680008E-2</v>
      </c>
      <c r="I4479">
        <v>2.0322825403479352</v>
      </c>
      <c r="K4479">
        <v>11.633263466778452</v>
      </c>
    </row>
    <row r="4480" spans="1:11" x14ac:dyDescent="0.25">
      <c r="A4480" s="20"/>
      <c r="B4480">
        <v>1.6274243936520612</v>
      </c>
      <c r="C4480">
        <v>0.92015404065608675</v>
      </c>
      <c r="D4480">
        <v>7.8924510097481443E-2</v>
      </c>
      <c r="I4480">
        <v>1.2097359044225529</v>
      </c>
      <c r="K4480">
        <v>11.985107943827289</v>
      </c>
    </row>
    <row r="4481" spans="1:11" x14ac:dyDescent="0.25">
      <c r="A4481" s="20"/>
      <c r="B4481">
        <v>1.3112106996706256</v>
      </c>
      <c r="C4481">
        <v>0.62173320690687695</v>
      </c>
      <c r="D4481">
        <v>3.0767192334564326E-2</v>
      </c>
      <c r="I4481">
        <v>1.2621662125340598</v>
      </c>
      <c r="K4481">
        <v>24.038189058897505</v>
      </c>
    </row>
    <row r="4482" spans="1:11" x14ac:dyDescent="0.25">
      <c r="A4482" s="20"/>
      <c r="B4482">
        <v>1.0012318261968925E-2</v>
      </c>
      <c r="C4482">
        <v>0.31886415809961077</v>
      </c>
      <c r="D4482">
        <v>5.5493279435738757E-2</v>
      </c>
      <c r="I4482">
        <v>260.6898972961643</v>
      </c>
      <c r="K4482">
        <v>12.610406623349402</v>
      </c>
    </row>
    <row r="4483" spans="1:11" x14ac:dyDescent="0.25">
      <c r="A4483" s="20"/>
      <c r="B4483">
        <v>1.0223190937219284</v>
      </c>
      <c r="C4483">
        <v>0.48995125927404598</v>
      </c>
      <c r="D4483">
        <v>3.9548457929933133E-2</v>
      </c>
      <c r="I4483">
        <v>0.77937780339551455</v>
      </c>
      <c r="K4483">
        <v>6.4239058897505759</v>
      </c>
    </row>
    <row r="4484" spans="1:11" x14ac:dyDescent="0.25">
      <c r="A4484" s="20"/>
      <c r="B4484">
        <v>1.1720011977243237</v>
      </c>
      <c r="C4484">
        <v>0.48558621951625242</v>
      </c>
      <c r="D4484">
        <v>7.948687493761852E-3</v>
      </c>
      <c r="I4484">
        <v>1.2519670928526514</v>
      </c>
      <c r="K4484">
        <v>45.615772374764198</v>
      </c>
    </row>
    <row r="4485" spans="1:11" x14ac:dyDescent="0.25">
      <c r="A4485" s="20"/>
      <c r="B4485">
        <v>1.3224535050071531</v>
      </c>
      <c r="C4485">
        <v>5.471076621086602E-2</v>
      </c>
      <c r="D4485">
        <v>5.435599028512493E-2</v>
      </c>
      <c r="I4485">
        <v>2.2203196394885767</v>
      </c>
      <c r="K4485">
        <v>95.031534269545162</v>
      </c>
    </row>
    <row r="4486" spans="1:11" x14ac:dyDescent="0.25">
      <c r="A4486" s="20"/>
      <c r="B4486">
        <v>1.5341487839771102</v>
      </c>
      <c r="C4486">
        <v>0.55146704594603591</v>
      </c>
      <c r="D4486">
        <v>7.732385134910337E-2</v>
      </c>
      <c r="I4486">
        <v>0.64951645357367427</v>
      </c>
      <c r="K4486">
        <v>20.6721861245022</v>
      </c>
    </row>
    <row r="4487" spans="1:11" x14ac:dyDescent="0.25">
      <c r="A4487" s="20"/>
      <c r="B4487">
        <v>1.9397561300196293</v>
      </c>
      <c r="C4487">
        <v>0.48910885983298402</v>
      </c>
      <c r="D4487">
        <v>4.554283527963536E-2</v>
      </c>
      <c r="I4487">
        <v>0.90482288828337865</v>
      </c>
      <c r="K4487">
        <v>23.146332005868789</v>
      </c>
    </row>
    <row r="4488" spans="1:11" x14ac:dyDescent="0.25">
      <c r="A4488" s="20"/>
      <c r="B4488">
        <v>1.676052167548325E-2</v>
      </c>
      <c r="C4488">
        <v>3.0482649632365171E-2</v>
      </c>
      <c r="D4488">
        <v>8.431852812988655E-2</v>
      </c>
      <c r="I4488">
        <v>183.44917208132466</v>
      </c>
      <c r="K4488">
        <v>15.508279186753301</v>
      </c>
    </row>
    <row r="4489" spans="1:11" x14ac:dyDescent="0.25">
      <c r="A4489" s="20"/>
      <c r="B4489">
        <v>1.7083491366403831</v>
      </c>
      <c r="C4489">
        <v>0.48024836144658484</v>
      </c>
      <c r="D4489">
        <v>3.0543434141797252E-2</v>
      </c>
      <c r="I4489">
        <v>1.2491689373297004</v>
      </c>
      <c r="K4489">
        <v>12.368130370991405</v>
      </c>
    </row>
    <row r="4490" spans="1:11" x14ac:dyDescent="0.25">
      <c r="A4490" s="20"/>
      <c r="B4490">
        <v>1.5839252087700038</v>
      </c>
      <c r="C4490">
        <v>1.1853346974082577</v>
      </c>
      <c r="D4490">
        <v>2.9926073793126395E-2</v>
      </c>
      <c r="I4490">
        <v>0.88519723328442679</v>
      </c>
      <c r="K4490">
        <v>17.628935233703626</v>
      </c>
    </row>
    <row r="4491" spans="1:11" x14ac:dyDescent="0.25">
      <c r="A4491" s="20"/>
      <c r="B4491">
        <v>1.4427026982067406</v>
      </c>
      <c r="C4491">
        <v>0.40671257943241174</v>
      </c>
      <c r="D4491">
        <v>6.9364341085271314E-2</v>
      </c>
      <c r="I4491">
        <v>1.2960794382728988</v>
      </c>
      <c r="K4491">
        <v>14.679343953049676</v>
      </c>
    </row>
    <row r="4492" spans="1:11" x14ac:dyDescent="0.25">
      <c r="A4492" s="20"/>
      <c r="B4492">
        <v>0.50775210433509665</v>
      </c>
      <c r="C4492">
        <v>1.2095280633463088</v>
      </c>
      <c r="D4492">
        <v>4.2211281897727652E-2</v>
      </c>
      <c r="I4492">
        <v>0.82886973380842588</v>
      </c>
      <c r="K4492">
        <v>47.75863550618319</v>
      </c>
    </row>
    <row r="4493" spans="1:11" x14ac:dyDescent="0.25">
      <c r="A4493" s="20"/>
      <c r="B4493">
        <v>1.0669042153242172</v>
      </c>
      <c r="C4493">
        <v>0.42714143128056692</v>
      </c>
      <c r="D4493">
        <v>1.5186909871244636E-2</v>
      </c>
      <c r="I4493">
        <v>1.5375413959337665</v>
      </c>
      <c r="K4493">
        <v>52.712041500733598</v>
      </c>
    </row>
    <row r="4494" spans="1:11" x14ac:dyDescent="0.25">
      <c r="A4494" s="20"/>
      <c r="B4494">
        <v>0.7384599261403334</v>
      </c>
      <c r="C4494">
        <v>0.43507219616062814</v>
      </c>
      <c r="D4494">
        <v>6.5347805835579073E-2</v>
      </c>
      <c r="I4494">
        <v>5.5689645776566756</v>
      </c>
      <c r="K4494">
        <v>8.9704171033326343</v>
      </c>
    </row>
    <row r="4495" spans="1:11" x14ac:dyDescent="0.25">
      <c r="A4495" s="20"/>
      <c r="B4495">
        <v>0.61334614232957385</v>
      </c>
      <c r="C4495">
        <v>0.71811042352862886</v>
      </c>
      <c r="D4495">
        <v>3.6916824699737165E-2</v>
      </c>
      <c r="I4495">
        <v>1.7306005030391951</v>
      </c>
      <c r="K4495">
        <v>17.476158038147137</v>
      </c>
    </row>
    <row r="4496" spans="1:11" x14ac:dyDescent="0.25">
      <c r="A4496" s="20"/>
      <c r="B4496">
        <v>1.3610779518914062</v>
      </c>
      <c r="C4496">
        <v>0.92407259540206932</v>
      </c>
      <c r="D4496">
        <v>6.1975596366902884E-2</v>
      </c>
      <c r="I4496">
        <v>0.63278861873821002</v>
      </c>
      <c r="K4496">
        <v>27.53598826241878</v>
      </c>
    </row>
    <row r="4497" spans="1:11" x14ac:dyDescent="0.25">
      <c r="A4497" s="20"/>
      <c r="B4497">
        <v>0.52095851216022893</v>
      </c>
      <c r="C4497">
        <v>0.151179425757727</v>
      </c>
      <c r="D4497">
        <v>8.2022340885650594E-2</v>
      </c>
      <c r="I4497">
        <v>1.2149255921190525</v>
      </c>
      <c r="K4497">
        <v>46.260867742611609</v>
      </c>
    </row>
    <row r="4498" spans="1:11" x14ac:dyDescent="0.25">
      <c r="A4498" s="20"/>
      <c r="B4498">
        <v>0.46134461190404896</v>
      </c>
      <c r="C4498">
        <v>0.11612572778387731</v>
      </c>
      <c r="D4498">
        <v>4.2774428585687196E-2</v>
      </c>
      <c r="I4498">
        <v>0.78577415636134984</v>
      </c>
      <c r="K4498">
        <v>36.225424439320896</v>
      </c>
    </row>
    <row r="4499" spans="1:11" x14ac:dyDescent="0.25">
      <c r="A4499" s="20"/>
      <c r="B4499">
        <v>1.2644848121901722</v>
      </c>
      <c r="C4499">
        <v>0.22129869913830388</v>
      </c>
      <c r="D4499">
        <v>4.2442525867518378E-2</v>
      </c>
      <c r="I4499">
        <v>11.461349821840285</v>
      </c>
      <c r="K4499">
        <v>33.834290505135193</v>
      </c>
    </row>
    <row r="4500" spans="1:11" x14ac:dyDescent="0.25">
      <c r="A4500" s="20"/>
      <c r="B4500">
        <v>1.2828470905279969</v>
      </c>
      <c r="C4500">
        <v>0.22106846990717635</v>
      </c>
      <c r="D4500">
        <v>5.4006570848720764E-2</v>
      </c>
      <c r="I4500">
        <v>1.0598386082582267</v>
      </c>
      <c r="K4500">
        <v>18.390641374973796</v>
      </c>
    </row>
    <row r="4501" spans="1:11" x14ac:dyDescent="0.25">
      <c r="A4501" s="20"/>
      <c r="B4501">
        <v>0.78385534151778291</v>
      </c>
      <c r="C4501">
        <v>0.66761386698605985</v>
      </c>
      <c r="D4501">
        <v>4.1364357720331375E-2</v>
      </c>
      <c r="I4501">
        <v>0.85344005449591276</v>
      </c>
      <c r="K4501">
        <v>20.213278138754976</v>
      </c>
    </row>
    <row r="4502" spans="1:11" x14ac:dyDescent="0.25">
      <c r="A4502" s="20"/>
      <c r="B4502">
        <v>1.3235492564128155</v>
      </c>
      <c r="C4502">
        <v>0.60695511860797813</v>
      </c>
      <c r="D4502">
        <v>3.2663406194896362E-2</v>
      </c>
      <c r="I4502">
        <v>0.85079836512261586</v>
      </c>
      <c r="K4502">
        <v>46.071022846363448</v>
      </c>
    </row>
    <row r="4503" spans="1:11" x14ac:dyDescent="0.25">
      <c r="A4503" s="20"/>
      <c r="B4503">
        <v>0.63945353827727314</v>
      </c>
      <c r="C4503">
        <v>0.82813121735369466</v>
      </c>
      <c r="D4503">
        <v>5.2403416841334802E-2</v>
      </c>
      <c r="I4503">
        <v>1.0716967092852652</v>
      </c>
      <c r="K4503">
        <v>93.750220079647875</v>
      </c>
    </row>
    <row r="4504" spans="1:11" x14ac:dyDescent="0.25">
      <c r="A4504" s="20"/>
      <c r="B4504">
        <v>1.4050216255780683</v>
      </c>
      <c r="C4504">
        <v>0.41264996506637391</v>
      </c>
      <c r="D4504">
        <v>1.5062128622284326E-2</v>
      </c>
      <c r="I4504">
        <v>0.8450696918884929</v>
      </c>
      <c r="K4504">
        <v>30.646520645566966</v>
      </c>
    </row>
    <row r="4505" spans="1:11" x14ac:dyDescent="0.25">
      <c r="A4505" s="20"/>
      <c r="B4505">
        <v>1.186527264863426</v>
      </c>
      <c r="C4505">
        <v>1.8704561333466414</v>
      </c>
      <c r="D4505">
        <v>2.093103104102206E-2</v>
      </c>
      <c r="I4505">
        <v>0.90883462586459862</v>
      </c>
      <c r="K4505">
        <v>23.278348354642631</v>
      </c>
    </row>
    <row r="4506" spans="1:11" x14ac:dyDescent="0.25">
      <c r="A4506" s="20"/>
      <c r="B4506">
        <v>1.1664134810526665</v>
      </c>
      <c r="C4506">
        <v>0.76494028013441129</v>
      </c>
      <c r="D4506">
        <v>4.4918188774661479E-2</v>
      </c>
      <c r="I4506">
        <v>1.0630517711171661</v>
      </c>
      <c r="K4506">
        <v>14.071085726262837</v>
      </c>
    </row>
    <row r="4507" spans="1:11" x14ac:dyDescent="0.25">
      <c r="A4507" s="20"/>
      <c r="B4507">
        <v>0.92180823102771403</v>
      </c>
      <c r="C4507">
        <v>0.68531922680240875</v>
      </c>
      <c r="D4507">
        <v>4.6058971287886351E-2</v>
      </c>
      <c r="I4507">
        <v>1.0302149444560889</v>
      </c>
      <c r="K4507">
        <v>13.342150492559211</v>
      </c>
    </row>
    <row r="4508" spans="1:11" x14ac:dyDescent="0.25">
      <c r="A4508" s="20"/>
      <c r="B4508">
        <v>0.89746897561300187</v>
      </c>
      <c r="C4508">
        <v>0.46792643976444753</v>
      </c>
      <c r="D4508">
        <v>4.3924177396280399E-2</v>
      </c>
      <c r="I4508">
        <v>1.2416893732970027</v>
      </c>
      <c r="K4508">
        <v>90.757828547474318</v>
      </c>
    </row>
    <row r="4509" spans="1:11" x14ac:dyDescent="0.25">
      <c r="A4509" s="20"/>
      <c r="B4509">
        <v>0.97038892770402896</v>
      </c>
      <c r="C4509">
        <v>1.3541868782646305</v>
      </c>
      <c r="D4509">
        <v>3.5058255980304091E-2</v>
      </c>
      <c r="I4509">
        <v>1.018376650597359</v>
      </c>
      <c r="K4509">
        <v>27.15987214420457</v>
      </c>
    </row>
    <row r="4510" spans="1:11" x14ac:dyDescent="0.25">
      <c r="A4510" s="20"/>
      <c r="B4510">
        <v>0.27792294640183651</v>
      </c>
      <c r="C4510">
        <v>0.24935406061815885</v>
      </c>
      <c r="D4510">
        <v>2.4766776458063012E-2</v>
      </c>
      <c r="I4510">
        <v>2.3197673443722486</v>
      </c>
      <c r="K4510">
        <v>24.564829176273314</v>
      </c>
    </row>
    <row r="4511" spans="1:11" x14ac:dyDescent="0.25">
      <c r="A4511" s="20"/>
      <c r="B4511">
        <v>1.3011519779086402</v>
      </c>
      <c r="C4511">
        <v>0.37900306085104968</v>
      </c>
      <c r="D4511">
        <v>3.0283827394616894E-2</v>
      </c>
      <c r="I4511">
        <v>0.67012167260532385</v>
      </c>
      <c r="K4511">
        <v>23.756025990358413</v>
      </c>
    </row>
    <row r="4512" spans="1:11" x14ac:dyDescent="0.25">
      <c r="A4512" s="20"/>
      <c r="B4512">
        <v>1.3949279701899724</v>
      </c>
      <c r="C4512">
        <v>0.1108642080047909</v>
      </c>
      <c r="D4512">
        <v>7.989729513923545E-2</v>
      </c>
      <c r="I4512">
        <v>0.71867459652064558</v>
      </c>
      <c r="K4512">
        <v>64.118549570320681</v>
      </c>
    </row>
    <row r="4513" spans="1:11" x14ac:dyDescent="0.25">
      <c r="A4513" s="20"/>
      <c r="B4513">
        <v>1.3078979938117576</v>
      </c>
      <c r="C4513">
        <v>0.58140183651062982</v>
      </c>
      <c r="D4513">
        <v>7.7324217320424521E-2</v>
      </c>
      <c r="I4513">
        <v>0.83475361559421501</v>
      </c>
      <c r="K4513">
        <v>9.6665489415216932</v>
      </c>
    </row>
    <row r="4514" spans="1:11" x14ac:dyDescent="0.25">
      <c r="A4514" s="20"/>
      <c r="B4514">
        <v>1.0371149815350833</v>
      </c>
      <c r="C4514">
        <v>0.96445337192667269</v>
      </c>
      <c r="D4514">
        <v>2.1710716305685863E-2</v>
      </c>
      <c r="I4514">
        <v>1.0972290924334522</v>
      </c>
      <c r="K4514">
        <v>10.411474533640746</v>
      </c>
    </row>
    <row r="4515" spans="1:11" x14ac:dyDescent="0.25">
      <c r="A4515" s="20"/>
      <c r="B4515">
        <v>1.7726819043816748</v>
      </c>
      <c r="C4515">
        <v>0.1992943407525701</v>
      </c>
      <c r="D4515">
        <v>2.5090777522706859E-2</v>
      </c>
      <c r="I4515">
        <v>0.91797589603856622</v>
      </c>
      <c r="K4515">
        <v>33.143858729826029</v>
      </c>
    </row>
    <row r="4516" spans="1:11" x14ac:dyDescent="0.25">
      <c r="A4516" s="20"/>
      <c r="B4516">
        <v>1.0358542103336992</v>
      </c>
      <c r="C4516">
        <v>1.7381541737365672E-2</v>
      </c>
      <c r="D4516">
        <v>8.3141381375386764E-2</v>
      </c>
      <c r="I4516">
        <v>0.78338105219031651</v>
      </c>
      <c r="K4516">
        <v>104.31840285055543</v>
      </c>
    </row>
    <row r="4517" spans="1:11" x14ac:dyDescent="0.25">
      <c r="A4517" s="20"/>
      <c r="B4517">
        <v>1.5350281132514887</v>
      </c>
      <c r="C4517">
        <v>0.14952443690321723</v>
      </c>
      <c r="D4517">
        <v>2.4658199421099911E-2</v>
      </c>
      <c r="I4517">
        <v>1.2128002515195975</v>
      </c>
      <c r="K4517">
        <v>6.5329197233284431</v>
      </c>
    </row>
    <row r="4518" spans="1:11" x14ac:dyDescent="0.25">
      <c r="A4518" s="20"/>
      <c r="B4518">
        <v>1.697335063379579</v>
      </c>
      <c r="C4518">
        <v>0.53565209435406058</v>
      </c>
      <c r="D4518">
        <v>4.9626210200618824E-2</v>
      </c>
      <c r="I4518">
        <v>1.1528526514357575</v>
      </c>
      <c r="K4518">
        <v>25.916568853489835</v>
      </c>
    </row>
    <row r="4519" spans="1:11" x14ac:dyDescent="0.25">
      <c r="A4519" s="20"/>
      <c r="B4519">
        <v>1.6969408124563328</v>
      </c>
      <c r="C4519">
        <v>0.9303942509232459</v>
      </c>
      <c r="D4519">
        <v>7.2261519779086403E-2</v>
      </c>
      <c r="I4519">
        <v>1.1143387130580589</v>
      </c>
      <c r="K4519">
        <v>17.882812827499475</v>
      </c>
    </row>
    <row r="4520" spans="1:11" x14ac:dyDescent="0.25">
      <c r="A4520" s="20"/>
      <c r="B4520">
        <v>0.85086485677213297</v>
      </c>
      <c r="C4520">
        <v>0.25183052200818445</v>
      </c>
      <c r="D4520">
        <v>4.3591875436670327E-2</v>
      </c>
      <c r="I4520">
        <v>1.0370610983022428</v>
      </c>
      <c r="K4520">
        <v>80.1265353175435</v>
      </c>
    </row>
    <row r="4521" spans="1:11" x14ac:dyDescent="0.25">
      <c r="A4521" s="20"/>
      <c r="B4521">
        <v>0.77780650098146853</v>
      </c>
      <c r="C4521">
        <v>5.711727717337059E-2</v>
      </c>
      <c r="D4521">
        <v>6.9599095052733137E-2</v>
      </c>
      <c r="I4521">
        <v>0.6893343114651016</v>
      </c>
      <c r="K4521">
        <v>98.561003982393629</v>
      </c>
    </row>
    <row r="4522" spans="1:11" x14ac:dyDescent="0.25">
      <c r="A4522" s="20"/>
      <c r="B4522">
        <v>1.3566145989287022</v>
      </c>
      <c r="C4522">
        <v>8.7638004458196084E-2</v>
      </c>
      <c r="D4522">
        <v>5.145425358485544E-2</v>
      </c>
      <c r="I4522">
        <v>1.6411171662125339</v>
      </c>
      <c r="K4522">
        <v>5.1957367428212109</v>
      </c>
    </row>
    <row r="4523" spans="1:11" x14ac:dyDescent="0.25">
      <c r="A4523" s="20"/>
      <c r="B4523">
        <v>0.90091609275709483</v>
      </c>
      <c r="C4523">
        <v>0.77018065675217084</v>
      </c>
      <c r="D4523">
        <v>8.7773946168945668E-2</v>
      </c>
      <c r="I4523">
        <v>0.85700995598407048</v>
      </c>
      <c r="K4523">
        <v>109.62051980716829</v>
      </c>
    </row>
    <row r="4524" spans="1:11" x14ac:dyDescent="0.25">
      <c r="A4524" s="20"/>
      <c r="B4524">
        <v>1.1189484978540774</v>
      </c>
      <c r="C4524">
        <v>0.28643943174634862</v>
      </c>
      <c r="D4524">
        <v>4.1471354426589481E-2</v>
      </c>
      <c r="I4524">
        <v>0.88529794592328648</v>
      </c>
      <c r="K4524">
        <v>19.051844477048835</v>
      </c>
    </row>
    <row r="4525" spans="1:11" x14ac:dyDescent="0.25">
      <c r="A4525" s="20"/>
      <c r="B4525">
        <v>1.0057382639651329</v>
      </c>
      <c r="C4525">
        <v>0.435972152909472</v>
      </c>
      <c r="D4525">
        <v>6.987520377948564E-2</v>
      </c>
      <c r="I4525">
        <v>1.5359431984908822</v>
      </c>
      <c r="K4525">
        <v>16.780811150702156</v>
      </c>
    </row>
    <row r="4526" spans="1:11" x14ac:dyDescent="0.25">
      <c r="A4526" s="20"/>
      <c r="B4526">
        <v>1.0453458428984927</v>
      </c>
      <c r="C4526">
        <v>0.17939847622849919</v>
      </c>
      <c r="D4526">
        <v>2.010297102172539E-2</v>
      </c>
      <c r="I4526">
        <v>1.452585411863341</v>
      </c>
      <c r="K4526">
        <v>10.762963739258018</v>
      </c>
    </row>
    <row r="4527" spans="1:11" x14ac:dyDescent="0.25">
      <c r="A4527" s="20"/>
      <c r="B4527">
        <v>1.0347163722261037</v>
      </c>
      <c r="C4527">
        <v>1.62038609974382</v>
      </c>
      <c r="D4527">
        <v>3.3076870612502911E-2</v>
      </c>
      <c r="I4527">
        <v>1.8437392580171872</v>
      </c>
      <c r="K4527">
        <v>8.0717962691259686</v>
      </c>
    </row>
    <row r="4528" spans="1:11" x14ac:dyDescent="0.25">
      <c r="A4528" s="20"/>
      <c r="B4528">
        <v>0.73447383305053737</v>
      </c>
      <c r="C4528">
        <v>0.59237016335628967</v>
      </c>
      <c r="D4528">
        <v>3.9708886449080077E-2</v>
      </c>
      <c r="I4528">
        <v>0.70667302452316072</v>
      </c>
      <c r="K4528">
        <v>10.158452106476629</v>
      </c>
    </row>
    <row r="4529" spans="1:11" x14ac:dyDescent="0.25">
      <c r="A4529" s="20"/>
      <c r="B4529">
        <v>2.1059536879928138</v>
      </c>
      <c r="C4529">
        <v>0.58253984096882594</v>
      </c>
      <c r="D4529">
        <v>3.6565808297567955E-2</v>
      </c>
      <c r="I4529">
        <v>0.67967679731712427</v>
      </c>
      <c r="K4529">
        <v>12.782383148186963</v>
      </c>
    </row>
    <row r="4530" spans="1:11" x14ac:dyDescent="0.25">
      <c r="A4530" s="20"/>
      <c r="B4530">
        <v>1.6298833882290316</v>
      </c>
      <c r="C4530">
        <v>0.5529420767208969</v>
      </c>
      <c r="D4530">
        <v>2.2915710150713645E-2</v>
      </c>
      <c r="I4530">
        <v>1.3969649968560049</v>
      </c>
      <c r="K4530">
        <v>21.607786627541397</v>
      </c>
    </row>
    <row r="4531" spans="1:11" x14ac:dyDescent="0.25">
      <c r="A4531" s="20"/>
      <c r="B4531">
        <v>1.3531874438566722</v>
      </c>
      <c r="C4531">
        <v>0.32645806301360747</v>
      </c>
      <c r="D4531">
        <v>3.5706607445852884E-2</v>
      </c>
      <c r="I4531">
        <v>1.3847400964158456</v>
      </c>
      <c r="K4531">
        <v>4.5247851603437432</v>
      </c>
    </row>
    <row r="4532" spans="1:11" x14ac:dyDescent="0.25">
      <c r="A4532" s="20"/>
      <c r="B4532">
        <v>1.0934690754233622</v>
      </c>
      <c r="C4532">
        <v>1.1642569118674517</v>
      </c>
      <c r="D4532">
        <v>1.1822926439764446E-2</v>
      </c>
      <c r="I4532">
        <v>1.3063865017815972</v>
      </c>
      <c r="K4532">
        <v>7.2539488576818272</v>
      </c>
    </row>
    <row r="4533" spans="1:11" x14ac:dyDescent="0.25">
      <c r="A4533" s="20"/>
      <c r="B4533">
        <v>1.4165718468243671</v>
      </c>
      <c r="C4533">
        <v>0.29707356023555243</v>
      </c>
      <c r="D4533">
        <v>4.273034567654789E-2</v>
      </c>
      <c r="I4533">
        <v>1.0111879060993503</v>
      </c>
      <c r="K4533">
        <v>15.13339970656047</v>
      </c>
    </row>
    <row r="4534" spans="1:11" x14ac:dyDescent="0.25">
      <c r="A4534" s="20"/>
      <c r="B4534">
        <v>1.4739178893435807</v>
      </c>
      <c r="C4534">
        <v>0.53374255581062646</v>
      </c>
      <c r="D4534">
        <v>3.2067272182852581E-2</v>
      </c>
      <c r="I4534">
        <v>1.3196311045902327</v>
      </c>
      <c r="K4534">
        <v>4.4358205826870671</v>
      </c>
    </row>
    <row r="4535" spans="1:11" x14ac:dyDescent="0.25">
      <c r="A4535" s="20"/>
      <c r="B4535">
        <v>1.1356520943540607</v>
      </c>
      <c r="C4535">
        <v>0.77755098645906107</v>
      </c>
      <c r="D4535">
        <v>7.8961040689356887E-2</v>
      </c>
      <c r="I4535">
        <v>1.4810333263466777</v>
      </c>
      <c r="K4535">
        <v>20.622668203730875</v>
      </c>
    </row>
    <row r="4536" spans="1:11" x14ac:dyDescent="0.25">
      <c r="A4536" s="20"/>
      <c r="B4536">
        <v>1.3747208636923181</v>
      </c>
      <c r="C4536">
        <v>1.1403035898459595</v>
      </c>
      <c r="D4536">
        <v>8.1873556908540451E-2</v>
      </c>
      <c r="I4536">
        <v>1.07112240620415</v>
      </c>
      <c r="K4536">
        <v>36.088189058897505</v>
      </c>
    </row>
    <row r="4537" spans="1:11" x14ac:dyDescent="0.25">
      <c r="A4537" s="20"/>
      <c r="B4537">
        <v>1.0432286988056028</v>
      </c>
      <c r="C4537">
        <v>0.35598047043949826</v>
      </c>
      <c r="D4537">
        <v>3.7575456632398446E-2</v>
      </c>
      <c r="I4537">
        <v>1.5552881995388808</v>
      </c>
      <c r="K4537">
        <v>7.3876577237476413</v>
      </c>
    </row>
    <row r="4538" spans="1:11" x14ac:dyDescent="0.25">
      <c r="A4538" s="20"/>
      <c r="B4538">
        <v>0.8885635625644609</v>
      </c>
      <c r="C4538">
        <v>0.29463569218484881</v>
      </c>
      <c r="D4538">
        <v>5.1746315334198358E-2</v>
      </c>
      <c r="I4538">
        <v>1.0071678893313769</v>
      </c>
      <c r="K4538">
        <v>49.939603856633831</v>
      </c>
    </row>
    <row r="4539" spans="1:11" x14ac:dyDescent="0.25">
      <c r="A4539" s="20"/>
      <c r="B4539">
        <v>1.5562571114881725</v>
      </c>
      <c r="C4539">
        <v>0.70141065309245765</v>
      </c>
      <c r="D4539">
        <v>4.6009731510130755E-2</v>
      </c>
      <c r="I4539">
        <v>0.64389540976734427</v>
      </c>
      <c r="K4539">
        <v>17.766044854328232</v>
      </c>
    </row>
    <row r="4540" spans="1:11" x14ac:dyDescent="0.25">
      <c r="A4540" s="20"/>
      <c r="B4540">
        <v>1.419087067904315</v>
      </c>
      <c r="C4540">
        <v>0.41628256313005291</v>
      </c>
      <c r="D4540">
        <v>2.1335412715839903E-2</v>
      </c>
      <c r="I4540">
        <v>0.99316977572835874</v>
      </c>
      <c r="K4540">
        <v>7.4436564661496538</v>
      </c>
    </row>
    <row r="4541" spans="1:11" x14ac:dyDescent="0.25">
      <c r="A4541" s="20"/>
      <c r="B4541">
        <v>1.3930112785707156</v>
      </c>
      <c r="C4541">
        <v>0.80821738696476697</v>
      </c>
      <c r="D4541">
        <v>5.8034734005389756E-2</v>
      </c>
      <c r="I4541">
        <v>0.9541981764829176</v>
      </c>
      <c r="K4541">
        <v>31.1309893104171</v>
      </c>
    </row>
    <row r="4542" spans="1:11" x14ac:dyDescent="0.25">
      <c r="A4542" s="20"/>
      <c r="B4542">
        <v>1.6428597331736368</v>
      </c>
      <c r="C4542">
        <v>1.115334198356456</v>
      </c>
      <c r="D4542">
        <v>2.4254250257843432E-2</v>
      </c>
      <c r="I4542">
        <v>0.85673234122825404</v>
      </c>
      <c r="K4542">
        <v>48.794089289457133</v>
      </c>
    </row>
    <row r="4543" spans="1:11" x14ac:dyDescent="0.25">
      <c r="A4543" s="20"/>
      <c r="B4543">
        <v>1.4984200019962073</v>
      </c>
      <c r="C4543">
        <v>0.68391805569418107</v>
      </c>
      <c r="D4543">
        <v>5.9602738130884653E-2</v>
      </c>
      <c r="I4543">
        <v>1.0263674282121147</v>
      </c>
      <c r="K4543">
        <v>19.682760427583315</v>
      </c>
    </row>
    <row r="4544" spans="1:11" x14ac:dyDescent="0.25">
      <c r="A4544" s="20"/>
      <c r="B4544">
        <v>1.2281275576404831</v>
      </c>
      <c r="C4544">
        <v>0.56378464251255944</v>
      </c>
      <c r="D4544">
        <v>2.3186894899690589E-2</v>
      </c>
      <c r="I4544">
        <v>0.87625141479773627</v>
      </c>
      <c r="K4544">
        <v>10.025543911129741</v>
      </c>
    </row>
    <row r="4545" spans="1:11" x14ac:dyDescent="0.25">
      <c r="A4545" s="20"/>
      <c r="B4545">
        <v>1.3927960208936354</v>
      </c>
      <c r="C4545">
        <v>1.0794335762052101</v>
      </c>
      <c r="D4545">
        <v>1.362638320524337E-2</v>
      </c>
      <c r="I4545">
        <v>0.80807776147558164</v>
      </c>
      <c r="K4545">
        <v>17.082498428002516</v>
      </c>
    </row>
    <row r="4546" spans="1:11" x14ac:dyDescent="0.25">
      <c r="A4546" s="20"/>
      <c r="B4546">
        <v>1.4848028745383772</v>
      </c>
      <c r="C4546">
        <v>0.61205709152610033</v>
      </c>
      <c r="D4546">
        <v>8.0856921848487875E-2</v>
      </c>
      <c r="I4546">
        <v>1.1714808216306853</v>
      </c>
      <c r="K4546">
        <v>30.274020121567805</v>
      </c>
    </row>
    <row r="4547" spans="1:11" x14ac:dyDescent="0.25">
      <c r="A4547" s="20"/>
      <c r="B4547">
        <v>1.175872508899757</v>
      </c>
      <c r="C4547">
        <v>0.8651322487274179</v>
      </c>
      <c r="D4547">
        <v>5.3650464118175464E-2</v>
      </c>
      <c r="I4547">
        <v>0.63981691469293644</v>
      </c>
      <c r="K4547">
        <v>16.931198910081743</v>
      </c>
    </row>
    <row r="4548" spans="1:11" x14ac:dyDescent="0.25">
      <c r="A4548" s="20"/>
      <c r="B4548">
        <v>1.519705060385268</v>
      </c>
      <c r="C4548">
        <v>0.69022540506371222</v>
      </c>
      <c r="D4548">
        <v>2.7498918721096582E-2</v>
      </c>
      <c r="I4548">
        <v>1.1217973171242928</v>
      </c>
      <c r="K4548">
        <v>9.8734154265353169</v>
      </c>
    </row>
    <row r="4549" spans="1:11" x14ac:dyDescent="0.25">
      <c r="A4549" s="20"/>
      <c r="B4549">
        <v>1.5970692351199387</v>
      </c>
      <c r="C4549">
        <v>1.0127374654822503</v>
      </c>
      <c r="D4549">
        <v>4.8586835013474397E-2</v>
      </c>
      <c r="I4549">
        <v>1.3729406832949067</v>
      </c>
      <c r="K4549">
        <v>5.1923443722490044</v>
      </c>
    </row>
    <row r="4550" spans="1:11" x14ac:dyDescent="0.25">
      <c r="A4550" s="20"/>
      <c r="B4550">
        <v>0.84062547825797651</v>
      </c>
      <c r="C4550">
        <v>0.34266842998303221</v>
      </c>
      <c r="D4550">
        <v>7.681648201750009E-2</v>
      </c>
      <c r="I4550">
        <v>0.56676315237895614</v>
      </c>
      <c r="K4550">
        <v>8.7072835883462574</v>
      </c>
    </row>
    <row r="4551" spans="1:11" x14ac:dyDescent="0.25">
      <c r="A4551" s="20"/>
      <c r="B4551">
        <v>1.4311889077419571</v>
      </c>
      <c r="C4551">
        <v>0.93088032737798188</v>
      </c>
      <c r="D4551">
        <v>7.833952157567288E-2</v>
      </c>
      <c r="I4551">
        <v>0.7171358205826871</v>
      </c>
      <c r="K4551">
        <v>57.039037937539298</v>
      </c>
    </row>
    <row r="4552" spans="1:11" x14ac:dyDescent="0.25">
      <c r="A4552" s="20"/>
      <c r="B4552">
        <v>1.1950765212762418</v>
      </c>
      <c r="C4552">
        <v>0.56959959410453476</v>
      </c>
      <c r="D4552">
        <v>1.187073393884952E-2</v>
      </c>
      <c r="I4552">
        <v>0.74979186753301197</v>
      </c>
      <c r="K4552">
        <v>17.165688534898344</v>
      </c>
    </row>
    <row r="4553" spans="1:11" x14ac:dyDescent="0.25">
      <c r="A4553" s="20"/>
      <c r="B4553">
        <v>1.142030974481818</v>
      </c>
      <c r="C4553">
        <v>0.591869947100509</v>
      </c>
      <c r="D4553">
        <v>9.1285008483880617E-2</v>
      </c>
      <c r="I4553">
        <v>1.065771326765877</v>
      </c>
      <c r="K4553">
        <v>12.920614127017396</v>
      </c>
    </row>
    <row r="4554" spans="1:11" x14ac:dyDescent="0.25">
      <c r="A4554" s="20"/>
      <c r="B4554">
        <v>1.2694631866121036</v>
      </c>
      <c r="C4554">
        <v>0.3899823668363443</v>
      </c>
      <c r="D4554">
        <v>6.8133695977642489E-2</v>
      </c>
      <c r="I4554">
        <v>0.64012596939844901</v>
      </c>
      <c r="K4554">
        <v>6.9109369105009426</v>
      </c>
    </row>
    <row r="4555" spans="1:11" x14ac:dyDescent="0.25">
      <c r="A4555" s="20"/>
      <c r="B4555">
        <v>1.2360897627840437</v>
      </c>
      <c r="C4555">
        <v>1.0924147453172306</v>
      </c>
      <c r="D4555">
        <v>3.7276175266992714E-2</v>
      </c>
      <c r="I4555">
        <v>0.6926946132886187</v>
      </c>
      <c r="K4555">
        <v>9.2945504087193456</v>
      </c>
    </row>
    <row r="4556" spans="1:11" x14ac:dyDescent="0.25">
      <c r="A4556" s="20"/>
      <c r="B4556">
        <v>0.72116112719166914</v>
      </c>
      <c r="C4556">
        <v>1.3260965831586653</v>
      </c>
      <c r="D4556">
        <v>3.4318711115547122E-2</v>
      </c>
      <c r="I4556">
        <v>0.96687099140641375</v>
      </c>
      <c r="K4556">
        <v>16.694560888702579</v>
      </c>
    </row>
    <row r="4557" spans="1:11" x14ac:dyDescent="0.25">
      <c r="A4557" s="20"/>
      <c r="B4557">
        <v>1.6713993412516219</v>
      </c>
      <c r="C4557">
        <v>1.1857776890574574</v>
      </c>
      <c r="D4557">
        <v>4.8280566922846595E-2</v>
      </c>
      <c r="I4557">
        <v>0.7734448752881995</v>
      </c>
      <c r="K4557">
        <v>10.580423391322574</v>
      </c>
    </row>
    <row r="4558" spans="1:11" x14ac:dyDescent="0.25">
      <c r="A4558" s="20"/>
      <c r="B4558">
        <v>1.2607678743720265</v>
      </c>
      <c r="C4558">
        <v>0.63585770369631034</v>
      </c>
      <c r="D4558">
        <v>0.10034938616628407</v>
      </c>
      <c r="I4558">
        <v>0.84994435128903789</v>
      </c>
      <c r="K4558">
        <v>22.714043177530918</v>
      </c>
    </row>
    <row r="4559" spans="1:11" x14ac:dyDescent="0.25">
      <c r="A4559" s="20"/>
      <c r="B4559">
        <v>1.3550286123032904</v>
      </c>
      <c r="C4559">
        <v>0.289824999168247</v>
      </c>
      <c r="D4559">
        <v>4.9615197790864027E-2</v>
      </c>
      <c r="I4559">
        <v>0.91301645357367422</v>
      </c>
      <c r="K4559">
        <v>48.192276252357992</v>
      </c>
    </row>
    <row r="4560" spans="1:11" x14ac:dyDescent="0.25">
      <c r="A4560" s="20"/>
      <c r="B4560">
        <v>1.5468855840569584</v>
      </c>
      <c r="C4560">
        <v>1.2422430714974881</v>
      </c>
      <c r="D4560">
        <v>1.6888062680906278E-2</v>
      </c>
      <c r="I4560">
        <v>1.0906675749318799</v>
      </c>
      <c r="K4560">
        <v>14.650146719765248</v>
      </c>
    </row>
    <row r="4561" spans="1:11" x14ac:dyDescent="0.25">
      <c r="A4561" s="20"/>
      <c r="B4561">
        <v>1.4558392387796522</v>
      </c>
      <c r="C4561">
        <v>0.75007003360282132</v>
      </c>
      <c r="D4561">
        <v>5.1000748577702364E-2</v>
      </c>
      <c r="I4561">
        <v>0.89974921400125762</v>
      </c>
      <c r="K4561">
        <v>6.4921599245441213</v>
      </c>
    </row>
    <row r="4562" spans="1:11" x14ac:dyDescent="0.25">
      <c r="A4562" s="20"/>
      <c r="B4562">
        <v>1.2977334730678378</v>
      </c>
      <c r="C4562">
        <v>0.84755032105665895</v>
      </c>
      <c r="D4562">
        <v>0.10653005955351499</v>
      </c>
      <c r="I4562">
        <v>1.1360039823936281</v>
      </c>
      <c r="K4562">
        <v>6.959369105009432</v>
      </c>
    </row>
    <row r="4563" spans="1:11" x14ac:dyDescent="0.25">
      <c r="A4563" s="20"/>
      <c r="B4563">
        <v>1.2003065841567688</v>
      </c>
      <c r="C4563">
        <v>0.79000415876501306</v>
      </c>
      <c r="D4563">
        <v>2.8005057058255983E-2</v>
      </c>
      <c r="I4563">
        <v>1.3073380842590652</v>
      </c>
      <c r="K4563">
        <v>9.6027992035212737</v>
      </c>
    </row>
    <row r="4564" spans="1:11" x14ac:dyDescent="0.25">
      <c r="A4564" s="20"/>
      <c r="B4564">
        <v>1.541720231560036</v>
      </c>
      <c r="C4564">
        <v>0.26226486342615696</v>
      </c>
      <c r="D4564">
        <v>3.6901686795089331E-2</v>
      </c>
      <c r="I4564">
        <v>1.5708289666736532</v>
      </c>
      <c r="K4564">
        <v>35.328840913854535</v>
      </c>
    </row>
    <row r="4565" spans="1:11" x14ac:dyDescent="0.25">
      <c r="A4565" s="20"/>
      <c r="B4565">
        <v>1.2043437468809262</v>
      </c>
      <c r="C4565">
        <v>1.1146852646638055</v>
      </c>
      <c r="D4565">
        <v>8.2633063845360483E-2</v>
      </c>
      <c r="I4565">
        <v>2.3542077132676589</v>
      </c>
      <c r="K4565">
        <v>11.177153636554181</v>
      </c>
    </row>
    <row r="4566" spans="1:11" x14ac:dyDescent="0.25">
      <c r="A4566" s="20"/>
      <c r="B4566">
        <v>0.97719699238114255</v>
      </c>
      <c r="C4566">
        <v>0.3725571414312806</v>
      </c>
      <c r="D4566">
        <v>1.560531323818079E-2</v>
      </c>
      <c r="I4566">
        <v>0.97277625235799625</v>
      </c>
      <c r="K4566">
        <v>20.151456717669252</v>
      </c>
    </row>
    <row r="4567" spans="1:11" x14ac:dyDescent="0.25">
      <c r="A4567" s="20"/>
      <c r="B4567">
        <v>1.022280999434408</v>
      </c>
      <c r="C4567">
        <v>0.41113517649798714</v>
      </c>
      <c r="D4567">
        <v>6.4819642678910078E-2</v>
      </c>
      <c r="I4567">
        <v>1.204943408090547</v>
      </c>
      <c r="K4567">
        <v>4.0013634458184866</v>
      </c>
    </row>
    <row r="4568" spans="1:11" x14ac:dyDescent="0.25">
      <c r="A4568" s="20"/>
      <c r="B4568">
        <v>0.96653608144525405</v>
      </c>
      <c r="C4568">
        <v>1.2681979239445054</v>
      </c>
      <c r="D4568">
        <v>1.9513790464783576E-2</v>
      </c>
      <c r="I4568">
        <v>0.64090987214420447</v>
      </c>
      <c r="K4568">
        <v>2.091185286103542</v>
      </c>
    </row>
    <row r="4569" spans="1:11" x14ac:dyDescent="0.25">
      <c r="A4569" s="20"/>
      <c r="B4569">
        <v>1.3820886981402003</v>
      </c>
      <c r="C4569">
        <v>0.90172073061183755</v>
      </c>
      <c r="D4569">
        <v>7.8561815883155334E-2</v>
      </c>
      <c r="I4569">
        <v>1.068950953678474</v>
      </c>
      <c r="K4569">
        <v>10.47695346887445</v>
      </c>
    </row>
    <row r="4570" spans="1:11" x14ac:dyDescent="0.25">
      <c r="A4570" s="20"/>
      <c r="B4570">
        <v>1.5415986292710517</v>
      </c>
      <c r="C4570">
        <v>1.1222492264697075</v>
      </c>
      <c r="D4570">
        <v>5.8175100642113314E-2</v>
      </c>
      <c r="I4570">
        <v>0.69048868161810928</v>
      </c>
      <c r="K4570">
        <v>38.266788933137704</v>
      </c>
    </row>
    <row r="4571" spans="1:11" x14ac:dyDescent="0.25">
      <c r="A4571" s="20"/>
      <c r="B4571">
        <v>1.2679184549356222</v>
      </c>
      <c r="C4571">
        <v>0.94990701001430611</v>
      </c>
      <c r="D4571">
        <v>8.2962887181022724E-2</v>
      </c>
      <c r="I4571">
        <v>1.19850136239782</v>
      </c>
      <c r="K4571">
        <v>11.392517291972332</v>
      </c>
    </row>
    <row r="4572" spans="1:11" x14ac:dyDescent="0.25">
      <c r="A4572" s="20"/>
      <c r="B4572">
        <v>1.1869208503842699</v>
      </c>
      <c r="C4572">
        <v>9.2532954053964125E-2</v>
      </c>
      <c r="D4572">
        <v>4.0861180423861332E-2</v>
      </c>
      <c r="I4572">
        <v>1.097394676168518</v>
      </c>
      <c r="K4572">
        <v>6.3625833158666936</v>
      </c>
    </row>
    <row r="4573" spans="1:11" x14ac:dyDescent="0.25">
      <c r="A4573" s="20"/>
      <c r="B4573">
        <v>0.66170259839638013</v>
      </c>
      <c r="C4573">
        <v>1.4183512991981901</v>
      </c>
      <c r="D4573">
        <v>1.8582609708221048E-2</v>
      </c>
      <c r="I4573">
        <v>1.0978002515195975</v>
      </c>
      <c r="K4573">
        <v>15.661789981136028</v>
      </c>
    </row>
    <row r="4574" spans="1:11" x14ac:dyDescent="0.25">
      <c r="A4574" s="20"/>
      <c r="B4574">
        <v>1.3939308646904214</v>
      </c>
      <c r="C4574">
        <v>0.6328271284559337</v>
      </c>
      <c r="D4574">
        <v>1.4496559869581128E-2</v>
      </c>
      <c r="I4574">
        <v>1.0456422133724586</v>
      </c>
      <c r="K4574">
        <v>11.069880528191154</v>
      </c>
    </row>
    <row r="4575" spans="1:11" x14ac:dyDescent="0.25">
      <c r="A4575" s="20"/>
      <c r="B4575">
        <v>1.5103551585321224</v>
      </c>
      <c r="C4575">
        <v>1.182077885351166</v>
      </c>
      <c r="D4575">
        <v>7.2772016501979578E-2</v>
      </c>
      <c r="I4575">
        <v>0.98910616223014047</v>
      </c>
      <c r="K4575">
        <v>4.9791092014252776</v>
      </c>
    </row>
    <row r="4576" spans="1:11" x14ac:dyDescent="0.25">
      <c r="A4576" s="20"/>
      <c r="B4576">
        <v>0.83804371693781821</v>
      </c>
      <c r="C4576">
        <v>1.6139079083075492E-2</v>
      </c>
      <c r="D4576">
        <v>5.2724340419868919E-2</v>
      </c>
      <c r="I4576">
        <v>0.85145168727730025</v>
      </c>
      <c r="K4576">
        <v>16.07880947390484</v>
      </c>
    </row>
    <row r="4577" spans="1:11" x14ac:dyDescent="0.25">
      <c r="A4577" s="20"/>
      <c r="B4577">
        <v>1.5024550021625578</v>
      </c>
      <c r="C4577">
        <v>0.14544891373057856</v>
      </c>
      <c r="D4577">
        <v>1.9600658748378078E-2</v>
      </c>
      <c r="I4577">
        <v>1.2217564451896876</v>
      </c>
      <c r="K4577">
        <v>16.463099979040035</v>
      </c>
    </row>
    <row r="4578" spans="1:11" x14ac:dyDescent="0.25">
      <c r="A4578" s="20"/>
      <c r="B4578">
        <v>1.4097374987523705</v>
      </c>
      <c r="C4578">
        <v>0.18838357121469207</v>
      </c>
      <c r="D4578">
        <v>4.1488638253984092E-2</v>
      </c>
      <c r="I4578">
        <v>1.0254127017396772</v>
      </c>
      <c r="K4578">
        <v>37.302075036679938</v>
      </c>
    </row>
    <row r="4579" spans="1:11" x14ac:dyDescent="0.25">
      <c r="A4579" s="20"/>
      <c r="B4579">
        <v>0.98328425990617829</v>
      </c>
      <c r="C4579">
        <v>1.2251410653092458</v>
      </c>
      <c r="D4579">
        <v>6.5806234820507709E-2</v>
      </c>
      <c r="I4579">
        <v>0.81653615594215034</v>
      </c>
      <c r="K4579">
        <v>12.503542234332423</v>
      </c>
    </row>
    <row r="4580" spans="1:11" x14ac:dyDescent="0.25">
      <c r="A4580" s="20"/>
      <c r="B4580">
        <v>1.430830089496623</v>
      </c>
      <c r="C4580">
        <v>0.29368766011245301</v>
      </c>
      <c r="D4580">
        <v>2.5869581129187878E-2</v>
      </c>
      <c r="I4580">
        <v>1.0015543911129743</v>
      </c>
      <c r="K4580">
        <v>12.228379794592328</v>
      </c>
    </row>
    <row r="4581" spans="1:11" x14ac:dyDescent="0.25">
      <c r="A4581" s="20"/>
      <c r="B4581">
        <v>1.3864101540406562</v>
      </c>
      <c r="C4581">
        <v>1.3847586252786372</v>
      </c>
      <c r="D4581">
        <v>0.12499171574009382</v>
      </c>
      <c r="I4581">
        <v>1.1817354852232236</v>
      </c>
      <c r="K4581">
        <v>53.619052609515826</v>
      </c>
    </row>
    <row r="4582" spans="1:11" x14ac:dyDescent="0.25">
      <c r="A4582" s="20"/>
      <c r="B4582">
        <v>1.1619819010546628</v>
      </c>
      <c r="C4582">
        <v>0.58642113318029088</v>
      </c>
      <c r="D4582">
        <v>3.6751705093655385E-2</v>
      </c>
      <c r="I4582">
        <v>1.0208522322364284</v>
      </c>
      <c r="K4582">
        <v>10.721756445189689</v>
      </c>
    </row>
    <row r="4583" spans="1:11" x14ac:dyDescent="0.25">
      <c r="A4583" s="20"/>
      <c r="B4583">
        <v>1.3939335263000299</v>
      </c>
      <c r="C4583">
        <v>1.404705060385268</v>
      </c>
      <c r="D4583">
        <v>4.7148684166749839E-2</v>
      </c>
      <c r="I4583">
        <v>0.94683043387130572</v>
      </c>
      <c r="K4583">
        <v>17.123422762523578</v>
      </c>
    </row>
    <row r="4584" spans="1:11" x14ac:dyDescent="0.25">
      <c r="A4584" s="20"/>
      <c r="B4584">
        <v>1.400752570116778</v>
      </c>
      <c r="C4584">
        <v>0.4607482450011644</v>
      </c>
      <c r="D4584">
        <v>9.9852264031673153E-3</v>
      </c>
      <c r="I4584">
        <v>0.96705680150911744</v>
      </c>
      <c r="K4584">
        <v>16.657671347725842</v>
      </c>
    </row>
    <row r="4585" spans="1:11" x14ac:dyDescent="0.25">
      <c r="A4585" s="20"/>
      <c r="B4585">
        <v>0.70398625944039661</v>
      </c>
      <c r="C4585">
        <v>2.2787836444089563E-2</v>
      </c>
      <c r="D4585">
        <v>6.2111837508733413E-2</v>
      </c>
      <c r="I4585">
        <v>2.3233703626074198</v>
      </c>
      <c r="K4585">
        <v>21.980894990568011</v>
      </c>
    </row>
    <row r="4586" spans="1:11" x14ac:dyDescent="0.25">
      <c r="A4586" s="20"/>
      <c r="B4586">
        <v>1.3436598795621653</v>
      </c>
      <c r="C4586">
        <v>0.8554930631799581</v>
      </c>
      <c r="D4586">
        <v>5.7392620687360681E-2</v>
      </c>
      <c r="I4586">
        <v>0.65840578495074409</v>
      </c>
      <c r="K4586">
        <v>12.325141479773631</v>
      </c>
    </row>
    <row r="4587" spans="1:11" x14ac:dyDescent="0.25">
      <c r="A4587" s="20"/>
      <c r="B4587">
        <v>1.6646455068702799</v>
      </c>
      <c r="C4587">
        <v>1.1281970921915028</v>
      </c>
      <c r="D4587">
        <v>0.12011869115347505</v>
      </c>
      <c r="I4587">
        <v>1.2629983232026829</v>
      </c>
      <c r="K4587">
        <v>29.187162020540764</v>
      </c>
    </row>
    <row r="4588" spans="1:11" x14ac:dyDescent="0.25">
      <c r="A4588" s="20"/>
      <c r="B4588">
        <v>1.0559571813554247</v>
      </c>
      <c r="C4588">
        <v>0.62929184549356221</v>
      </c>
      <c r="D4588">
        <v>7.0707522374155771E-2</v>
      </c>
      <c r="I4588">
        <v>0.83940903374554598</v>
      </c>
      <c r="K4588">
        <v>10.33165583735066</v>
      </c>
    </row>
    <row r="4589" spans="1:11" x14ac:dyDescent="0.25">
      <c r="A4589" s="20"/>
      <c r="B4589">
        <v>1.4591371394350734</v>
      </c>
      <c r="C4589">
        <v>0.13615437335728781</v>
      </c>
      <c r="D4589">
        <v>2.6085537478790298E-2</v>
      </c>
      <c r="I4589">
        <v>0.58281481869629004</v>
      </c>
      <c r="K4589">
        <v>12.29504296793125</v>
      </c>
    </row>
    <row r="4590" spans="1:11" x14ac:dyDescent="0.25">
      <c r="A4590" s="20"/>
      <c r="B4590">
        <v>0.85996756163289745</v>
      </c>
      <c r="C4590">
        <v>4.4479073094453869E-2</v>
      </c>
      <c r="D4590">
        <v>6.2733689323618461E-2</v>
      </c>
      <c r="I4590">
        <v>0.64306162230140429</v>
      </c>
      <c r="K4590">
        <v>34.158457346468246</v>
      </c>
    </row>
    <row r="4591" spans="1:11" x14ac:dyDescent="0.25">
      <c r="A4591" s="20"/>
      <c r="B4591">
        <v>1.4118429983032239</v>
      </c>
      <c r="C4591">
        <v>2.4963951824866087E-2</v>
      </c>
      <c r="D4591">
        <v>2.6873390557939917E-2</v>
      </c>
      <c r="I4591">
        <v>0.89670226367637806</v>
      </c>
      <c r="K4591">
        <v>4.2789446656885346</v>
      </c>
    </row>
    <row r="4592" spans="1:11" x14ac:dyDescent="0.25">
      <c r="A4592" s="20"/>
      <c r="B4592">
        <v>1.5272088032737798</v>
      </c>
      <c r="C4592">
        <v>4.2239777755597702E-2</v>
      </c>
      <c r="D4592">
        <v>5.1876567854409951E-2</v>
      </c>
      <c r="I4592">
        <v>1.019253929993712</v>
      </c>
      <c r="K4592">
        <v>12.005344791448334</v>
      </c>
    </row>
    <row r="4593" spans="1:11" x14ac:dyDescent="0.25">
      <c r="A4593" s="20"/>
      <c r="B4593">
        <v>0.89108327511062313</v>
      </c>
      <c r="C4593">
        <v>0.40935738763016938</v>
      </c>
      <c r="D4593">
        <v>4.930573576870613E-2</v>
      </c>
      <c r="I4593">
        <v>0.78367271012366368</v>
      </c>
      <c r="K4593">
        <v>5.9517134772584361</v>
      </c>
    </row>
    <row r="4594" spans="1:11" x14ac:dyDescent="0.25">
      <c r="A4594" s="20"/>
      <c r="B4594">
        <v>0.98783511328475893</v>
      </c>
      <c r="C4594">
        <v>1.7701666833017267</v>
      </c>
      <c r="D4594">
        <v>3.5263682336893233E-2</v>
      </c>
      <c r="I4594">
        <v>0.80137224900440152</v>
      </c>
      <c r="K4594">
        <v>19.504841752253196</v>
      </c>
    </row>
    <row r="4595" spans="1:11" x14ac:dyDescent="0.25">
      <c r="A4595" s="20"/>
      <c r="B4595">
        <v>1.9498852180856372</v>
      </c>
      <c r="C4595">
        <v>0.9320033602821306</v>
      </c>
      <c r="D4595">
        <v>9.5483531290547957E-2</v>
      </c>
      <c r="I4595">
        <v>1.9057168308530705</v>
      </c>
      <c r="K4595">
        <v>6.3705009431984907</v>
      </c>
    </row>
    <row r="4596" spans="1:11" x14ac:dyDescent="0.25">
      <c r="A4596" s="20"/>
      <c r="B4596">
        <v>1.0542998303223874</v>
      </c>
      <c r="C4596">
        <v>9.9127341384702389E-2</v>
      </c>
      <c r="D4596">
        <v>5.1229780084506106E-2</v>
      </c>
      <c r="I4596">
        <v>0.67669953888073775</v>
      </c>
      <c r="K4596">
        <v>5.4845525047159915</v>
      </c>
    </row>
    <row r="4597" spans="1:11" x14ac:dyDescent="0.25">
      <c r="A4597" s="20"/>
      <c r="B4597">
        <v>1.5967065908107927</v>
      </c>
      <c r="C4597">
        <v>0.12912256712246731</v>
      </c>
      <c r="D4597">
        <v>0.12112534517749608</v>
      </c>
      <c r="I4597">
        <v>1.0658226786837142</v>
      </c>
      <c r="K4597">
        <v>9.0426860197023693</v>
      </c>
    </row>
    <row r="4598" spans="1:11" x14ac:dyDescent="0.25">
      <c r="A4598" s="20"/>
      <c r="B4598">
        <v>0.41278188109259079</v>
      </c>
      <c r="C4598">
        <v>2.1723425491566025E-2</v>
      </c>
      <c r="D4598">
        <v>5.5574624879395816E-2</v>
      </c>
      <c r="I4598">
        <v>1.6030842590651855</v>
      </c>
      <c r="K4598">
        <v>7.1058394466568844</v>
      </c>
    </row>
    <row r="4599" spans="1:11" x14ac:dyDescent="0.25">
      <c r="A4599" s="20"/>
      <c r="B4599">
        <v>1.5746799414445887</v>
      </c>
      <c r="C4599">
        <v>0.41501031373723257</v>
      </c>
      <c r="D4599">
        <v>1.4953513324683101E-2</v>
      </c>
      <c r="I4599">
        <v>1.1987046740725216</v>
      </c>
      <c r="K4599">
        <v>12.931890588975058</v>
      </c>
    </row>
    <row r="4600" spans="1:11" x14ac:dyDescent="0.25">
      <c r="A4600" s="20"/>
      <c r="B4600">
        <v>1.6710782845926073</v>
      </c>
      <c r="C4600">
        <v>0.15356732208803275</v>
      </c>
      <c r="D4600">
        <v>6.9346092424393657E-2</v>
      </c>
      <c r="I4600">
        <v>0.78141647453364071</v>
      </c>
      <c r="K4600">
        <v>29.239939216097252</v>
      </c>
    </row>
    <row r="4601" spans="1:11" x14ac:dyDescent="0.25">
      <c r="A4601" s="20"/>
      <c r="B4601">
        <v>1.1672836610440163</v>
      </c>
      <c r="C4601">
        <v>2.0418804271883421E-2</v>
      </c>
      <c r="D4601">
        <v>2.1949063446119039E-2</v>
      </c>
      <c r="I4601">
        <v>0.57693544330329072</v>
      </c>
      <c r="K4601">
        <v>10.213020331167469</v>
      </c>
    </row>
    <row r="4602" spans="1:11" x14ac:dyDescent="0.25">
      <c r="A4602" s="20"/>
      <c r="B4602">
        <v>1.20258542103337</v>
      </c>
      <c r="C4602">
        <v>0.59872991316498658</v>
      </c>
      <c r="D4602">
        <v>1.2467781215690189E-2</v>
      </c>
      <c r="I4602">
        <v>1.885398239362817</v>
      </c>
      <c r="K4602">
        <v>55.534101865437009</v>
      </c>
    </row>
    <row r="4603" spans="1:11" x14ac:dyDescent="0.25">
      <c r="A4603" s="20"/>
      <c r="B4603">
        <v>1.2635319559503611</v>
      </c>
      <c r="C4603">
        <v>0.38245899457697041</v>
      </c>
      <c r="D4603">
        <v>4.7166051169444723E-2</v>
      </c>
      <c r="I4603">
        <v>1.2896751205198071</v>
      </c>
      <c r="K4603">
        <v>2.0934206665269333</v>
      </c>
    </row>
    <row r="4604" spans="1:11" x14ac:dyDescent="0.25">
      <c r="A4604" s="20"/>
      <c r="B4604">
        <v>1.1210283794124496</v>
      </c>
      <c r="C4604">
        <v>9.2723724922646966E-2</v>
      </c>
      <c r="D4604">
        <v>3.9893668696143997E-2</v>
      </c>
      <c r="I4604">
        <v>0.70934416264933964</v>
      </c>
      <c r="K4604">
        <v>35.099077761475584</v>
      </c>
    </row>
    <row r="4605" spans="1:11" x14ac:dyDescent="0.25">
      <c r="A4605" s="20"/>
      <c r="B4605">
        <v>0.44652044448880462</v>
      </c>
      <c r="C4605">
        <v>2.1106713910237215E-2</v>
      </c>
      <c r="D4605">
        <v>3.0709318960641448E-2</v>
      </c>
      <c r="I4605">
        <v>0.76694277929155308</v>
      </c>
      <c r="K4605">
        <v>9.4773559002305596</v>
      </c>
    </row>
    <row r="4606" spans="1:11" x14ac:dyDescent="0.25">
      <c r="A4606" s="20"/>
      <c r="B4606">
        <v>1.1755030442159897</v>
      </c>
      <c r="C4606">
        <v>2.1086269421432609E-2</v>
      </c>
      <c r="D4606">
        <v>8.85097148750707E-2</v>
      </c>
      <c r="I4606">
        <v>3.4338996017606371</v>
      </c>
      <c r="K4606">
        <v>27.510909662544538</v>
      </c>
    </row>
    <row r="4607" spans="1:11" x14ac:dyDescent="0.25">
      <c r="A4607" s="20"/>
      <c r="B4607">
        <v>1.2039455035432678</v>
      </c>
      <c r="C4607">
        <v>0.24219299996672988</v>
      </c>
      <c r="D4607">
        <v>0.10873882955717469</v>
      </c>
      <c r="I4607">
        <v>1.7074449800880316</v>
      </c>
      <c r="K4607">
        <v>7.5555449591280652</v>
      </c>
    </row>
    <row r="4608" spans="1:11" x14ac:dyDescent="0.25">
      <c r="A4608" s="20"/>
      <c r="B4608">
        <v>1.0613707289483314</v>
      </c>
      <c r="C4608">
        <v>0.23576787437202648</v>
      </c>
      <c r="D4608">
        <v>2.5232707855075354E-2</v>
      </c>
      <c r="I4608">
        <v>0.89665667574931873</v>
      </c>
      <c r="K4608">
        <v>45.778023475162435</v>
      </c>
    </row>
    <row r="4609" spans="1:11" x14ac:dyDescent="0.25">
      <c r="A4609" s="20"/>
      <c r="B4609">
        <v>1.2329627041953624</v>
      </c>
      <c r="C4609">
        <v>1.8128223042885184E-2</v>
      </c>
      <c r="D4609">
        <v>2.6435389426755829E-2</v>
      </c>
      <c r="I4609">
        <v>0.72412355900230563</v>
      </c>
      <c r="K4609">
        <v>12.139436176902118</v>
      </c>
    </row>
    <row r="4610" spans="1:11" x14ac:dyDescent="0.25">
      <c r="A4610" s="20"/>
      <c r="B4610">
        <v>1.5724453538277272</v>
      </c>
      <c r="C4610">
        <v>1.0157093189606415E-2</v>
      </c>
      <c r="D4610">
        <v>3.8326995375453303E-2</v>
      </c>
      <c r="I4610">
        <v>5.72187172500524</v>
      </c>
      <c r="K4610">
        <v>9.7486543701530071</v>
      </c>
    </row>
    <row r="4611" spans="1:11" x14ac:dyDescent="0.25">
      <c r="A4611" s="20"/>
      <c r="B4611">
        <v>1.3097576271750342</v>
      </c>
      <c r="C4611">
        <v>1.1150741923678347</v>
      </c>
      <c r="D4611">
        <v>3.9989287021326148E-2</v>
      </c>
      <c r="I4611">
        <v>0.91505826870676998</v>
      </c>
      <c r="K4611">
        <v>17.862408300146722</v>
      </c>
    </row>
    <row r="4612" spans="1:11" x14ac:dyDescent="0.25">
      <c r="A4612" s="20"/>
      <c r="B4612">
        <v>1.4070386266094421</v>
      </c>
      <c r="C4612">
        <v>0.52436454070599192</v>
      </c>
      <c r="D4612">
        <v>2.19043983098779E-2</v>
      </c>
      <c r="I4612">
        <v>1.2427740515615175</v>
      </c>
      <c r="K4612">
        <v>6.0830874030601549</v>
      </c>
    </row>
    <row r="4613" spans="1:11" x14ac:dyDescent="0.25">
      <c r="A4613" s="20"/>
      <c r="B4613">
        <v>1.2424167415244369</v>
      </c>
      <c r="C4613">
        <v>1.3623225870845393E-2</v>
      </c>
      <c r="D4613">
        <v>2.6659164254582958E-2</v>
      </c>
      <c r="I4613">
        <v>0.83588052819115488</v>
      </c>
      <c r="K4613">
        <v>4.83291553133515</v>
      </c>
    </row>
    <row r="4614" spans="1:11" x14ac:dyDescent="0.25">
      <c r="A4614" s="20"/>
      <c r="B4614">
        <v>0.88981934324782908</v>
      </c>
      <c r="C4614">
        <v>0.80031007751937977</v>
      </c>
      <c r="D4614">
        <v>8.3914395980969503E-2</v>
      </c>
      <c r="I4614">
        <v>1.312974219241249</v>
      </c>
      <c r="K4614">
        <v>3.8085223223642841</v>
      </c>
    </row>
    <row r="4615" spans="1:11" x14ac:dyDescent="0.25">
      <c r="A4615" s="20"/>
      <c r="B4615">
        <v>0.71810609841301531</v>
      </c>
      <c r="C4615">
        <v>0.15397120471104903</v>
      </c>
      <c r="D4615">
        <v>2.4579382506570848E-2</v>
      </c>
      <c r="I4615">
        <v>0.77260322783483537</v>
      </c>
      <c r="K4615">
        <v>8.4563812617899803</v>
      </c>
    </row>
    <row r="4616" spans="1:11" x14ac:dyDescent="0.25">
      <c r="A4616" s="20"/>
      <c r="B4616">
        <v>1.1723076155304921</v>
      </c>
      <c r="C4616">
        <v>0.40429783411518116</v>
      </c>
      <c r="D4616">
        <v>3.5214575639618058E-2</v>
      </c>
      <c r="I4616">
        <v>0.94796499685600488</v>
      </c>
      <c r="K4616">
        <v>17.832970027247956</v>
      </c>
    </row>
    <row r="4617" spans="1:11" x14ac:dyDescent="0.25">
      <c r="A4617" s="20"/>
      <c r="B4617">
        <v>1.6767791196726218</v>
      </c>
      <c r="C4617">
        <v>0.23738031074292176</v>
      </c>
      <c r="D4617">
        <v>3.7676381541737365E-2</v>
      </c>
      <c r="I4617">
        <v>0.68003605114231813</v>
      </c>
      <c r="K4617">
        <v>29.249035841542653</v>
      </c>
    </row>
    <row r="4618" spans="1:11" x14ac:dyDescent="0.25">
      <c r="A4618" s="20"/>
      <c r="B4618">
        <v>1.0647958878131549</v>
      </c>
      <c r="C4618">
        <v>0.52467428552417072</v>
      </c>
      <c r="D4618">
        <v>6.3144159430415542E-2</v>
      </c>
      <c r="I4618">
        <v>0.88294487528819943</v>
      </c>
      <c r="K4618">
        <v>53.9716621253406</v>
      </c>
    </row>
    <row r="4619" spans="1:11" x14ac:dyDescent="0.25">
      <c r="A4619" s="20"/>
      <c r="B4619">
        <v>1.2739466679974714</v>
      </c>
      <c r="C4619">
        <v>0.68339488305552776</v>
      </c>
      <c r="D4619">
        <v>4.2155338190770872E-2</v>
      </c>
      <c r="I4619">
        <v>1.1673936281701949</v>
      </c>
      <c r="K4619">
        <v>14.041972332844267</v>
      </c>
    </row>
    <row r="4620" spans="1:11" x14ac:dyDescent="0.25">
      <c r="A4620" s="20"/>
      <c r="B4620">
        <v>1.1717104168746049</v>
      </c>
      <c r="C4620">
        <v>0.35084373024586618</v>
      </c>
      <c r="D4620">
        <v>1.9479422430714977E-2</v>
      </c>
      <c r="I4620">
        <v>1.0095050303919513</v>
      </c>
      <c r="K4620">
        <v>14.550356319429889</v>
      </c>
    </row>
    <row r="4621" spans="1:11" x14ac:dyDescent="0.25">
      <c r="A4621" s="20"/>
      <c r="B4621">
        <v>1.3616187576937153</v>
      </c>
      <c r="C4621">
        <v>0.56277955218418341</v>
      </c>
      <c r="D4621">
        <v>7.9246747845759719E-2</v>
      </c>
      <c r="I4621">
        <v>0.75618392370572207</v>
      </c>
      <c r="K4621">
        <v>12.706686229302031</v>
      </c>
    </row>
    <row r="4622" spans="1:11" x14ac:dyDescent="0.25">
      <c r="A4622" s="20"/>
      <c r="B4622">
        <v>1.4528888445287289</v>
      </c>
      <c r="C4622">
        <v>0.32312472968027411</v>
      </c>
      <c r="D4622">
        <v>2.8196559869581129E-2</v>
      </c>
      <c r="I4622">
        <v>0.86991563613498213</v>
      </c>
      <c r="K4622">
        <v>25.871766925172917</v>
      </c>
    </row>
    <row r="4623" spans="1:11" x14ac:dyDescent="0.25">
      <c r="A4623" s="20"/>
      <c r="B4623">
        <v>0.60510413547592912</v>
      </c>
      <c r="C4623">
        <v>0.1699793725255348</v>
      </c>
      <c r="D4623">
        <v>3.6328359450377615E-2</v>
      </c>
      <c r="I4623">
        <v>5.0084845944246483</v>
      </c>
      <c r="K4623">
        <v>10.346346677845315</v>
      </c>
    </row>
    <row r="4624" spans="1:11" x14ac:dyDescent="0.25">
      <c r="A4624" s="20"/>
      <c r="B4624">
        <v>1.2017886016568522</v>
      </c>
      <c r="C4624">
        <v>0.56619905512858903</v>
      </c>
      <c r="D4624">
        <v>3.89773430482084E-2</v>
      </c>
      <c r="I4624">
        <v>1.0692674491720813</v>
      </c>
      <c r="K4624">
        <v>17.243271850765037</v>
      </c>
    </row>
    <row r="4625" spans="1:11" x14ac:dyDescent="0.25">
      <c r="A4625" s="20"/>
      <c r="B4625">
        <v>0.91130685031772973</v>
      </c>
      <c r="C4625">
        <v>0.57072795022790024</v>
      </c>
      <c r="D4625">
        <v>2.5964766942808665E-2</v>
      </c>
      <c r="I4625">
        <v>1.2447191364493817</v>
      </c>
      <c r="K4625">
        <v>7.8943607210228457</v>
      </c>
    </row>
    <row r="4626" spans="1:11" x14ac:dyDescent="0.25">
      <c r="A4626" s="20"/>
      <c r="B4626">
        <v>1.3774881059320625</v>
      </c>
      <c r="C4626">
        <v>0.8469349901853146</v>
      </c>
      <c r="D4626">
        <v>2.2354909006221512E-2</v>
      </c>
      <c r="I4626">
        <v>1.638997065604695</v>
      </c>
      <c r="K4626">
        <v>13.965342695451685</v>
      </c>
    </row>
    <row r="4627" spans="1:11" x14ac:dyDescent="0.25">
      <c r="A4627" s="20"/>
      <c r="B4627">
        <v>1.8736201217686397</v>
      </c>
      <c r="C4627">
        <v>3.0433792460990785E-2</v>
      </c>
      <c r="D4627">
        <v>9.0505023788135883E-3</v>
      </c>
      <c r="I4627">
        <v>0.84128484594424646</v>
      </c>
      <c r="K4627">
        <v>13.463361978620833</v>
      </c>
    </row>
    <row r="4628" spans="1:11" x14ac:dyDescent="0.25">
      <c r="A4628" s="20"/>
      <c r="B4628">
        <v>0.9179079748477893</v>
      </c>
      <c r="C4628">
        <v>4.8755897128788632E-2</v>
      </c>
      <c r="D4628">
        <v>2.7324683102106E-2</v>
      </c>
      <c r="I4628">
        <v>0.72853615594215049</v>
      </c>
      <c r="K4628">
        <v>51.160228463634454</v>
      </c>
    </row>
    <row r="4629" spans="1:11" x14ac:dyDescent="0.25">
      <c r="A4629" s="20"/>
      <c r="B4629">
        <v>0.93980287453837708</v>
      </c>
      <c r="C4629">
        <v>0.2463461090594537</v>
      </c>
      <c r="D4629">
        <v>4.3061416641714076E-2</v>
      </c>
      <c r="I4629">
        <v>0.77868486690421301</v>
      </c>
      <c r="K4629">
        <v>7.9805722070844682</v>
      </c>
    </row>
    <row r="4630" spans="1:11" x14ac:dyDescent="0.25">
      <c r="A4630" s="20"/>
      <c r="B4630">
        <v>1.7277622517217286</v>
      </c>
      <c r="C4630">
        <v>8.4917789533220212E-2</v>
      </c>
      <c r="D4630">
        <v>5.3770585886815048E-2</v>
      </c>
      <c r="I4630">
        <v>0.95033252986795225</v>
      </c>
      <c r="K4630">
        <v>18.37983651226158</v>
      </c>
    </row>
    <row r="4631" spans="1:11" x14ac:dyDescent="0.25">
      <c r="A4631" s="20"/>
      <c r="B4631">
        <v>1.0243856672322587</v>
      </c>
      <c r="C4631">
        <v>0.16611233656053498</v>
      </c>
      <c r="D4631">
        <v>2.0816881258941343E-2</v>
      </c>
      <c r="I4631">
        <v>15.718528610354223</v>
      </c>
      <c r="K4631">
        <v>20.216516453573671</v>
      </c>
    </row>
    <row r="4632" spans="1:11" x14ac:dyDescent="0.25">
      <c r="A4632" s="20"/>
      <c r="B4632">
        <v>1.0943668696143993</v>
      </c>
      <c r="C4632">
        <v>0.41643161326812389</v>
      </c>
      <c r="D4632">
        <v>3.6686778454270222E-2</v>
      </c>
      <c r="I4632">
        <v>0.83150178159714938</v>
      </c>
      <c r="K4632">
        <v>4.9699224481240831</v>
      </c>
    </row>
    <row r="4633" spans="1:11" x14ac:dyDescent="0.25">
      <c r="A4633" s="20"/>
      <c r="B4633">
        <v>0.98998519479655323</v>
      </c>
      <c r="C4633">
        <v>0.22040073859666634</v>
      </c>
      <c r="D4633">
        <v>2.7264347739295338E-2</v>
      </c>
      <c r="I4633">
        <v>0.82118926849717033</v>
      </c>
      <c r="K4633">
        <v>12.483892265772374</v>
      </c>
    </row>
    <row r="4634" spans="1:11" x14ac:dyDescent="0.25">
      <c r="A4634" s="20"/>
      <c r="B4634">
        <v>0.9595876168612969</v>
      </c>
      <c r="C4634">
        <v>0.79350783511328471</v>
      </c>
      <c r="D4634">
        <v>1.9382606381209037E-2</v>
      </c>
      <c r="I4634">
        <v>2.9300220079647872</v>
      </c>
      <c r="K4634">
        <v>46.007356948228882</v>
      </c>
    </row>
    <row r="4635" spans="1:11" x14ac:dyDescent="0.25">
      <c r="A4635" s="20"/>
      <c r="B4635">
        <v>1.42757909971055</v>
      </c>
      <c r="C4635">
        <v>2.4771650530658416E-2</v>
      </c>
      <c r="D4635">
        <v>2.8306534251588647E-2</v>
      </c>
      <c r="I4635">
        <v>2.7808645986166423</v>
      </c>
      <c r="K4635">
        <v>3.8890798574722281</v>
      </c>
    </row>
    <row r="4636" spans="1:11" x14ac:dyDescent="0.25">
      <c r="A4636" s="20"/>
      <c r="B4636">
        <v>0.71649682270352988</v>
      </c>
      <c r="C4636">
        <v>0.41661310177329736</v>
      </c>
      <c r="D4636">
        <v>6.8034068602987663E-2</v>
      </c>
      <c r="I4636">
        <v>0.79806937748899598</v>
      </c>
      <c r="K4636">
        <v>24.857325508279185</v>
      </c>
    </row>
    <row r="4637" spans="1:11" x14ac:dyDescent="0.25">
      <c r="A4637" s="20"/>
      <c r="B4637">
        <v>0.61680690022290985</v>
      </c>
      <c r="C4637">
        <v>0.83459160927570952</v>
      </c>
      <c r="D4637">
        <v>2.2414196360248859E-2</v>
      </c>
      <c r="I4637">
        <v>0.94763414378536981</v>
      </c>
      <c r="K4637">
        <v>16.091909452944876</v>
      </c>
    </row>
    <row r="4638" spans="1:11" x14ac:dyDescent="0.25">
      <c r="A4638" s="20"/>
      <c r="B4638">
        <v>1.3612042119972052</v>
      </c>
      <c r="C4638">
        <v>2.3298499517583258E-2</v>
      </c>
      <c r="D4638">
        <v>4.5698140200286119E-2</v>
      </c>
      <c r="I4638">
        <v>1.8237182980507229</v>
      </c>
      <c r="K4638">
        <v>21.104663592538252</v>
      </c>
    </row>
    <row r="4639" spans="1:11" x14ac:dyDescent="0.25">
      <c r="A4639" s="20"/>
      <c r="B4639">
        <v>1.459892703862661</v>
      </c>
      <c r="C4639">
        <v>1.3132466646704595</v>
      </c>
      <c r="D4639">
        <v>4.2892038460258838E-2</v>
      </c>
      <c r="I4639">
        <v>1.7155816390693774</v>
      </c>
      <c r="K4639">
        <v>12.060479983232026</v>
      </c>
    </row>
    <row r="4640" spans="1:11" x14ac:dyDescent="0.25">
      <c r="A4640" s="20"/>
      <c r="B4640">
        <v>1.1834175067371995</v>
      </c>
      <c r="C4640">
        <v>3.0370812123631765E-2</v>
      </c>
      <c r="D4640">
        <v>4.8673270785507539E-2</v>
      </c>
      <c r="I4640">
        <v>0.73491385453783276</v>
      </c>
      <c r="K4640">
        <v>50.604590232655625</v>
      </c>
    </row>
    <row r="4641" spans="1:11" x14ac:dyDescent="0.25">
      <c r="A4641" s="20"/>
      <c r="B4641">
        <v>1.1404533053864325</v>
      </c>
      <c r="C4641">
        <v>0.21067471803573212</v>
      </c>
      <c r="D4641">
        <v>6.8396812722493927E-2</v>
      </c>
      <c r="I4641">
        <v>1.1236564661496542</v>
      </c>
      <c r="K4641">
        <v>13.169335569063088</v>
      </c>
    </row>
    <row r="4642" spans="1:11" x14ac:dyDescent="0.25">
      <c r="A4642" s="20"/>
      <c r="B4642">
        <v>0.81235668895764712</v>
      </c>
      <c r="C4642">
        <v>0.97730877998469579</v>
      </c>
      <c r="D4642">
        <v>3.5879179558838209E-2</v>
      </c>
      <c r="I4642">
        <v>0.66465552295116326</v>
      </c>
      <c r="K4642">
        <v>29.08935233703626</v>
      </c>
    </row>
    <row r="4643" spans="1:11" x14ac:dyDescent="0.25">
      <c r="A4643" s="20"/>
      <c r="B4643">
        <v>1.3683251821539075</v>
      </c>
      <c r="C4643">
        <v>0.97663572545496891</v>
      </c>
      <c r="D4643">
        <v>3.5041687460491737E-2</v>
      </c>
      <c r="I4643">
        <v>0.70987099140641363</v>
      </c>
      <c r="K4643">
        <v>73.47961643261371</v>
      </c>
    </row>
    <row r="4644" spans="1:11" x14ac:dyDescent="0.25">
      <c r="A4644" s="20"/>
      <c r="B4644">
        <v>1.4035113284758958</v>
      </c>
      <c r="C4644">
        <v>0.15957054928968295</v>
      </c>
      <c r="D4644">
        <v>0.13383012276674319</v>
      </c>
      <c r="I4644">
        <v>1.2546363445818487</v>
      </c>
      <c r="K4644">
        <v>34.211349821840287</v>
      </c>
    </row>
    <row r="4645" spans="1:11" x14ac:dyDescent="0.25">
      <c r="A4645" s="20"/>
      <c r="B4645">
        <v>1.1551656851981236</v>
      </c>
      <c r="C4645">
        <v>0.22433942176531257</v>
      </c>
      <c r="D4645">
        <v>4.522460658082976E-2</v>
      </c>
      <c r="I4645">
        <v>1.0829040033535946</v>
      </c>
      <c r="K4645">
        <v>25.457807587507858</v>
      </c>
    </row>
    <row r="4646" spans="1:11" x14ac:dyDescent="0.25">
      <c r="A4646" s="20"/>
      <c r="B4646">
        <v>0.85850983132049108</v>
      </c>
      <c r="C4646">
        <v>0.84524370362977019</v>
      </c>
      <c r="D4646">
        <v>3.4036896563196591E-2</v>
      </c>
      <c r="I4646">
        <v>0.61308373506602387</v>
      </c>
      <c r="K4646">
        <v>31.502714315657094</v>
      </c>
    </row>
    <row r="4647" spans="1:11" x14ac:dyDescent="0.25">
      <c r="A4647" s="20"/>
      <c r="B4647">
        <v>1.471552882855907</v>
      </c>
      <c r="C4647">
        <v>0.44601157800179658</v>
      </c>
      <c r="D4647">
        <v>7.2854493129720199E-2</v>
      </c>
      <c r="I4647">
        <v>0.88512869419408924</v>
      </c>
      <c r="K4647">
        <v>31.889331377069794</v>
      </c>
    </row>
    <row r="4648" spans="1:11" x14ac:dyDescent="0.25">
      <c r="A4648" s="20"/>
      <c r="B4648">
        <v>1.1710002661609606</v>
      </c>
      <c r="C4648">
        <v>0.13051708420667399</v>
      </c>
      <c r="D4648">
        <v>6.1636823368932357E-2</v>
      </c>
      <c r="I4648">
        <v>1.052952211276462</v>
      </c>
      <c r="K4648">
        <v>57.36051142318172</v>
      </c>
    </row>
    <row r="4649" spans="1:11" x14ac:dyDescent="0.25">
      <c r="A4649" s="20"/>
      <c r="B4649">
        <v>1.4327733972119641</v>
      </c>
      <c r="C4649">
        <v>0.2441905379778421</v>
      </c>
      <c r="D4649">
        <v>3.9577436204544694E-2</v>
      </c>
      <c r="I4649">
        <v>1.659483336826661</v>
      </c>
      <c r="K4649">
        <v>14.368339970656047</v>
      </c>
    </row>
    <row r="4650" spans="1:11" x14ac:dyDescent="0.25">
      <c r="A4650" s="20"/>
      <c r="B4650">
        <v>1.5862873872974681</v>
      </c>
      <c r="C4650">
        <v>0.2129889875902452</v>
      </c>
      <c r="D4650">
        <v>3.0659630036264433E-2</v>
      </c>
      <c r="I4650">
        <v>0.66610291343533856</v>
      </c>
      <c r="K4650">
        <v>6.3017522531963941</v>
      </c>
    </row>
    <row r="4651" spans="1:11" x14ac:dyDescent="0.25">
      <c r="A4651" s="20"/>
      <c r="B4651">
        <v>0.99194297501413986</v>
      </c>
      <c r="C4651">
        <v>0.51407808497188678</v>
      </c>
      <c r="D4651">
        <v>2.3333017267192335E-2</v>
      </c>
      <c r="I4651">
        <v>1.7424533640746174</v>
      </c>
      <c r="K4651">
        <v>15.793167050932718</v>
      </c>
    </row>
    <row r="4652" spans="1:11" x14ac:dyDescent="0.25">
      <c r="A4652" s="20"/>
      <c r="B4652">
        <v>1.1729405795654921</v>
      </c>
      <c r="C4652">
        <v>0.61554263565891476</v>
      </c>
      <c r="D4652">
        <v>3.177244901354094E-2</v>
      </c>
      <c r="I4652">
        <v>1.1836323621882205</v>
      </c>
      <c r="K4652">
        <v>47.653133514986379</v>
      </c>
    </row>
    <row r="4653" spans="1:11" x14ac:dyDescent="0.25">
      <c r="A4653" s="20"/>
      <c r="B4653">
        <v>1.4894994510430184</v>
      </c>
      <c r="C4653">
        <v>1.8780467112486276E-2</v>
      </c>
      <c r="D4653">
        <v>5.6434258242672258E-2</v>
      </c>
      <c r="I4653">
        <v>1.0235651854957031</v>
      </c>
      <c r="K4653">
        <v>45.350607839027461</v>
      </c>
    </row>
    <row r="4654" spans="1:11" x14ac:dyDescent="0.25">
      <c r="A4654" s="20"/>
      <c r="B4654">
        <v>1.0840493063179959</v>
      </c>
      <c r="C4654">
        <v>0.3270116778121569</v>
      </c>
      <c r="D4654">
        <v>3.9489170575905778E-2</v>
      </c>
      <c r="I4654">
        <v>1.3368528610354222</v>
      </c>
      <c r="K4654">
        <v>88.231031230350027</v>
      </c>
    </row>
    <row r="4655" spans="1:11" x14ac:dyDescent="0.25">
      <c r="A4655" s="20"/>
      <c r="B4655">
        <v>0.60143311042352865</v>
      </c>
      <c r="C4655">
        <v>0.33923694979538876</v>
      </c>
      <c r="D4655">
        <v>2.8794523738230694E-2</v>
      </c>
      <c r="I4655">
        <v>3.2314671976524836</v>
      </c>
      <c r="K4655">
        <v>10.054434080905471</v>
      </c>
    </row>
    <row r="4656" spans="1:11" x14ac:dyDescent="0.25">
      <c r="A4656" s="20"/>
      <c r="B4656">
        <v>1.1288175799314637</v>
      </c>
      <c r="C4656">
        <v>0.37200402568453272</v>
      </c>
      <c r="D4656">
        <v>8.6462487939581459E-2</v>
      </c>
      <c r="I4656">
        <v>0.66680769230769232</v>
      </c>
      <c r="K4656">
        <v>11.020215887654579</v>
      </c>
    </row>
    <row r="4657" spans="1:11" x14ac:dyDescent="0.25">
      <c r="A4657" s="20"/>
      <c r="B4657">
        <v>1.0929267724656486</v>
      </c>
      <c r="C4657">
        <v>0.70202964367701359</v>
      </c>
      <c r="D4657">
        <v>2.020848720763882E-2</v>
      </c>
      <c r="I4657">
        <v>0.36555963110459022</v>
      </c>
      <c r="K4657">
        <v>40.745441207294071</v>
      </c>
    </row>
    <row r="4658" spans="1:11" x14ac:dyDescent="0.25">
      <c r="A4658" s="20"/>
      <c r="B4658">
        <v>1.2190303423495357</v>
      </c>
      <c r="C4658">
        <v>0.4312526200219583</v>
      </c>
      <c r="D4658">
        <v>0.10373292411085605</v>
      </c>
      <c r="I4658">
        <v>1.2742726891636973</v>
      </c>
      <c r="K4658">
        <v>10.293824145881366</v>
      </c>
    </row>
    <row r="4659" spans="1:11" x14ac:dyDescent="0.25">
      <c r="A4659" s="20"/>
      <c r="B4659">
        <v>1.1572334231626575</v>
      </c>
      <c r="C4659">
        <v>3.8181671490834082E-2</v>
      </c>
      <c r="D4659">
        <v>5.6506953455101969E-2</v>
      </c>
      <c r="I4659">
        <v>0.93905606791029128</v>
      </c>
      <c r="K4659">
        <v>5.8846845525047158</v>
      </c>
    </row>
    <row r="4660" spans="1:11" x14ac:dyDescent="0.25">
      <c r="A4660" s="20"/>
      <c r="B4660">
        <v>1.4973403865987955</v>
      </c>
      <c r="C4660">
        <v>0.1598021259606747</v>
      </c>
      <c r="D4660">
        <v>2.3651262601057987E-2</v>
      </c>
      <c r="I4660">
        <v>0.85584971704045265</v>
      </c>
      <c r="K4660">
        <v>16.214210857262628</v>
      </c>
    </row>
    <row r="4661" spans="1:11" x14ac:dyDescent="0.25">
      <c r="A4661" s="20"/>
      <c r="B4661">
        <v>1.1594563662374822</v>
      </c>
      <c r="C4661">
        <v>1.6448211731044349</v>
      </c>
      <c r="D4661">
        <v>2.246741191735702E-2</v>
      </c>
      <c r="I4661">
        <v>1.0866055334311464</v>
      </c>
      <c r="K4661">
        <v>46.599014881576188</v>
      </c>
    </row>
    <row r="4662" spans="1:11" x14ac:dyDescent="0.25">
      <c r="A4662" s="20"/>
      <c r="B4662">
        <v>1.476062647636158</v>
      </c>
      <c r="C4662">
        <v>1.1331177429550521</v>
      </c>
      <c r="D4662">
        <v>6.6072728482549831E-2</v>
      </c>
      <c r="I4662">
        <v>0.77579731712429256</v>
      </c>
      <c r="K4662">
        <v>5.7025738838817857</v>
      </c>
    </row>
    <row r="4663" spans="1:11" x14ac:dyDescent="0.25">
      <c r="A4663" s="20"/>
      <c r="B4663">
        <v>0.82159480320723954</v>
      </c>
      <c r="C4663">
        <v>0.70283211897394959</v>
      </c>
      <c r="D4663">
        <v>3.4122733473067837E-2</v>
      </c>
      <c r="I4663">
        <v>1.9584405784950742</v>
      </c>
      <c r="K4663">
        <v>4.1900995598407045</v>
      </c>
    </row>
    <row r="4664" spans="1:11" x14ac:dyDescent="0.25">
      <c r="A4664" s="20"/>
      <c r="B4664">
        <v>1.5600437502079383</v>
      </c>
      <c r="C4664">
        <v>0.61053381907708681</v>
      </c>
      <c r="D4664">
        <v>7.2200768539774432E-2</v>
      </c>
      <c r="I4664">
        <v>0.67903374554600704</v>
      </c>
      <c r="K4664">
        <v>5.5211569901488149</v>
      </c>
    </row>
    <row r="4665" spans="1:11" x14ac:dyDescent="0.25">
      <c r="A4665" s="20"/>
      <c r="B4665">
        <v>1.6336113051868117</v>
      </c>
      <c r="C4665">
        <v>0.22509298998569385</v>
      </c>
      <c r="D4665">
        <v>2.1063812090361646E-2</v>
      </c>
      <c r="I4665">
        <v>1.1532068748690003</v>
      </c>
      <c r="K4665">
        <v>5.5872207084468659</v>
      </c>
    </row>
    <row r="4666" spans="1:11" x14ac:dyDescent="0.25">
      <c r="A4666" s="20"/>
      <c r="B4666">
        <v>0.73931280566922852</v>
      </c>
      <c r="C4666">
        <v>0.40876351598629268</v>
      </c>
      <c r="D4666">
        <v>4.8970938550088168E-2</v>
      </c>
      <c r="I4666">
        <v>0.96380957870467399</v>
      </c>
      <c r="K4666">
        <v>6.2939813456298461</v>
      </c>
    </row>
    <row r="4667" spans="1:11" x14ac:dyDescent="0.25">
      <c r="A4667" s="20"/>
      <c r="B4667">
        <v>1.0270870346341949</v>
      </c>
      <c r="C4667">
        <v>1.1690752570116778</v>
      </c>
      <c r="D4667">
        <v>1.5186374222310941E-2</v>
      </c>
      <c r="I4667">
        <v>0.80389216097254235</v>
      </c>
      <c r="K4667">
        <v>47.532687067700692</v>
      </c>
    </row>
    <row r="4668" spans="1:11" x14ac:dyDescent="0.25">
      <c r="A4668" s="20"/>
      <c r="B4668">
        <v>1.0436442426057158</v>
      </c>
      <c r="C4668">
        <v>2.0901636889909172E-2</v>
      </c>
      <c r="D4668">
        <v>2.8692667265528826E-2</v>
      </c>
      <c r="I4668">
        <v>0.7802851603437434</v>
      </c>
      <c r="K4668">
        <v>5.5622091804653113</v>
      </c>
    </row>
    <row r="4669" spans="1:11" x14ac:dyDescent="0.25">
      <c r="A4669" s="20"/>
      <c r="B4669">
        <v>0.6355494560335363</v>
      </c>
      <c r="C4669">
        <v>0.15329786738530127</v>
      </c>
      <c r="D4669">
        <v>2.9466463718934025E-2</v>
      </c>
      <c r="I4669">
        <v>1.0291143366170614</v>
      </c>
      <c r="K4669">
        <v>64.580758750785989</v>
      </c>
    </row>
    <row r="4670" spans="1:11" x14ac:dyDescent="0.25">
      <c r="A4670" s="20"/>
      <c r="B4670">
        <v>0.64197641148484541</v>
      </c>
      <c r="C4670">
        <v>0.85762384802209135</v>
      </c>
      <c r="D4670">
        <v>3.6394982865888145E-2</v>
      </c>
      <c r="I4670">
        <v>2.9866526933556905</v>
      </c>
      <c r="K4670">
        <v>17.71831901068958</v>
      </c>
    </row>
    <row r="4671" spans="1:11" x14ac:dyDescent="0.25">
      <c r="A4671" s="20"/>
      <c r="B4671">
        <v>0.92707389293675357</v>
      </c>
      <c r="C4671">
        <v>1.5296501646870946</v>
      </c>
      <c r="D4671">
        <v>8.3966047842432709E-2</v>
      </c>
      <c r="I4671">
        <v>0.88028191154894153</v>
      </c>
      <c r="K4671">
        <v>16.013582058268707</v>
      </c>
    </row>
    <row r="4672" spans="1:11" x14ac:dyDescent="0.25">
      <c r="A4672" s="20"/>
      <c r="B4672">
        <v>0.91460142396114052</v>
      </c>
      <c r="C4672">
        <v>0.13828584023688326</v>
      </c>
      <c r="D4672">
        <v>2.2032455002162558E-2</v>
      </c>
      <c r="I4672">
        <v>2.9694351289037937</v>
      </c>
      <c r="K4672">
        <v>9.2538985537623137</v>
      </c>
    </row>
    <row r="4673" spans="1:11" x14ac:dyDescent="0.25">
      <c r="A4673" s="20"/>
      <c r="B4673">
        <v>1.1921848487873041</v>
      </c>
      <c r="C4673">
        <v>0.52669544532055756</v>
      </c>
      <c r="D4673">
        <v>4.9028911734371364E-2</v>
      </c>
      <c r="I4673">
        <v>0.82646761685181303</v>
      </c>
      <c r="K4673">
        <v>2.8566170614127016</v>
      </c>
    </row>
    <row r="4674" spans="1:11" x14ac:dyDescent="0.25">
      <c r="A4674" s="20"/>
      <c r="B4674">
        <v>1.3149928469241774</v>
      </c>
      <c r="D4674">
        <v>4.603799447716006E-2</v>
      </c>
      <c r="I4674">
        <v>1.1081649549360721</v>
      </c>
      <c r="K4674">
        <v>38.709054705512472</v>
      </c>
    </row>
    <row r="4675" spans="1:11" x14ac:dyDescent="0.25">
      <c r="A4675" s="20"/>
      <c r="B4675">
        <v>1.3178610639784409</v>
      </c>
      <c r="D4675">
        <v>4.9181438599993348E-2</v>
      </c>
      <c r="I4675">
        <v>0.92062345420247316</v>
      </c>
      <c r="K4675">
        <v>6.2564860616223017</v>
      </c>
    </row>
    <row r="4676" spans="1:11" x14ac:dyDescent="0.25">
      <c r="A4676" s="20"/>
      <c r="B4676">
        <v>0.64668895764713707</v>
      </c>
      <c r="D4676">
        <v>2.5937734970223243E-2</v>
      </c>
      <c r="I4676">
        <v>0.53841720813246696</v>
      </c>
      <c r="K4676">
        <v>38.565405575351079</v>
      </c>
    </row>
    <row r="4677" spans="1:11" x14ac:dyDescent="0.25">
      <c r="A4677" s="20"/>
      <c r="B4677">
        <v>0.89581345443657057</v>
      </c>
      <c r="D4677">
        <v>6.7465132914129824E-2</v>
      </c>
      <c r="I4677">
        <v>0.57130381471389646</v>
      </c>
      <c r="K4677">
        <v>7.4701341437853701</v>
      </c>
    </row>
    <row r="4678" spans="1:11" x14ac:dyDescent="0.25">
      <c r="A4678" s="20"/>
      <c r="B4678">
        <v>1.2347062248394718</v>
      </c>
      <c r="D4678">
        <v>8.5487207638819569E-3</v>
      </c>
      <c r="I4678">
        <v>1.2303584154265352</v>
      </c>
      <c r="K4678">
        <v>17.952881995388807</v>
      </c>
    </row>
    <row r="4679" spans="1:11" x14ac:dyDescent="0.25">
      <c r="A4679" s="20"/>
      <c r="B4679">
        <v>1.3508638586685298</v>
      </c>
      <c r="D4679">
        <v>0.11734404631200719</v>
      </c>
      <c r="I4679">
        <v>1.2407325508279186</v>
      </c>
      <c r="K4679">
        <v>19.529312513099978</v>
      </c>
    </row>
    <row r="4680" spans="1:11" x14ac:dyDescent="0.25">
      <c r="A4680" s="20"/>
      <c r="B4680">
        <v>1.33990817446851</v>
      </c>
      <c r="D4680">
        <v>3.1483331669827329E-2</v>
      </c>
      <c r="I4680">
        <v>0.83502861035422338</v>
      </c>
      <c r="K4680">
        <v>15.653688954097673</v>
      </c>
    </row>
    <row r="4681" spans="1:11" x14ac:dyDescent="0.25">
      <c r="A4681" s="20"/>
      <c r="B4681">
        <v>1.0984032005855542</v>
      </c>
      <c r="D4681">
        <v>4.6040789167248894E-2</v>
      </c>
      <c r="I4681">
        <v>7.5369461328861869</v>
      </c>
      <c r="K4681">
        <v>38.660396143366171</v>
      </c>
    </row>
    <row r="4682" spans="1:11" x14ac:dyDescent="0.25">
      <c r="A4682" s="20"/>
      <c r="B4682">
        <v>0.57482932428386069</v>
      </c>
      <c r="D4682">
        <v>5.7491000432511562E-2</v>
      </c>
      <c r="I4682">
        <v>103.01391741773213</v>
      </c>
      <c r="K4682">
        <v>17.348396562565497</v>
      </c>
    </row>
    <row r="4683" spans="1:11" x14ac:dyDescent="0.25">
      <c r="A4683" s="20"/>
      <c r="B4683">
        <v>1.152524037661776</v>
      </c>
      <c r="D4683">
        <v>2.6276541238313869E-2</v>
      </c>
      <c r="I4683">
        <v>1.0322942779291553</v>
      </c>
      <c r="K4683">
        <v>6.8852965835254656</v>
      </c>
    </row>
    <row r="4684" spans="1:11" x14ac:dyDescent="0.25">
      <c r="A4684" s="20"/>
      <c r="B4684">
        <v>1.6779502279003227</v>
      </c>
      <c r="D4684">
        <v>0.17072861563030242</v>
      </c>
      <c r="I4684">
        <v>0.76851435757702791</v>
      </c>
      <c r="K4684">
        <v>11.780119471808845</v>
      </c>
    </row>
    <row r="4685" spans="1:11" x14ac:dyDescent="0.25">
      <c r="A4685" s="20"/>
      <c r="B4685">
        <v>0.87449129986359253</v>
      </c>
      <c r="D4685">
        <v>1.8956832019163587E-2</v>
      </c>
      <c r="I4685">
        <v>1.2864326137078179</v>
      </c>
      <c r="K4685">
        <v>10.157345420247326</v>
      </c>
    </row>
    <row r="4686" spans="1:11" x14ac:dyDescent="0.25">
      <c r="A4686" s="20"/>
      <c r="B4686">
        <v>0.57819542868549756</v>
      </c>
      <c r="D4686">
        <v>1.8425458295904446E-2</v>
      </c>
      <c r="I4686">
        <v>2.3713865017815969</v>
      </c>
      <c r="K4686">
        <v>4.1367721651645359</v>
      </c>
    </row>
    <row r="4687" spans="1:11" x14ac:dyDescent="0.25">
      <c r="A4687" s="20"/>
      <c r="B4687">
        <v>1.4237287487107828</v>
      </c>
      <c r="D4687">
        <v>1.7195877832118973E-2</v>
      </c>
      <c r="I4687">
        <v>1.0881660029343951</v>
      </c>
      <c r="K4687">
        <v>10.344992664011736</v>
      </c>
    </row>
    <row r="4688" spans="1:11" x14ac:dyDescent="0.25">
      <c r="A4688" s="20"/>
      <c r="B4688">
        <v>0.55572246065808295</v>
      </c>
      <c r="D4688">
        <v>2.8569068769338259E-2</v>
      </c>
      <c r="I4688">
        <v>6.0874418360930616</v>
      </c>
      <c r="K4688">
        <v>5.2187906099350245</v>
      </c>
    </row>
    <row r="4689" spans="1:11" x14ac:dyDescent="0.25">
      <c r="A4689" s="20"/>
      <c r="B4689">
        <v>0.89000016635060053</v>
      </c>
      <c r="D4689">
        <v>3.23473733240177E-2</v>
      </c>
      <c r="I4689">
        <v>0.77199800880318581</v>
      </c>
      <c r="K4689">
        <v>8.6373066443093691</v>
      </c>
    </row>
    <row r="4690" spans="1:11" x14ac:dyDescent="0.25">
      <c r="A4690" s="20"/>
      <c r="B4690">
        <v>0.89174851116212528</v>
      </c>
      <c r="D4690">
        <v>2.3995125927404597E-2</v>
      </c>
      <c r="I4690">
        <v>0.61087078180674914</v>
      </c>
      <c r="K4690">
        <v>3.5148857681827708</v>
      </c>
    </row>
    <row r="4691" spans="1:11" x14ac:dyDescent="0.25">
      <c r="A4691" s="20"/>
      <c r="B4691">
        <v>1.2823675017466813</v>
      </c>
      <c r="D4691">
        <v>1.967849419436404E-2</v>
      </c>
      <c r="I4691">
        <v>1.2557639907776148</v>
      </c>
      <c r="K4691">
        <v>14.39886816181094</v>
      </c>
    </row>
    <row r="4692" spans="1:11" x14ac:dyDescent="0.25">
      <c r="A4692" s="20"/>
      <c r="B4692">
        <v>0.65484978540772532</v>
      </c>
      <c r="D4692">
        <v>1.9258575373457099E-2</v>
      </c>
      <c r="I4692">
        <v>0.90253940473695238</v>
      </c>
      <c r="K4692">
        <v>7.9997788723538044</v>
      </c>
    </row>
    <row r="4693" spans="1:11" x14ac:dyDescent="0.25">
      <c r="A4693" s="20"/>
      <c r="B4693">
        <v>0.63017899324616566</v>
      </c>
      <c r="D4693">
        <v>2.2705476261769303E-2</v>
      </c>
      <c r="I4693">
        <v>0.96980213791657932</v>
      </c>
      <c r="K4693">
        <v>3.3159348145042968</v>
      </c>
    </row>
    <row r="4694" spans="1:11" x14ac:dyDescent="0.25">
      <c r="A4694" s="20"/>
      <c r="B4694">
        <v>1.1247865721795256</v>
      </c>
      <c r="D4694">
        <v>0.12854461523106098</v>
      </c>
      <c r="I4694">
        <v>0.62420813246698803</v>
      </c>
      <c r="K4694">
        <v>7.6243994969608044</v>
      </c>
    </row>
    <row r="4695" spans="1:11" x14ac:dyDescent="0.25">
      <c r="A4695" s="20"/>
      <c r="B4695">
        <v>0.78673803107429219</v>
      </c>
      <c r="D4695">
        <v>1.4747474797884021E-2</v>
      </c>
      <c r="I4695">
        <v>1.0795263047579124</v>
      </c>
      <c r="K4695">
        <v>15.433724586040663</v>
      </c>
    </row>
    <row r="4696" spans="1:11" x14ac:dyDescent="0.25">
      <c r="A4696" s="20"/>
      <c r="B4696">
        <v>1.3121269587783211</v>
      </c>
      <c r="D4696">
        <v>2.5182935755398077E-2</v>
      </c>
      <c r="I4696">
        <v>0.72456298469922453</v>
      </c>
      <c r="K4696">
        <v>6.5034416264933972</v>
      </c>
    </row>
    <row r="4697" spans="1:11" x14ac:dyDescent="0.25">
      <c r="A4697" s="20"/>
      <c r="B4697">
        <v>1.3221562364840138</v>
      </c>
      <c r="D4697">
        <v>4.696850983132049E-2</v>
      </c>
      <c r="I4697">
        <v>1.2932204988472018</v>
      </c>
      <c r="K4697">
        <v>24.007042548731921</v>
      </c>
    </row>
    <row r="4698" spans="1:11" x14ac:dyDescent="0.25">
      <c r="A4698" s="20"/>
      <c r="B4698">
        <v>0.51605615996273746</v>
      </c>
      <c r="D4698">
        <v>6.6394433908906411E-2</v>
      </c>
      <c r="I4698">
        <v>0.78567113812617895</v>
      </c>
      <c r="K4698">
        <v>9.616215678054914</v>
      </c>
    </row>
    <row r="4699" spans="1:11" x14ac:dyDescent="0.25">
      <c r="A4699" s="20"/>
      <c r="B4699">
        <v>1.5468004125494894</v>
      </c>
      <c r="D4699">
        <v>8.0412732474964221E-2</v>
      </c>
      <c r="I4699">
        <v>1.0155647662963738</v>
      </c>
      <c r="K4699">
        <v>17.601781597149444</v>
      </c>
    </row>
    <row r="4700" spans="1:11" x14ac:dyDescent="0.25">
      <c r="A4700" s="20"/>
      <c r="B4700">
        <v>1.217609874571647</v>
      </c>
      <c r="D4700">
        <v>5.2080646771134838E-2</v>
      </c>
      <c r="I4700">
        <v>0.80925613079019065</v>
      </c>
      <c r="K4700">
        <v>56.272207084468661</v>
      </c>
    </row>
    <row r="4701" spans="1:11" x14ac:dyDescent="0.25">
      <c r="A4701" s="20"/>
      <c r="B4701">
        <v>0.72590744252586747</v>
      </c>
      <c r="D4701">
        <v>4.1873839704561336E-2</v>
      </c>
      <c r="I4701">
        <v>8.2908205826870667</v>
      </c>
      <c r="K4701">
        <v>4.413702578075875</v>
      </c>
    </row>
    <row r="4702" spans="1:11" x14ac:dyDescent="0.25">
      <c r="A4702" s="20"/>
      <c r="B4702">
        <v>1.2571304521409321</v>
      </c>
      <c r="D4702">
        <v>3.9108992913464417E-2</v>
      </c>
      <c r="I4702">
        <v>0.83427939635296577</v>
      </c>
      <c r="K4702">
        <v>8.586980716830853</v>
      </c>
    </row>
    <row r="4703" spans="1:11" x14ac:dyDescent="0.25">
      <c r="A4703" s="20"/>
      <c r="B4703">
        <v>0.20964633862328244</v>
      </c>
      <c r="D4703">
        <v>5.9923944505439662E-2</v>
      </c>
      <c r="I4703">
        <v>10.417319220289247</v>
      </c>
      <c r="K4703">
        <v>4.9772993083211068</v>
      </c>
    </row>
    <row r="4704" spans="1:11" x14ac:dyDescent="0.25">
      <c r="A4704" s="20"/>
      <c r="B4704">
        <v>0.98090411551385703</v>
      </c>
      <c r="D4704">
        <v>1.5812677579266063E-2</v>
      </c>
      <c r="I4704">
        <v>0.67143680570111075</v>
      </c>
      <c r="K4704">
        <v>25.212911339341854</v>
      </c>
    </row>
    <row r="4705" spans="1:11" x14ac:dyDescent="0.25">
      <c r="A4705" s="20"/>
      <c r="B4705">
        <v>1.1059744818178794</v>
      </c>
      <c r="D4705">
        <v>3.8966114382672924E-2</v>
      </c>
      <c r="I4705">
        <v>1.0512083420666527</v>
      </c>
      <c r="K4705">
        <v>9.4642098092643039</v>
      </c>
    </row>
    <row r="4706" spans="1:11" x14ac:dyDescent="0.25">
      <c r="A4706" s="20"/>
      <c r="B4706">
        <v>1.0712023821405996</v>
      </c>
      <c r="D4706">
        <v>3.2035831919353226E-2</v>
      </c>
      <c r="I4706">
        <v>0.74237570739886816</v>
      </c>
      <c r="K4706">
        <v>15.089802976315237</v>
      </c>
    </row>
    <row r="4707" spans="1:11" x14ac:dyDescent="0.25">
      <c r="A4707" s="20"/>
      <c r="B4707">
        <v>0.62191835512526206</v>
      </c>
      <c r="D4707">
        <v>5.0414096549888543E-2</v>
      </c>
      <c r="I4707">
        <v>2.1945032487948017</v>
      </c>
      <c r="K4707">
        <v>20.869094529448752</v>
      </c>
    </row>
    <row r="4708" spans="1:11" x14ac:dyDescent="0.25">
      <c r="A4708" s="20"/>
      <c r="B4708">
        <v>1.1316004591276574</v>
      </c>
      <c r="D4708">
        <v>5.850331037695046E-2</v>
      </c>
      <c r="I4708">
        <v>0.66531398029763145</v>
      </c>
      <c r="K4708">
        <v>27.646918884929782</v>
      </c>
    </row>
    <row r="4709" spans="1:11" x14ac:dyDescent="0.25">
      <c r="A4709" s="20"/>
      <c r="B4709">
        <v>1.2358058023089462</v>
      </c>
      <c r="D4709">
        <v>3.680500382606381E-2</v>
      </c>
      <c r="I4709">
        <v>0.98919870048207925</v>
      </c>
      <c r="K4709">
        <v>26.722615803814715</v>
      </c>
    </row>
    <row r="4710" spans="1:11" x14ac:dyDescent="0.25">
      <c r="A4710" s="20"/>
      <c r="B4710">
        <v>1.8653824400306087</v>
      </c>
      <c r="D4710">
        <v>3.5260288784642518E-2</v>
      </c>
      <c r="I4710">
        <v>1.0143261370781806</v>
      </c>
      <c r="K4710">
        <v>2.2709505344791445</v>
      </c>
    </row>
    <row r="4711" spans="1:11" x14ac:dyDescent="0.25">
      <c r="A4711" s="20"/>
      <c r="B4711">
        <v>0.74099394483814085</v>
      </c>
      <c r="D4711">
        <v>3.097867385301261E-2</v>
      </c>
      <c r="I4711">
        <v>1.4779260113183819</v>
      </c>
      <c r="K4711">
        <v>38.772856843429047</v>
      </c>
    </row>
    <row r="4712" spans="1:11" x14ac:dyDescent="0.25">
      <c r="A4712" s="20"/>
      <c r="B4712">
        <v>0.55413065176165288</v>
      </c>
      <c r="D4712">
        <v>5.6899890208603657E-2</v>
      </c>
      <c r="I4712">
        <v>0.77353133514986372</v>
      </c>
      <c r="K4712">
        <v>50.53222594843848</v>
      </c>
    </row>
    <row r="4713" spans="1:11" x14ac:dyDescent="0.25">
      <c r="A4713" s="20"/>
      <c r="B4713">
        <v>1.2850938217386965</v>
      </c>
      <c r="D4713">
        <v>1.8610772864890043E-2</v>
      </c>
      <c r="I4713">
        <v>1.3815447495284006</v>
      </c>
      <c r="K4713">
        <v>10.592622091804651</v>
      </c>
    </row>
    <row r="4714" spans="1:11" x14ac:dyDescent="0.25">
      <c r="A4714" s="20"/>
      <c r="B4714">
        <v>0.7648734071929999</v>
      </c>
      <c r="D4714">
        <v>0.10164178061682803</v>
      </c>
      <c r="I4714">
        <v>0.82074690840494646</v>
      </c>
      <c r="K4714">
        <v>16.181335149863759</v>
      </c>
    </row>
    <row r="4715" spans="1:11" x14ac:dyDescent="0.25">
      <c r="A4715" s="20"/>
      <c r="B4715">
        <v>0.37868965631965928</v>
      </c>
      <c r="D4715">
        <v>5.1675350168014104E-2</v>
      </c>
      <c r="I4715">
        <v>0.79244215049255917</v>
      </c>
      <c r="K4715">
        <v>12.120006287989938</v>
      </c>
    </row>
    <row r="4716" spans="1:11" x14ac:dyDescent="0.25">
      <c r="A4716" s="20"/>
      <c r="B4716">
        <v>1.359775925741092</v>
      </c>
      <c r="D4716">
        <v>0.10471645540140401</v>
      </c>
      <c r="I4716">
        <v>0.64147002724795632</v>
      </c>
      <c r="K4716">
        <v>10.258802137916579</v>
      </c>
    </row>
    <row r="4717" spans="1:11" x14ac:dyDescent="0.25">
      <c r="A4717" s="20"/>
      <c r="B4717">
        <v>1.4521732042452673</v>
      </c>
      <c r="D4717">
        <v>3.5879063113417833E-2</v>
      </c>
      <c r="I4717">
        <v>1.2774837560259902</v>
      </c>
      <c r="K4717">
        <v>48.323768601970237</v>
      </c>
    </row>
    <row r="4718" spans="1:11" x14ac:dyDescent="0.25">
      <c r="A4718" s="20"/>
      <c r="B4718">
        <v>0.90417440196959109</v>
      </c>
      <c r="D4718">
        <v>3.3691852147586257E-2</v>
      </c>
      <c r="I4718">
        <v>0.73713781177950111</v>
      </c>
      <c r="K4718">
        <v>10.103356738629218</v>
      </c>
    </row>
    <row r="4719" spans="1:11" x14ac:dyDescent="0.25">
      <c r="A4719" s="20"/>
      <c r="B4719">
        <v>0.79071913364607249</v>
      </c>
      <c r="D4719">
        <v>9.0022357520710652E-2</v>
      </c>
      <c r="I4719">
        <v>0.72940222175644509</v>
      </c>
      <c r="K4719">
        <v>20.28443722490044</v>
      </c>
    </row>
    <row r="4720" spans="1:11" x14ac:dyDescent="0.25">
      <c r="A4720" s="20"/>
      <c r="B4720">
        <v>1.0159641680806468</v>
      </c>
      <c r="D4720">
        <v>4.7286921515786673E-2</v>
      </c>
      <c r="I4720">
        <v>3.869167889331377</v>
      </c>
      <c r="K4720">
        <v>10.15539614336617</v>
      </c>
    </row>
    <row r="4721" spans="1:11" x14ac:dyDescent="0.25">
      <c r="A4721" s="20"/>
      <c r="B4721">
        <v>1.5822986325980637</v>
      </c>
      <c r="D4721">
        <v>7.0185913431147481E-2</v>
      </c>
      <c r="I4721">
        <v>1.3674491720813244</v>
      </c>
      <c r="K4721">
        <v>25.793984489624815</v>
      </c>
    </row>
    <row r="4722" spans="1:11" x14ac:dyDescent="0.25">
      <c r="A4722" s="20"/>
      <c r="B4722">
        <v>0.86399108360781185</v>
      </c>
      <c r="D4722">
        <v>2.8760638120903615E-2</v>
      </c>
      <c r="I4722">
        <v>0.9223910081743868</v>
      </c>
      <c r="K4722">
        <v>24.768077971075247</v>
      </c>
    </row>
    <row r="4723" spans="1:11" x14ac:dyDescent="0.25">
      <c r="A4723" s="20"/>
      <c r="B4723">
        <v>1.4487325747745949</v>
      </c>
      <c r="D4723">
        <v>2.5792460990784177E-2</v>
      </c>
      <c r="I4723">
        <v>0.89506749109201422</v>
      </c>
      <c r="K4723">
        <v>47.327394676168517</v>
      </c>
    </row>
    <row r="4724" spans="1:11" x14ac:dyDescent="0.25">
      <c r="A4724" s="20"/>
      <c r="B4724">
        <v>0.91446351931330472</v>
      </c>
      <c r="D4724">
        <v>4.426338290581229E-2</v>
      </c>
      <c r="I4724">
        <v>0.81627688115699004</v>
      </c>
      <c r="K4724">
        <v>8.5022867323412274</v>
      </c>
    </row>
    <row r="4725" spans="1:11" x14ac:dyDescent="0.25">
      <c r="A4725" s="20"/>
      <c r="B4725">
        <v>1.5247238580031275</v>
      </c>
      <c r="D4725">
        <v>3.1294673453771168E-2</v>
      </c>
      <c r="I4725">
        <v>0.59504055753510787</v>
      </c>
      <c r="K4725">
        <v>1.4489027457556065</v>
      </c>
    </row>
    <row r="4726" spans="1:11" x14ac:dyDescent="0.25">
      <c r="A4726" s="20"/>
      <c r="B4726">
        <v>0.78219932128954983</v>
      </c>
      <c r="D4726">
        <v>3.0766377216621753E-2</v>
      </c>
      <c r="I4726">
        <v>0.80726210438063295</v>
      </c>
      <c r="K4726">
        <v>1.5034479144833366</v>
      </c>
    </row>
    <row r="4727" spans="1:11" x14ac:dyDescent="0.25">
      <c r="A4727" s="20"/>
      <c r="B4727">
        <v>0.60369780749908508</v>
      </c>
      <c r="D4727">
        <v>5.9395548457929929E-2</v>
      </c>
      <c r="I4727">
        <v>1.0655124711800461</v>
      </c>
      <c r="K4727">
        <v>19.321326765877174</v>
      </c>
    </row>
    <row r="4728" spans="1:11" x14ac:dyDescent="0.25">
      <c r="A4728" s="20"/>
      <c r="B4728">
        <v>0.79463968459926138</v>
      </c>
      <c r="D4728">
        <v>3.7080314069933791E-2</v>
      </c>
      <c r="I4728">
        <v>0.80213760217983654</v>
      </c>
      <c r="K4728">
        <v>9.8420163487738428</v>
      </c>
    </row>
    <row r="4729" spans="1:11" x14ac:dyDescent="0.25">
      <c r="A4729" s="20"/>
      <c r="B4729">
        <v>1.5682812655953688</v>
      </c>
      <c r="D4729">
        <v>3.0203513324683101E-2</v>
      </c>
      <c r="I4729">
        <v>0.73175141479773631</v>
      </c>
      <c r="K4729">
        <v>32.958729826032275</v>
      </c>
    </row>
    <row r="4730" spans="1:11" x14ac:dyDescent="0.25">
      <c r="A4730" s="20"/>
      <c r="B4730">
        <v>1.0463975113950161</v>
      </c>
      <c r="D4730">
        <v>2.6373640083840702E-2</v>
      </c>
      <c r="I4730">
        <v>0.84725948438482501</v>
      </c>
      <c r="K4730">
        <v>26.46240830014672</v>
      </c>
    </row>
    <row r="4731" spans="1:11" x14ac:dyDescent="0.25">
      <c r="A4731" s="20"/>
      <c r="B4731">
        <v>1.2619680939548192</v>
      </c>
      <c r="D4731">
        <v>1.4792647303456764E-2</v>
      </c>
      <c r="I4731">
        <v>1.0875833158666945</v>
      </c>
      <c r="K4731">
        <v>9.0444560888702572</v>
      </c>
    </row>
    <row r="4732" spans="1:11" x14ac:dyDescent="0.25">
      <c r="A4732" s="20"/>
      <c r="B4732">
        <v>1.3147491432944074</v>
      </c>
      <c r="D4732">
        <v>2.8570299763782146E-2</v>
      </c>
      <c r="I4732">
        <v>1.0293398658562145</v>
      </c>
      <c r="K4732">
        <v>10.733881785789142</v>
      </c>
    </row>
    <row r="4733" spans="1:11" x14ac:dyDescent="0.25">
      <c r="A4733" s="20"/>
      <c r="B4733">
        <v>0.82917722992980014</v>
      </c>
      <c r="D4733">
        <v>7.338037728316199E-2</v>
      </c>
      <c r="I4733">
        <v>0.90066285893942566</v>
      </c>
      <c r="K4733">
        <v>30.419356529029553</v>
      </c>
    </row>
    <row r="4734" spans="1:11" x14ac:dyDescent="0.25">
      <c r="A4734" s="20"/>
      <c r="B4734">
        <v>0.57977110157367673</v>
      </c>
      <c r="D4734">
        <v>6.2900988122567128E-2</v>
      </c>
      <c r="I4734">
        <v>1.0649916160134143</v>
      </c>
      <c r="K4734">
        <v>35.216432613707816</v>
      </c>
    </row>
    <row r="4735" spans="1:11" x14ac:dyDescent="0.25">
      <c r="A4735" s="20"/>
      <c r="B4735">
        <v>1.293376251788269</v>
      </c>
      <c r="D4735">
        <v>5.9034085238047714E-2</v>
      </c>
      <c r="I4735">
        <v>0.84171672605323833</v>
      </c>
      <c r="K4735">
        <v>32.741836093062247</v>
      </c>
    </row>
    <row r="4736" spans="1:11" x14ac:dyDescent="0.25">
      <c r="A4736" s="20"/>
      <c r="B4736">
        <v>0.82909638353794457</v>
      </c>
      <c r="D4736">
        <v>2.0507735302924442E-2</v>
      </c>
      <c r="I4736">
        <v>0.78274009641584563</v>
      </c>
      <c r="K4736">
        <v>23.194927688115698</v>
      </c>
    </row>
    <row r="4737" spans="1:11" x14ac:dyDescent="0.25">
      <c r="A4737" s="20"/>
      <c r="B4737">
        <v>1.0454350068203746</v>
      </c>
      <c r="D4737">
        <v>0.10748206740526332</v>
      </c>
      <c r="I4737">
        <v>0.82144089289457134</v>
      </c>
      <c r="K4737">
        <v>23.083032907147349</v>
      </c>
    </row>
    <row r="4738" spans="1:11" x14ac:dyDescent="0.25">
      <c r="A4738" s="20"/>
      <c r="B4738">
        <v>1.3541882090694346</v>
      </c>
      <c r="D4738">
        <v>2.3275260338689825E-2</v>
      </c>
      <c r="I4738">
        <v>1.3259012785579543</v>
      </c>
      <c r="K4738">
        <v>36.528830433871299</v>
      </c>
    </row>
    <row r="4739" spans="1:11" x14ac:dyDescent="0.25">
      <c r="A4739" s="20"/>
      <c r="B4739">
        <v>1.2575554779252753</v>
      </c>
      <c r="D4739">
        <v>5.0787902984329773E-2</v>
      </c>
      <c r="I4739">
        <v>0.79425916998532797</v>
      </c>
      <c r="K4739">
        <v>26.984175225319639</v>
      </c>
    </row>
    <row r="4740" spans="1:11" x14ac:dyDescent="0.25">
      <c r="A4740" s="20"/>
      <c r="B4740">
        <v>1.2784722360847722</v>
      </c>
      <c r="D4740">
        <v>2.093928203080813E-2</v>
      </c>
      <c r="I4740">
        <v>1.3143292810731502</v>
      </c>
      <c r="K4740">
        <v>42.104212953259271</v>
      </c>
    </row>
    <row r="4741" spans="1:11" x14ac:dyDescent="0.25">
      <c r="A4741" s="20"/>
      <c r="B4741">
        <v>1.2267358685164853</v>
      </c>
      <c r="D4741">
        <v>4.3215706823701634E-2</v>
      </c>
      <c r="I4741">
        <v>1.4870016767973171</v>
      </c>
      <c r="K4741">
        <v>38.799318801089917</v>
      </c>
    </row>
    <row r="4742" spans="1:11" x14ac:dyDescent="0.25">
      <c r="A4742" s="20"/>
      <c r="B4742">
        <v>0.99865389094054635</v>
      </c>
      <c r="D4742">
        <v>3.1210333699304656E-2</v>
      </c>
      <c r="I4742">
        <v>0.64684154265353166</v>
      </c>
      <c r="K4742">
        <v>9.4266788933137704</v>
      </c>
    </row>
    <row r="4743" spans="1:11" x14ac:dyDescent="0.25">
      <c r="A4743" s="20"/>
      <c r="B4743">
        <v>1.5134546029211164</v>
      </c>
      <c r="D4743">
        <v>2.6080863026915528E-2</v>
      </c>
      <c r="I4743">
        <v>0.93158604066233486</v>
      </c>
      <c r="K4743">
        <v>21.325330119471808</v>
      </c>
    </row>
    <row r="4744" spans="1:11" x14ac:dyDescent="0.25">
      <c r="A4744" s="20"/>
      <c r="B4744">
        <v>1.4292090028945004</v>
      </c>
      <c r="D4744">
        <v>3.3540938882789369E-2</v>
      </c>
      <c r="I4744">
        <v>0.92833661706141268</v>
      </c>
      <c r="K4744">
        <v>9.7084845944246485</v>
      </c>
    </row>
    <row r="4745" spans="1:11" x14ac:dyDescent="0.25">
      <c r="A4745" s="20"/>
      <c r="B4745">
        <v>0.83416891239977387</v>
      </c>
      <c r="D4745">
        <v>8.1031789599760456E-2</v>
      </c>
      <c r="I4745">
        <v>0.77060595263047571</v>
      </c>
      <c r="K4745">
        <v>32.607859987424014</v>
      </c>
    </row>
    <row r="4746" spans="1:11" x14ac:dyDescent="0.25">
      <c r="A4746" s="20"/>
      <c r="B4746">
        <v>0.7015603686329307</v>
      </c>
      <c r="D4746">
        <v>3.3816398842199821E-2</v>
      </c>
      <c r="I4746">
        <v>0.92283745546007123</v>
      </c>
      <c r="K4746">
        <v>22.003332634667785</v>
      </c>
    </row>
    <row r="4747" spans="1:11" x14ac:dyDescent="0.25">
      <c r="A4747" s="20"/>
      <c r="B4747">
        <v>1.0397945570083509</v>
      </c>
      <c r="D4747">
        <v>3.5636623748211735E-2</v>
      </c>
      <c r="I4747">
        <v>1.3714766296373926</v>
      </c>
      <c r="K4747">
        <v>13.346594005449591</v>
      </c>
    </row>
    <row r="4748" spans="1:11" x14ac:dyDescent="0.25">
      <c r="A4748" s="20"/>
      <c r="B4748">
        <v>0.50474315467278841</v>
      </c>
      <c r="D4748">
        <v>5.804652826296703E-2</v>
      </c>
      <c r="I4748">
        <v>1.9055177111716619</v>
      </c>
      <c r="K4748">
        <v>11.831460909662544</v>
      </c>
    </row>
    <row r="4749" spans="1:11" x14ac:dyDescent="0.25">
      <c r="A4749" s="20"/>
      <c r="B4749">
        <v>0.84041837176032208</v>
      </c>
      <c r="D4749">
        <v>5.8203712945403739E-2</v>
      </c>
      <c r="I4749">
        <v>1.1691207294068329</v>
      </c>
      <c r="K4749">
        <v>35.635736742821216</v>
      </c>
    </row>
    <row r="4750" spans="1:11" x14ac:dyDescent="0.25">
      <c r="A4750" s="20"/>
      <c r="B4750">
        <v>1.3579928136540573</v>
      </c>
      <c r="D4750">
        <v>9.0404032338556733E-2</v>
      </c>
      <c r="I4750">
        <v>0.96881125550199121</v>
      </c>
      <c r="K4750">
        <v>43.029721232446022</v>
      </c>
    </row>
    <row r="4751" spans="1:11" x14ac:dyDescent="0.25">
      <c r="A4751" s="20"/>
      <c r="B4751">
        <v>1.7827993479056459</v>
      </c>
      <c r="D4751">
        <v>4.8203180623482056E-2</v>
      </c>
      <c r="I4751">
        <v>1.2044959128065393</v>
      </c>
      <c r="K4751">
        <v>44.716652693355684</v>
      </c>
    </row>
    <row r="4752" spans="1:11" x14ac:dyDescent="0.25">
      <c r="A4752" s="20"/>
      <c r="B4752">
        <v>1.3123729913164988</v>
      </c>
      <c r="D4752">
        <v>3.2182752769737498E-2</v>
      </c>
      <c r="I4752">
        <v>1.1294445608887025</v>
      </c>
      <c r="K4752">
        <v>36.256256549989523</v>
      </c>
    </row>
    <row r="4753" spans="1:11" x14ac:dyDescent="0.25">
      <c r="A4753" s="20"/>
      <c r="B4753">
        <v>1.0117425225405063</v>
      </c>
      <c r="D4753">
        <v>1.6808680174335431E-2</v>
      </c>
      <c r="I4753">
        <v>1.1307577027876756</v>
      </c>
      <c r="K4753">
        <v>17.671221966044854</v>
      </c>
    </row>
    <row r="4754" spans="1:11" x14ac:dyDescent="0.25">
      <c r="A4754" s="20"/>
      <c r="B4754">
        <v>1.096788268955651</v>
      </c>
      <c r="D4754">
        <v>4.4688225704494794E-2</v>
      </c>
      <c r="I4754">
        <v>1.0701027038356739</v>
      </c>
      <c r="K4754">
        <v>13.678243554810312</v>
      </c>
    </row>
    <row r="4755" spans="1:11" x14ac:dyDescent="0.25">
      <c r="A4755" s="20"/>
      <c r="B4755">
        <v>1.2092291313171641</v>
      </c>
      <c r="D4755">
        <v>4.8198073660045908E-2</v>
      </c>
      <c r="I4755">
        <v>0.68031230350031435</v>
      </c>
      <c r="K4755">
        <v>9.0777342276252355</v>
      </c>
    </row>
    <row r="4756" spans="1:11" x14ac:dyDescent="0.25">
      <c r="A4756" s="20"/>
      <c r="B4756">
        <v>1.5217001031373723</v>
      </c>
      <c r="D4756">
        <v>0.1975676215191137</v>
      </c>
      <c r="I4756">
        <v>0.85000251519597569</v>
      </c>
      <c r="K4756">
        <v>7.8140672814923491</v>
      </c>
    </row>
    <row r="4757" spans="1:11" x14ac:dyDescent="0.25">
      <c r="A4757" s="20"/>
      <c r="B4757">
        <v>1.6932195495225737</v>
      </c>
      <c r="D4757">
        <v>6.7621469208503843E-2</v>
      </c>
      <c r="I4757">
        <v>1.0025614127017397</v>
      </c>
      <c r="K4757">
        <v>49.60333263466778</v>
      </c>
    </row>
    <row r="4758" spans="1:11" x14ac:dyDescent="0.25">
      <c r="A4758" s="20"/>
      <c r="B4758">
        <v>0.68492081711414976</v>
      </c>
      <c r="D4758">
        <v>3.4594503776158629E-2</v>
      </c>
      <c r="I4758">
        <v>1.7067512051980718</v>
      </c>
      <c r="K4758">
        <v>13.993408090547055</v>
      </c>
    </row>
    <row r="4759" spans="1:11" x14ac:dyDescent="0.25">
      <c r="A4759" s="20"/>
      <c r="B4759">
        <v>1.1301330804804206</v>
      </c>
      <c r="D4759">
        <v>4.9364208004790897E-2</v>
      </c>
      <c r="I4759">
        <v>0.58217595891846563</v>
      </c>
      <c r="K4759">
        <v>3.65847516243974</v>
      </c>
    </row>
    <row r="4760" spans="1:11" x14ac:dyDescent="0.25">
      <c r="A4760" s="20"/>
      <c r="B4760">
        <v>0.9864816847988821</v>
      </c>
      <c r="D4760">
        <v>6.7577702365505546E-2</v>
      </c>
      <c r="I4760">
        <v>0.53381031230350029</v>
      </c>
      <c r="K4760">
        <v>30.492192412492141</v>
      </c>
    </row>
    <row r="4761" spans="1:11" x14ac:dyDescent="0.25">
      <c r="A4761" s="20"/>
      <c r="B4761">
        <v>0.81544382340220245</v>
      </c>
      <c r="D4761">
        <v>0.11965607013341319</v>
      </c>
      <c r="I4761">
        <v>1.4624208761265982</v>
      </c>
      <c r="K4761">
        <v>8.5075581639069373</v>
      </c>
    </row>
    <row r="4762" spans="1:11" x14ac:dyDescent="0.25">
      <c r="A4762" s="20"/>
      <c r="B4762">
        <v>0.60909871244635194</v>
      </c>
      <c r="D4762">
        <v>4.063306384536048E-2</v>
      </c>
      <c r="I4762">
        <v>1.9463152378956192</v>
      </c>
      <c r="K4762">
        <v>10.726011318381889</v>
      </c>
    </row>
    <row r="4763" spans="1:11" x14ac:dyDescent="0.25">
      <c r="A4763" s="20"/>
      <c r="B4763">
        <v>1.3393617127457831</v>
      </c>
      <c r="D4763">
        <v>4.5128805269987027E-2</v>
      </c>
      <c r="I4763">
        <v>1.3102504715992453</v>
      </c>
      <c r="K4763">
        <v>33.85862502619996</v>
      </c>
    </row>
    <row r="4764" spans="1:11" x14ac:dyDescent="0.25">
      <c r="A4764" s="20"/>
      <c r="B4764">
        <v>0.79824367035965005</v>
      </c>
      <c r="D4764">
        <v>7.4888644908008117E-2</v>
      </c>
      <c r="I4764">
        <v>0.80451194718088448</v>
      </c>
      <c r="K4764">
        <v>8.0199664640536579</v>
      </c>
    </row>
    <row r="4765" spans="1:11" x14ac:dyDescent="0.25">
      <c r="A4765" s="20"/>
      <c r="B4765">
        <v>1.3341136840003993</v>
      </c>
      <c r="D4765">
        <v>0.14301492164886717</v>
      </c>
      <c r="I4765">
        <v>1.5820446447285683</v>
      </c>
      <c r="K4765">
        <v>11.750586879060993</v>
      </c>
    </row>
    <row r="4766" spans="1:11" x14ac:dyDescent="0.25">
      <c r="A4766" s="20"/>
      <c r="B4766">
        <v>1.3286720231560034</v>
      </c>
      <c r="D4766">
        <v>0.10761704428252987</v>
      </c>
      <c r="I4766">
        <v>0.59141804653112551</v>
      </c>
      <c r="K4766">
        <v>15.738136658981345</v>
      </c>
    </row>
    <row r="4767" spans="1:11" x14ac:dyDescent="0.25">
      <c r="A4767" s="20"/>
      <c r="B4767">
        <v>0.77093605482915795</v>
      </c>
      <c r="D4767">
        <v>5.2645323884619226E-2</v>
      </c>
      <c r="I4767">
        <v>1.1631680989310416</v>
      </c>
      <c r="K4767">
        <v>13.632907147348565</v>
      </c>
    </row>
    <row r="4768" spans="1:11" x14ac:dyDescent="0.25">
      <c r="A4768" s="20"/>
      <c r="B4768">
        <v>1.1093723591842166</v>
      </c>
      <c r="D4768">
        <v>5.55051901387364E-2</v>
      </c>
      <c r="I4768">
        <v>0.97030234751624389</v>
      </c>
      <c r="K4768">
        <v>44.708478306434706</v>
      </c>
    </row>
    <row r="4769" spans="1:11" x14ac:dyDescent="0.25">
      <c r="A4769" s="20"/>
      <c r="B4769">
        <v>1.5748032072395781</v>
      </c>
      <c r="D4769">
        <v>4.1578334497787535E-2</v>
      </c>
      <c r="I4769">
        <v>2.1346269125969397</v>
      </c>
      <c r="K4769">
        <v>57.656162230140431</v>
      </c>
    </row>
    <row r="4770" spans="1:11" x14ac:dyDescent="0.25">
      <c r="A4770" s="20"/>
      <c r="B4770">
        <v>0.52586868283594501</v>
      </c>
      <c r="D4770">
        <v>5.8726719233456431E-2</v>
      </c>
      <c r="I4770">
        <v>0.79759767344372234</v>
      </c>
      <c r="K4770">
        <v>18.467208132466986</v>
      </c>
    </row>
    <row r="4771" spans="1:11" x14ac:dyDescent="0.25">
      <c r="A4771" s="20"/>
      <c r="B4771">
        <v>1.2140007319426422</v>
      </c>
      <c r="D4771">
        <v>5.6519296669660976E-2</v>
      </c>
      <c r="I4771">
        <v>0.75361119262209186</v>
      </c>
      <c r="K4771">
        <v>25.873014043177527</v>
      </c>
    </row>
    <row r="4772" spans="1:11" x14ac:dyDescent="0.25">
      <c r="A4772" s="20"/>
      <c r="B4772">
        <v>1.228827893668696</v>
      </c>
      <c r="D4772">
        <v>3.3705093655388096E-2</v>
      </c>
      <c r="I4772">
        <v>1.0725833158666944</v>
      </c>
      <c r="K4772">
        <v>28.000576399077762</v>
      </c>
    </row>
    <row r="4773" spans="1:11" x14ac:dyDescent="0.25">
      <c r="A4773" s="20"/>
      <c r="B4773">
        <v>1.4675802641647535</v>
      </c>
      <c r="D4773">
        <v>6.6668829224473494E-2</v>
      </c>
      <c r="I4773">
        <v>0.98342454412072933</v>
      </c>
      <c r="K4773">
        <v>18.834437224900437</v>
      </c>
    </row>
    <row r="4774" spans="1:11" x14ac:dyDescent="0.25">
      <c r="A4774" s="20"/>
      <c r="B4774">
        <v>1.0409867917623181</v>
      </c>
      <c r="D4774">
        <v>2.8830039591442924E-2</v>
      </c>
      <c r="I4774">
        <v>0.70788702578075868</v>
      </c>
      <c r="K4774">
        <v>35.964525256759586</v>
      </c>
    </row>
    <row r="4775" spans="1:11" x14ac:dyDescent="0.25">
      <c r="A4775" s="20"/>
      <c r="B4775">
        <v>0.84579765112952054</v>
      </c>
      <c r="D4775">
        <v>0.10433730911268589</v>
      </c>
      <c r="I4775">
        <v>1.4177583315866695</v>
      </c>
      <c r="K4775">
        <v>30.113550618319007</v>
      </c>
    </row>
    <row r="4776" spans="1:11" x14ac:dyDescent="0.25">
      <c r="A4776" s="20"/>
      <c r="B4776">
        <v>1.2251367401936319</v>
      </c>
      <c r="D4776">
        <v>2.2347473134378015E-2</v>
      </c>
      <c r="I4776">
        <v>1.0635348983441626</v>
      </c>
      <c r="K4776">
        <v>39.802944875288198</v>
      </c>
    </row>
    <row r="4777" spans="1:11" x14ac:dyDescent="0.25">
      <c r="A4777" s="20"/>
      <c r="B4777">
        <v>1.1635233057191336</v>
      </c>
      <c r="D4777">
        <v>0.12753742888511826</v>
      </c>
      <c r="I4777">
        <v>0.70285883462586463</v>
      </c>
      <c r="K4777">
        <v>4.2920907566547895</v>
      </c>
    </row>
    <row r="4778" spans="1:11" x14ac:dyDescent="0.25">
      <c r="A4778" s="20"/>
      <c r="B4778">
        <v>1.2579716871277906</v>
      </c>
      <c r="D4778">
        <v>9.3631866121036703E-2</v>
      </c>
      <c r="I4778">
        <v>0.86344225529239149</v>
      </c>
      <c r="K4778">
        <v>3.555098511842381</v>
      </c>
    </row>
    <row r="4779" spans="1:11" x14ac:dyDescent="0.25">
      <c r="A4779" s="20"/>
      <c r="B4779">
        <v>1.5413103436803408</v>
      </c>
      <c r="D4779">
        <v>1.2892609042818644E-2</v>
      </c>
      <c r="I4779">
        <v>0.89071043806329897</v>
      </c>
      <c r="K4779">
        <v>4.1276933556906306</v>
      </c>
    </row>
    <row r="4780" spans="1:11" x14ac:dyDescent="0.25">
      <c r="A4780" s="20"/>
      <c r="B4780">
        <v>0.89569833982100677</v>
      </c>
      <c r="D4780">
        <v>3.4830422197824132E-2</v>
      </c>
      <c r="I4780">
        <v>1.725936910500943</v>
      </c>
      <c r="K4780">
        <v>31.2617480612031</v>
      </c>
    </row>
    <row r="4781" spans="1:11" x14ac:dyDescent="0.25">
      <c r="A4781" s="20"/>
      <c r="B4781">
        <v>1.2892166550221247</v>
      </c>
      <c r="D4781">
        <v>5.9356472701866454E-2</v>
      </c>
      <c r="I4781">
        <v>0.69507639907776142</v>
      </c>
      <c r="K4781">
        <v>26.271599245441205</v>
      </c>
    </row>
    <row r="4782" spans="1:11" x14ac:dyDescent="0.25">
      <c r="A4782" s="20"/>
      <c r="B4782">
        <v>1.1963925208770003</v>
      </c>
      <c r="D4782">
        <v>0.1346665834913664</v>
      </c>
      <c r="I4782">
        <v>0.62597736323621878</v>
      </c>
      <c r="K4782">
        <v>48.053605114231814</v>
      </c>
    </row>
    <row r="4783" spans="1:11" x14ac:dyDescent="0.25">
      <c r="A4783" s="20"/>
      <c r="B4783">
        <v>1.2169052134278204</v>
      </c>
      <c r="D4783">
        <v>1.2444912998635926E-2</v>
      </c>
      <c r="I4783">
        <v>2.1376682037308736</v>
      </c>
      <c r="K4783">
        <v>21.312827499476001</v>
      </c>
    </row>
    <row r="4784" spans="1:11" x14ac:dyDescent="0.25">
      <c r="A4784" s="20"/>
      <c r="B4784">
        <v>0.65033719266726553</v>
      </c>
      <c r="D4784">
        <v>8.1752087700036599E-2</v>
      </c>
      <c r="I4784">
        <v>0.87645137287780328</v>
      </c>
      <c r="K4784">
        <v>27.684101865437011</v>
      </c>
    </row>
    <row r="4785" spans="1:11" x14ac:dyDescent="0.25">
      <c r="A4785" s="20"/>
      <c r="B4785">
        <v>0.67583441461223681</v>
      </c>
      <c r="D4785">
        <v>6.991013740559604E-2</v>
      </c>
      <c r="I4785">
        <v>32.498459442464892</v>
      </c>
      <c r="K4785">
        <v>22.306885348983439</v>
      </c>
    </row>
    <row r="4786" spans="1:11" x14ac:dyDescent="0.25">
      <c r="A4786" s="20"/>
      <c r="B4786">
        <v>1.0547884020361313</v>
      </c>
      <c r="D4786">
        <v>2.6418820906943474E-2</v>
      </c>
      <c r="I4786">
        <v>0.85357430308111504</v>
      </c>
      <c r="K4786">
        <v>13.635673862921818</v>
      </c>
    </row>
    <row r="4787" spans="1:11" x14ac:dyDescent="0.25">
      <c r="A4787" s="20"/>
      <c r="B4787">
        <v>0.90704245267325412</v>
      </c>
      <c r="D4787">
        <v>9.5945736434108517E-2</v>
      </c>
      <c r="I4787">
        <v>0.65814032697547675</v>
      </c>
      <c r="K4787">
        <v>20.064053657514147</v>
      </c>
    </row>
    <row r="4788" spans="1:11" x14ac:dyDescent="0.25">
      <c r="A4788" s="20"/>
      <c r="B4788">
        <v>1.1776414811857472</v>
      </c>
      <c r="D4788">
        <v>5.6519912166882923E-2</v>
      </c>
      <c r="I4788">
        <v>0.80856214630056589</v>
      </c>
      <c r="K4788">
        <v>34.405156151750155</v>
      </c>
    </row>
    <row r="4789" spans="1:11" x14ac:dyDescent="0.25">
      <c r="A4789" s="20"/>
      <c r="B4789">
        <v>0.27691985228066673</v>
      </c>
      <c r="D4789">
        <v>5.4281032704528068E-2</v>
      </c>
      <c r="I4789">
        <v>2.9459369105009432</v>
      </c>
      <c r="K4789">
        <v>31.196541605533433</v>
      </c>
    </row>
    <row r="4790" spans="1:11" x14ac:dyDescent="0.25">
      <c r="A4790" s="20"/>
      <c r="B4790">
        <v>1.0489845959343913</v>
      </c>
      <c r="D4790">
        <v>4.3161609608410687E-2</v>
      </c>
      <c r="I4790">
        <v>1.831086774261161</v>
      </c>
      <c r="K4790">
        <v>49.075581639069377</v>
      </c>
    </row>
    <row r="4791" spans="1:11" x14ac:dyDescent="0.25">
      <c r="A4791" s="20"/>
      <c r="B4791">
        <v>0.63654789233789133</v>
      </c>
      <c r="D4791">
        <v>4.94721196393519E-2</v>
      </c>
      <c r="I4791">
        <v>0.85861643261370779</v>
      </c>
      <c r="K4791">
        <v>38.909086145462169</v>
      </c>
    </row>
    <row r="4792" spans="1:11" x14ac:dyDescent="0.25">
      <c r="A4792" s="20"/>
      <c r="B4792">
        <v>1.160942708853179</v>
      </c>
      <c r="D4792">
        <v>9.1311707755264995E-2</v>
      </c>
      <c r="I4792">
        <v>0.49216558373506597</v>
      </c>
      <c r="K4792">
        <v>22.276241878012996</v>
      </c>
    </row>
    <row r="4793" spans="1:11" x14ac:dyDescent="0.25">
      <c r="A4793" s="20"/>
      <c r="B4793">
        <v>1.241839837641814</v>
      </c>
      <c r="D4793">
        <v>5.8767525035765385E-2</v>
      </c>
      <c r="I4793">
        <v>1.0261471389645775</v>
      </c>
      <c r="K4793">
        <v>26.621903164954933</v>
      </c>
    </row>
    <row r="4794" spans="1:11" x14ac:dyDescent="0.25">
      <c r="A4794" s="20"/>
      <c r="B4794">
        <v>1.2887357354360049</v>
      </c>
      <c r="D4794">
        <v>8.4910070865355819E-2</v>
      </c>
      <c r="I4794">
        <v>0.83341364493816805</v>
      </c>
      <c r="K4794">
        <v>35.399528400754562</v>
      </c>
    </row>
    <row r="4795" spans="1:11" x14ac:dyDescent="0.25">
      <c r="A4795" s="20"/>
      <c r="B4795">
        <v>1.3545766377216621</v>
      </c>
      <c r="D4795">
        <v>2.6553914229630368E-2</v>
      </c>
      <c r="I4795">
        <v>7.5008740306015502</v>
      </c>
      <c r="K4795">
        <v>20.778484594424651</v>
      </c>
    </row>
    <row r="4796" spans="1:11" x14ac:dyDescent="0.25">
      <c r="A4796" s="20"/>
      <c r="B4796">
        <v>1.5088638253984097</v>
      </c>
      <c r="D4796">
        <v>0.13379083075489903</v>
      </c>
      <c r="I4796">
        <v>0.81393156570949488</v>
      </c>
      <c r="K4796">
        <v>15.303825193879689</v>
      </c>
    </row>
    <row r="4797" spans="1:11" x14ac:dyDescent="0.25">
      <c r="A4797" s="20"/>
      <c r="B4797">
        <v>1.4216766477026981</v>
      </c>
      <c r="D4797">
        <v>2.7146604784243272E-2</v>
      </c>
      <c r="I4797">
        <v>0.98704883672186117</v>
      </c>
      <c r="K4797">
        <v>21.289237057220706</v>
      </c>
    </row>
    <row r="4798" spans="1:11" x14ac:dyDescent="0.25">
      <c r="A4798" s="20"/>
      <c r="B4798">
        <v>1.4168939015869848</v>
      </c>
      <c r="D4798">
        <v>1.1871805236716904E-2</v>
      </c>
      <c r="I4798">
        <v>0.74490023055963106</v>
      </c>
      <c r="K4798">
        <v>2.1851844477048838</v>
      </c>
    </row>
    <row r="4799" spans="1:11" x14ac:dyDescent="0.25">
      <c r="A4799" s="20"/>
      <c r="B4799">
        <v>1.4334898692484279</v>
      </c>
      <c r="D4799">
        <v>8.8082776058821574E-2</v>
      </c>
      <c r="I4799">
        <v>0.98794613288618738</v>
      </c>
      <c r="K4799">
        <v>21.053143994969606</v>
      </c>
    </row>
    <row r="4800" spans="1:11" x14ac:dyDescent="0.25">
      <c r="A4800" s="20"/>
      <c r="B4800">
        <v>0.97682935755398081</v>
      </c>
      <c r="D4800">
        <v>4.0777639152277334E-2</v>
      </c>
      <c r="I4800">
        <v>0.5416574093481451</v>
      </c>
      <c r="K4800">
        <v>13.156067910291343</v>
      </c>
    </row>
    <row r="4801" spans="1:11" x14ac:dyDescent="0.25">
      <c r="A4801" s="20"/>
      <c r="B4801">
        <v>1.6573600159696575</v>
      </c>
      <c r="D4801">
        <v>0.1091649366204212</v>
      </c>
      <c r="I4801">
        <v>0.89154579752672392</v>
      </c>
      <c r="K4801">
        <v>47.925424439320899</v>
      </c>
    </row>
    <row r="4802" spans="1:11" x14ac:dyDescent="0.25">
      <c r="A4802" s="20"/>
      <c r="B4802">
        <v>1.0992068403366937</v>
      </c>
      <c r="D4802">
        <v>0.14180926240143726</v>
      </c>
      <c r="I4802">
        <v>15.239331377069798</v>
      </c>
      <c r="K4802">
        <v>33.396677845315445</v>
      </c>
    </row>
    <row r="4803" spans="1:11" x14ac:dyDescent="0.25">
      <c r="A4803" s="20"/>
      <c r="B4803">
        <v>0.43100841734038658</v>
      </c>
      <c r="D4803">
        <v>6.6306268090627812E-2</v>
      </c>
      <c r="I4803">
        <v>0.74100712638859767</v>
      </c>
      <c r="K4803">
        <v>34.297683923705719</v>
      </c>
    </row>
    <row r="4804" spans="1:11" x14ac:dyDescent="0.25">
      <c r="A4804" s="20"/>
      <c r="B4804">
        <v>1.120476594470506</v>
      </c>
      <c r="D4804">
        <v>1.261825032438367E-2</v>
      </c>
      <c r="I4804">
        <v>2.6607618947809679</v>
      </c>
      <c r="K4804">
        <v>0.94168958289666738</v>
      </c>
    </row>
    <row r="4805" spans="1:11" x14ac:dyDescent="0.25">
      <c r="A4805" s="20"/>
      <c r="B4805">
        <v>0.94683052200818441</v>
      </c>
      <c r="D4805">
        <v>0.10178023422164555</v>
      </c>
      <c r="I4805">
        <v>2.6597369524208756</v>
      </c>
      <c r="K4805">
        <v>29.862167260532381</v>
      </c>
    </row>
    <row r="4806" spans="1:11" x14ac:dyDescent="0.25">
      <c r="A4806" s="20"/>
      <c r="B4806">
        <v>1.3408841534417939</v>
      </c>
      <c r="D4806">
        <v>2.5690870679043153E-2</v>
      </c>
      <c r="I4806">
        <v>1.4354715992454412</v>
      </c>
      <c r="K4806">
        <v>17.417522531963947</v>
      </c>
    </row>
    <row r="4807" spans="1:11" x14ac:dyDescent="0.25">
      <c r="A4807" s="20"/>
      <c r="B4807">
        <v>1.0398634261569684</v>
      </c>
      <c r="D4807">
        <v>1.7486874937618524E-2</v>
      </c>
      <c r="I4807">
        <v>2.7366254453992873</v>
      </c>
      <c r="K4807">
        <v>14.778872353804234</v>
      </c>
    </row>
    <row r="4808" spans="1:11" x14ac:dyDescent="0.25">
      <c r="A4808" s="20"/>
      <c r="B4808">
        <v>0.56120055228399379</v>
      </c>
      <c r="D4808">
        <v>7.9848371427620857E-2</v>
      </c>
      <c r="I4808">
        <v>2.9684384824984278</v>
      </c>
      <c r="K4808">
        <v>18.188996017606371</v>
      </c>
    </row>
    <row r="4809" spans="1:11" x14ac:dyDescent="0.25">
      <c r="A4809" s="20"/>
      <c r="B4809">
        <v>1.0347782546494992</v>
      </c>
      <c r="D4809">
        <v>1.1637650131416974E-2</v>
      </c>
      <c r="I4809">
        <v>0.6692020540767134</v>
      </c>
      <c r="K4809">
        <v>7.9399706560469498</v>
      </c>
    </row>
    <row r="4810" spans="1:11" x14ac:dyDescent="0.25">
      <c r="A4810" s="20"/>
      <c r="B4810">
        <v>1.128457929933127</v>
      </c>
      <c r="D4810">
        <v>3.3349519246764478E-2</v>
      </c>
      <c r="I4810">
        <v>1.0090329071473485</v>
      </c>
      <c r="K4810">
        <v>33.205302871515407</v>
      </c>
    </row>
    <row r="4811" spans="1:11" x14ac:dyDescent="0.25">
      <c r="A4811" s="20"/>
      <c r="B4811">
        <v>1.1249690587883021</v>
      </c>
      <c r="D4811">
        <v>2.7558538776324984E-2</v>
      </c>
      <c r="I4811">
        <v>0.98886124502200801</v>
      </c>
      <c r="K4811">
        <v>43.130874030601554</v>
      </c>
    </row>
    <row r="4812" spans="1:11" x14ac:dyDescent="0.25">
      <c r="A4812" s="20"/>
      <c r="B4812">
        <v>1.1728900089829324</v>
      </c>
      <c r="D4812">
        <v>4.2138436969757463E-2</v>
      </c>
      <c r="I4812">
        <v>0.63249717040452735</v>
      </c>
      <c r="K4812">
        <v>25.461381261789981</v>
      </c>
    </row>
    <row r="4813" spans="1:11" x14ac:dyDescent="0.25">
      <c r="A4813" s="20"/>
      <c r="B4813">
        <v>1.0448254982200487</v>
      </c>
      <c r="D4813">
        <v>4.0440995441993546E-2</v>
      </c>
      <c r="I4813">
        <v>0.81418004611192618</v>
      </c>
      <c r="K4813">
        <v>10.238263466778454</v>
      </c>
    </row>
    <row r="4814" spans="1:11" x14ac:dyDescent="0.25">
      <c r="A4814" s="20"/>
      <c r="B4814">
        <v>1.5331097581262267</v>
      </c>
      <c r="D4814">
        <v>5.9275227068569719E-2</v>
      </c>
      <c r="I4814">
        <v>0.91602043596730243</v>
      </c>
      <c r="K4814">
        <v>30.759232865227414</v>
      </c>
    </row>
    <row r="4815" spans="1:11" x14ac:dyDescent="0.25">
      <c r="A4815" s="20"/>
      <c r="B4815">
        <v>1.4414722028146523</v>
      </c>
      <c r="D4815">
        <v>2.2095252353860995E-2</v>
      </c>
      <c r="I4815">
        <v>0.76086459861664224</v>
      </c>
      <c r="K4815">
        <v>10.010697966883253</v>
      </c>
    </row>
    <row r="4816" spans="1:11" x14ac:dyDescent="0.25">
      <c r="A4816" s="20"/>
      <c r="B4816">
        <v>0.84967278836876603</v>
      </c>
      <c r="D4816">
        <v>6.4773247496423464E-2</v>
      </c>
      <c r="I4816">
        <v>0.79513278138754973</v>
      </c>
      <c r="K4816">
        <v>15.950681198910081</v>
      </c>
    </row>
    <row r="4817" spans="1:11" x14ac:dyDescent="0.25">
      <c r="A4817" s="20"/>
      <c r="B4817">
        <v>1.3963223209235787</v>
      </c>
      <c r="D4817">
        <v>2.6056293043217885E-2</v>
      </c>
      <c r="I4817">
        <v>0.71756277509955979</v>
      </c>
      <c r="K4817">
        <v>14.569367009012785</v>
      </c>
    </row>
    <row r="4818" spans="1:11" x14ac:dyDescent="0.25">
      <c r="A4818" s="20"/>
      <c r="B4818">
        <v>0.91442392787037963</v>
      </c>
      <c r="D4818">
        <v>4.6523871311175434E-2</v>
      </c>
      <c r="I4818">
        <v>0.65613204778872347</v>
      </c>
      <c r="K4818">
        <v>26.609285265143576</v>
      </c>
    </row>
    <row r="4819" spans="1:11" x14ac:dyDescent="0.25">
      <c r="A4819" s="20"/>
      <c r="B4819">
        <v>1.2141437934590942</v>
      </c>
      <c r="D4819">
        <v>2.2901237648467909E-2</v>
      </c>
      <c r="I4819">
        <v>0.90844340809054691</v>
      </c>
      <c r="K4819">
        <v>24.475623559002305</v>
      </c>
    </row>
    <row r="4820" spans="1:11" x14ac:dyDescent="0.25">
      <c r="A4820" s="20"/>
      <c r="B4820">
        <v>1.3144179392487606E-2</v>
      </c>
      <c r="D4820">
        <v>2.7232807665435673E-2</v>
      </c>
      <c r="I4820">
        <v>9.4607943827289862</v>
      </c>
      <c r="K4820">
        <v>13.509075665478935</v>
      </c>
    </row>
    <row r="4821" spans="1:11" x14ac:dyDescent="0.25">
      <c r="A4821" s="20"/>
      <c r="B4821">
        <v>1.7807682070732276</v>
      </c>
      <c r="D4821">
        <v>6.8732857570615827E-2</v>
      </c>
      <c r="I4821">
        <v>1.9208279186753301</v>
      </c>
      <c r="K4821">
        <v>10.769649968560049</v>
      </c>
    </row>
    <row r="4822" spans="1:11" x14ac:dyDescent="0.25">
      <c r="A4822" s="20"/>
      <c r="B4822">
        <v>1.313153841035366</v>
      </c>
      <c r="D4822">
        <v>0.14068652892836941</v>
      </c>
      <c r="I4822">
        <v>0.9114298889121778</v>
      </c>
      <c r="K4822">
        <v>30.153647034164745</v>
      </c>
    </row>
    <row r="4823" spans="1:11" x14ac:dyDescent="0.25">
      <c r="A4823" s="20"/>
      <c r="B4823">
        <v>1.3052751438932695</v>
      </c>
      <c r="D4823">
        <v>4.4756063479389159E-2</v>
      </c>
      <c r="I4823">
        <v>0.6876361349821839</v>
      </c>
      <c r="K4823">
        <v>14.174743240410816</v>
      </c>
    </row>
    <row r="4824" spans="1:11" x14ac:dyDescent="0.25">
      <c r="A4824" s="20"/>
      <c r="B4824">
        <v>0.98255647602887852</v>
      </c>
      <c r="D4824">
        <v>2.8001796586485675E-2</v>
      </c>
      <c r="I4824">
        <v>1.3232498428002515</v>
      </c>
      <c r="K4824">
        <v>22.572049884720183</v>
      </c>
    </row>
    <row r="4825" spans="1:11" x14ac:dyDescent="0.25">
      <c r="A4825" s="20"/>
      <c r="B4825">
        <v>0.73282696210533327</v>
      </c>
      <c r="D4825">
        <v>6.9427371327810489E-2</v>
      </c>
      <c r="I4825">
        <v>0.69223055963110447</v>
      </c>
      <c r="K4825">
        <v>16.742402012156781</v>
      </c>
    </row>
    <row r="4826" spans="1:11" x14ac:dyDescent="0.25">
      <c r="A4826" s="20"/>
      <c r="B4826">
        <v>1.0816856306351266</v>
      </c>
      <c r="D4826">
        <v>1.3431393685331205E-2</v>
      </c>
      <c r="I4826">
        <v>0.83590505135191773</v>
      </c>
      <c r="K4826">
        <v>22.91401173758122</v>
      </c>
    </row>
    <row r="4827" spans="1:11" x14ac:dyDescent="0.25">
      <c r="A4827" s="20"/>
      <c r="B4827">
        <v>1.0970580896297035</v>
      </c>
      <c r="D4827">
        <v>7.311178760355326E-2</v>
      </c>
      <c r="I4827">
        <v>1.0982278348354644</v>
      </c>
      <c r="K4827">
        <v>47.727017396772169</v>
      </c>
    </row>
    <row r="4828" spans="1:11" x14ac:dyDescent="0.25">
      <c r="A4828" s="20"/>
      <c r="B4828">
        <v>0.43053731243969789</v>
      </c>
      <c r="D4828">
        <v>2.5145390424859432E-2</v>
      </c>
      <c r="I4828">
        <v>0.56775634038985534</v>
      </c>
      <c r="K4828">
        <v>30.784657304548311</v>
      </c>
    </row>
    <row r="4829" spans="1:11" x14ac:dyDescent="0.25">
      <c r="A4829" s="20"/>
      <c r="B4829">
        <v>0.93052051102904476</v>
      </c>
      <c r="D4829">
        <v>6.5287553648068666E-2</v>
      </c>
      <c r="I4829">
        <v>0.84883818905889752</v>
      </c>
      <c r="K4829">
        <v>12.556916788933137</v>
      </c>
    </row>
    <row r="4830" spans="1:11" x14ac:dyDescent="0.25">
      <c r="A4830" s="20"/>
      <c r="B4830">
        <v>0.84655754067272182</v>
      </c>
      <c r="D4830">
        <v>2.5885301260937552E-2</v>
      </c>
      <c r="I4830">
        <v>1.4497317124292601</v>
      </c>
      <c r="K4830">
        <v>38.314556696709282</v>
      </c>
    </row>
    <row r="4831" spans="1:11" x14ac:dyDescent="0.25">
      <c r="A4831" s="20"/>
      <c r="B4831">
        <v>0.73843430814785238</v>
      </c>
      <c r="D4831">
        <v>7.0049622384136798E-2</v>
      </c>
      <c r="I4831">
        <v>0.93170153007755174</v>
      </c>
      <c r="K4831">
        <v>14.303971913644938</v>
      </c>
    </row>
    <row r="4832" spans="1:11" x14ac:dyDescent="0.25">
      <c r="A4832" s="20"/>
      <c r="B4832">
        <v>1.0740589546528263</v>
      </c>
      <c r="D4832">
        <v>4.6020095152543503E-2</v>
      </c>
      <c r="I4832">
        <v>0.67596394885768185</v>
      </c>
      <c r="K4832">
        <v>31.633074827080275</v>
      </c>
    </row>
    <row r="4833" spans="1:11" x14ac:dyDescent="0.25">
      <c r="A4833" s="20"/>
      <c r="B4833">
        <v>1.1062612702531855</v>
      </c>
      <c r="D4833">
        <v>0.13466290714309478</v>
      </c>
      <c r="I4833">
        <v>0.75984856424229719</v>
      </c>
      <c r="K4833">
        <v>9.2634856424229728</v>
      </c>
    </row>
    <row r="4834" spans="1:11" x14ac:dyDescent="0.25">
      <c r="A4834" s="20"/>
      <c r="B4834">
        <v>0.72543217886016564</v>
      </c>
      <c r="D4834">
        <v>7.3157400938217376E-2</v>
      </c>
      <c r="I4834">
        <v>1.0373982393628169</v>
      </c>
      <c r="K4834">
        <v>19.690096415845733</v>
      </c>
    </row>
    <row r="4835" spans="1:11" x14ac:dyDescent="0.25">
      <c r="A4835" s="20"/>
      <c r="B4835">
        <v>1.2399555843896597</v>
      </c>
      <c r="D4835">
        <v>0.10418340153707956</v>
      </c>
      <c r="I4835">
        <v>1.6001404317753092</v>
      </c>
      <c r="K4835">
        <v>14.418884929784111</v>
      </c>
    </row>
    <row r="4836" spans="1:11" x14ac:dyDescent="0.25">
      <c r="A4836" s="20"/>
      <c r="B4836">
        <v>0.81699737166051178</v>
      </c>
      <c r="D4836">
        <v>8.2510297102172545E-2</v>
      </c>
      <c r="I4836">
        <v>0.74442905051351915</v>
      </c>
      <c r="K4836">
        <v>19.21815133095787</v>
      </c>
    </row>
    <row r="4837" spans="1:11" x14ac:dyDescent="0.25">
      <c r="A4837" s="20"/>
      <c r="B4837">
        <v>1.0738393718601325</v>
      </c>
      <c r="D4837">
        <v>2.506234820507702E-2</v>
      </c>
      <c r="I4837">
        <v>3.7333001467197651</v>
      </c>
      <c r="K4837">
        <v>12.230570111087822</v>
      </c>
    </row>
    <row r="4838" spans="1:11" x14ac:dyDescent="0.25">
      <c r="A4838" s="20"/>
      <c r="B4838">
        <v>0.64976428119905516</v>
      </c>
      <c r="D4838">
        <v>7.0226469707555639E-2</v>
      </c>
      <c r="I4838">
        <v>0.59994938168098932</v>
      </c>
      <c r="K4838">
        <v>53.645325927478517</v>
      </c>
    </row>
    <row r="4839" spans="1:11" x14ac:dyDescent="0.25">
      <c r="A4839" s="20"/>
      <c r="B4839">
        <v>0.53382007519047148</v>
      </c>
      <c r="D4839">
        <v>8.332529859932794E-2</v>
      </c>
      <c r="I4839">
        <v>0.72851184238105215</v>
      </c>
      <c r="K4839">
        <v>7.7256916788933125</v>
      </c>
    </row>
    <row r="4840" spans="1:11" x14ac:dyDescent="0.25">
      <c r="A4840" s="20"/>
      <c r="B4840">
        <v>0.95054712712512901</v>
      </c>
      <c r="D4840">
        <v>0.11102957713677346</v>
      </c>
      <c r="I4840">
        <v>1.3116715573255082</v>
      </c>
      <c r="K4840">
        <v>45.354726472437648</v>
      </c>
    </row>
    <row r="4841" spans="1:11" x14ac:dyDescent="0.25">
      <c r="A4841" s="20"/>
      <c r="B4841">
        <v>1.1541143494028012</v>
      </c>
      <c r="D4841">
        <v>5.8357271184748975E-2</v>
      </c>
      <c r="I4841">
        <v>0.66815049255921188</v>
      </c>
      <c r="K4841">
        <v>44.00527143156571</v>
      </c>
    </row>
    <row r="4842" spans="1:11" x14ac:dyDescent="0.25">
      <c r="A4842" s="20"/>
      <c r="B4842">
        <v>0.34945120936886581</v>
      </c>
      <c r="D4842">
        <v>9.8820557607212964E-2</v>
      </c>
      <c r="I4842">
        <v>5.1482194508488783</v>
      </c>
      <c r="K4842">
        <v>44.931838189058894</v>
      </c>
    </row>
    <row r="4843" spans="1:11" x14ac:dyDescent="0.25">
      <c r="A4843" s="20"/>
      <c r="B4843">
        <v>1.169938616628406</v>
      </c>
      <c r="D4843">
        <v>7.4862245067704697E-2</v>
      </c>
      <c r="I4843">
        <v>1.522404108153427</v>
      </c>
      <c r="K4843">
        <v>7.4939792496332007</v>
      </c>
    </row>
    <row r="4844" spans="1:11" x14ac:dyDescent="0.25">
      <c r="A4844" s="20"/>
      <c r="B4844">
        <v>0.95261702764746981</v>
      </c>
      <c r="D4844">
        <v>2.0927820474431914E-2</v>
      </c>
      <c r="I4844">
        <v>0.8609383776985956</v>
      </c>
      <c r="K4844">
        <v>2.3408645986166419</v>
      </c>
    </row>
    <row r="4845" spans="1:11" x14ac:dyDescent="0.25">
      <c r="A4845" s="20"/>
      <c r="B4845">
        <v>0.81365738430315726</v>
      </c>
      <c r="D4845">
        <v>7.8392920118441622E-2</v>
      </c>
      <c r="I4845">
        <v>1.0715636134982183</v>
      </c>
      <c r="K4845">
        <v>1.0218819953888072</v>
      </c>
    </row>
    <row r="4846" spans="1:11" x14ac:dyDescent="0.25">
      <c r="A4846" s="20"/>
      <c r="B4846">
        <v>1.1776354925641281</v>
      </c>
      <c r="D4846">
        <v>8.0575423362278339E-2</v>
      </c>
      <c r="I4846">
        <v>0.76149067281492355</v>
      </c>
      <c r="K4846">
        <v>12.000178159714944</v>
      </c>
    </row>
    <row r="4847" spans="1:11" x14ac:dyDescent="0.25">
      <c r="A4847" s="20"/>
      <c r="B4847">
        <v>0.559788901087933</v>
      </c>
      <c r="D4847">
        <v>8.3436088099278036E-2</v>
      </c>
      <c r="I4847">
        <v>1.110997694403689</v>
      </c>
      <c r="K4847">
        <v>37.870614127017397</v>
      </c>
    </row>
    <row r="4848" spans="1:11" x14ac:dyDescent="0.25">
      <c r="A4848" s="20"/>
      <c r="B4848">
        <v>1.2494791562697543</v>
      </c>
      <c r="D4848">
        <v>1.8365572079715207E-2</v>
      </c>
      <c r="I4848">
        <v>1.0305787046740724</v>
      </c>
      <c r="K4848">
        <v>8.9760343743450015</v>
      </c>
    </row>
    <row r="4849" spans="1:11" x14ac:dyDescent="0.25">
      <c r="A4849" s="20"/>
      <c r="B4849">
        <v>1.0221181421964933</v>
      </c>
      <c r="D4849">
        <v>6.3448264963236523E-2</v>
      </c>
      <c r="I4849">
        <v>0.68202274156361353</v>
      </c>
      <c r="K4849">
        <v>34.877688115699016</v>
      </c>
    </row>
    <row r="4850" spans="1:11" x14ac:dyDescent="0.25">
      <c r="A4850" s="20"/>
      <c r="B4850">
        <v>1.0903238846192234</v>
      </c>
      <c r="D4850">
        <v>1.7738995907775227E-2</v>
      </c>
      <c r="I4850">
        <v>0.98857776147558152</v>
      </c>
      <c r="K4850">
        <v>9.7305187591699855</v>
      </c>
    </row>
    <row r="4851" spans="1:11" x14ac:dyDescent="0.25">
      <c r="A4851" s="20"/>
      <c r="B4851">
        <v>0.96472651961273581</v>
      </c>
      <c r="D4851">
        <v>8.4569035499218154E-2</v>
      </c>
      <c r="I4851">
        <v>0.68625623559002302</v>
      </c>
      <c r="K4851">
        <v>22.981869629008592</v>
      </c>
    </row>
    <row r="4852" spans="1:11" x14ac:dyDescent="0.25">
      <c r="A4852" s="20"/>
      <c r="B4852">
        <v>1.4144024686429117</v>
      </c>
      <c r="D4852">
        <v>4.3377499417772893E-2</v>
      </c>
      <c r="I4852">
        <v>0.85638377698595669</v>
      </c>
      <c r="K4852">
        <v>34.002127436596105</v>
      </c>
    </row>
    <row r="4853" spans="1:11" x14ac:dyDescent="0.25">
      <c r="A4853" s="20"/>
      <c r="B4853">
        <v>0.88976511295205774</v>
      </c>
      <c r="D4853">
        <v>5.4307016668330176E-2</v>
      </c>
      <c r="I4853">
        <v>3.0481628589394254</v>
      </c>
      <c r="K4853">
        <v>38.015437015300776</v>
      </c>
    </row>
    <row r="4854" spans="1:11" x14ac:dyDescent="0.25">
      <c r="A4854" s="20"/>
      <c r="B4854">
        <v>1.2225584722360849</v>
      </c>
      <c r="D4854">
        <v>5.4096250457464148E-2</v>
      </c>
      <c r="I4854">
        <v>1.0035717878851393</v>
      </c>
      <c r="K4854">
        <v>8.2000020959966466</v>
      </c>
    </row>
    <row r="4855" spans="1:11" x14ac:dyDescent="0.25">
      <c r="A4855" s="20"/>
      <c r="B4855">
        <v>0.98785723791462887</v>
      </c>
      <c r="D4855">
        <v>9.2510030941211699E-2</v>
      </c>
      <c r="I4855">
        <v>0.71704150073359885</v>
      </c>
      <c r="K4855">
        <v>7.0660972542443927</v>
      </c>
    </row>
    <row r="4856" spans="1:11" x14ac:dyDescent="0.25">
      <c r="A4856" s="20"/>
      <c r="B4856">
        <v>0.46340469774095888</v>
      </c>
      <c r="D4856">
        <v>2.9356971753668033E-2</v>
      </c>
      <c r="I4856">
        <v>0.77271913644938173</v>
      </c>
      <c r="K4856">
        <v>9.8610427583315854</v>
      </c>
    </row>
    <row r="4857" spans="1:11" x14ac:dyDescent="0.25">
      <c r="A4857" s="20"/>
      <c r="B4857">
        <v>1.1206061815883155</v>
      </c>
      <c r="D4857">
        <v>1.9584489470006985E-2</v>
      </c>
      <c r="I4857">
        <v>0.96510626702997271</v>
      </c>
      <c r="K4857">
        <v>11.251215678054914</v>
      </c>
    </row>
    <row r="4858" spans="1:11" x14ac:dyDescent="0.25">
      <c r="A4858" s="20"/>
      <c r="B4858">
        <v>1.3531011078949997</v>
      </c>
      <c r="D4858">
        <v>8.9653208903084133E-2</v>
      </c>
      <c r="I4858">
        <v>0.98263131418989724</v>
      </c>
      <c r="K4858">
        <v>28.235254663592539</v>
      </c>
    </row>
    <row r="4859" spans="1:11" x14ac:dyDescent="0.25">
      <c r="A4859" s="20"/>
      <c r="B4859">
        <v>1.740842399441062</v>
      </c>
      <c r="D4859">
        <v>4.5486974747978838E-2</v>
      </c>
      <c r="I4859">
        <v>0.74442705931670505</v>
      </c>
      <c r="K4859">
        <v>13.845011527981555</v>
      </c>
    </row>
    <row r="4860" spans="1:11" x14ac:dyDescent="0.25">
      <c r="A4860" s="20"/>
      <c r="B4860">
        <v>0.65859916159297338</v>
      </c>
      <c r="D4860">
        <v>4.0656169943773496E-2</v>
      </c>
      <c r="I4860">
        <v>1.1316474533640746</v>
      </c>
      <c r="K4860">
        <v>58.411245022007961</v>
      </c>
    </row>
    <row r="4861" spans="1:11" x14ac:dyDescent="0.25">
      <c r="A4861" s="20"/>
      <c r="B4861">
        <v>0.97095152543500685</v>
      </c>
      <c r="D4861">
        <v>0.13708212729147953</v>
      </c>
      <c r="I4861">
        <v>0.72584604904632155</v>
      </c>
      <c r="K4861">
        <v>9.9123003563194292</v>
      </c>
    </row>
    <row r="4862" spans="1:11" x14ac:dyDescent="0.25">
      <c r="A4862" s="20"/>
      <c r="B4862">
        <v>1.0288936021559039</v>
      </c>
      <c r="D4862">
        <v>2.2504641181754666E-2</v>
      </c>
      <c r="I4862">
        <v>0.83816453573674277</v>
      </c>
      <c r="K4862">
        <v>12.182760427583316</v>
      </c>
    </row>
    <row r="4863" spans="1:11" x14ac:dyDescent="0.25">
      <c r="A4863" s="20"/>
      <c r="B4863">
        <v>1.4560250524004392</v>
      </c>
      <c r="D4863">
        <v>3.5722144591941972E-2</v>
      </c>
      <c r="I4863">
        <v>1.2399937120100608</v>
      </c>
      <c r="K4863">
        <v>8.2961318381890585</v>
      </c>
    </row>
    <row r="4864" spans="1:11" x14ac:dyDescent="0.25">
      <c r="A4864" s="20"/>
      <c r="B4864">
        <v>0.85481884419602761</v>
      </c>
      <c r="D4864">
        <v>9.2786738530126089E-2</v>
      </c>
      <c r="I4864">
        <v>0.54949025361559423</v>
      </c>
      <c r="K4864">
        <v>11.321431565709494</v>
      </c>
    </row>
    <row r="4865" spans="1:11" x14ac:dyDescent="0.25">
      <c r="A4865" s="20"/>
      <c r="B4865">
        <v>1.0665859866254117</v>
      </c>
      <c r="D4865">
        <v>2.3225271983231859E-2</v>
      </c>
      <c r="I4865">
        <v>0.72127384196185285</v>
      </c>
      <c r="K4865">
        <v>32.734646824565083</v>
      </c>
    </row>
    <row r="4866" spans="1:11" x14ac:dyDescent="0.25">
      <c r="A4866" s="20"/>
      <c r="B4866">
        <v>0.54323119406461051</v>
      </c>
      <c r="D4866">
        <v>4.4068669527896995E-2</v>
      </c>
      <c r="I4866">
        <v>0.90887727939635299</v>
      </c>
      <c r="K4866">
        <v>33.703688954097672</v>
      </c>
    </row>
    <row r="4867" spans="1:11" x14ac:dyDescent="0.25">
      <c r="A4867" s="20"/>
      <c r="B4867">
        <v>1.1090546295372128</v>
      </c>
      <c r="D4867">
        <v>5.2373041221678809E-2</v>
      </c>
      <c r="I4867">
        <v>1.3256403269754766</v>
      </c>
      <c r="K4867">
        <v>15.357503667994129</v>
      </c>
    </row>
    <row r="4868" spans="1:11" x14ac:dyDescent="0.25">
      <c r="A4868" s="20"/>
      <c r="B4868">
        <v>0.36359417107495756</v>
      </c>
      <c r="D4868">
        <v>3.1826296702931099E-2</v>
      </c>
      <c r="I4868">
        <v>0.53721557325508273</v>
      </c>
      <c r="K4868">
        <v>33.172972123244605</v>
      </c>
    </row>
    <row r="4869" spans="1:11" x14ac:dyDescent="0.25">
      <c r="A4869" s="20"/>
      <c r="B4869">
        <v>0.50621402668263626</v>
      </c>
      <c r="D4869">
        <v>5.7720630801477199E-2</v>
      </c>
      <c r="I4869">
        <v>1.2716139174177321</v>
      </c>
      <c r="K4869">
        <v>2.8891909452944873</v>
      </c>
    </row>
    <row r="4870" spans="1:11" x14ac:dyDescent="0.25">
      <c r="A4870" s="20"/>
      <c r="B4870">
        <v>1.3847162058755031</v>
      </c>
      <c r="D4870">
        <v>4.1215440662740792E-2</v>
      </c>
      <c r="I4870">
        <v>0.99273915321735484</v>
      </c>
      <c r="K4870">
        <v>10.950586879060992</v>
      </c>
    </row>
    <row r="4871" spans="1:11" x14ac:dyDescent="0.25">
      <c r="A4871" s="20"/>
      <c r="B4871">
        <v>1.265856040190305</v>
      </c>
      <c r="D4871">
        <v>3.1752187510396913E-2</v>
      </c>
      <c r="I4871">
        <v>0.92177572835883459</v>
      </c>
      <c r="K4871">
        <v>20.189205617271011</v>
      </c>
    </row>
    <row r="4872" spans="1:11" x14ac:dyDescent="0.25">
      <c r="A4872" s="20"/>
      <c r="B4872">
        <v>0.39480237548657554</v>
      </c>
      <c r="D4872">
        <v>0.10037523704960576</v>
      </c>
      <c r="I4872">
        <v>0.78411758541186338</v>
      </c>
      <c r="K4872">
        <v>9.021196814085096</v>
      </c>
    </row>
    <row r="4873" spans="1:11" x14ac:dyDescent="0.25">
      <c r="A4873" s="20"/>
      <c r="B4873">
        <v>1.0416864623881292</v>
      </c>
      <c r="D4873">
        <v>2.2306085104967226E-2</v>
      </c>
      <c r="I4873">
        <v>2.5828411234542026</v>
      </c>
      <c r="K4873">
        <v>13.412555019911968</v>
      </c>
    </row>
    <row r="4874" spans="1:11" x14ac:dyDescent="0.25">
      <c r="A4874" s="20"/>
      <c r="B4874">
        <v>1.1316067804504775</v>
      </c>
      <c r="D4874">
        <v>2.7940196959111024E-2</v>
      </c>
      <c r="I4874">
        <v>0.79279060993502415</v>
      </c>
      <c r="K4874">
        <v>14.446478725634039</v>
      </c>
    </row>
    <row r="4875" spans="1:11" x14ac:dyDescent="0.25">
      <c r="A4875" s="20"/>
      <c r="B4875">
        <v>0.73949745483581197</v>
      </c>
      <c r="D4875">
        <v>6.6155986958112922E-2</v>
      </c>
      <c r="I4875">
        <v>0.63983127226996439</v>
      </c>
      <c r="K4875">
        <v>27.815541815133095</v>
      </c>
    </row>
    <row r="4876" spans="1:11" x14ac:dyDescent="0.25">
      <c r="A4876" s="20"/>
      <c r="B4876">
        <v>1.2854745982632998</v>
      </c>
      <c r="D4876">
        <v>6.1572595402069399E-2</v>
      </c>
      <c r="I4876">
        <v>0.67367522531963953</v>
      </c>
      <c r="K4876">
        <v>30.381796269125971</v>
      </c>
    </row>
    <row r="4877" spans="1:11" x14ac:dyDescent="0.25">
      <c r="A4877" s="20"/>
      <c r="B4877">
        <v>1.1789114016701601</v>
      </c>
      <c r="D4877">
        <v>7.7503410187310773E-2</v>
      </c>
      <c r="I4877">
        <v>0.82577509955984074</v>
      </c>
      <c r="K4877">
        <v>42.444036889540975</v>
      </c>
    </row>
    <row r="4878" spans="1:11" x14ac:dyDescent="0.25">
      <c r="A4878" s="20"/>
      <c r="B4878">
        <v>1.299646504973883</v>
      </c>
      <c r="D4878">
        <v>5.6874238946002596E-2</v>
      </c>
      <c r="I4878">
        <v>0.59630486271221961</v>
      </c>
      <c r="K4878">
        <v>13.513372458604065</v>
      </c>
    </row>
    <row r="4879" spans="1:11" x14ac:dyDescent="0.25">
      <c r="A4879" s="20"/>
      <c r="B4879">
        <v>0.71700069867252214</v>
      </c>
      <c r="D4879">
        <v>6.1795322221113218E-2</v>
      </c>
      <c r="I4879">
        <v>0.96264734856424217</v>
      </c>
      <c r="K4879">
        <v>5.2265311255501992</v>
      </c>
    </row>
    <row r="4880" spans="1:11" x14ac:dyDescent="0.25">
      <c r="A4880" s="20"/>
      <c r="B4880">
        <v>1.3720366304022358</v>
      </c>
      <c r="D4880">
        <v>7.3622434041986887E-2</v>
      </c>
      <c r="I4880">
        <v>0.92036491301613921</v>
      </c>
      <c r="K4880">
        <v>13.09808216306854</v>
      </c>
    </row>
    <row r="4881" spans="1:11" x14ac:dyDescent="0.25">
      <c r="A4881" s="20"/>
      <c r="B4881">
        <v>1.4757339388495194</v>
      </c>
      <c r="D4881">
        <v>2.983732574774595E-2</v>
      </c>
      <c r="I4881">
        <v>1.013105743030811</v>
      </c>
      <c r="K4881">
        <v>17.964493816809892</v>
      </c>
    </row>
    <row r="4882" spans="1:11" x14ac:dyDescent="0.25">
      <c r="A4882" s="20"/>
      <c r="B4882">
        <v>1.1490073859666632</v>
      </c>
      <c r="D4882">
        <v>3.4305619323285755E-2</v>
      </c>
      <c r="I4882">
        <v>0.78508300146719767</v>
      </c>
      <c r="K4882">
        <v>34.243806329909866</v>
      </c>
    </row>
    <row r="4883" spans="1:11" x14ac:dyDescent="0.25">
      <c r="A4883" s="20"/>
      <c r="B4883">
        <v>1.1049421099910171</v>
      </c>
      <c r="D4883">
        <v>5.6823502012842267E-2</v>
      </c>
      <c r="I4883">
        <v>0.66236900020959966</v>
      </c>
      <c r="K4883">
        <v>21.010637182980506</v>
      </c>
    </row>
    <row r="4884" spans="1:11" x14ac:dyDescent="0.25">
      <c r="A4884" s="20"/>
      <c r="B4884">
        <v>1.3761904048973617</v>
      </c>
      <c r="D4884">
        <v>4.155942043450777E-2</v>
      </c>
      <c r="I4884">
        <v>1.2111465101655836</v>
      </c>
      <c r="K4884">
        <v>18.585233703626074</v>
      </c>
    </row>
    <row r="4885" spans="1:11" x14ac:dyDescent="0.25">
      <c r="A4885" s="20"/>
      <c r="B4885">
        <v>0.9916373889609742</v>
      </c>
      <c r="D4885">
        <v>0.10540221911701102</v>
      </c>
      <c r="I4885">
        <v>1.0920498847201845</v>
      </c>
      <c r="K4885">
        <v>7.395809054705512</v>
      </c>
    </row>
    <row r="4886" spans="1:11" x14ac:dyDescent="0.25">
      <c r="A4886" s="20"/>
      <c r="B4886">
        <v>0.99353894267558307</v>
      </c>
      <c r="D4886">
        <v>6.2161642878530786E-2</v>
      </c>
      <c r="I4886">
        <v>2.1767208132466989</v>
      </c>
      <c r="K4886">
        <v>10.492517291972332</v>
      </c>
    </row>
    <row r="4887" spans="1:11" x14ac:dyDescent="0.25">
      <c r="A4887" s="20"/>
      <c r="B4887">
        <v>1.4812173536946467</v>
      </c>
      <c r="D4887">
        <v>9.7567837774894375E-2</v>
      </c>
      <c r="I4887">
        <v>1.6250104799832319</v>
      </c>
      <c r="K4887">
        <v>5.9749360721022837</v>
      </c>
    </row>
    <row r="4888" spans="1:11" x14ac:dyDescent="0.25">
      <c r="A4888" s="20"/>
      <c r="B4888">
        <v>0.940084506105067</v>
      </c>
      <c r="D4888">
        <v>1.3680678377748943E-2</v>
      </c>
      <c r="I4888">
        <v>0.81442349612240617</v>
      </c>
      <c r="K4888">
        <v>49.384772584363859</v>
      </c>
    </row>
    <row r="4889" spans="1:11" x14ac:dyDescent="0.25">
      <c r="A4889" s="20"/>
      <c r="B4889">
        <v>1.1543053198922049</v>
      </c>
      <c r="D4889">
        <v>4.0419552849585788E-2</v>
      </c>
      <c r="I4889">
        <v>0.82061066862293019</v>
      </c>
      <c r="K4889">
        <v>13.64906728149235</v>
      </c>
    </row>
    <row r="4890" spans="1:11" x14ac:dyDescent="0.25">
      <c r="A4890" s="20"/>
      <c r="B4890">
        <v>1.446383537944572</v>
      </c>
      <c r="D4890">
        <v>4.573746548225039E-2</v>
      </c>
      <c r="I4890">
        <v>0.91996447285684335</v>
      </c>
      <c r="K4890">
        <v>3.3530465311255497</v>
      </c>
    </row>
    <row r="4891" spans="1:11" x14ac:dyDescent="0.25">
      <c r="A4891" s="20"/>
      <c r="B4891">
        <v>0.74616162624347082</v>
      </c>
      <c r="D4891">
        <v>0.15393756861962271</v>
      </c>
      <c r="I4891">
        <v>0.98653709914064136</v>
      </c>
      <c r="K4891">
        <v>5.2810113183818901</v>
      </c>
    </row>
    <row r="4892" spans="1:11" x14ac:dyDescent="0.25">
      <c r="A4892" s="20"/>
      <c r="B4892">
        <v>1.2470419536214525</v>
      </c>
      <c r="D4892">
        <v>4.653318694480487E-2</v>
      </c>
      <c r="I4892">
        <v>0.91301299517920764</v>
      </c>
      <c r="K4892">
        <v>10.325923286522741</v>
      </c>
    </row>
    <row r="4893" spans="1:11" x14ac:dyDescent="0.25">
      <c r="A4893" s="20"/>
      <c r="B4893">
        <v>1.1324844462188508</v>
      </c>
      <c r="D4893">
        <v>8.5734487806500975E-2</v>
      </c>
      <c r="I4893">
        <v>0.99304977992035204</v>
      </c>
      <c r="K4893">
        <v>7.6230339551456714</v>
      </c>
    </row>
    <row r="4894" spans="1:11" x14ac:dyDescent="0.25">
      <c r="A4894" s="20"/>
      <c r="B4894">
        <v>1.1728974947599561E-2</v>
      </c>
      <c r="D4894">
        <v>1.8230362311607948E-2</v>
      </c>
      <c r="I4894">
        <v>10.547023684762102</v>
      </c>
      <c r="K4894">
        <v>30.325193879689792</v>
      </c>
    </row>
    <row r="4895" spans="1:11" x14ac:dyDescent="0.25">
      <c r="A4895" s="20"/>
      <c r="B4895">
        <v>1.224925973982766</v>
      </c>
      <c r="D4895">
        <v>2.1694380676714243E-2</v>
      </c>
      <c r="I4895">
        <v>1.366138126178998</v>
      </c>
      <c r="K4895">
        <v>3.6848228882833785</v>
      </c>
    </row>
    <row r="4896" spans="1:11" x14ac:dyDescent="0.25">
      <c r="A4896" s="20"/>
      <c r="B4896">
        <v>0.93995192467644806</v>
      </c>
      <c r="D4896">
        <v>4.9530076188575044E-2</v>
      </c>
      <c r="I4896">
        <v>0.68028861873821</v>
      </c>
      <c r="K4896">
        <v>10.863508698386081</v>
      </c>
    </row>
    <row r="4897" spans="1:11" x14ac:dyDescent="0.25">
      <c r="A4897" s="20"/>
      <c r="B4897">
        <v>1.2150372625345178</v>
      </c>
      <c r="D4897">
        <v>6.4377333067172374E-2</v>
      </c>
      <c r="I4897">
        <v>1.0001369733808425</v>
      </c>
      <c r="K4897">
        <v>11.481618109411025</v>
      </c>
    </row>
    <row r="4898" spans="1:11" x14ac:dyDescent="0.25">
      <c r="A4898" s="20"/>
      <c r="B4898">
        <v>1.4951307515720131</v>
      </c>
      <c r="D4898">
        <v>4.3283478058355793E-2</v>
      </c>
      <c r="I4898">
        <v>0.72237088660658133</v>
      </c>
      <c r="K4898">
        <v>17.868863969817649</v>
      </c>
    </row>
    <row r="4899" spans="1:11" x14ac:dyDescent="0.25">
      <c r="A4899" s="20"/>
      <c r="B4899">
        <v>0.95964301161127197</v>
      </c>
      <c r="D4899">
        <v>7.5636008250989789E-2</v>
      </c>
      <c r="I4899">
        <v>1.4632592747851603</v>
      </c>
      <c r="K4899">
        <v>5.6644194089289446</v>
      </c>
    </row>
    <row r="4900" spans="1:11" x14ac:dyDescent="0.25">
      <c r="A4900" s="20"/>
      <c r="B4900">
        <v>1.4371667165718467</v>
      </c>
      <c r="D4900">
        <v>4.7843197923944501E-2</v>
      </c>
      <c r="I4900">
        <v>0.63029490672814925</v>
      </c>
      <c r="K4900">
        <v>9.101029134353384</v>
      </c>
    </row>
    <row r="4901" spans="1:11" x14ac:dyDescent="0.25">
      <c r="A4901" s="20"/>
      <c r="B4901">
        <v>1.2049858601989554</v>
      </c>
      <c r="D4901">
        <v>7.8035582393452443E-2</v>
      </c>
      <c r="I4901">
        <v>0.96863749738000415</v>
      </c>
      <c r="K4901">
        <v>15.717019492768811</v>
      </c>
    </row>
    <row r="4902" spans="1:11" x14ac:dyDescent="0.25">
      <c r="A4902" s="20"/>
      <c r="B4902">
        <v>1.4900710317064245</v>
      </c>
      <c r="D4902">
        <v>8.0372691885417707E-2</v>
      </c>
      <c r="I4902">
        <v>0.85908415426535312</v>
      </c>
      <c r="K4902">
        <v>31.520163487738419</v>
      </c>
    </row>
    <row r="4903" spans="1:11" x14ac:dyDescent="0.25">
      <c r="A4903" s="20"/>
      <c r="B4903">
        <v>1.2889112353195595</v>
      </c>
      <c r="D4903">
        <v>7.515628638919386E-2</v>
      </c>
      <c r="I4903">
        <v>0.62454527352756228</v>
      </c>
      <c r="K4903">
        <v>33.293691050094317</v>
      </c>
    </row>
    <row r="4904" spans="1:11" x14ac:dyDescent="0.25">
      <c r="A4904" s="20"/>
      <c r="B4904">
        <v>1.3720091825531491</v>
      </c>
      <c r="D4904">
        <v>2.8456798749043485E-2</v>
      </c>
      <c r="I4904">
        <v>0.8796428421714525</v>
      </c>
      <c r="K4904">
        <v>13.108876545797527</v>
      </c>
    </row>
    <row r="4905" spans="1:11" x14ac:dyDescent="0.25">
      <c r="A4905" s="20"/>
      <c r="B4905">
        <v>0.74173320690687694</v>
      </c>
      <c r="D4905">
        <v>1.0662220115114616E-2</v>
      </c>
      <c r="I4905">
        <v>0.64648836721861236</v>
      </c>
      <c r="K4905">
        <v>4.2814514776776358</v>
      </c>
    </row>
    <row r="4906" spans="1:11" x14ac:dyDescent="0.25">
      <c r="A4906" s="20"/>
      <c r="B4906">
        <v>0.96913514322786698</v>
      </c>
      <c r="D4906">
        <v>3.4979921482516552E-2</v>
      </c>
      <c r="I4906">
        <v>0.53227750995598411</v>
      </c>
      <c r="K4906">
        <v>10.783252986795219</v>
      </c>
    </row>
    <row r="4907" spans="1:11" x14ac:dyDescent="0.25">
      <c r="A4907" s="20"/>
      <c r="B4907">
        <v>0.69488022756762147</v>
      </c>
      <c r="D4907">
        <v>4.9924526732541503E-2</v>
      </c>
      <c r="I4907">
        <v>0.99221987004820789</v>
      </c>
      <c r="K4907">
        <v>13.014724376440997</v>
      </c>
    </row>
    <row r="4908" spans="1:11" x14ac:dyDescent="0.25">
      <c r="A4908" s="20"/>
      <c r="B4908">
        <v>1.035952190837409</v>
      </c>
      <c r="D4908">
        <v>5.0673819742489273E-2</v>
      </c>
      <c r="I4908">
        <v>1.2505564871096204</v>
      </c>
      <c r="K4908">
        <v>15.562858939425697</v>
      </c>
    </row>
    <row r="4909" spans="1:11" x14ac:dyDescent="0.25">
      <c r="A4909" s="20"/>
      <c r="B4909">
        <v>1.1236147985494227</v>
      </c>
      <c r="D4909">
        <v>7.5248644242605717E-2</v>
      </c>
      <c r="I4909">
        <v>0.64792349612240618</v>
      </c>
      <c r="K4909">
        <v>5.950192831691469</v>
      </c>
    </row>
    <row r="4910" spans="1:11" x14ac:dyDescent="0.25">
      <c r="A4910" s="20"/>
      <c r="B4910">
        <v>1.4399138303889276</v>
      </c>
      <c r="D4910">
        <v>7.3456283062181854E-2</v>
      </c>
      <c r="I4910">
        <v>1.1747359044225529</v>
      </c>
      <c r="K4910">
        <v>13.614703416474532</v>
      </c>
    </row>
    <row r="4911" spans="1:11" x14ac:dyDescent="0.25">
      <c r="A4911" s="20"/>
      <c r="B4911">
        <v>0.85717536680307416</v>
      </c>
      <c r="D4911">
        <v>4.4013008616961107E-2</v>
      </c>
      <c r="I4911">
        <v>0.91859840704254869</v>
      </c>
      <c r="K4911">
        <v>8.9560081743869215</v>
      </c>
    </row>
    <row r="4912" spans="1:11" x14ac:dyDescent="0.25">
      <c r="A4912" s="20"/>
      <c r="B4912">
        <v>1.1283193598828891</v>
      </c>
      <c r="D4912">
        <v>5.4204345077685734E-2</v>
      </c>
      <c r="I4912">
        <v>0.74677719555648703</v>
      </c>
      <c r="K4912">
        <v>30.762303500314399</v>
      </c>
    </row>
    <row r="4913" spans="1:11" x14ac:dyDescent="0.25">
      <c r="A4913" s="20"/>
      <c r="B4913">
        <v>1.1127241574342084</v>
      </c>
      <c r="D4913">
        <v>4.4134228299564163E-2</v>
      </c>
      <c r="I4913">
        <v>0.88610459023265553</v>
      </c>
      <c r="K4913">
        <v>5.0526818277090753</v>
      </c>
    </row>
    <row r="4914" spans="1:11" x14ac:dyDescent="0.25">
      <c r="A4914" s="20"/>
      <c r="B4914">
        <v>1.3221291213361281</v>
      </c>
      <c r="D4914">
        <v>0.13549196526599461</v>
      </c>
      <c r="I4914">
        <v>0.95852169356529027</v>
      </c>
      <c r="K4914">
        <v>36.832833787465937</v>
      </c>
    </row>
    <row r="4915" spans="1:11" x14ac:dyDescent="0.25">
      <c r="A4915" s="20"/>
      <c r="B4915">
        <v>1.2521976577835445</v>
      </c>
      <c r="D4915">
        <v>9.1857204644508778E-2</v>
      </c>
      <c r="I4915">
        <v>0.67790264095577446</v>
      </c>
      <c r="K4915">
        <v>13.855753510794383</v>
      </c>
    </row>
    <row r="4916" spans="1:11" x14ac:dyDescent="0.25">
      <c r="A4916" s="20"/>
      <c r="B4916">
        <v>0.71992048441294876</v>
      </c>
      <c r="D4916">
        <v>8.4455467944239276E-2</v>
      </c>
      <c r="I4916">
        <v>0.5918333682666107</v>
      </c>
      <c r="K4916">
        <v>6.5001739677216515</v>
      </c>
    </row>
    <row r="4917" spans="1:11" x14ac:dyDescent="0.25">
      <c r="A4917" s="20"/>
      <c r="B4917">
        <v>1.3824357054928968</v>
      </c>
      <c r="D4917">
        <v>4.4500033270120101E-2</v>
      </c>
      <c r="I4917">
        <v>0.69575571159086136</v>
      </c>
      <c r="K4917">
        <v>4.1841857053028715</v>
      </c>
    </row>
    <row r="4918" spans="1:11" x14ac:dyDescent="0.25">
      <c r="A4918" s="20"/>
      <c r="B4918">
        <v>0.63221994876401499</v>
      </c>
      <c r="D4918">
        <v>1.6904381674817847E-2</v>
      </c>
      <c r="I4918">
        <v>0.96841469293649118</v>
      </c>
      <c r="K4918">
        <v>11.680769230769231</v>
      </c>
    </row>
    <row r="4919" spans="1:11" x14ac:dyDescent="0.25">
      <c r="A4919" s="20"/>
      <c r="B4919">
        <v>0.66999584123498679</v>
      </c>
      <c r="D4919">
        <v>9.9208587017999131E-2</v>
      </c>
      <c r="I4919">
        <v>0.68615363655418149</v>
      </c>
      <c r="K4919">
        <v>11.201886396981765</v>
      </c>
    </row>
    <row r="4920" spans="1:11" x14ac:dyDescent="0.25">
      <c r="A4920" s="20"/>
      <c r="B4920">
        <v>0.84232657949895207</v>
      </c>
      <c r="D4920">
        <v>4.6148135209768106E-2</v>
      </c>
      <c r="I4920">
        <v>1.8431010270383565</v>
      </c>
      <c r="K4920">
        <v>24.225801718717246</v>
      </c>
    </row>
    <row r="4921" spans="1:11" x14ac:dyDescent="0.25">
      <c r="A4921" s="20"/>
      <c r="B4921">
        <v>0.39418521475862528</v>
      </c>
      <c r="D4921">
        <v>4.3441311508134545E-2</v>
      </c>
      <c r="I4921">
        <v>0.65018287570739886</v>
      </c>
      <c r="K4921">
        <v>6.0463582058268708</v>
      </c>
    </row>
    <row r="4922" spans="1:11" x14ac:dyDescent="0.25">
      <c r="A4922" s="20"/>
      <c r="B4922">
        <v>1.3342371161459894</v>
      </c>
      <c r="D4922">
        <v>3.479696909205842E-2</v>
      </c>
      <c r="I4922">
        <v>0.8997963739258017</v>
      </c>
      <c r="K4922">
        <v>27.491542653531752</v>
      </c>
    </row>
    <row r="4923" spans="1:11" x14ac:dyDescent="0.25">
      <c r="A4923" s="20"/>
      <c r="B4923">
        <v>0.64940729281032705</v>
      </c>
      <c r="D4923">
        <v>0.1590393918222045</v>
      </c>
      <c r="I4923">
        <v>1.0498574722280445</v>
      </c>
      <c r="K4923">
        <v>35.017375812198701</v>
      </c>
    </row>
    <row r="4924" spans="1:11" x14ac:dyDescent="0.25">
      <c r="A4924" s="20"/>
      <c r="B4924">
        <v>0.44189706224839476</v>
      </c>
      <c r="D4924">
        <v>1.6318000798482883E-2</v>
      </c>
      <c r="I4924">
        <v>0.56261569901488151</v>
      </c>
      <c r="K4924">
        <v>15.838922657723748</v>
      </c>
    </row>
    <row r="4925" spans="1:11" x14ac:dyDescent="0.25">
      <c r="A4925" s="20"/>
      <c r="B4925">
        <v>0.940904115513857</v>
      </c>
      <c r="D4925">
        <v>2.7081960940878998E-2</v>
      </c>
      <c r="I4925">
        <v>0.7884006497589604</v>
      </c>
      <c r="K4925">
        <v>60.463529658352549</v>
      </c>
    </row>
    <row r="4926" spans="1:11" x14ac:dyDescent="0.25">
      <c r="A4926" s="20"/>
      <c r="B4926">
        <v>1.3172898160162358</v>
      </c>
      <c r="D4926">
        <v>2.3387546994044651E-2</v>
      </c>
      <c r="I4926">
        <v>1.0580601551037518</v>
      </c>
      <c r="K4926">
        <v>26.797442884091382</v>
      </c>
    </row>
    <row r="4927" spans="1:11" x14ac:dyDescent="0.25">
      <c r="A4927" s="20"/>
      <c r="B4927">
        <v>1.074393984762285</v>
      </c>
      <c r="D4927">
        <v>3.7075539807698704E-2</v>
      </c>
      <c r="I4927">
        <v>1.2650586879060992</v>
      </c>
      <c r="K4927">
        <v>43.917113812617899</v>
      </c>
    </row>
    <row r="4928" spans="1:11" x14ac:dyDescent="0.25">
      <c r="A4928" s="20"/>
      <c r="B4928">
        <v>0.48353844362378151</v>
      </c>
      <c r="D4928">
        <v>1.710764547360016E-2</v>
      </c>
      <c r="I4928">
        <v>0.81815761894780969</v>
      </c>
      <c r="K4928">
        <v>8.2554957032068739</v>
      </c>
    </row>
    <row r="4929" spans="1:11" x14ac:dyDescent="0.25">
      <c r="A4929" s="20"/>
      <c r="B4929">
        <v>1.2207956549223142</v>
      </c>
      <c r="D4929">
        <v>2.1468010779518914E-2</v>
      </c>
      <c r="I4929">
        <v>1.2604569272689163</v>
      </c>
      <c r="K4929">
        <v>35.512156780549148</v>
      </c>
    </row>
    <row r="4930" spans="1:11" x14ac:dyDescent="0.25">
      <c r="A4930" s="20"/>
      <c r="B4930">
        <v>1.0472706856971754</v>
      </c>
      <c r="D4930">
        <v>2.2984163422829957E-2</v>
      </c>
      <c r="I4930">
        <v>0.79005449591280652</v>
      </c>
      <c r="K4930">
        <v>11.218486690421296</v>
      </c>
    </row>
    <row r="4931" spans="1:11" x14ac:dyDescent="0.25">
      <c r="A4931" s="20"/>
      <c r="B4931">
        <v>1.7368350134743984E-2</v>
      </c>
      <c r="D4931">
        <v>5.144941278238014E-2</v>
      </c>
      <c r="I4931">
        <v>4.8916568853489828</v>
      </c>
      <c r="K4931">
        <v>7.2288283378746589</v>
      </c>
    </row>
    <row r="4932" spans="1:11" x14ac:dyDescent="0.25">
      <c r="A4932" s="20"/>
      <c r="B4932">
        <v>1.2185522507236251</v>
      </c>
      <c r="D4932">
        <v>1.3376857304454868E-2</v>
      </c>
      <c r="I4932">
        <v>1.051918884929784</v>
      </c>
      <c r="K4932">
        <v>11.686491301613916</v>
      </c>
    </row>
    <row r="4933" spans="1:11" x14ac:dyDescent="0.25">
      <c r="A4933" s="20"/>
      <c r="B4933">
        <v>1.0533020594204345</v>
      </c>
      <c r="D4933">
        <v>2.0190654423262469E-2</v>
      </c>
      <c r="I4933">
        <v>0.76840861454621667</v>
      </c>
      <c r="K4933">
        <v>19.731712429260114</v>
      </c>
    </row>
    <row r="4934" spans="1:11" x14ac:dyDescent="0.25">
      <c r="A4934" s="20"/>
      <c r="B4934">
        <v>1.3718421665502212</v>
      </c>
      <c r="D4934">
        <v>2.8005655920417871E-2</v>
      </c>
      <c r="I4934">
        <v>1.1401886396981764</v>
      </c>
      <c r="K4934">
        <v>32.789006497589604</v>
      </c>
    </row>
    <row r="4935" spans="1:11" x14ac:dyDescent="0.25">
      <c r="A4935" s="20"/>
      <c r="B4935">
        <v>1.1414923312373157</v>
      </c>
      <c r="D4935">
        <v>3.0301610273813086E-2</v>
      </c>
      <c r="I4935">
        <v>1.0659735904422554</v>
      </c>
      <c r="K4935">
        <v>7.6127268916369735</v>
      </c>
    </row>
    <row r="4936" spans="1:11" x14ac:dyDescent="0.25">
      <c r="A4936" s="20"/>
      <c r="B4936">
        <v>0.91811874105865521</v>
      </c>
      <c r="D4936">
        <v>2.2614299497621185E-2</v>
      </c>
      <c r="I4936">
        <v>0.54402777195556484</v>
      </c>
      <c r="K4936">
        <v>40.559033745546003</v>
      </c>
    </row>
    <row r="4937" spans="1:11" x14ac:dyDescent="0.25">
      <c r="A4937" s="20"/>
      <c r="B4937">
        <v>1.7131683135376117</v>
      </c>
      <c r="D4937">
        <v>8.5651628572379152E-2</v>
      </c>
      <c r="I4937">
        <v>1.1245325927478516</v>
      </c>
      <c r="K4937">
        <v>40.721410605743031</v>
      </c>
    </row>
    <row r="4938" spans="1:11" x14ac:dyDescent="0.25">
      <c r="A4938" s="20"/>
      <c r="B4938">
        <v>1.3970214924975879</v>
      </c>
      <c r="D4938">
        <v>0.14282137272515555</v>
      </c>
      <c r="I4938">
        <v>5.2601530077551875</v>
      </c>
      <c r="K4938">
        <v>15.543030811150702</v>
      </c>
    </row>
    <row r="4939" spans="1:11" x14ac:dyDescent="0.25">
      <c r="A4939" s="20"/>
      <c r="B4939">
        <v>1.3713575872508899</v>
      </c>
      <c r="D4939">
        <v>5.6579515587051273E-2</v>
      </c>
      <c r="I4939">
        <v>1.1130150911758541</v>
      </c>
      <c r="K4939">
        <v>38.678233074827077</v>
      </c>
    </row>
    <row r="4940" spans="1:11" x14ac:dyDescent="0.25">
      <c r="A4940" s="20"/>
      <c r="B4940">
        <v>1.1040493063179959</v>
      </c>
      <c r="D4940">
        <v>2.894161093921549E-2</v>
      </c>
      <c r="I4940">
        <v>0.78257419828128272</v>
      </c>
      <c r="K4940">
        <v>7.7057021588765453</v>
      </c>
    </row>
    <row r="4941" spans="1:11" x14ac:dyDescent="0.25">
      <c r="A4941" s="20"/>
      <c r="B4941">
        <v>1.4886244468842533</v>
      </c>
      <c r="D4941">
        <v>1.7827111820873674E-2</v>
      </c>
      <c r="I4941">
        <v>1.2956602389436176</v>
      </c>
      <c r="K4941">
        <v>16.533640746174804</v>
      </c>
    </row>
    <row r="4942" spans="1:11" x14ac:dyDescent="0.25">
      <c r="A4942" s="20"/>
      <c r="B4942">
        <v>1.2326777456166618</v>
      </c>
      <c r="D4942">
        <v>8.4002961040689356E-2</v>
      </c>
      <c r="I4942">
        <v>0.84202703835673864</v>
      </c>
      <c r="K4942">
        <v>42.841018654370153</v>
      </c>
    </row>
    <row r="4943" spans="1:11" x14ac:dyDescent="0.25">
      <c r="A4943" s="20"/>
      <c r="B4943">
        <v>1.1025624646504975</v>
      </c>
      <c r="D4943">
        <v>0.16707821805236717</v>
      </c>
      <c r="I4943">
        <v>1.1827342276252357</v>
      </c>
      <c r="K4943">
        <v>35.966044854328231</v>
      </c>
    </row>
    <row r="4944" spans="1:11" x14ac:dyDescent="0.25">
      <c r="A4944" s="20"/>
      <c r="B4944">
        <v>0.77652227434541043</v>
      </c>
      <c r="D4944">
        <v>0.10226554546361913</v>
      </c>
      <c r="I4944">
        <v>0.92504391112974216</v>
      </c>
      <c r="K4944">
        <v>33.047673443722488</v>
      </c>
    </row>
    <row r="4945" spans="1:11" x14ac:dyDescent="0.25">
      <c r="A4945" s="20"/>
      <c r="B4945">
        <v>0.81190970489403469</v>
      </c>
      <c r="D4945">
        <v>2.6306866952789699E-2</v>
      </c>
      <c r="I4945">
        <v>0.86784321945084886</v>
      </c>
      <c r="K4945">
        <v>45.43208970865647</v>
      </c>
    </row>
    <row r="4946" spans="1:11" x14ac:dyDescent="0.25">
      <c r="A4946" s="20"/>
      <c r="B4946">
        <v>0.79144309145956016</v>
      </c>
      <c r="D4946">
        <v>4.8918471570682368E-2</v>
      </c>
      <c r="I4946">
        <v>0.61274869000209597</v>
      </c>
      <c r="K4946">
        <v>5.0170006287989937</v>
      </c>
    </row>
    <row r="4947" spans="1:11" x14ac:dyDescent="0.25">
      <c r="A4947" s="20"/>
      <c r="B4947">
        <v>0.28044099544199352</v>
      </c>
      <c r="D4947">
        <v>1.432980670060219E-2</v>
      </c>
      <c r="I4947">
        <v>1.8332487948019283</v>
      </c>
      <c r="K4947">
        <v>12.61949276881157</v>
      </c>
    </row>
    <row r="4948" spans="1:11" x14ac:dyDescent="0.25">
      <c r="A4948" s="20"/>
      <c r="B4948">
        <v>0.96658981268922384</v>
      </c>
      <c r="D4948">
        <v>3.7436387530358987E-2</v>
      </c>
      <c r="I4948">
        <v>1.4615657094948646</v>
      </c>
      <c r="K4948">
        <v>35.845084887864175</v>
      </c>
    </row>
    <row r="4949" spans="1:11" x14ac:dyDescent="0.25">
      <c r="A4949" s="20"/>
      <c r="B4949">
        <v>0.73110174002728145</v>
      </c>
      <c r="D4949">
        <v>4.8672655288285592E-2</v>
      </c>
      <c r="I4949">
        <v>2.4118905889750573</v>
      </c>
      <c r="K4949">
        <v>32.260668622930204</v>
      </c>
    </row>
    <row r="4950" spans="1:11" x14ac:dyDescent="0.25">
      <c r="A4950" s="20"/>
      <c r="B4950">
        <v>1.2090839072429052</v>
      </c>
      <c r="D4950">
        <v>4.7881425291945306E-2</v>
      </c>
      <c r="I4950">
        <v>0.55678474114441412</v>
      </c>
      <c r="K4950">
        <v>26.675455879270594</v>
      </c>
    </row>
    <row r="4951" spans="1:11" x14ac:dyDescent="0.25">
      <c r="A4951" s="20"/>
      <c r="B4951">
        <v>0.4932403433476395</v>
      </c>
      <c r="D4951">
        <v>4.1871660511694442E-2</v>
      </c>
      <c r="I4951">
        <v>0.59053709914064134</v>
      </c>
      <c r="K4951">
        <v>25.811003982393629</v>
      </c>
    </row>
    <row r="4952" spans="1:11" x14ac:dyDescent="0.25">
      <c r="A4952" s="20"/>
      <c r="B4952">
        <v>1.1970852047775893</v>
      </c>
      <c r="D4952">
        <v>0.12899189872575439</v>
      </c>
      <c r="I4952">
        <v>0.95252672395724158</v>
      </c>
      <c r="K4952">
        <v>29.231261789981136</v>
      </c>
    </row>
    <row r="4953" spans="1:11" x14ac:dyDescent="0.25">
      <c r="A4953" s="20"/>
      <c r="B4953">
        <v>0.98390025617992483</v>
      </c>
      <c r="D4953">
        <v>1.0661355091991882E-2</v>
      </c>
      <c r="I4953">
        <v>0.71046143366170611</v>
      </c>
      <c r="K4953">
        <v>27.542422972123244</v>
      </c>
    </row>
    <row r="4954" spans="1:11" x14ac:dyDescent="0.25">
      <c r="A4954" s="20"/>
      <c r="B4954">
        <v>0.84518897428219719</v>
      </c>
      <c r="D4954">
        <v>0.10663807099843631</v>
      </c>
      <c r="I4954">
        <v>1.0548826241878011</v>
      </c>
      <c r="K4954">
        <v>29.919262209180463</v>
      </c>
    </row>
    <row r="4955" spans="1:11" x14ac:dyDescent="0.25">
      <c r="A4955" s="20"/>
      <c r="B4955">
        <v>1.0508121236317662</v>
      </c>
      <c r="D4955">
        <v>5.285888478557408E-2</v>
      </c>
      <c r="I4955">
        <v>25.603395514567175</v>
      </c>
      <c r="K4955">
        <v>32.175791238734014</v>
      </c>
    </row>
    <row r="4956" spans="1:11" x14ac:dyDescent="0.25">
      <c r="A4956" s="20"/>
      <c r="B4956">
        <v>0.99806817047609542</v>
      </c>
      <c r="D4956">
        <v>6.6562231759656657E-2</v>
      </c>
      <c r="I4956">
        <v>1.2269911968140852</v>
      </c>
      <c r="K4956">
        <v>31.401456717669252</v>
      </c>
    </row>
    <row r="4957" spans="1:11" x14ac:dyDescent="0.25">
      <c r="A4957" s="20"/>
      <c r="B4957">
        <v>0.84046561533087139</v>
      </c>
      <c r="D4957">
        <v>5.6585936720231558E-2</v>
      </c>
      <c r="I4957">
        <v>0.79422039404736944</v>
      </c>
      <c r="K4957">
        <v>22.461999580800672</v>
      </c>
    </row>
    <row r="4958" spans="1:11" x14ac:dyDescent="0.25">
      <c r="A4958" s="20"/>
      <c r="B4958">
        <v>1.0600296104068936</v>
      </c>
      <c r="D4958">
        <v>3.0898742389460023E-2</v>
      </c>
      <c r="I4958">
        <v>0.81112691259693981</v>
      </c>
      <c r="K4958">
        <v>37.121651645357367</v>
      </c>
    </row>
    <row r="4959" spans="1:11" x14ac:dyDescent="0.25">
      <c r="A4959" s="20"/>
      <c r="B4959">
        <v>1.0335066706590812</v>
      </c>
      <c r="D4959">
        <v>1.4677607545663239E-2</v>
      </c>
      <c r="I4959">
        <v>0.64639572416684132</v>
      </c>
      <c r="K4959">
        <v>23.060291343533851</v>
      </c>
    </row>
    <row r="4960" spans="1:11" x14ac:dyDescent="0.25">
      <c r="A4960" s="20"/>
      <c r="B4960">
        <v>0.48513624114183052</v>
      </c>
      <c r="D4960">
        <v>4.3032704528063348E-2</v>
      </c>
      <c r="I4960">
        <v>0.66488126178998108</v>
      </c>
      <c r="K4960">
        <v>16.52657723747642</v>
      </c>
    </row>
    <row r="4961" spans="1:11" x14ac:dyDescent="0.25">
      <c r="A4961" s="20"/>
      <c r="B4961">
        <v>1.455450976478025</v>
      </c>
      <c r="D4961">
        <v>3.5497820807133117E-2</v>
      </c>
      <c r="I4961">
        <v>0.88319503248794795</v>
      </c>
      <c r="K4961">
        <v>16.78867113812618</v>
      </c>
    </row>
    <row r="4962" spans="1:11" x14ac:dyDescent="0.25">
      <c r="A4962" s="20"/>
      <c r="B4962">
        <v>0.87572312606048508</v>
      </c>
      <c r="D4962">
        <v>9.4495907775227067E-2</v>
      </c>
      <c r="I4962">
        <v>0.87514839656256549</v>
      </c>
      <c r="K4962">
        <v>93.239037937539294</v>
      </c>
    </row>
    <row r="4963" spans="1:11" x14ac:dyDescent="0.25">
      <c r="A4963" s="20"/>
      <c r="B4963">
        <v>0.39272914795222413</v>
      </c>
      <c r="D4963">
        <v>2.0613434474498451E-2</v>
      </c>
      <c r="I4963">
        <v>2.9035569063089497</v>
      </c>
      <c r="K4963">
        <v>51.279029553552711</v>
      </c>
    </row>
    <row r="4964" spans="1:11" x14ac:dyDescent="0.25">
      <c r="A4964" s="20"/>
      <c r="B4964">
        <v>0.78488721429284358</v>
      </c>
      <c r="D4964">
        <v>4.2532754433243503E-2</v>
      </c>
      <c r="I4964">
        <v>2.7372898763361979</v>
      </c>
      <c r="K4964">
        <v>47.561108782225944</v>
      </c>
    </row>
    <row r="4965" spans="1:11" x14ac:dyDescent="0.25">
      <c r="A4965" s="20"/>
      <c r="B4965">
        <v>0.85685447649466007</v>
      </c>
      <c r="D4965">
        <v>0.11213956815384105</v>
      </c>
      <c r="I4965">
        <v>1.2720331167470129</v>
      </c>
      <c r="K4965">
        <v>7.2190232655627744</v>
      </c>
    </row>
    <row r="4966" spans="1:11" x14ac:dyDescent="0.25">
      <c r="A4966" s="20"/>
      <c r="B4966">
        <v>0.67296270419536219</v>
      </c>
      <c r="D4966">
        <v>1.2342727151745017E-2</v>
      </c>
      <c r="I4966">
        <v>1.2403846153846154</v>
      </c>
      <c r="K4966">
        <v>8.750407671347725</v>
      </c>
    </row>
    <row r="4967" spans="1:11" x14ac:dyDescent="0.25">
      <c r="A4967" s="20"/>
      <c r="B4967">
        <v>1.4700798482882524</v>
      </c>
      <c r="D4967">
        <v>3.3985144891373054E-2</v>
      </c>
      <c r="I4967">
        <v>0.8152880947390484</v>
      </c>
      <c r="K4967">
        <v>7.2398197442884085</v>
      </c>
    </row>
    <row r="4968" spans="1:11" x14ac:dyDescent="0.25">
      <c r="A4968" s="20"/>
      <c r="B4968">
        <v>1.1995019463020262</v>
      </c>
      <c r="D4968">
        <v>3.7683750873340652E-2</v>
      </c>
      <c r="I4968">
        <v>0.88605743030811146</v>
      </c>
      <c r="K4968">
        <v>3.630099559840704</v>
      </c>
    </row>
    <row r="4969" spans="1:11" x14ac:dyDescent="0.25">
      <c r="A4969" s="20"/>
      <c r="B4969">
        <v>0.98589330272482278</v>
      </c>
      <c r="D4969">
        <v>0.13036660345343848</v>
      </c>
      <c r="I4969">
        <v>1.1123422762523578</v>
      </c>
      <c r="K4969">
        <v>11.576409557744705</v>
      </c>
    </row>
    <row r="4970" spans="1:11" x14ac:dyDescent="0.25">
      <c r="A4970" s="20"/>
      <c r="B4970">
        <v>0.88539109026183582</v>
      </c>
      <c r="D4970">
        <v>4.8335562431380374E-2</v>
      </c>
      <c r="I4970">
        <v>0.91408907985747212</v>
      </c>
      <c r="K4970">
        <v>22.790494655208548</v>
      </c>
    </row>
    <row r="4971" spans="1:11" x14ac:dyDescent="0.25">
      <c r="A4971" s="20"/>
      <c r="B4971">
        <v>1.1722741790597864</v>
      </c>
      <c r="D4971">
        <v>1.4090556276408159E-2</v>
      </c>
      <c r="I4971">
        <v>1.1787224900440159</v>
      </c>
      <c r="K4971">
        <v>7.9775833158666947</v>
      </c>
    </row>
    <row r="4972" spans="1:11" x14ac:dyDescent="0.25">
      <c r="A4972" s="20"/>
      <c r="B4972">
        <v>1.1268667864390991</v>
      </c>
      <c r="D4972">
        <v>4.7060202282330238E-2</v>
      </c>
      <c r="I4972">
        <v>1.9703018235170822</v>
      </c>
      <c r="K4972">
        <v>9.183716202054077</v>
      </c>
    </row>
    <row r="4973" spans="1:11" x14ac:dyDescent="0.25">
      <c r="A4973" s="20"/>
      <c r="B4973">
        <v>1.022621186412483</v>
      </c>
      <c r="D4973">
        <v>1.7215889809362211E-2</v>
      </c>
      <c r="I4973">
        <v>1.3291846573045483</v>
      </c>
      <c r="K4973">
        <v>65.77926011318381</v>
      </c>
    </row>
    <row r="4974" spans="1:11" x14ac:dyDescent="0.25">
      <c r="A4974" s="20"/>
      <c r="B4974">
        <v>0.60004574641514463</v>
      </c>
      <c r="D4974">
        <v>2.883110423528629E-2</v>
      </c>
      <c r="I4974">
        <v>0.45001907356948229</v>
      </c>
      <c r="K4974">
        <v>12.840599455040872</v>
      </c>
    </row>
    <row r="4975" spans="1:11" x14ac:dyDescent="0.25">
      <c r="A4975" s="20"/>
      <c r="B4975">
        <v>1.065362977010347</v>
      </c>
      <c r="D4975">
        <v>3.1013041887081212E-2</v>
      </c>
      <c r="I4975">
        <v>0.80369419408928944</v>
      </c>
      <c r="K4975">
        <v>23.732896667365331</v>
      </c>
    </row>
    <row r="4976" spans="1:11" x14ac:dyDescent="0.25">
      <c r="A4976" s="20"/>
      <c r="B4976">
        <v>1.1486525601357422</v>
      </c>
      <c r="D4976">
        <v>5.9180390591210039E-2</v>
      </c>
      <c r="I4976">
        <v>0.58780685390903376</v>
      </c>
      <c r="K4976">
        <v>40.113225738838814</v>
      </c>
    </row>
    <row r="4977" spans="1:11" x14ac:dyDescent="0.25">
      <c r="A4977" s="20"/>
      <c r="B4977">
        <v>0.20654090561266927</v>
      </c>
      <c r="D4977">
        <v>1.5024784575972318E-2</v>
      </c>
      <c r="I4977">
        <v>0.5618114651016558</v>
      </c>
      <c r="K4977">
        <v>25.190085935862502</v>
      </c>
    </row>
    <row r="4978" spans="1:11" x14ac:dyDescent="0.25">
      <c r="A4978" s="20"/>
      <c r="B4978">
        <v>1.0259488638253984</v>
      </c>
      <c r="D4978">
        <v>5.9409571813554253E-2</v>
      </c>
      <c r="I4978">
        <v>5.2813466778453151</v>
      </c>
      <c r="K4978">
        <v>38.098962481660024</v>
      </c>
    </row>
    <row r="4979" spans="1:11" x14ac:dyDescent="0.25">
      <c r="A4979" s="20"/>
      <c r="B4979">
        <v>0.30592640649432745</v>
      </c>
      <c r="D4979">
        <v>2.3311358419003891E-2</v>
      </c>
      <c r="I4979">
        <v>0.71763844057849502</v>
      </c>
      <c r="K4979">
        <v>9.1904485432823293</v>
      </c>
    </row>
    <row r="4980" spans="1:11" x14ac:dyDescent="0.25">
      <c r="A4980" s="20"/>
      <c r="B4980">
        <v>0.90307399274711386</v>
      </c>
      <c r="D4980">
        <v>2.3907409255747414E-2</v>
      </c>
      <c r="I4980">
        <v>0.86077237476420043</v>
      </c>
      <c r="K4980">
        <v>8.6920697966883242</v>
      </c>
    </row>
    <row r="4981" spans="1:11" x14ac:dyDescent="0.25">
      <c r="A4981" s="20"/>
      <c r="B4981">
        <v>0.71671574009382177</v>
      </c>
      <c r="D4981">
        <v>3.4637139435073364E-2</v>
      </c>
      <c r="I4981">
        <v>3.7685097463844053</v>
      </c>
      <c r="K4981">
        <v>40.866422133724583</v>
      </c>
    </row>
    <row r="4982" spans="1:11" x14ac:dyDescent="0.25">
      <c r="A4982" s="20"/>
      <c r="B4982">
        <v>0.80511611271916694</v>
      </c>
      <c r="D4982">
        <v>6.1301759989353562E-2</v>
      </c>
      <c r="I4982">
        <v>0.71430318591490261</v>
      </c>
      <c r="K4982">
        <v>36.027226996436802</v>
      </c>
    </row>
    <row r="4983" spans="1:11" x14ac:dyDescent="0.25">
      <c r="A4983" s="20"/>
      <c r="B4983">
        <v>1.3623079482316931</v>
      </c>
      <c r="D4983">
        <v>5.5269487972851576E-2</v>
      </c>
      <c r="I4983">
        <v>0.73515772374764188</v>
      </c>
      <c r="K4983">
        <v>15.366715573255082</v>
      </c>
    </row>
    <row r="4984" spans="1:11" x14ac:dyDescent="0.25">
      <c r="A4984" s="20"/>
      <c r="B4984">
        <v>1.0807419236783444</v>
      </c>
      <c r="D4984">
        <v>2.2449362877199987E-2</v>
      </c>
      <c r="I4984">
        <v>1.3524481240830015</v>
      </c>
      <c r="K4984">
        <v>31.86769021169566</v>
      </c>
    </row>
    <row r="4985" spans="1:11" x14ac:dyDescent="0.25">
      <c r="A4985" s="20"/>
      <c r="B4985">
        <v>1.3447391622583758</v>
      </c>
      <c r="D4985">
        <v>6.5555793991416311E-2</v>
      </c>
      <c r="I4985">
        <v>1.0883158666946133</v>
      </c>
      <c r="K4985">
        <v>16.779658352546633</v>
      </c>
    </row>
    <row r="4986" spans="1:11" x14ac:dyDescent="0.25">
      <c r="A4986" s="20"/>
      <c r="B4986">
        <v>0.95862062082044108</v>
      </c>
      <c r="D4986">
        <v>2.7946751172771733E-2</v>
      </c>
      <c r="I4986">
        <v>0.81772846363445817</v>
      </c>
      <c r="K4986">
        <v>10.390666526933556</v>
      </c>
    </row>
    <row r="4987" spans="1:11" x14ac:dyDescent="0.25">
      <c r="A4987" s="20"/>
      <c r="B4987">
        <v>1.3366284060285458</v>
      </c>
      <c r="D4987">
        <v>3.9597780882988987E-2</v>
      </c>
      <c r="I4987">
        <v>0.92251530077551869</v>
      </c>
      <c r="K4987">
        <v>17.828086355061831</v>
      </c>
    </row>
    <row r="4988" spans="1:11" x14ac:dyDescent="0.25">
      <c r="A4988" s="20"/>
      <c r="B4988">
        <v>1.4247551319160261</v>
      </c>
      <c r="D4988">
        <v>5.8053764514089896E-2</v>
      </c>
      <c r="I4988">
        <v>0.69012146300565924</v>
      </c>
      <c r="K4988">
        <v>16.263005659190945</v>
      </c>
    </row>
    <row r="4989" spans="1:11" x14ac:dyDescent="0.25">
      <c r="A4989" s="20"/>
      <c r="B4989">
        <v>0.42264979871577335</v>
      </c>
      <c r="D4989">
        <v>6.3464933293409187E-2</v>
      </c>
      <c r="I4989">
        <v>0.83124376440997694</v>
      </c>
      <c r="K4989">
        <v>9.227805491511214</v>
      </c>
    </row>
    <row r="4990" spans="1:11" x14ac:dyDescent="0.25">
      <c r="A4990" s="20"/>
      <c r="B4990">
        <v>0.42274528396047512</v>
      </c>
      <c r="D4990">
        <v>8.0304355058721771E-2</v>
      </c>
      <c r="I4990">
        <v>1.4297579123873403</v>
      </c>
      <c r="K4990">
        <v>8.0170802766715568</v>
      </c>
    </row>
    <row r="4991" spans="1:11" x14ac:dyDescent="0.25">
      <c r="A4991" s="20"/>
      <c r="B4991">
        <v>1.0390353328675517</v>
      </c>
      <c r="D4991">
        <v>6.0357337724989184E-2</v>
      </c>
      <c r="I4991">
        <v>0.91163791657933346</v>
      </c>
      <c r="K4991">
        <v>19.954998952001677</v>
      </c>
    </row>
    <row r="4992" spans="1:11" x14ac:dyDescent="0.25">
      <c r="A4992" s="20"/>
      <c r="B4992">
        <v>1.2010751239311972</v>
      </c>
      <c r="D4992">
        <v>5.2738064344412278E-2</v>
      </c>
      <c r="I4992">
        <v>1.964715992454412</v>
      </c>
      <c r="K4992">
        <v>33.721201006078388</v>
      </c>
    </row>
    <row r="4993" spans="1:11" x14ac:dyDescent="0.25">
      <c r="A4993" s="20"/>
      <c r="B4993">
        <v>1.2118804271883421</v>
      </c>
      <c r="D4993">
        <v>2.3676847323418838E-2</v>
      </c>
      <c r="I4993">
        <v>0.94463540138335766</v>
      </c>
      <c r="K4993">
        <v>16.823412282540346</v>
      </c>
    </row>
    <row r="4994" spans="1:11" x14ac:dyDescent="0.25">
      <c r="A4994" s="20"/>
      <c r="B4994">
        <v>0.45135708819908843</v>
      </c>
      <c r="D4994">
        <v>5.9436520610839406E-2</v>
      </c>
      <c r="I4994">
        <v>0.66721033326346679</v>
      </c>
      <c r="K4994">
        <v>20.345409767344371</v>
      </c>
    </row>
    <row r="4995" spans="1:11" x14ac:dyDescent="0.25">
      <c r="A4995" s="20"/>
      <c r="B4995">
        <v>0.92684416275742754</v>
      </c>
      <c r="D4995">
        <v>3.1451542070066875E-2</v>
      </c>
      <c r="I4995">
        <v>0.78492758331586665</v>
      </c>
      <c r="K4995">
        <v>10.479608048627121</v>
      </c>
    </row>
    <row r="4996" spans="1:11" x14ac:dyDescent="0.25">
      <c r="A4996" s="20"/>
      <c r="B4996">
        <v>0.62880144392321247</v>
      </c>
      <c r="D4996">
        <v>2.2429201184416277E-2</v>
      </c>
      <c r="I4996">
        <v>31.790337455460069</v>
      </c>
      <c r="K4996">
        <v>5.6693963529658351</v>
      </c>
    </row>
    <row r="4997" spans="1:11" x14ac:dyDescent="0.25">
      <c r="A4997" s="20"/>
      <c r="B4997">
        <v>0.94220747246897563</v>
      </c>
      <c r="D4997">
        <v>3.2977892005190142E-2</v>
      </c>
      <c r="I4997">
        <v>1.2721442045692728</v>
      </c>
      <c r="K4997">
        <v>7.782440788094739</v>
      </c>
    </row>
    <row r="4998" spans="1:11" x14ac:dyDescent="0.25">
      <c r="A4998" s="20"/>
      <c r="B4998">
        <v>0.96277223275776025</v>
      </c>
      <c r="D4998">
        <v>2.6043600492397779E-2</v>
      </c>
      <c r="I4998">
        <v>0.96132236428421713</v>
      </c>
      <c r="K4998">
        <v>5.0934311465101656</v>
      </c>
    </row>
    <row r="4999" spans="1:11" x14ac:dyDescent="0.25">
      <c r="A4999" s="20"/>
      <c r="B4999">
        <v>0.50110922580430517</v>
      </c>
      <c r="D4999">
        <v>2.2960292111654523E-2</v>
      </c>
      <c r="I4999">
        <v>3.0144875288199535</v>
      </c>
      <c r="K4999">
        <v>8.859394256969189</v>
      </c>
    </row>
    <row r="5000" spans="1:11" x14ac:dyDescent="0.25">
      <c r="A5000" s="20"/>
      <c r="B5000">
        <v>1.067326912200153</v>
      </c>
      <c r="D5000">
        <v>7.8750274478490874E-3</v>
      </c>
      <c r="I5000">
        <v>1.5625571159086145</v>
      </c>
      <c r="K5000">
        <v>11.014409976944037</v>
      </c>
    </row>
    <row r="5001" spans="1:11" x14ac:dyDescent="0.25">
      <c r="A5001" s="20"/>
      <c r="B5001">
        <v>0.84187893003293746</v>
      </c>
      <c r="D5001">
        <v>7.0181887746614754E-2</v>
      </c>
      <c r="I5001">
        <v>1.0489520016767973</v>
      </c>
      <c r="K5001">
        <v>3.5177384196185288</v>
      </c>
    </row>
    <row r="5002" spans="1:11" x14ac:dyDescent="0.25">
      <c r="A5002" s="20"/>
      <c r="B5002">
        <v>0.7768203746215524</v>
      </c>
      <c r="D5002">
        <v>3.0773613467744619E-2</v>
      </c>
      <c r="I5002">
        <v>0.81957618947809674</v>
      </c>
      <c r="K5002">
        <v>36.857912387340178</v>
      </c>
    </row>
    <row r="5003" spans="1:11" x14ac:dyDescent="0.25">
      <c r="A5003" s="20"/>
      <c r="B5003">
        <v>0.77472219449712221</v>
      </c>
      <c r="D5003">
        <v>9.3995508533785799E-2</v>
      </c>
      <c r="I5003">
        <v>0.6008404946552085</v>
      </c>
      <c r="K5003">
        <v>30.409777824355476</v>
      </c>
    </row>
    <row r="5004" spans="1:11" x14ac:dyDescent="0.25">
      <c r="A5004" s="20"/>
      <c r="B5004">
        <v>0.97176464717037636</v>
      </c>
      <c r="D5004">
        <v>4.5098396380210931E-2</v>
      </c>
      <c r="I5004">
        <v>0.89402263676378113</v>
      </c>
      <c r="K5004">
        <v>28.707273108363026</v>
      </c>
    </row>
    <row r="5005" spans="1:11" x14ac:dyDescent="0.25">
      <c r="A5005" s="20"/>
      <c r="B5005">
        <v>1.0700078184782247</v>
      </c>
      <c r="D5005">
        <v>1.6532192168213725E-2</v>
      </c>
      <c r="I5005">
        <v>0.77903070635086979</v>
      </c>
      <c r="K5005">
        <v>14.81344581848669</v>
      </c>
    </row>
    <row r="5006" spans="1:11" x14ac:dyDescent="0.25">
      <c r="A5006" s="20"/>
      <c r="B5006">
        <v>0.54952440363309718</v>
      </c>
      <c r="D5006">
        <v>3.0409638353794458E-2</v>
      </c>
      <c r="I5006">
        <v>0.64129878432194498</v>
      </c>
      <c r="K5006">
        <v>50.820802766715573</v>
      </c>
    </row>
    <row r="5007" spans="1:11" x14ac:dyDescent="0.25">
      <c r="A5007" s="20"/>
      <c r="B5007">
        <v>1.3464257909971054</v>
      </c>
      <c r="D5007">
        <v>5.7764064943274449E-2</v>
      </c>
      <c r="I5007">
        <v>0.97362879899392163</v>
      </c>
      <c r="K5007">
        <v>28.650817438692098</v>
      </c>
    </row>
    <row r="5008" spans="1:11" x14ac:dyDescent="0.25">
      <c r="A5008" s="20"/>
      <c r="B5008">
        <v>0.73162324915992949</v>
      </c>
      <c r="D5008">
        <v>4.0081844495458631E-2</v>
      </c>
      <c r="I5008">
        <v>0.58739530496751202</v>
      </c>
      <c r="K5008">
        <v>7.3562523579962269</v>
      </c>
    </row>
    <row r="5009" spans="1:11" x14ac:dyDescent="0.25">
      <c r="A5009" s="20"/>
      <c r="B5009">
        <v>0.86756013574209001</v>
      </c>
      <c r="D5009">
        <v>3.3038310543301065E-2</v>
      </c>
      <c r="I5009">
        <v>0.97336543701530076</v>
      </c>
      <c r="K5009">
        <v>6.6303437434500099</v>
      </c>
    </row>
    <row r="5010" spans="1:11" x14ac:dyDescent="0.25">
      <c r="A5010" s="20"/>
      <c r="B5010">
        <v>0.73125611338456942</v>
      </c>
      <c r="D5010">
        <v>3.5916225837575276E-2</v>
      </c>
      <c r="I5010">
        <v>1.3853605114231817</v>
      </c>
      <c r="K5010">
        <v>20.277478516034375</v>
      </c>
    </row>
    <row r="5011" spans="1:11" x14ac:dyDescent="0.25">
      <c r="A5011" s="20"/>
      <c r="B5011">
        <v>0.51148933692650622</v>
      </c>
      <c r="D5011">
        <v>5.2414895032771074E-2</v>
      </c>
      <c r="I5011">
        <v>0.73306476629637396</v>
      </c>
      <c r="K5011">
        <v>14.181869629008593</v>
      </c>
    </row>
    <row r="5012" spans="1:11" x14ac:dyDescent="0.25">
      <c r="A5012" s="20"/>
      <c r="B5012">
        <v>0.99990784176730874</v>
      </c>
      <c r="D5012">
        <v>3.2474132481618262E-2</v>
      </c>
      <c r="I5012">
        <v>0.78281890588975045</v>
      </c>
      <c r="K5012">
        <v>7.2612796059526294</v>
      </c>
    </row>
    <row r="5013" spans="1:11" x14ac:dyDescent="0.25">
      <c r="A5013" s="20"/>
      <c r="B5013">
        <v>0.29152343879961407</v>
      </c>
      <c r="D5013">
        <v>9.8940978806933491E-2</v>
      </c>
      <c r="I5013">
        <v>1.2595975686438901</v>
      </c>
      <c r="K5013">
        <v>37.074376440997696</v>
      </c>
    </row>
    <row r="5014" spans="1:11" x14ac:dyDescent="0.25">
      <c r="A5014" s="20"/>
      <c r="B5014">
        <v>0.3054127158399042</v>
      </c>
      <c r="D5014">
        <v>4.3740393252819643E-2</v>
      </c>
      <c r="I5014">
        <v>1.5402043596730244</v>
      </c>
      <c r="K5014">
        <v>18.346174806120306</v>
      </c>
    </row>
    <row r="5015" spans="1:11" x14ac:dyDescent="0.25">
      <c r="A5015" s="20"/>
      <c r="B5015">
        <v>0.40710366969424761</v>
      </c>
      <c r="D5015">
        <v>5.738348803939182E-2</v>
      </c>
      <c r="I5015">
        <v>1.0696332005868789</v>
      </c>
      <c r="K5015">
        <v>6.8841458813665897</v>
      </c>
    </row>
    <row r="5016" spans="1:11" x14ac:dyDescent="0.25">
      <c r="A5016" s="20"/>
      <c r="B5016">
        <v>0.52993479056459392</v>
      </c>
      <c r="D5016">
        <v>1.5860518348471239E-2</v>
      </c>
      <c r="I5016">
        <v>0.72320802766715575</v>
      </c>
      <c r="K5016">
        <v>9.6550125759798782</v>
      </c>
    </row>
    <row r="5017" spans="1:11" x14ac:dyDescent="0.25">
      <c r="A5017" s="20"/>
      <c r="B5017">
        <v>1.3187277506071797</v>
      </c>
      <c r="D5017">
        <v>2.8075306916857969E-2</v>
      </c>
      <c r="I5017">
        <v>2.5737088660658141</v>
      </c>
      <c r="K5017">
        <v>4.5682016348773837</v>
      </c>
    </row>
    <row r="5018" spans="1:11" x14ac:dyDescent="0.25">
      <c r="A5018" s="20"/>
      <c r="B5018">
        <v>0.84749792061749341</v>
      </c>
      <c r="D5018">
        <v>3.4265013141697435E-2</v>
      </c>
      <c r="I5018">
        <v>0.7925515615175015</v>
      </c>
      <c r="K5018">
        <v>11.823611402221756</v>
      </c>
    </row>
    <row r="5019" spans="1:11" x14ac:dyDescent="0.25">
      <c r="A5019" s="20"/>
      <c r="B5019">
        <v>1.1103669694247598</v>
      </c>
      <c r="D5019">
        <v>4.8915676880593534E-2</v>
      </c>
      <c r="I5019">
        <v>2.9862219660448543</v>
      </c>
      <c r="K5019">
        <v>9.7854967512051978</v>
      </c>
    </row>
    <row r="5020" spans="1:11" x14ac:dyDescent="0.25">
      <c r="A5020" s="20"/>
      <c r="B5020">
        <v>1.0801116212529527</v>
      </c>
      <c r="D5020">
        <v>3.4211481518448279E-2</v>
      </c>
      <c r="I5020">
        <v>0.71664975896038563</v>
      </c>
      <c r="K5020">
        <v>22.855795430727309</v>
      </c>
    </row>
    <row r="5021" spans="1:11" x14ac:dyDescent="0.25">
      <c r="A5021" s="20"/>
      <c r="B5021">
        <v>1.0602891173437137</v>
      </c>
      <c r="D5021">
        <v>3.1858202748111922E-2</v>
      </c>
      <c r="I5021">
        <v>0.97402169356529034</v>
      </c>
      <c r="K5021">
        <v>24.418570530287152</v>
      </c>
    </row>
    <row r="5022" spans="1:11" x14ac:dyDescent="0.25">
      <c r="A5022" s="20"/>
      <c r="B5022">
        <v>0.96738097614532392</v>
      </c>
      <c r="D5022">
        <v>7.6613118408357453E-3</v>
      </c>
      <c r="I5022">
        <v>2.1677111716621251</v>
      </c>
      <c r="K5022">
        <v>13.41649549360721</v>
      </c>
    </row>
    <row r="5023" spans="1:11" x14ac:dyDescent="0.25">
      <c r="A5023" s="20"/>
      <c r="B5023">
        <v>0.58018880793159666</v>
      </c>
      <c r="D5023">
        <v>5.5185397744285859E-2</v>
      </c>
      <c r="I5023">
        <v>0.76831911548941512</v>
      </c>
      <c r="K5023">
        <v>15.024219241249213</v>
      </c>
    </row>
    <row r="5024" spans="1:11" x14ac:dyDescent="0.25">
      <c r="A5024" s="20"/>
      <c r="B5024">
        <v>0.93091326479688585</v>
      </c>
      <c r="D5024">
        <v>5.6835845227401274E-2</v>
      </c>
      <c r="I5024">
        <v>1.1444466568853489</v>
      </c>
      <c r="K5024">
        <v>24.347600083839865</v>
      </c>
    </row>
    <row r="5025" spans="1:11" x14ac:dyDescent="0.25">
      <c r="A5025" s="20"/>
      <c r="B5025">
        <v>1.3016739860930899</v>
      </c>
      <c r="D5025">
        <v>2.7957963203247164E-2</v>
      </c>
      <c r="I5025">
        <v>0.62016044854328234</v>
      </c>
      <c r="K5025">
        <v>33.862355900230554</v>
      </c>
    </row>
    <row r="5026" spans="1:11" x14ac:dyDescent="0.25">
      <c r="A5026" s="20"/>
      <c r="B5026">
        <v>1.0651753335329539</v>
      </c>
      <c r="D5026">
        <v>4.0467395282296974E-2</v>
      </c>
      <c r="I5026">
        <v>0.73581502829595469</v>
      </c>
      <c r="K5026">
        <v>10.704003353594635</v>
      </c>
    </row>
    <row r="5027" spans="1:11" x14ac:dyDescent="0.25">
      <c r="A5027" s="20"/>
      <c r="B5027">
        <v>1.3300949861929001</v>
      </c>
      <c r="D5027">
        <v>5.4427570948531123E-2</v>
      </c>
      <c r="I5027">
        <v>0.87042202892475362</v>
      </c>
      <c r="K5027">
        <v>14.621756445189687</v>
      </c>
    </row>
    <row r="5028" spans="1:11" x14ac:dyDescent="0.25">
      <c r="A5028" s="20"/>
      <c r="B5028">
        <v>1.1656291379711881</v>
      </c>
      <c r="D5028">
        <v>4.6909488638253984E-2</v>
      </c>
      <c r="I5028">
        <v>1.1212869419408928</v>
      </c>
      <c r="K5028">
        <v>10.559893104171033</v>
      </c>
    </row>
    <row r="5029" spans="1:11" x14ac:dyDescent="0.25">
      <c r="A5029" s="20"/>
      <c r="B5029">
        <v>1.1590676048840536</v>
      </c>
      <c r="D5029">
        <v>2.2195162524536714E-2</v>
      </c>
      <c r="I5029">
        <v>2.6949958080067069</v>
      </c>
      <c r="K5029">
        <v>39.622511003982396</v>
      </c>
    </row>
    <row r="5030" spans="1:11" x14ac:dyDescent="0.25">
      <c r="A5030" s="20"/>
      <c r="B5030">
        <v>0.70850001663506001</v>
      </c>
      <c r="D5030">
        <v>3.9183235186479017E-2</v>
      </c>
      <c r="I5030">
        <v>0.83886239782016347</v>
      </c>
      <c r="K5030">
        <v>38.41806749109201</v>
      </c>
    </row>
    <row r="5031" spans="1:11" x14ac:dyDescent="0.25">
      <c r="A5031" s="20"/>
      <c r="B5031">
        <v>0.74718135542469299</v>
      </c>
      <c r="D5031">
        <v>4.8604584622550483E-2</v>
      </c>
      <c r="I5031">
        <v>0.74548857681827707</v>
      </c>
      <c r="K5031">
        <v>34.618811569901482</v>
      </c>
    </row>
    <row r="5032" spans="1:11" x14ac:dyDescent="0.25">
      <c r="A5032" s="20"/>
      <c r="B5032">
        <v>1.3474213993412516</v>
      </c>
      <c r="D5032">
        <v>6.8876684299830335E-2</v>
      </c>
      <c r="I5032">
        <v>0.93103783273946761</v>
      </c>
      <c r="K5032">
        <v>38.423181722909241</v>
      </c>
    </row>
    <row r="5033" spans="1:11" x14ac:dyDescent="0.25">
      <c r="A5033" s="20"/>
      <c r="B5033">
        <v>0.54553514988189111</v>
      </c>
      <c r="D5033">
        <v>1.2817892670592541E-2</v>
      </c>
      <c r="I5033">
        <v>0.50171085726262832</v>
      </c>
      <c r="K5033">
        <v>4.3980559631104592</v>
      </c>
    </row>
    <row r="5034" spans="1:11" x14ac:dyDescent="0.25">
      <c r="A5034" s="20"/>
      <c r="B5034">
        <v>0.48348970289782744</v>
      </c>
      <c r="D5034">
        <v>7.1945536813387903E-2</v>
      </c>
      <c r="I5034">
        <v>0.72998375602599042</v>
      </c>
      <c r="K5034">
        <v>51.834625864598614</v>
      </c>
    </row>
    <row r="5035" spans="1:11" x14ac:dyDescent="0.25">
      <c r="A5035" s="20"/>
      <c r="B5035">
        <v>1.7660079182885851</v>
      </c>
      <c r="D5035">
        <v>2.2937984496124032E-2</v>
      </c>
      <c r="I5035">
        <v>0.77402012156780553</v>
      </c>
      <c r="K5035">
        <v>26.039195137287777</v>
      </c>
    </row>
    <row r="5036" spans="1:11" x14ac:dyDescent="0.25">
      <c r="A5036" s="20"/>
      <c r="B5036">
        <v>1.0201403999068437</v>
      </c>
      <c r="D5036">
        <v>9.3545247363342979E-2</v>
      </c>
      <c r="I5036">
        <v>1.8210144623768603</v>
      </c>
      <c r="K5036">
        <v>15.248166002934394</v>
      </c>
    </row>
    <row r="5037" spans="1:11" x14ac:dyDescent="0.25">
      <c r="A5037" s="20"/>
      <c r="B5037">
        <v>0.89819093721928334</v>
      </c>
      <c r="D5037">
        <v>9.7576338290581224E-2</v>
      </c>
      <c r="I5037">
        <v>0.80935590023055959</v>
      </c>
      <c r="K5037">
        <v>6.3809285265143574</v>
      </c>
    </row>
    <row r="5038" spans="1:11" x14ac:dyDescent="0.25">
      <c r="A5038" s="20"/>
      <c r="B5038">
        <v>1.0241705759057791</v>
      </c>
      <c r="D5038">
        <v>2.7560135742090028E-2</v>
      </c>
      <c r="I5038">
        <v>0.95252494236009222</v>
      </c>
      <c r="K5038">
        <v>35.242758331586664</v>
      </c>
    </row>
    <row r="5039" spans="1:11" x14ac:dyDescent="0.25">
      <c r="A5039" s="20"/>
      <c r="B5039">
        <v>1.3390978806933493</v>
      </c>
      <c r="D5039">
        <v>3.9187194330771537E-2</v>
      </c>
      <c r="I5039">
        <v>0.89282634667784522</v>
      </c>
      <c r="K5039">
        <v>51.602829595472642</v>
      </c>
    </row>
    <row r="5040" spans="1:11" x14ac:dyDescent="0.25">
      <c r="A5040" s="20"/>
      <c r="B5040">
        <v>0.54646172272681903</v>
      </c>
      <c r="D5040">
        <v>3.6159513590844065E-2</v>
      </c>
      <c r="I5040">
        <v>1.1407891427373715</v>
      </c>
      <c r="K5040">
        <v>67.950020959966466</v>
      </c>
    </row>
    <row r="5041" spans="1:11" x14ac:dyDescent="0.25">
      <c r="A5041" s="20"/>
      <c r="B5041">
        <v>1.0740476428119905</v>
      </c>
      <c r="D5041">
        <v>4.7846940812456336E-2</v>
      </c>
      <c r="I5041">
        <v>0.9561785789142736</v>
      </c>
      <c r="K5041">
        <v>6.71917208132467</v>
      </c>
    </row>
    <row r="5042" spans="1:11" x14ac:dyDescent="0.25">
      <c r="A5042" s="20"/>
      <c r="B5042">
        <v>1.2176353262135275</v>
      </c>
      <c r="D5042">
        <v>3.9220248195095987E-2</v>
      </c>
      <c r="I5042">
        <v>1.1054370153007755</v>
      </c>
      <c r="K5042">
        <v>35.927918675330119</v>
      </c>
    </row>
    <row r="5043" spans="1:11" x14ac:dyDescent="0.25">
      <c r="A5043" s="20"/>
      <c r="B5043">
        <v>1.3920333033902252</v>
      </c>
      <c r="D5043">
        <v>4.2424526732541504E-2</v>
      </c>
      <c r="I5043">
        <v>0.73866390693774886</v>
      </c>
      <c r="K5043">
        <v>29.636082582267868</v>
      </c>
    </row>
    <row r="5044" spans="1:11" x14ac:dyDescent="0.25">
      <c r="A5044" s="20"/>
      <c r="B5044">
        <v>1.1000231227334729</v>
      </c>
      <c r="D5044">
        <v>2.9365239378514155E-2</v>
      </c>
      <c r="I5044">
        <v>0.94067480612031018</v>
      </c>
      <c r="K5044">
        <v>44.23651226158038</v>
      </c>
    </row>
    <row r="5045" spans="1:11" x14ac:dyDescent="0.25">
      <c r="A5045" s="20"/>
      <c r="B5045">
        <v>1.1167456832019165</v>
      </c>
      <c r="D5045">
        <v>3.3657334397977176E-2</v>
      </c>
      <c r="I5045">
        <v>0.57136700901278559</v>
      </c>
      <c r="K5045">
        <v>64.595944246489196</v>
      </c>
    </row>
    <row r="5046" spans="1:11" x14ac:dyDescent="0.25">
      <c r="A5046" s="20"/>
      <c r="B5046">
        <v>0.70658265961340128</v>
      </c>
      <c r="D5046">
        <v>5.193993079815018E-2</v>
      </c>
      <c r="I5046">
        <v>0.50890127855795431</v>
      </c>
      <c r="K5046">
        <v>120.92454412072939</v>
      </c>
    </row>
    <row r="5047" spans="1:11" x14ac:dyDescent="0.25">
      <c r="A5047" s="20"/>
      <c r="B5047">
        <v>1.0752510230561931</v>
      </c>
      <c r="D5047">
        <v>5.5327594237615199E-2</v>
      </c>
      <c r="I5047">
        <v>1.1498784321945084</v>
      </c>
      <c r="K5047">
        <v>7.0235422343324245</v>
      </c>
    </row>
    <row r="5048" spans="1:11" x14ac:dyDescent="0.25">
      <c r="A5048" s="20"/>
      <c r="B5048">
        <v>0.590991782280334</v>
      </c>
      <c r="D5048">
        <v>3.7340053897594566E-2</v>
      </c>
      <c r="I5048">
        <v>2.6959966464053657</v>
      </c>
      <c r="K5048">
        <v>17.935160343743448</v>
      </c>
    </row>
    <row r="5049" spans="1:11" x14ac:dyDescent="0.25">
      <c r="A5049" s="20"/>
      <c r="B5049">
        <v>0.62493595501879762</v>
      </c>
      <c r="D5049">
        <v>4.168548091958612E-2</v>
      </c>
      <c r="I5049">
        <v>0.56942674491720813</v>
      </c>
      <c r="K5049">
        <v>37.683127226996433</v>
      </c>
    </row>
    <row r="5050" spans="1:11" x14ac:dyDescent="0.25">
      <c r="A5050" s="20"/>
      <c r="B5050">
        <v>1.344981701433942</v>
      </c>
      <c r="D5050">
        <v>6.1506870279801708E-2</v>
      </c>
      <c r="I5050">
        <v>1.114471808845106</v>
      </c>
      <c r="K5050">
        <v>1.4732225948438482</v>
      </c>
    </row>
    <row r="5051" spans="1:11" x14ac:dyDescent="0.25">
      <c r="A5051" s="20"/>
      <c r="B5051">
        <v>0.60905579399141629</v>
      </c>
      <c r="D5051">
        <v>1.6336217852746446E-2</v>
      </c>
      <c r="I5051">
        <v>0.89684604904632148</v>
      </c>
      <c r="K5051">
        <v>14.611810941102494</v>
      </c>
    </row>
    <row r="5052" spans="1:11" x14ac:dyDescent="0.25">
      <c r="A5052" s="20"/>
      <c r="B5052">
        <v>1.387951891406328</v>
      </c>
      <c r="D5052">
        <v>6.9963752204145468E-2</v>
      </c>
      <c r="I5052">
        <v>1.0932959547264722</v>
      </c>
      <c r="K5052">
        <v>33.733127226996437</v>
      </c>
    </row>
    <row r="5053" spans="1:11" x14ac:dyDescent="0.25">
      <c r="A5053" s="20"/>
      <c r="B5053">
        <v>1.3745951026383205</v>
      </c>
      <c r="D5053">
        <v>7.7763216555211775E-2</v>
      </c>
      <c r="I5053">
        <v>0.75777300356319433</v>
      </c>
      <c r="K5053">
        <v>9.3736386501781581</v>
      </c>
    </row>
    <row r="5054" spans="1:11" x14ac:dyDescent="0.25">
      <c r="A5054" s="20"/>
      <c r="B5054">
        <v>0.8890386598795621</v>
      </c>
      <c r="D5054">
        <v>3.3032005855541134E-2</v>
      </c>
      <c r="I5054">
        <v>0.6623473066443093</v>
      </c>
      <c r="K5054">
        <v>12.800272479564033</v>
      </c>
    </row>
    <row r="5055" spans="1:11" x14ac:dyDescent="0.25">
      <c r="A5055" s="20"/>
      <c r="B5055">
        <v>1.2576323319027181</v>
      </c>
      <c r="D5055">
        <v>3.1069734171740363E-2</v>
      </c>
      <c r="I5055">
        <v>0.9216976524837559</v>
      </c>
      <c r="K5055">
        <v>57.453154474952839</v>
      </c>
    </row>
    <row r="5056" spans="1:11" x14ac:dyDescent="0.25">
      <c r="A5056" s="20"/>
      <c r="B5056">
        <v>0.67752303955817283</v>
      </c>
      <c r="D5056">
        <v>5.8824350400904946E-2</v>
      </c>
      <c r="I5056">
        <v>0.59426734437224893</v>
      </c>
      <c r="K5056">
        <v>9.4437602179836517</v>
      </c>
    </row>
    <row r="5057" spans="1:11" x14ac:dyDescent="0.25">
      <c r="A5057" s="20"/>
      <c r="B5057">
        <v>1.2440715972984662</v>
      </c>
      <c r="D5057">
        <v>4.5304072262700869E-2</v>
      </c>
      <c r="I5057">
        <v>0.91363592538251925</v>
      </c>
      <c r="K5057">
        <v>7.331945084887864</v>
      </c>
    </row>
    <row r="5058" spans="1:11" x14ac:dyDescent="0.25">
      <c r="A5058" s="20"/>
      <c r="B5058">
        <v>0.58011794257577265</v>
      </c>
      <c r="D5058">
        <v>7.8324766277406255E-2</v>
      </c>
      <c r="I5058">
        <v>1.3279469712848457</v>
      </c>
      <c r="K5058">
        <v>43.548124083001468</v>
      </c>
    </row>
    <row r="5059" spans="1:11" x14ac:dyDescent="0.25">
      <c r="A5059" s="20"/>
      <c r="B5059">
        <v>1.3041912033802441</v>
      </c>
      <c r="D5059">
        <v>6.1374771267924282E-2</v>
      </c>
      <c r="I5059">
        <v>1.3370708446866486</v>
      </c>
      <c r="K5059">
        <v>7.1209306225110041</v>
      </c>
    </row>
    <row r="5060" spans="1:11" x14ac:dyDescent="0.25">
      <c r="A5060" s="20"/>
      <c r="B5060">
        <v>0.8287728316199221</v>
      </c>
      <c r="D5060">
        <v>3.4814252919453038E-2</v>
      </c>
      <c r="I5060">
        <v>0.85369241249214001</v>
      </c>
      <c r="K5060">
        <v>8.7902913435338501</v>
      </c>
    </row>
    <row r="5061" spans="1:11" x14ac:dyDescent="0.25">
      <c r="A5061" s="20"/>
      <c r="B5061">
        <v>1.1282767741291546</v>
      </c>
      <c r="D5061">
        <v>3.0713028579033168E-2</v>
      </c>
      <c r="I5061">
        <v>0.65557514147977358</v>
      </c>
      <c r="K5061">
        <v>8.9564116537413536</v>
      </c>
    </row>
    <row r="5062" spans="1:11" x14ac:dyDescent="0.25">
      <c r="A5062" s="20"/>
      <c r="B5062">
        <v>1.0397995475263666</v>
      </c>
      <c r="D5062">
        <v>0.1141720231560036</v>
      </c>
      <c r="I5062">
        <v>0.739168203730874</v>
      </c>
      <c r="K5062">
        <v>7.4438430098511841</v>
      </c>
    </row>
    <row r="5063" spans="1:11" x14ac:dyDescent="0.25">
      <c r="A5063" s="20"/>
      <c r="B5063">
        <v>1.4093760188974283</v>
      </c>
      <c r="D5063">
        <v>5.784135143227867E-2</v>
      </c>
      <c r="I5063">
        <v>1.0344536784741143</v>
      </c>
      <c r="K5063">
        <v>19.092035212743657</v>
      </c>
    </row>
    <row r="5064" spans="1:11" x14ac:dyDescent="0.25">
      <c r="A5064" s="20"/>
      <c r="B5064">
        <v>0.76577685730445488</v>
      </c>
      <c r="D5064">
        <v>7.5840669394816526E-2</v>
      </c>
      <c r="I5064">
        <v>0.93416935652902955</v>
      </c>
      <c r="K5064">
        <v>11.543292810731502</v>
      </c>
    </row>
    <row r="5065" spans="1:11" x14ac:dyDescent="0.25">
      <c r="A5065" s="20"/>
      <c r="B5065">
        <v>1.0648675849219815</v>
      </c>
      <c r="D5065">
        <v>2.5929550520677379E-2</v>
      </c>
      <c r="I5065">
        <v>0.88315919094529449</v>
      </c>
      <c r="K5065">
        <v>2.2061852861035418</v>
      </c>
    </row>
    <row r="5066" spans="1:11" x14ac:dyDescent="0.25">
      <c r="A5066" s="20"/>
      <c r="B5066">
        <v>1.2900658748378082</v>
      </c>
      <c r="D5066">
        <v>2.2081129187876369E-2</v>
      </c>
      <c r="I5066">
        <v>0.70351110878222589</v>
      </c>
      <c r="K5066">
        <v>6.1723076923076921</v>
      </c>
    </row>
    <row r="5067" spans="1:11" x14ac:dyDescent="0.25">
      <c r="A5067" s="20"/>
      <c r="B5067">
        <v>0.58082177196659679</v>
      </c>
      <c r="D5067">
        <v>2.6606963436138005E-2</v>
      </c>
      <c r="I5067">
        <v>0.53357325508279185</v>
      </c>
      <c r="K5067">
        <v>35.919796688325292</v>
      </c>
    </row>
    <row r="5068" spans="1:11" x14ac:dyDescent="0.25">
      <c r="A5068" s="20"/>
      <c r="B5068">
        <v>0.28413780483747547</v>
      </c>
      <c r="D5068">
        <v>4.4930598529460693E-2</v>
      </c>
      <c r="I5068">
        <v>1.1910532383148185</v>
      </c>
      <c r="K5068">
        <v>7.3443250890798568</v>
      </c>
    </row>
    <row r="5069" spans="1:11" x14ac:dyDescent="0.25">
      <c r="A5069" s="20"/>
      <c r="B5069">
        <v>1.3871880094487141</v>
      </c>
      <c r="D5069">
        <v>2.697396613101773E-2</v>
      </c>
      <c r="I5069">
        <v>0.60106728149234956</v>
      </c>
      <c r="K5069">
        <v>8.817022636763781</v>
      </c>
    </row>
    <row r="5070" spans="1:11" x14ac:dyDescent="0.25">
      <c r="A5070" s="20"/>
      <c r="B5070">
        <v>0.86832335229730173</v>
      </c>
      <c r="D5070">
        <v>2.5756545896130686E-2</v>
      </c>
      <c r="I5070">
        <v>0.84510259903584151</v>
      </c>
      <c r="K5070">
        <v>6.0104359673024526</v>
      </c>
    </row>
    <row r="5071" spans="1:11" x14ac:dyDescent="0.25">
      <c r="A5071" s="20"/>
      <c r="B5071">
        <v>0.68590378281265596</v>
      </c>
      <c r="D5071">
        <v>5.8957514056625748E-2</v>
      </c>
      <c r="I5071">
        <v>0.82313812617899806</v>
      </c>
      <c r="K5071">
        <v>9.6941196814085107</v>
      </c>
    </row>
    <row r="5072" spans="1:11" x14ac:dyDescent="0.25">
      <c r="A5072" s="20"/>
      <c r="B5072">
        <v>1.5223280766543565</v>
      </c>
      <c r="D5072">
        <v>1.8087317430215921E-2</v>
      </c>
      <c r="I5072">
        <v>0.75469995808006696</v>
      </c>
      <c r="K5072">
        <v>6.8593649130161394</v>
      </c>
    </row>
    <row r="5073" spans="1:11" x14ac:dyDescent="0.25">
      <c r="A5073" s="20"/>
      <c r="B5073">
        <v>1.0364941610939216</v>
      </c>
      <c r="D5073">
        <v>2.8074541704095551E-2</v>
      </c>
      <c r="I5073">
        <v>0.66242747851603434</v>
      </c>
      <c r="K5073">
        <v>9.6555061831901057</v>
      </c>
    </row>
    <row r="5074" spans="1:11" x14ac:dyDescent="0.25">
      <c r="A5074" s="20"/>
      <c r="B5074">
        <v>1.1305007153075823</v>
      </c>
      <c r="D5074">
        <v>4.6385800312739131E-2</v>
      </c>
      <c r="I5074">
        <v>1.1613089499056801</v>
      </c>
      <c r="K5074">
        <v>8.8158153426954513</v>
      </c>
    </row>
    <row r="5075" spans="1:11" x14ac:dyDescent="0.25">
      <c r="A5075" s="20"/>
      <c r="B5075">
        <v>1.008012942076721</v>
      </c>
      <c r="D5075">
        <v>2.2848105266660014E-2</v>
      </c>
      <c r="I5075">
        <v>1.4919534688744498</v>
      </c>
      <c r="K5075">
        <v>6.3279794592328651</v>
      </c>
    </row>
    <row r="5076" spans="1:11" x14ac:dyDescent="0.25">
      <c r="A5076" s="20"/>
      <c r="B5076">
        <v>1.3219020527664107</v>
      </c>
      <c r="D5076">
        <v>2.00327211631234E-2</v>
      </c>
      <c r="I5076">
        <v>1.0811863341018653</v>
      </c>
      <c r="K5076">
        <v>7.0298878641794165</v>
      </c>
    </row>
    <row r="5077" spans="1:11" x14ac:dyDescent="0.25">
      <c r="A5077" s="20"/>
      <c r="B5077">
        <v>0.96489752803007611</v>
      </c>
      <c r="D5077">
        <v>4.0696892570782177E-2</v>
      </c>
      <c r="I5077">
        <v>1.1404171033326345</v>
      </c>
      <c r="K5077">
        <v>2.804233913225739</v>
      </c>
    </row>
    <row r="5078" spans="1:11" x14ac:dyDescent="0.25">
      <c r="A5078" s="20"/>
      <c r="B5078">
        <v>0.91915294274212334</v>
      </c>
      <c r="D5078">
        <v>3.7067471803573206E-2</v>
      </c>
      <c r="I5078">
        <v>1.8592747851603435</v>
      </c>
      <c r="K5078">
        <v>5.055182351708237</v>
      </c>
    </row>
    <row r="5079" spans="1:11" x14ac:dyDescent="0.25">
      <c r="A5079" s="20"/>
      <c r="B5079">
        <v>0.96164570649100045</v>
      </c>
      <c r="D5079">
        <v>2.2871610606514291E-2</v>
      </c>
      <c r="I5079">
        <v>3.2113016139174175</v>
      </c>
      <c r="K5079">
        <v>2.3957577027876757</v>
      </c>
    </row>
    <row r="5080" spans="1:11" x14ac:dyDescent="0.25">
      <c r="A5080" s="20"/>
      <c r="B5080">
        <v>1.221549056792095</v>
      </c>
      <c r="D5080">
        <v>2.2708553747879032E-2</v>
      </c>
      <c r="I5080">
        <v>0.68147065604695034</v>
      </c>
      <c r="K5080">
        <v>16.488251938796896</v>
      </c>
    </row>
    <row r="5081" spans="1:11" x14ac:dyDescent="0.25">
      <c r="A5081" s="20"/>
      <c r="B5081">
        <v>0.36930249193199588</v>
      </c>
      <c r="D5081">
        <v>6.0486808397378314E-2</v>
      </c>
      <c r="I5081">
        <v>0.78356267029972759</v>
      </c>
      <c r="K5081">
        <v>9.6924963320058684</v>
      </c>
    </row>
    <row r="5082" spans="1:11" x14ac:dyDescent="0.25">
      <c r="A5082" s="20"/>
      <c r="B5082">
        <v>0.99389626376551221</v>
      </c>
      <c r="D5082">
        <v>2.3195528495857869E-2</v>
      </c>
      <c r="I5082">
        <v>0.79440871934604906</v>
      </c>
      <c r="K5082">
        <v>2.1767197652483752</v>
      </c>
    </row>
    <row r="5083" spans="1:11" x14ac:dyDescent="0.25">
      <c r="A5083" s="20"/>
      <c r="B5083">
        <v>0.81653841035366137</v>
      </c>
      <c r="D5083">
        <v>2.3932561466546893E-2</v>
      </c>
      <c r="I5083">
        <v>0.55642108572626281</v>
      </c>
      <c r="K5083">
        <v>13.227530915950533</v>
      </c>
    </row>
    <row r="5084" spans="1:11" x14ac:dyDescent="0.25">
      <c r="A5084" s="20"/>
      <c r="B5084">
        <v>0.84568303556575841</v>
      </c>
      <c r="D5084">
        <v>8.6359783078816907E-2</v>
      </c>
      <c r="I5084">
        <v>0.61359840704254864</v>
      </c>
      <c r="K5084">
        <v>9.7884269545168721</v>
      </c>
    </row>
    <row r="5085" spans="1:11" x14ac:dyDescent="0.25">
      <c r="A5085" s="20"/>
      <c r="B5085">
        <v>0.96308447283494691</v>
      </c>
      <c r="D5085">
        <v>2.6391971920018631E-2</v>
      </c>
      <c r="I5085">
        <v>1.3049308321106685</v>
      </c>
      <c r="K5085">
        <v>7.2800639278977144</v>
      </c>
    </row>
    <row r="5086" spans="1:11" x14ac:dyDescent="0.25">
      <c r="A5086" s="20"/>
      <c r="B5086">
        <v>0.88760005988621626</v>
      </c>
      <c r="D5086">
        <v>2.3721429284359715E-2</v>
      </c>
      <c r="I5086">
        <v>1.3000523999161602</v>
      </c>
      <c r="K5086">
        <v>11.405805910710543</v>
      </c>
    </row>
    <row r="5087" spans="1:11" x14ac:dyDescent="0.25">
      <c r="A5087" s="20"/>
      <c r="B5087">
        <v>1.2649703895931064</v>
      </c>
      <c r="D5087">
        <v>1.5824989187210967E-2</v>
      </c>
      <c r="I5087">
        <v>0.77731366589813455</v>
      </c>
      <c r="K5087">
        <v>13.110071263885976</v>
      </c>
    </row>
    <row r="5088" spans="1:11" x14ac:dyDescent="0.25">
      <c r="A5088" s="20"/>
      <c r="B5088">
        <v>0.58164171407658782</v>
      </c>
      <c r="D5088">
        <v>1.0851789932461657E-2</v>
      </c>
      <c r="I5088">
        <v>0.80894466568853485</v>
      </c>
      <c r="K5088">
        <v>11.087706979668832</v>
      </c>
    </row>
    <row r="5089" spans="1:11" x14ac:dyDescent="0.25">
      <c r="A5089" s="20"/>
      <c r="B5089">
        <v>1.0709192534185048</v>
      </c>
      <c r="D5089">
        <v>4.4720181654855778E-2</v>
      </c>
      <c r="I5089">
        <v>0.723291867533012</v>
      </c>
      <c r="K5089">
        <v>6.6321787885139383</v>
      </c>
    </row>
    <row r="5090" spans="1:11" x14ac:dyDescent="0.25">
      <c r="A5090" s="20"/>
      <c r="B5090">
        <v>0.94658282596400167</v>
      </c>
      <c r="D5090">
        <v>6.5945154207006682E-2</v>
      </c>
      <c r="I5090">
        <v>0.98980297631523784</v>
      </c>
      <c r="K5090">
        <v>9.8519073569482298</v>
      </c>
    </row>
    <row r="5091" spans="1:11" x14ac:dyDescent="0.25">
      <c r="A5091" s="20"/>
      <c r="B5091">
        <v>0.90373523638420339</v>
      </c>
      <c r="D5091">
        <v>1.4796163955151877E-2</v>
      </c>
      <c r="I5091">
        <v>0.74976776357157826</v>
      </c>
      <c r="K5091">
        <v>13.555260951582477</v>
      </c>
    </row>
    <row r="5092" spans="1:11" x14ac:dyDescent="0.25">
      <c r="A5092" s="20"/>
      <c r="B5092">
        <v>0.72730462121968265</v>
      </c>
      <c r="D5092">
        <v>7.9294706723891273E-2</v>
      </c>
      <c r="I5092">
        <v>1.3621787885139383</v>
      </c>
      <c r="K5092">
        <v>14.258216306853909</v>
      </c>
    </row>
    <row r="5093" spans="1:11" x14ac:dyDescent="0.25">
      <c r="A5093" s="20"/>
      <c r="B5093">
        <v>1.275070865355824</v>
      </c>
      <c r="D5093">
        <v>5.1734038659879564E-2</v>
      </c>
      <c r="I5093">
        <v>0.57666558373506593</v>
      </c>
      <c r="K5093">
        <v>22.204349193041288</v>
      </c>
    </row>
    <row r="5094" spans="1:11" x14ac:dyDescent="0.25">
      <c r="A5094" s="20"/>
      <c r="B5094">
        <v>0.17788801277572611</v>
      </c>
      <c r="D5094">
        <v>3.3636141331470207E-2</v>
      </c>
      <c r="I5094">
        <v>1.7039237057220709</v>
      </c>
      <c r="K5094">
        <v>45.427625235799624</v>
      </c>
    </row>
    <row r="5095" spans="1:11" x14ac:dyDescent="0.25">
      <c r="A5095" s="20"/>
      <c r="B5095">
        <v>0.66262650963169978</v>
      </c>
      <c r="D5095">
        <v>1.3644668463253152E-2</v>
      </c>
      <c r="I5095">
        <v>0.60743837769859566</v>
      </c>
      <c r="K5095">
        <v>11.694718088451058</v>
      </c>
    </row>
    <row r="5096" spans="1:11" x14ac:dyDescent="0.25">
      <c r="A5096" s="20"/>
      <c r="B5096">
        <v>0.98652826296702933</v>
      </c>
      <c r="D5096">
        <v>2.7791795588382073E-2</v>
      </c>
      <c r="I5096">
        <v>1.0532089708656465</v>
      </c>
      <c r="K5096">
        <v>11.833745546007126</v>
      </c>
    </row>
    <row r="5097" spans="1:11" x14ac:dyDescent="0.25">
      <c r="A5097" s="20"/>
      <c r="B5097">
        <v>0.95950610506703926</v>
      </c>
      <c r="D5097">
        <v>1.7269504607911632E-2</v>
      </c>
      <c r="I5097">
        <v>0.65140190735694814</v>
      </c>
      <c r="K5097">
        <v>17.450324879480192</v>
      </c>
    </row>
    <row r="5098" spans="1:11" x14ac:dyDescent="0.25">
      <c r="A5098" s="20"/>
      <c r="B5098">
        <v>1.1097280167681405</v>
      </c>
      <c r="D5098">
        <v>2.1850251189406797E-2</v>
      </c>
      <c r="I5098">
        <v>0.7320518759169985</v>
      </c>
      <c r="K5098">
        <v>9.9794780968350434</v>
      </c>
    </row>
    <row r="5099" spans="1:11" x14ac:dyDescent="0.25">
      <c r="A5099" s="20"/>
      <c r="B5099">
        <v>1.7954087234254915E-2</v>
      </c>
      <c r="D5099">
        <v>8.2071946634727347E-2</v>
      </c>
      <c r="I5099">
        <v>4.3877300356319431</v>
      </c>
      <c r="K5099">
        <v>11.155397191364493</v>
      </c>
    </row>
    <row r="5100" spans="1:11" x14ac:dyDescent="0.25">
      <c r="A5100" s="20"/>
      <c r="B5100">
        <v>1.1905416375553115</v>
      </c>
      <c r="D5100">
        <v>1.3253759523571879E-2</v>
      </c>
      <c r="I5100">
        <v>0.62530360511423178</v>
      </c>
      <c r="K5100">
        <v>6.6531555229511632</v>
      </c>
    </row>
    <row r="5101" spans="1:11" x14ac:dyDescent="0.25">
      <c r="A5101" s="20"/>
      <c r="B5101">
        <v>0.55717353694646843</v>
      </c>
      <c r="D5101">
        <v>2.002145922746781E-2</v>
      </c>
      <c r="I5101">
        <v>14.361978620834206</v>
      </c>
      <c r="K5101">
        <v>11.012502619995807</v>
      </c>
    </row>
    <row r="5102" spans="1:11" x14ac:dyDescent="0.25">
      <c r="A5102" s="20"/>
      <c r="B5102">
        <v>1.1584427920284792</v>
      </c>
      <c r="D5102">
        <v>1.6794823169311641E-2</v>
      </c>
      <c r="I5102">
        <v>0.70669157409348149</v>
      </c>
      <c r="K5102">
        <v>9.0302431356109825</v>
      </c>
    </row>
    <row r="5103" spans="1:11" x14ac:dyDescent="0.25">
      <c r="A5103" s="20"/>
      <c r="B5103">
        <v>0.77857620521010085</v>
      </c>
      <c r="D5103">
        <v>3.4737897993811759E-2</v>
      </c>
      <c r="I5103">
        <v>1.028649234961224</v>
      </c>
      <c r="K5103">
        <v>6.1515929574512684</v>
      </c>
    </row>
    <row r="5104" spans="1:11" x14ac:dyDescent="0.25">
      <c r="A5104" s="20"/>
      <c r="B5104">
        <v>0.55892437701700104</v>
      </c>
      <c r="D5104">
        <v>1.8412732474964236E-2</v>
      </c>
      <c r="I5104">
        <v>5.4903982393628166</v>
      </c>
      <c r="K5104">
        <v>7.6359253825193871</v>
      </c>
    </row>
    <row r="5105" spans="1:11" x14ac:dyDescent="0.25">
      <c r="A5105" s="20"/>
      <c r="B5105">
        <v>1.3441549389493297</v>
      </c>
      <c r="D5105">
        <v>5.7587350700336028E-2</v>
      </c>
      <c r="I5105">
        <v>1.0552955355271432</v>
      </c>
      <c r="K5105">
        <v>8.9457377908195337</v>
      </c>
    </row>
    <row r="5106" spans="1:11" x14ac:dyDescent="0.25">
      <c r="A5106" s="20"/>
      <c r="B5106">
        <v>1.0683150347672756</v>
      </c>
      <c r="D5106">
        <v>1.1003247163722262E-2</v>
      </c>
      <c r="I5106">
        <v>1.2074219241249213</v>
      </c>
      <c r="K5106">
        <v>9.3441616013414386</v>
      </c>
    </row>
    <row r="5107" spans="1:11" x14ac:dyDescent="0.25">
      <c r="A5107" s="20"/>
      <c r="B5107">
        <v>0.92862977010347014</v>
      </c>
      <c r="D5107">
        <v>1.4736109724856106E-2</v>
      </c>
      <c r="I5107">
        <v>1.0914420456927267</v>
      </c>
      <c r="K5107">
        <v>7.0326346677845315</v>
      </c>
    </row>
    <row r="5108" spans="1:11" x14ac:dyDescent="0.25">
      <c r="A5108" s="20"/>
      <c r="B5108">
        <v>1.0731129187876369</v>
      </c>
      <c r="D5108">
        <v>1.4205121934990185E-2</v>
      </c>
      <c r="I5108">
        <v>0.80104139593376644</v>
      </c>
      <c r="K5108">
        <v>7.8404275833158668</v>
      </c>
    </row>
    <row r="5109" spans="1:11" x14ac:dyDescent="0.25">
      <c r="A5109" s="20"/>
      <c r="B5109">
        <v>0.80720081844495462</v>
      </c>
      <c r="D5109">
        <v>6.1868932361845826E-2</v>
      </c>
      <c r="I5109">
        <v>1.4876084678264516</v>
      </c>
      <c r="K5109">
        <v>13.554160553343113</v>
      </c>
    </row>
    <row r="5110" spans="1:11" x14ac:dyDescent="0.25">
      <c r="A5110" s="20"/>
      <c r="B5110">
        <v>1.0461937319093721</v>
      </c>
      <c r="D5110">
        <v>5.9785307914961575E-2</v>
      </c>
      <c r="I5110">
        <v>0.94955512471180048</v>
      </c>
      <c r="K5110">
        <v>11.90491511213582</v>
      </c>
    </row>
    <row r="5111" spans="1:11" x14ac:dyDescent="0.25">
      <c r="A5111" s="20"/>
      <c r="B5111">
        <v>1.3712817313770502</v>
      </c>
      <c r="D5111">
        <v>1.6234931962604383E-2</v>
      </c>
      <c r="I5111">
        <v>0.9509020121567805</v>
      </c>
      <c r="K5111">
        <v>12.391416893732968</v>
      </c>
    </row>
    <row r="5112" spans="1:11" x14ac:dyDescent="0.25">
      <c r="A5112" s="20"/>
      <c r="B5112">
        <v>1.2274055960342016</v>
      </c>
      <c r="D5112">
        <v>3.2298699138303889E-2</v>
      </c>
      <c r="I5112">
        <v>0.67535705302871518</v>
      </c>
      <c r="K5112">
        <v>10.287740515615175</v>
      </c>
    </row>
    <row r="5113" spans="1:11" x14ac:dyDescent="0.25">
      <c r="A5113" s="20"/>
      <c r="B5113">
        <v>0.81359932794357381</v>
      </c>
      <c r="D5113">
        <v>2.8829790065542139E-2</v>
      </c>
      <c r="I5113">
        <v>0.51996059526304761</v>
      </c>
      <c r="K5113">
        <v>8.2694005449591277</v>
      </c>
    </row>
    <row r="5114" spans="1:11" x14ac:dyDescent="0.25">
      <c r="A5114" s="20"/>
      <c r="B5114">
        <v>0.8846648035399407</v>
      </c>
      <c r="D5114">
        <v>1.6357638819576137E-2</v>
      </c>
      <c r="I5114">
        <v>1.1579490672814923</v>
      </c>
      <c r="K5114">
        <v>44.730821630685391</v>
      </c>
    </row>
    <row r="5115" spans="1:11" x14ac:dyDescent="0.25">
      <c r="A5115" s="20"/>
      <c r="B5115">
        <v>0.90789333599494293</v>
      </c>
      <c r="D5115">
        <v>2.9959726519612737E-2</v>
      </c>
      <c r="I5115">
        <v>0.89044948648082167</v>
      </c>
      <c r="K5115">
        <v>7.9963833577866277</v>
      </c>
    </row>
    <row r="5116" spans="1:11" x14ac:dyDescent="0.25">
      <c r="A5116" s="20"/>
      <c r="B5116">
        <v>0.69046278737066247</v>
      </c>
      <c r="D5116">
        <v>0.10355394749975048</v>
      </c>
      <c r="I5116">
        <v>0.95449664640536569</v>
      </c>
      <c r="K5116">
        <v>6.2496227206036474</v>
      </c>
    </row>
    <row r="5117" spans="1:11" x14ac:dyDescent="0.25">
      <c r="A5117" s="20"/>
      <c r="B5117">
        <v>0.45840752570116777</v>
      </c>
      <c r="D5117">
        <v>1.2193547260205608E-2</v>
      </c>
      <c r="I5117">
        <v>0.55309924544120725</v>
      </c>
      <c r="K5117">
        <v>12.382225948438483</v>
      </c>
    </row>
    <row r="5118" spans="1:11" x14ac:dyDescent="0.25">
      <c r="A5118" s="20"/>
      <c r="B5118">
        <v>1.0122886515620322</v>
      </c>
      <c r="D5118">
        <v>3.8741491166783111E-2</v>
      </c>
      <c r="I5118">
        <v>0.78280266191574088</v>
      </c>
      <c r="K5118">
        <v>10.36015719974848</v>
      </c>
    </row>
    <row r="5119" spans="1:11" x14ac:dyDescent="0.25">
      <c r="A5119" s="20"/>
      <c r="B5119">
        <v>1.3681551718401703</v>
      </c>
      <c r="D5119">
        <v>3.0832900821771966E-2</v>
      </c>
      <c r="I5119">
        <v>0.73556612869419402</v>
      </c>
      <c r="K5119">
        <v>3.0483693146090962</v>
      </c>
    </row>
    <row r="5120" spans="1:11" x14ac:dyDescent="0.25">
      <c r="A5120" s="20"/>
      <c r="B5120">
        <v>1.0047582925774363</v>
      </c>
      <c r="D5120">
        <v>9.9412216788102598E-3</v>
      </c>
      <c r="I5120">
        <v>0.62025801718717244</v>
      </c>
      <c r="K5120">
        <v>88.7016034374345</v>
      </c>
    </row>
    <row r="5121" spans="1:11" x14ac:dyDescent="0.25">
      <c r="A5121" s="20"/>
      <c r="B5121">
        <v>0.82624513424493462</v>
      </c>
      <c r="D5121">
        <v>4.2671241308181125E-2</v>
      </c>
      <c r="I5121">
        <v>0.85874827080276672</v>
      </c>
      <c r="K5121">
        <v>38.317386292181929</v>
      </c>
    </row>
    <row r="5122" spans="1:11" x14ac:dyDescent="0.25">
      <c r="A5122" s="20"/>
      <c r="B5122">
        <v>1.235592041787271</v>
      </c>
      <c r="D5122">
        <v>1.7667581594969558E-2</v>
      </c>
      <c r="I5122">
        <v>0.68649308321106683</v>
      </c>
      <c r="K5122">
        <v>13.174020121567805</v>
      </c>
    </row>
    <row r="5123" spans="1:11" x14ac:dyDescent="0.25">
      <c r="A5123" s="20"/>
      <c r="B5123">
        <v>0.65980819775759392</v>
      </c>
      <c r="D5123">
        <v>2.5979538876135341E-2</v>
      </c>
      <c r="I5123">
        <v>0.92831010270383563</v>
      </c>
      <c r="K5123">
        <v>7.3370656046950327</v>
      </c>
    </row>
    <row r="5124" spans="1:11" x14ac:dyDescent="0.25">
      <c r="A5124" s="20"/>
      <c r="B5124">
        <v>1.4345403732907478</v>
      </c>
      <c r="D5124">
        <v>3.6241291546062482E-2</v>
      </c>
      <c r="I5124">
        <v>0.76782435548103123</v>
      </c>
      <c r="K5124">
        <v>33.688859777824355</v>
      </c>
    </row>
    <row r="5125" spans="1:11" x14ac:dyDescent="0.25">
      <c r="A5125" s="20"/>
      <c r="B5125">
        <v>0.61092441028712119</v>
      </c>
      <c r="D5125">
        <v>7.9502295638287257E-2</v>
      </c>
      <c r="I5125">
        <v>0.75472961643261371</v>
      </c>
      <c r="K5125">
        <v>42.242339132257385</v>
      </c>
    </row>
    <row r="5126" spans="1:11" x14ac:dyDescent="0.25">
      <c r="A5126" s="20"/>
      <c r="B5126">
        <v>1.0698923711614599</v>
      </c>
      <c r="D5126">
        <v>1.2119448048707456E-2</v>
      </c>
      <c r="I5126">
        <v>0.99995860406623338</v>
      </c>
      <c r="K5126">
        <v>11.216254453992873</v>
      </c>
    </row>
    <row r="5127" spans="1:11" x14ac:dyDescent="0.25">
      <c r="A5127" s="20"/>
      <c r="B5127">
        <v>1.219611404997172</v>
      </c>
      <c r="D5127">
        <v>2.0187227600891641E-2</v>
      </c>
      <c r="I5127">
        <v>0.82077174596520641</v>
      </c>
      <c r="K5127">
        <v>14.633881785789141</v>
      </c>
    </row>
    <row r="5128" spans="1:11" x14ac:dyDescent="0.25">
      <c r="A5128" s="20"/>
      <c r="B5128">
        <v>0.60951741690787498</v>
      </c>
      <c r="D5128">
        <v>6.1655704162092026E-2</v>
      </c>
      <c r="I5128">
        <v>0.71054254873192191</v>
      </c>
      <c r="K5128">
        <v>12.010312303500314</v>
      </c>
    </row>
    <row r="5129" spans="1:11" x14ac:dyDescent="0.25">
      <c r="A5129" s="20"/>
      <c r="B5129">
        <v>0.90720231560035924</v>
      </c>
      <c r="D5129">
        <v>1.2488024420268157E-2</v>
      </c>
      <c r="I5129">
        <v>0.66775539719136445</v>
      </c>
      <c r="K5129">
        <v>20.871085726262837</v>
      </c>
    </row>
    <row r="5130" spans="1:11" x14ac:dyDescent="0.25">
      <c r="A5130" s="20"/>
      <c r="B5130">
        <v>0.7067566623415511</v>
      </c>
      <c r="D5130">
        <v>3.9013474398642577E-2</v>
      </c>
      <c r="I5130">
        <v>3.1883315866694613</v>
      </c>
      <c r="K5130">
        <v>12.373915321735485</v>
      </c>
    </row>
    <row r="5131" spans="1:11" x14ac:dyDescent="0.25">
      <c r="A5131" s="20"/>
      <c r="B5131">
        <v>1.0256745516851316</v>
      </c>
      <c r="D5131">
        <v>4.0456499317962538E-2</v>
      </c>
      <c r="I5131">
        <v>1.2979532592747851</v>
      </c>
      <c r="K5131">
        <v>49.395828966673648</v>
      </c>
    </row>
    <row r="5132" spans="1:11" x14ac:dyDescent="0.25">
      <c r="A5132" s="20"/>
      <c r="B5132">
        <v>0.76182370163356283</v>
      </c>
      <c r="D5132">
        <v>1.372845593372592E-2</v>
      </c>
      <c r="I5132">
        <v>0.68273737162020531</v>
      </c>
      <c r="K5132">
        <v>11.255659190945293</v>
      </c>
    </row>
    <row r="5133" spans="1:11" x14ac:dyDescent="0.25">
      <c r="A5133" s="20"/>
      <c r="B5133">
        <v>1.4879523904581295</v>
      </c>
      <c r="D5133">
        <v>1.0232910802807998E-2</v>
      </c>
      <c r="I5133">
        <v>0.87675791238734013</v>
      </c>
      <c r="K5133">
        <v>20.254412072940681</v>
      </c>
    </row>
    <row r="5134" spans="1:11" x14ac:dyDescent="0.25">
      <c r="A5134" s="20"/>
      <c r="B5134">
        <v>0.5174049306317996</v>
      </c>
      <c r="D5134">
        <v>4.9787354027348039E-2</v>
      </c>
      <c r="I5134">
        <v>0.73086858101027041</v>
      </c>
      <c r="K5134">
        <v>9.1111569901488156</v>
      </c>
    </row>
    <row r="5135" spans="1:11" x14ac:dyDescent="0.25">
      <c r="A5135" s="20"/>
      <c r="B5135">
        <v>1.0335379445719799</v>
      </c>
      <c r="D5135">
        <v>8.7341551052999303E-2</v>
      </c>
      <c r="I5135">
        <v>0.93861905260951584</v>
      </c>
      <c r="K5135">
        <v>9.2319157409348129</v>
      </c>
    </row>
    <row r="5136" spans="1:11" x14ac:dyDescent="0.25">
      <c r="A5136" s="20"/>
      <c r="B5136">
        <v>0.61956815384103536</v>
      </c>
      <c r="D5136">
        <v>1.4489195528495858E-2</v>
      </c>
      <c r="I5136">
        <v>4.7961873821001886</v>
      </c>
      <c r="K5136">
        <v>15.20170823726682</v>
      </c>
    </row>
    <row r="5137" spans="1:11" x14ac:dyDescent="0.25">
      <c r="A5137" s="20"/>
      <c r="B5137">
        <v>1.0395408723425492</v>
      </c>
      <c r="D5137">
        <v>1.162754433243504E-2</v>
      </c>
      <c r="I5137">
        <v>2.6112911339341855</v>
      </c>
      <c r="K5137">
        <v>54.888566338293856</v>
      </c>
    </row>
    <row r="5138" spans="1:11" x14ac:dyDescent="0.25">
      <c r="A5138" s="20"/>
      <c r="B5138">
        <v>0.93343730245866186</v>
      </c>
      <c r="D5138">
        <v>1.4562685896796088E-2</v>
      </c>
      <c r="I5138">
        <v>0.85323076923076913</v>
      </c>
      <c r="K5138">
        <v>7.5510280863550614</v>
      </c>
    </row>
    <row r="5139" spans="1:11" x14ac:dyDescent="0.25">
      <c r="A5139" s="20"/>
      <c r="B5139">
        <v>0.31046927504408289</v>
      </c>
      <c r="D5139">
        <v>2.3572578767009349E-2</v>
      </c>
      <c r="I5139">
        <v>4.1160029343953042</v>
      </c>
      <c r="K5139">
        <v>19.085610983022427</v>
      </c>
    </row>
    <row r="5140" spans="1:11" x14ac:dyDescent="0.25">
      <c r="A5140" s="20"/>
      <c r="B5140">
        <v>1.1451783278437635</v>
      </c>
      <c r="D5140">
        <v>5.2054646172272685E-2</v>
      </c>
      <c r="I5140">
        <v>0.83426891636973377</v>
      </c>
      <c r="K5140">
        <v>29.371232446028085</v>
      </c>
    </row>
    <row r="5141" spans="1:11" x14ac:dyDescent="0.25">
      <c r="A5141" s="20"/>
      <c r="B5141">
        <v>0.45713810426855644</v>
      </c>
      <c r="D5141">
        <v>1.1615008151179426E-2</v>
      </c>
      <c r="I5141">
        <v>0.6677765667574932</v>
      </c>
      <c r="K5141">
        <v>3.5895001047998321</v>
      </c>
    </row>
    <row r="5142" spans="1:11" x14ac:dyDescent="0.25">
      <c r="A5142" s="20"/>
      <c r="B5142">
        <v>0.93764480819775764</v>
      </c>
      <c r="D5142">
        <v>4.161799248095286E-2</v>
      </c>
      <c r="I5142">
        <v>0.74672888283378736</v>
      </c>
      <c r="K5142">
        <v>35.647746803605116</v>
      </c>
    </row>
    <row r="5143" spans="1:11" x14ac:dyDescent="0.25">
      <c r="A5143" s="20"/>
      <c r="B5143">
        <v>1.2913995076022224</v>
      </c>
      <c r="D5143">
        <v>2.0158415676880596E-2</v>
      </c>
      <c r="I5143">
        <v>0.87176755397191363</v>
      </c>
      <c r="K5143">
        <v>13.334940264095577</v>
      </c>
    </row>
    <row r="5144" spans="1:11" x14ac:dyDescent="0.25">
      <c r="A5144" s="20"/>
      <c r="B5144">
        <v>1.011081611604618</v>
      </c>
      <c r="D5144">
        <v>1.2554438234022025E-2</v>
      </c>
      <c r="I5144">
        <v>0.84980601551037516</v>
      </c>
      <c r="K5144">
        <v>7.2773454202473271</v>
      </c>
    </row>
    <row r="5145" spans="1:11" x14ac:dyDescent="0.25">
      <c r="A5145" s="20"/>
      <c r="B5145">
        <v>1.3412186844994511</v>
      </c>
      <c r="D5145">
        <v>5.1080180989453369E-2</v>
      </c>
      <c r="I5145">
        <v>0.58718633410186538</v>
      </c>
      <c r="K5145">
        <v>9.0522406204150059</v>
      </c>
    </row>
    <row r="5146" spans="1:11" x14ac:dyDescent="0.25">
      <c r="A5146" s="20"/>
      <c r="B5146">
        <v>1.2261115547127126</v>
      </c>
      <c r="D5146">
        <v>7.8211564693748542E-2</v>
      </c>
      <c r="I5146">
        <v>0.75029564032697538</v>
      </c>
      <c r="K5146">
        <v>23.398742402012157</v>
      </c>
    </row>
    <row r="5147" spans="1:11" x14ac:dyDescent="0.25">
      <c r="A5147" s="20"/>
      <c r="B5147">
        <v>1.0015429018198756</v>
      </c>
      <c r="D5147">
        <v>6.4085221412649301E-2</v>
      </c>
      <c r="I5147">
        <v>0.80737822259484382</v>
      </c>
      <c r="K5147">
        <v>6.750547055124712</v>
      </c>
    </row>
    <row r="5148" spans="1:11" x14ac:dyDescent="0.25">
      <c r="A5148" s="20"/>
      <c r="B5148">
        <v>1.2940040589546526</v>
      </c>
      <c r="D5148">
        <v>9.5355391422963023E-3</v>
      </c>
      <c r="I5148">
        <v>0.97942370572207083</v>
      </c>
      <c r="K5148">
        <v>1.9794812408300144</v>
      </c>
    </row>
    <row r="5149" spans="1:11" x14ac:dyDescent="0.25">
      <c r="A5149" s="20"/>
      <c r="B5149">
        <v>0.88208570382939078</v>
      </c>
      <c r="D5149">
        <v>2.2896496656352933E-2</v>
      </c>
      <c r="I5149">
        <v>0.64741846573045481</v>
      </c>
      <c r="K5149">
        <v>5.3206277509955981</v>
      </c>
    </row>
    <row r="5150" spans="1:11" x14ac:dyDescent="0.25">
      <c r="A5150" s="20"/>
      <c r="B5150">
        <v>0.78013540938882786</v>
      </c>
      <c r="D5150">
        <v>3.7650879994676777E-2</v>
      </c>
      <c r="I5150">
        <v>3.9753552714315656</v>
      </c>
      <c r="K5150">
        <v>16.220907566547893</v>
      </c>
    </row>
    <row r="5151" spans="1:11" x14ac:dyDescent="0.25">
      <c r="A5151" s="20"/>
      <c r="B5151">
        <v>0.65260455135243034</v>
      </c>
      <c r="D5151">
        <v>4.4606713910237211E-2</v>
      </c>
      <c r="I5151">
        <v>3.5428757073988679</v>
      </c>
      <c r="K5151">
        <v>17.219230769230769</v>
      </c>
    </row>
    <row r="5152" spans="1:11" x14ac:dyDescent="0.25">
      <c r="A5152" s="20"/>
      <c r="B5152">
        <v>1.3002047775892469</v>
      </c>
      <c r="D5152">
        <v>5.88233855674219E-2</v>
      </c>
      <c r="I5152">
        <v>0.54882288828337866</v>
      </c>
      <c r="K5152">
        <v>11.667721651645357</v>
      </c>
    </row>
    <row r="5153" spans="1:11" x14ac:dyDescent="0.25">
      <c r="A5153" s="20"/>
      <c r="B5153">
        <v>1.1950868350134745</v>
      </c>
      <c r="D5153">
        <v>0.14892986658681839</v>
      </c>
      <c r="I5153">
        <v>0.54778379794592325</v>
      </c>
      <c r="K5153">
        <v>6.0147076084678268</v>
      </c>
    </row>
    <row r="5154" spans="1:11" x14ac:dyDescent="0.25">
      <c r="A5154" s="20"/>
      <c r="B5154">
        <v>0.78419636024886052</v>
      </c>
      <c r="D5154">
        <v>3.1661493162990315E-2</v>
      </c>
      <c r="I5154">
        <v>0.7366501781597149</v>
      </c>
      <c r="K5154">
        <v>40.043848249842796</v>
      </c>
    </row>
    <row r="5155" spans="1:11" x14ac:dyDescent="0.25">
      <c r="A5155" s="20"/>
      <c r="B5155">
        <v>1.19767408590345</v>
      </c>
      <c r="D5155">
        <v>9.5046262102006188E-2</v>
      </c>
      <c r="I5155">
        <v>0.59676346677845316</v>
      </c>
      <c r="K5155">
        <v>11.148186962900859</v>
      </c>
    </row>
    <row r="5156" spans="1:11" x14ac:dyDescent="0.25">
      <c r="A5156" s="20"/>
      <c r="B5156">
        <v>0.67929400805136908</v>
      </c>
      <c r="D5156">
        <v>3.1201250956515953E-2</v>
      </c>
      <c r="I5156">
        <v>0.87305313351498637</v>
      </c>
      <c r="K5156">
        <v>14.629805072311884</v>
      </c>
    </row>
    <row r="5157" spans="1:11" x14ac:dyDescent="0.25">
      <c r="A5157" s="20"/>
      <c r="B5157">
        <v>0.75421515786671989</v>
      </c>
      <c r="D5157">
        <v>1.2400678710450145E-2</v>
      </c>
      <c r="I5157">
        <v>1.7924607000628798</v>
      </c>
      <c r="K5157">
        <v>5.0761098302242713</v>
      </c>
    </row>
    <row r="5158" spans="1:11" x14ac:dyDescent="0.25">
      <c r="A5158" s="20"/>
      <c r="B5158">
        <v>0.85674202348870487</v>
      </c>
      <c r="D5158">
        <v>2.8083291745683202E-2</v>
      </c>
      <c r="I5158">
        <v>2.8693911129742191</v>
      </c>
      <c r="K5158">
        <v>42.299937120100601</v>
      </c>
    </row>
    <row r="5159" spans="1:11" x14ac:dyDescent="0.25">
      <c r="A5159" s="20"/>
      <c r="B5159">
        <v>0.76106913530957854</v>
      </c>
      <c r="D5159">
        <v>4.0081578334497783E-2</v>
      </c>
      <c r="I5159">
        <v>1.6396667365332214</v>
      </c>
      <c r="K5159">
        <v>38.654055753510789</v>
      </c>
    </row>
    <row r="5160" spans="1:11" x14ac:dyDescent="0.25">
      <c r="A5160" s="20"/>
      <c r="B5160">
        <v>0.68994410619822344</v>
      </c>
      <c r="D5160">
        <v>5.1158665202781381E-2</v>
      </c>
      <c r="I5160">
        <v>7.1890253615594215</v>
      </c>
      <c r="K5160">
        <v>3.7085086983860824</v>
      </c>
    </row>
    <row r="5161" spans="1:11" x14ac:dyDescent="0.25">
      <c r="A5161" s="20"/>
      <c r="B5161">
        <v>0.95390108793292738</v>
      </c>
      <c r="D5161">
        <v>1.6410285457630503E-2</v>
      </c>
      <c r="I5161">
        <v>0.59941092014252773</v>
      </c>
      <c r="K5161">
        <v>23.015761894780965</v>
      </c>
    </row>
    <row r="5162" spans="1:11" x14ac:dyDescent="0.25">
      <c r="A5162" s="20"/>
      <c r="B5162">
        <v>0.15591225005822271</v>
      </c>
      <c r="D5162">
        <v>4.9428768672854909E-2</v>
      </c>
      <c r="I5162">
        <v>1.1556895828966673</v>
      </c>
      <c r="K5162">
        <v>33.838765457975263</v>
      </c>
    </row>
    <row r="5163" spans="1:11" x14ac:dyDescent="0.25">
      <c r="A5163" s="20"/>
      <c r="B5163">
        <v>0.80195395415377457</v>
      </c>
      <c r="D5163">
        <v>7.0294157766909532E-2</v>
      </c>
      <c r="I5163">
        <v>1.8899790400335357</v>
      </c>
      <c r="K5163">
        <v>7.6108687906099348</v>
      </c>
    </row>
    <row r="5164" spans="1:11" x14ac:dyDescent="0.25">
      <c r="A5164" s="20"/>
      <c r="B5164">
        <v>0.82663905246697944</v>
      </c>
      <c r="D5164">
        <v>4.3160228898426328E-2</v>
      </c>
      <c r="I5164">
        <v>1.1105931670509328</v>
      </c>
      <c r="K5164">
        <v>29.899119681408511</v>
      </c>
    </row>
    <row r="5165" spans="1:11" x14ac:dyDescent="0.25">
      <c r="A5165" s="20"/>
      <c r="B5165">
        <v>1.0716373889609743</v>
      </c>
      <c r="D5165">
        <v>0.109132598063679</v>
      </c>
      <c r="I5165">
        <v>1.0222166212534058</v>
      </c>
      <c r="K5165">
        <v>20.432079228673235</v>
      </c>
    </row>
    <row r="5166" spans="1:11" x14ac:dyDescent="0.25">
      <c r="A5166" s="20"/>
      <c r="B5166">
        <v>0.39349086735203115</v>
      </c>
      <c r="D5166">
        <v>5.212364840137073E-2</v>
      </c>
      <c r="I5166">
        <v>0.77029857472228047</v>
      </c>
      <c r="K5166">
        <v>15.091878012995178</v>
      </c>
    </row>
    <row r="5167" spans="1:11" x14ac:dyDescent="0.25">
      <c r="A5167" s="20"/>
      <c r="B5167">
        <v>0.99083990418205403</v>
      </c>
      <c r="D5167">
        <v>1.7270835412715842E-2</v>
      </c>
      <c r="I5167">
        <v>1.0421777405156152</v>
      </c>
      <c r="K5167">
        <v>16.094592328652272</v>
      </c>
    </row>
    <row r="5168" spans="1:11" x14ac:dyDescent="0.25">
      <c r="A5168" s="20"/>
      <c r="B5168">
        <v>0.87523189273713287</v>
      </c>
      <c r="D5168">
        <v>3.1406960109125998E-2</v>
      </c>
      <c r="I5168">
        <v>0.70747715363655417</v>
      </c>
      <c r="K5168">
        <v>45.764420456927269</v>
      </c>
    </row>
    <row r="5169" spans="1:11" x14ac:dyDescent="0.25">
      <c r="A5169" s="20"/>
      <c r="B5169">
        <v>0.81122600392587418</v>
      </c>
      <c r="D5169">
        <v>0.10617203979106365</v>
      </c>
      <c r="I5169">
        <v>1.2313844057849508</v>
      </c>
      <c r="K5169">
        <v>22.033273946761685</v>
      </c>
    </row>
    <row r="5170" spans="1:11" x14ac:dyDescent="0.25">
      <c r="A5170" s="20"/>
      <c r="B5170">
        <v>0.79359649998336501</v>
      </c>
      <c r="D5170">
        <v>1.6707289483315034E-2</v>
      </c>
      <c r="I5170">
        <v>0.90237885139383767</v>
      </c>
      <c r="K5170">
        <v>4.6347977363236224</v>
      </c>
    </row>
    <row r="5171" spans="1:11" x14ac:dyDescent="0.25">
      <c r="A5171" s="20"/>
      <c r="B5171">
        <v>1.2929387497088864</v>
      </c>
      <c r="D5171">
        <v>4.0120920251522113E-2</v>
      </c>
      <c r="I5171">
        <v>0.65859431984908823</v>
      </c>
      <c r="K5171">
        <v>71.239624816600298</v>
      </c>
    </row>
    <row r="5172" spans="1:11" x14ac:dyDescent="0.25">
      <c r="A5172" s="20"/>
      <c r="B5172">
        <v>0.8704428252985994</v>
      </c>
      <c r="D5172">
        <v>4.3122300961506467E-2</v>
      </c>
      <c r="I5172">
        <v>0.69044477048836717</v>
      </c>
      <c r="K5172">
        <v>21.139121777405155</v>
      </c>
    </row>
    <row r="5173" spans="1:11" x14ac:dyDescent="0.25">
      <c r="A5173" s="20"/>
      <c r="B5173">
        <v>0.91090328376085439</v>
      </c>
      <c r="D5173">
        <v>4.8780217586585482E-2</v>
      </c>
      <c r="I5173">
        <v>1.3309138545378327</v>
      </c>
      <c r="K5173">
        <v>6.7953531754349195</v>
      </c>
    </row>
    <row r="5174" spans="1:11" x14ac:dyDescent="0.25">
      <c r="A5174" s="20"/>
      <c r="B5174">
        <v>0.6769655986958113</v>
      </c>
      <c r="D5174">
        <v>5.6622201151146155E-2</v>
      </c>
      <c r="I5174">
        <v>0.75937665059735904</v>
      </c>
      <c r="K5174">
        <v>45.00647662963739</v>
      </c>
    </row>
    <row r="5175" spans="1:11" x14ac:dyDescent="0.25">
      <c r="A5175" s="20"/>
      <c r="B5175">
        <v>0.87571780284126832</v>
      </c>
      <c r="D5175">
        <v>3.7185264663805437E-2</v>
      </c>
      <c r="I5175">
        <v>1.2590463215258856</v>
      </c>
      <c r="K5175">
        <v>3.6838828337874658</v>
      </c>
    </row>
    <row r="5176" spans="1:11" x14ac:dyDescent="0.25">
      <c r="A5176" s="20"/>
      <c r="B5176">
        <v>0.96720597531357089</v>
      </c>
      <c r="D5176">
        <v>4.0251305852214127E-2</v>
      </c>
      <c r="I5176">
        <v>1.4902861035422341</v>
      </c>
      <c r="K5176">
        <v>6.4326985956822469</v>
      </c>
    </row>
    <row r="5177" spans="1:11" x14ac:dyDescent="0.25">
      <c r="A5177" s="20"/>
      <c r="B5177">
        <v>1.1346258774994176</v>
      </c>
      <c r="D5177">
        <v>4.0935455966996041E-2</v>
      </c>
      <c r="I5177">
        <v>1.3483965625654999</v>
      </c>
      <c r="K5177">
        <v>6.6956780549151116</v>
      </c>
    </row>
    <row r="5178" spans="1:11" x14ac:dyDescent="0.25">
      <c r="A5178" s="20"/>
      <c r="B5178">
        <v>0.61203529959743153</v>
      </c>
      <c r="D5178">
        <v>7.1377882024154113E-2</v>
      </c>
      <c r="I5178">
        <v>1.0227528819953888</v>
      </c>
      <c r="K5178">
        <v>21.914095577447075</v>
      </c>
    </row>
    <row r="5179" spans="1:11" x14ac:dyDescent="0.25">
      <c r="A5179" s="20"/>
      <c r="B5179">
        <v>1.0588663206574176</v>
      </c>
      <c r="D5179">
        <v>3.3015520511029045E-2</v>
      </c>
      <c r="I5179">
        <v>1.1709955984070426</v>
      </c>
      <c r="K5179">
        <v>21.873726682037308</v>
      </c>
    </row>
    <row r="5180" spans="1:11" x14ac:dyDescent="0.25">
      <c r="A5180" s="20"/>
      <c r="B5180">
        <v>0.97787620188308888</v>
      </c>
      <c r="D5180">
        <v>4.7260621485843562E-2</v>
      </c>
      <c r="I5180">
        <v>0.68209924544120726</v>
      </c>
      <c r="K5180">
        <v>23.711297421924122</v>
      </c>
    </row>
    <row r="5181" spans="1:11" x14ac:dyDescent="0.25">
      <c r="A5181" s="20"/>
      <c r="B5181">
        <v>0.81882240409887885</v>
      </c>
      <c r="D5181">
        <v>4.8090893968127227E-2</v>
      </c>
      <c r="I5181">
        <v>0.53171787885139388</v>
      </c>
      <c r="K5181">
        <v>19.021683085307064</v>
      </c>
    </row>
    <row r="5182" spans="1:11" x14ac:dyDescent="0.25">
      <c r="A5182" s="20"/>
      <c r="B5182">
        <v>1.2288244003060851</v>
      </c>
      <c r="D5182">
        <v>3.6642994976211866E-2</v>
      </c>
      <c r="I5182">
        <v>1.1918298050723117</v>
      </c>
      <c r="K5182">
        <v>13.268392370572208</v>
      </c>
    </row>
    <row r="5183" spans="1:11" x14ac:dyDescent="0.25">
      <c r="A5183" s="20"/>
      <c r="B5183">
        <v>0.72553498353129053</v>
      </c>
      <c r="D5183">
        <v>4.4319376517949233E-2</v>
      </c>
      <c r="I5183">
        <v>1.7575738838817858</v>
      </c>
      <c r="K5183">
        <v>25.922636763781178</v>
      </c>
    </row>
    <row r="5184" spans="1:11" x14ac:dyDescent="0.25">
      <c r="A5184" s="20"/>
      <c r="B5184">
        <v>0.52908557074891038</v>
      </c>
      <c r="D5184">
        <v>2.9375220414545697E-2</v>
      </c>
      <c r="I5184">
        <v>0.63025235799622714</v>
      </c>
      <c r="K5184">
        <v>14.455481031230349</v>
      </c>
    </row>
    <row r="5185" spans="1:11" x14ac:dyDescent="0.25">
      <c r="A5185" s="20"/>
      <c r="B5185">
        <v>1.0789827660777855</v>
      </c>
      <c r="D5185">
        <v>3.8889310310410222E-2</v>
      </c>
      <c r="I5185">
        <v>0.65777143156570939</v>
      </c>
      <c r="K5185">
        <v>57.194256969188849</v>
      </c>
    </row>
    <row r="5186" spans="1:11" x14ac:dyDescent="0.25">
      <c r="A5186" s="20"/>
      <c r="B5186">
        <v>1.2621489170575908</v>
      </c>
      <c r="D5186">
        <v>6.4326845659912826E-2</v>
      </c>
      <c r="I5186">
        <v>0.63731398029763153</v>
      </c>
      <c r="K5186">
        <v>7.5982802347516243</v>
      </c>
    </row>
    <row r="5187" spans="1:11" x14ac:dyDescent="0.25">
      <c r="A5187" s="20"/>
      <c r="B5187">
        <v>0.69492647303456767</v>
      </c>
      <c r="D5187">
        <v>0.15687520377948566</v>
      </c>
      <c r="I5187">
        <v>0.85305701110878218</v>
      </c>
      <c r="K5187">
        <v>11.164053657514147</v>
      </c>
    </row>
    <row r="5188" spans="1:11" x14ac:dyDescent="0.25">
      <c r="A5188" s="20"/>
      <c r="B5188">
        <v>0.82188175799314633</v>
      </c>
      <c r="D5188">
        <v>4.830353994077919E-2</v>
      </c>
      <c r="I5188">
        <v>1.7415468455250471</v>
      </c>
      <c r="K5188">
        <v>5.3786030182351707</v>
      </c>
    </row>
    <row r="5189" spans="1:11" x14ac:dyDescent="0.25">
      <c r="A5189" s="20"/>
      <c r="B5189">
        <v>0.66636557207971525</v>
      </c>
      <c r="D5189">
        <v>2.1860182320258176E-2</v>
      </c>
      <c r="I5189">
        <v>0.61344445608887022</v>
      </c>
      <c r="K5189">
        <v>42.329710752462795</v>
      </c>
    </row>
    <row r="5190" spans="1:11" x14ac:dyDescent="0.25">
      <c r="A5190" s="20"/>
      <c r="B5190">
        <v>0.34220414545696509</v>
      </c>
      <c r="D5190">
        <v>2.0668330172671921E-2</v>
      </c>
      <c r="I5190">
        <v>2.5569723328442673</v>
      </c>
      <c r="K5190">
        <v>17.957147348564241</v>
      </c>
    </row>
    <row r="5191" spans="1:11" x14ac:dyDescent="0.25">
      <c r="A5191" s="20"/>
      <c r="B5191">
        <v>0.96841817213960135</v>
      </c>
      <c r="D5191">
        <v>4.3521010080846398E-2</v>
      </c>
      <c r="I5191">
        <v>1.3229144833368267</v>
      </c>
      <c r="K5191">
        <v>15.516684133305386</v>
      </c>
    </row>
    <row r="5192" spans="1:11" x14ac:dyDescent="0.25">
      <c r="A5192" s="20"/>
      <c r="B5192">
        <v>0.6973704960574908</v>
      </c>
      <c r="D5192">
        <v>2.6448764015038095E-2</v>
      </c>
      <c r="I5192">
        <v>1.041586040662335</v>
      </c>
      <c r="K5192">
        <v>12.23666946132886</v>
      </c>
    </row>
    <row r="5193" spans="1:11" x14ac:dyDescent="0.25">
      <c r="A5193" s="20"/>
      <c r="B5193">
        <v>0.819131649865256</v>
      </c>
      <c r="D5193">
        <v>2.1938599993345975E-2</v>
      </c>
      <c r="I5193">
        <v>0.87293030811150696</v>
      </c>
      <c r="K5193">
        <v>31.003919513728775</v>
      </c>
    </row>
    <row r="5194" spans="1:11" x14ac:dyDescent="0.25">
      <c r="A5194" s="20"/>
      <c r="B5194">
        <v>1.0089787736633729</v>
      </c>
      <c r="D5194">
        <v>3.1907924942609044E-2</v>
      </c>
      <c r="I5194">
        <v>0.67028631314189902</v>
      </c>
      <c r="K5194">
        <v>60.410291343533849</v>
      </c>
    </row>
    <row r="5195" spans="1:11" x14ac:dyDescent="0.25">
      <c r="A5195" s="20"/>
      <c r="B5195">
        <v>1.006383537944572</v>
      </c>
      <c r="D5195">
        <v>4.7392554147120472E-2</v>
      </c>
      <c r="I5195">
        <v>1.1175560679102914</v>
      </c>
      <c r="K5195">
        <v>4.5222154684552498</v>
      </c>
    </row>
    <row r="5196" spans="1:11" x14ac:dyDescent="0.25">
      <c r="A5196" s="20"/>
      <c r="B5196">
        <v>1.1420080180989454</v>
      </c>
      <c r="D5196">
        <v>0.10210709651661842</v>
      </c>
      <c r="I5196">
        <v>0.6922560259903584</v>
      </c>
      <c r="K5196">
        <v>24.064168937329697</v>
      </c>
    </row>
    <row r="5197" spans="1:11" x14ac:dyDescent="0.25">
      <c r="A5197" s="20"/>
      <c r="B5197">
        <v>1.2936906544232625</v>
      </c>
      <c r="D5197">
        <v>4.7576438100941545E-2</v>
      </c>
      <c r="I5197">
        <v>0.83670100607839015</v>
      </c>
      <c r="K5197">
        <v>13.124889960176063</v>
      </c>
    </row>
    <row r="5198" spans="1:11" x14ac:dyDescent="0.25">
      <c r="A5198" s="20"/>
      <c r="B5198">
        <v>0.91073111088931036</v>
      </c>
      <c r="D5198">
        <v>5.3320790498053695E-2</v>
      </c>
      <c r="I5198">
        <v>0.92976713477258432</v>
      </c>
      <c r="K5198">
        <v>24.935610983022428</v>
      </c>
    </row>
    <row r="5199" spans="1:11" x14ac:dyDescent="0.25">
      <c r="A5199" s="20"/>
      <c r="B5199">
        <v>0.7103025917423561</v>
      </c>
      <c r="D5199">
        <v>6.520451142828626E-2</v>
      </c>
      <c r="I5199">
        <v>0.92710878222594839</v>
      </c>
      <c r="K5199">
        <v>57.325854118633409</v>
      </c>
    </row>
    <row r="5200" spans="1:11" x14ac:dyDescent="0.25">
      <c r="A5200" s="20"/>
      <c r="B5200">
        <v>1.4039228798615964</v>
      </c>
      <c r="D5200">
        <v>1.9335695511860797E-2</v>
      </c>
      <c r="I5200">
        <v>0.78762575979878424</v>
      </c>
      <c r="K5200">
        <v>20.07527771955565</v>
      </c>
    </row>
    <row r="5201" spans="1:11" x14ac:dyDescent="0.25">
      <c r="A5201" s="20"/>
      <c r="B5201">
        <v>1.2707761919020528</v>
      </c>
      <c r="D5201">
        <v>2.1563429483980434E-2</v>
      </c>
      <c r="I5201">
        <v>3.9433976105638227</v>
      </c>
      <c r="K5201">
        <v>5.6695221127646196</v>
      </c>
    </row>
    <row r="5202" spans="1:11" x14ac:dyDescent="0.25">
      <c r="A5202" s="20"/>
      <c r="B5202">
        <v>1.2034407958212729</v>
      </c>
      <c r="D5202">
        <v>4.3808663539275379E-2</v>
      </c>
      <c r="I5202">
        <v>0.8932800251519597</v>
      </c>
      <c r="K5202">
        <v>13.590190735694822</v>
      </c>
    </row>
    <row r="5203" spans="1:11" x14ac:dyDescent="0.25">
      <c r="A5203" s="20"/>
      <c r="B5203">
        <v>0.9552345543467412</v>
      </c>
      <c r="D5203">
        <v>7.697948897095519E-2</v>
      </c>
      <c r="I5203">
        <v>1.1336638021379164</v>
      </c>
      <c r="K5203">
        <v>9.7736407461748058</v>
      </c>
    </row>
    <row r="5204" spans="1:11" x14ac:dyDescent="0.25">
      <c r="A5204" s="20"/>
      <c r="B5204">
        <v>0.35379911501480521</v>
      </c>
      <c r="D5204">
        <v>6.9061100575573076E-2</v>
      </c>
      <c r="I5204">
        <v>0.62944655208551659</v>
      </c>
      <c r="K5204">
        <v>29.24110249423601</v>
      </c>
    </row>
    <row r="5205" spans="1:11" x14ac:dyDescent="0.25">
      <c r="A5205" s="20"/>
      <c r="B5205">
        <v>0.55972768406693951</v>
      </c>
      <c r="D5205">
        <v>4.7620171673819746E-2</v>
      </c>
      <c r="I5205">
        <v>1.1605281911548941</v>
      </c>
      <c r="K5205">
        <v>44.263823097883041</v>
      </c>
    </row>
    <row r="5206" spans="1:11" x14ac:dyDescent="0.25">
      <c r="A5206" s="20"/>
      <c r="B5206">
        <v>1.1691755664237948</v>
      </c>
      <c r="D5206">
        <v>5.5625561433276773E-2</v>
      </c>
      <c r="I5206">
        <v>0.69424041081534271</v>
      </c>
      <c r="K5206">
        <v>11.186019702368476</v>
      </c>
    </row>
    <row r="5207" spans="1:11" x14ac:dyDescent="0.25">
      <c r="A5207" s="20"/>
      <c r="B5207">
        <v>0.71944821505805645</v>
      </c>
      <c r="D5207">
        <v>1.5825942376151977E-2</v>
      </c>
      <c r="I5207">
        <v>31.469167889331377</v>
      </c>
      <c r="K5207">
        <v>4.0710616223014044</v>
      </c>
    </row>
    <row r="5208" spans="1:11" x14ac:dyDescent="0.25">
      <c r="A5208" s="20"/>
      <c r="B5208">
        <v>1.3085951691785607</v>
      </c>
      <c r="D5208">
        <v>4.0714525734437901E-2</v>
      </c>
      <c r="I5208">
        <v>0.58956696709285261</v>
      </c>
      <c r="K5208">
        <v>62.666191574093482</v>
      </c>
    </row>
    <row r="5209" spans="1:11" x14ac:dyDescent="0.25">
      <c r="A5209" s="20"/>
      <c r="B5209">
        <v>0.69260638120903606</v>
      </c>
      <c r="D5209">
        <v>4.9632398442958379E-2</v>
      </c>
      <c r="I5209">
        <v>0.94186554181513304</v>
      </c>
      <c r="K5209">
        <v>5.8187979459232855</v>
      </c>
    </row>
    <row r="5210" spans="1:11" x14ac:dyDescent="0.25">
      <c r="A5210" s="20"/>
      <c r="B5210">
        <v>0.96662491266593475</v>
      </c>
      <c r="D5210">
        <v>3.3895931064311137E-2</v>
      </c>
      <c r="I5210">
        <v>0.68005019911968145</v>
      </c>
      <c r="K5210">
        <v>7.7087308740306018</v>
      </c>
    </row>
    <row r="5211" spans="1:11" x14ac:dyDescent="0.25">
      <c r="A5211" s="20"/>
      <c r="B5211">
        <v>0.45350350999767108</v>
      </c>
      <c r="D5211">
        <v>5.6496223841368064E-2</v>
      </c>
      <c r="I5211">
        <v>0.57698113603018231</v>
      </c>
      <c r="K5211">
        <v>83.088576818277076</v>
      </c>
    </row>
    <row r="5212" spans="1:11" x14ac:dyDescent="0.25">
      <c r="A5212" s="20"/>
      <c r="B5212">
        <v>0.29069584456199887</v>
      </c>
      <c r="D5212">
        <v>4.9714276208537113E-2</v>
      </c>
      <c r="I5212">
        <v>0.86796174806120308</v>
      </c>
      <c r="K5212">
        <v>27.890735694822887</v>
      </c>
    </row>
    <row r="5213" spans="1:11" x14ac:dyDescent="0.25">
      <c r="A5213" s="20"/>
      <c r="B5213">
        <v>0.63772166217520043</v>
      </c>
      <c r="D5213">
        <v>4.3017699703895927E-2</v>
      </c>
      <c r="I5213">
        <v>1.6798889121777405</v>
      </c>
      <c r="K5213">
        <v>51.357493188010899</v>
      </c>
    </row>
    <row r="5214" spans="1:11" x14ac:dyDescent="0.25">
      <c r="A5214" s="20"/>
      <c r="B5214">
        <v>1.0848220048574375</v>
      </c>
      <c r="D5214">
        <v>7.8189523239178896E-2</v>
      </c>
      <c r="I5214">
        <v>0.94082288828337868</v>
      </c>
      <c r="K5214">
        <v>56.744885768182769</v>
      </c>
    </row>
    <row r="5215" spans="1:11" x14ac:dyDescent="0.25">
      <c r="A5215" s="20"/>
      <c r="B5215">
        <v>0.89596549888545096</v>
      </c>
      <c r="D5215">
        <v>7.6481767974182394E-2</v>
      </c>
      <c r="I5215">
        <v>0.90561035422343328</v>
      </c>
      <c r="K5215">
        <v>51.042223852441829</v>
      </c>
    </row>
    <row r="5216" spans="1:11" x14ac:dyDescent="0.25">
      <c r="A5216" s="20"/>
      <c r="B5216">
        <v>1.3791930332368501</v>
      </c>
      <c r="D5216">
        <v>1.3340048907076555E-2</v>
      </c>
      <c r="I5216">
        <v>0.95975413959337663</v>
      </c>
      <c r="K5216">
        <v>26.533001467197654</v>
      </c>
    </row>
    <row r="5217" spans="1:11" x14ac:dyDescent="0.25">
      <c r="A5217" s="20"/>
      <c r="B5217">
        <v>1.2374515087999469</v>
      </c>
      <c r="D5217">
        <v>2.8060401903050872E-2</v>
      </c>
      <c r="I5217">
        <v>1.0573758121987005</v>
      </c>
      <c r="K5217">
        <v>5.4038671138126171</v>
      </c>
    </row>
    <row r="5218" spans="1:11" x14ac:dyDescent="0.25">
      <c r="A5218" s="20"/>
      <c r="B5218">
        <v>1.129806700602189</v>
      </c>
      <c r="D5218">
        <v>4.4263466081112549E-2</v>
      </c>
      <c r="I5218">
        <v>0.56698448962481662</v>
      </c>
      <c r="K5218">
        <v>12.083850345839446</v>
      </c>
    </row>
    <row r="5219" spans="1:11" x14ac:dyDescent="0.25">
      <c r="A5219" s="20"/>
      <c r="B5219">
        <v>1.3504205343181288</v>
      </c>
      <c r="D5219">
        <v>8.6800029943108092E-2</v>
      </c>
      <c r="I5219">
        <v>0.83658792705931662</v>
      </c>
      <c r="K5219">
        <v>12.15682246908405</v>
      </c>
    </row>
    <row r="5220" spans="1:11" x14ac:dyDescent="0.25">
      <c r="A5220" s="20"/>
      <c r="B5220">
        <v>0.87336660345343842</v>
      </c>
      <c r="D5220">
        <v>5.776343281099245E-2</v>
      </c>
      <c r="I5220">
        <v>1.0888870257807588</v>
      </c>
      <c r="K5220">
        <v>12.204967512051979</v>
      </c>
    </row>
    <row r="5221" spans="1:11" x14ac:dyDescent="0.25">
      <c r="A5221" s="20"/>
      <c r="B5221">
        <v>1.2337683401537081</v>
      </c>
      <c r="D5221">
        <v>4.6006537578600661E-2</v>
      </c>
      <c r="I5221">
        <v>0.62672081324669882</v>
      </c>
      <c r="K5221">
        <v>5.4740725214839649</v>
      </c>
    </row>
    <row r="5222" spans="1:11" x14ac:dyDescent="0.25">
      <c r="A5222" s="20"/>
      <c r="B5222">
        <v>1.4392821971587317</v>
      </c>
      <c r="D5222">
        <v>3.4313071830189307E-2</v>
      </c>
      <c r="I5222">
        <v>0.59904223433242498</v>
      </c>
      <c r="K5222">
        <v>9.8662366380213786</v>
      </c>
    </row>
    <row r="5223" spans="1:11" x14ac:dyDescent="0.25">
      <c r="A5223" s="20"/>
      <c r="B5223">
        <v>1.5880987789865921</v>
      </c>
      <c r="D5223">
        <v>6.0727684066939479E-2</v>
      </c>
      <c r="I5223">
        <v>0.99135024103961433</v>
      </c>
      <c r="K5223">
        <v>26.078704674072519</v>
      </c>
    </row>
    <row r="5224" spans="1:11" x14ac:dyDescent="0.25">
      <c r="A5224" s="20"/>
      <c r="B5224">
        <v>0.93197707688724762</v>
      </c>
      <c r="D5224">
        <v>8.2924426922181188E-2</v>
      </c>
      <c r="I5224">
        <v>0.93764682456508064</v>
      </c>
      <c r="K5224">
        <v>32.273726682037307</v>
      </c>
    </row>
    <row r="5225" spans="1:11" x14ac:dyDescent="0.25">
      <c r="A5225" s="20"/>
      <c r="B5225">
        <v>0.74975130585221417</v>
      </c>
      <c r="D5225">
        <v>5.5207855075356818E-2</v>
      </c>
      <c r="I5225">
        <v>1.5674523160762943</v>
      </c>
      <c r="K5225">
        <v>23.563739258017186</v>
      </c>
    </row>
    <row r="5226" spans="1:11" x14ac:dyDescent="0.25">
      <c r="A5226" s="20"/>
      <c r="B5226">
        <v>0.86750224573310708</v>
      </c>
      <c r="D5226">
        <v>0.14748966962770735</v>
      </c>
      <c r="I5226">
        <v>3.2940934814504299</v>
      </c>
      <c r="K5226">
        <v>38.236575141479769</v>
      </c>
    </row>
    <row r="5227" spans="1:11" x14ac:dyDescent="0.25">
      <c r="A5227" s="20"/>
      <c r="B5227">
        <v>1.0136653691319826</v>
      </c>
      <c r="D5227">
        <v>3.6487507069900518E-2</v>
      </c>
      <c r="I5227">
        <v>0.62823359882624186</v>
      </c>
      <c r="K5227">
        <v>23.518109411024941</v>
      </c>
    </row>
    <row r="5228" spans="1:11" x14ac:dyDescent="0.25">
      <c r="A5228" s="20"/>
      <c r="B5228">
        <v>0.42132315267658116</v>
      </c>
      <c r="D5228">
        <v>6.8812323252486943E-2</v>
      </c>
      <c r="I5228">
        <v>1.1027090756654787</v>
      </c>
      <c r="K5228">
        <v>51.105009431984911</v>
      </c>
    </row>
    <row r="5229" spans="1:11" x14ac:dyDescent="0.25">
      <c r="A5229" s="20"/>
      <c r="B5229">
        <v>0.92744768273613465</v>
      </c>
      <c r="D5229">
        <v>7.950014971554048E-2</v>
      </c>
      <c r="I5229">
        <v>0.5112683923705722</v>
      </c>
      <c r="K5229">
        <v>7.1034437224900433</v>
      </c>
    </row>
    <row r="5230" spans="1:11" x14ac:dyDescent="0.25">
      <c r="A5230" s="20"/>
      <c r="B5230">
        <v>0.44198572711847489</v>
      </c>
      <c r="D5230">
        <v>0.12061609608410687</v>
      </c>
      <c r="I5230">
        <v>0.598250995598407</v>
      </c>
      <c r="K5230">
        <v>28.509610144623768</v>
      </c>
    </row>
    <row r="5231" spans="1:11" x14ac:dyDescent="0.25">
      <c r="A5231" s="20"/>
      <c r="B5231">
        <v>1.0035787004691086</v>
      </c>
      <c r="D5231">
        <v>7.3502428718767665E-2</v>
      </c>
      <c r="I5231">
        <v>0.69283494026409553</v>
      </c>
      <c r="K5231">
        <v>18.662879899392159</v>
      </c>
    </row>
    <row r="5232" spans="1:11" x14ac:dyDescent="0.25">
      <c r="A5232" s="20"/>
      <c r="B5232">
        <v>0.83895531822869884</v>
      </c>
      <c r="D5232">
        <v>0.10385199787071231</v>
      </c>
      <c r="I5232">
        <v>5.0662293020331166</v>
      </c>
      <c r="K5232">
        <v>28.411129742192411</v>
      </c>
    </row>
    <row r="5233" spans="1:11" x14ac:dyDescent="0.25">
      <c r="A5233" s="20"/>
      <c r="B5233">
        <v>0.78886731876102079</v>
      </c>
      <c r="D5233">
        <v>2.9393169644342416E-2</v>
      </c>
      <c r="I5233">
        <v>8.2976147558163902</v>
      </c>
      <c r="K5233">
        <v>35.320750366799409</v>
      </c>
    </row>
    <row r="5234" spans="1:11" x14ac:dyDescent="0.25">
      <c r="A5234" s="20"/>
      <c r="B5234">
        <v>0.98789450044914662</v>
      </c>
      <c r="D5234">
        <v>4.3836543899923482E-2</v>
      </c>
      <c r="I5234">
        <v>0.60156235590023055</v>
      </c>
      <c r="K5234">
        <v>41.404349193041291</v>
      </c>
    </row>
    <row r="5235" spans="1:11" x14ac:dyDescent="0.25">
      <c r="A5235" s="20"/>
      <c r="B5235">
        <v>0.93782014173071171</v>
      </c>
      <c r="D5235">
        <v>1.9025451641880426E-2</v>
      </c>
      <c r="I5235">
        <v>0.65719974848040241</v>
      </c>
      <c r="K5235">
        <v>17.552462796059526</v>
      </c>
    </row>
    <row r="5236" spans="1:11" x14ac:dyDescent="0.25">
      <c r="A5236" s="20"/>
      <c r="B5236">
        <v>0.40186495658249327</v>
      </c>
      <c r="D5236">
        <v>4.6794423927870379E-2</v>
      </c>
      <c r="I5236">
        <v>0.7367693355690631</v>
      </c>
      <c r="K5236">
        <v>3.979622720603647</v>
      </c>
    </row>
    <row r="5237" spans="1:11" x14ac:dyDescent="0.25">
      <c r="A5237" s="20"/>
      <c r="B5237">
        <v>1.0967095851216024</v>
      </c>
      <c r="D5237">
        <v>5.6118957314435905E-2</v>
      </c>
      <c r="I5237">
        <v>1.2857398868161811</v>
      </c>
      <c r="K5237">
        <v>7.7782550827918673</v>
      </c>
    </row>
    <row r="5238" spans="1:11" x14ac:dyDescent="0.25">
      <c r="A5238" s="20"/>
      <c r="B5238">
        <v>1.0547112153574876</v>
      </c>
      <c r="D5238">
        <v>7.2224340419868929E-2</v>
      </c>
      <c r="I5238">
        <v>1.0367455460071264</v>
      </c>
      <c r="K5238">
        <v>0.93607000628798986</v>
      </c>
    </row>
    <row r="5239" spans="1:11" x14ac:dyDescent="0.25">
      <c r="A5239" s="20"/>
      <c r="B5239">
        <v>0.91785923412183523</v>
      </c>
      <c r="D5239">
        <v>4.7065409056126689E-2</v>
      </c>
      <c r="I5239">
        <v>0.62372982603227833</v>
      </c>
      <c r="K5239">
        <v>5.2499853280234747</v>
      </c>
    </row>
    <row r="5240" spans="1:11" x14ac:dyDescent="0.25">
      <c r="A5240" s="20"/>
      <c r="B5240">
        <v>0.8243810094154439</v>
      </c>
      <c r="D5240">
        <v>4.4569052134278205E-2</v>
      </c>
      <c r="I5240">
        <v>1.1887382100188639</v>
      </c>
      <c r="K5240">
        <v>8.6908803185914891</v>
      </c>
    </row>
    <row r="5241" spans="1:11" x14ac:dyDescent="0.25">
      <c r="A5241" s="20"/>
      <c r="B5241">
        <v>0.24825298599327944</v>
      </c>
      <c r="D5241">
        <v>3.0554429916491998E-2</v>
      </c>
      <c r="I5241">
        <v>1.7796405365751415</v>
      </c>
      <c r="K5241">
        <v>13.016359253825192</v>
      </c>
    </row>
    <row r="5242" spans="1:11" x14ac:dyDescent="0.25">
      <c r="A5242" s="20"/>
      <c r="B5242">
        <v>0.80976045513524308</v>
      </c>
      <c r="D5242">
        <v>4.6054097215290947E-2</v>
      </c>
      <c r="I5242">
        <v>1.0688021379165793</v>
      </c>
      <c r="K5242">
        <v>7.7367019492768803</v>
      </c>
    </row>
    <row r="5243" spans="1:11" x14ac:dyDescent="0.25">
      <c r="A5243" s="20"/>
      <c r="B5243">
        <v>0.28753701300861695</v>
      </c>
      <c r="D5243">
        <v>0.25210732940745917</v>
      </c>
      <c r="I5243">
        <v>2.9887277300356319</v>
      </c>
      <c r="K5243">
        <v>7.2294843848249837</v>
      </c>
    </row>
    <row r="5244" spans="1:11" x14ac:dyDescent="0.25">
      <c r="A5244" s="20"/>
      <c r="B5244">
        <v>0.88809295671557376</v>
      </c>
      <c r="D5244">
        <v>9.1657583923877975E-2</v>
      </c>
      <c r="I5244">
        <v>0.61888409138545386</v>
      </c>
      <c r="K5244">
        <v>22.214116537413538</v>
      </c>
    </row>
    <row r="5245" spans="1:11" x14ac:dyDescent="0.25">
      <c r="A5245" s="20"/>
      <c r="B5245">
        <v>0.75181871111554721</v>
      </c>
      <c r="D5245">
        <v>3.4299098379745152E-2</v>
      </c>
      <c r="I5245">
        <v>0.71098029763152382</v>
      </c>
      <c r="K5245">
        <v>8.1624900440159287</v>
      </c>
    </row>
    <row r="5246" spans="1:11" x14ac:dyDescent="0.25">
      <c r="A5246" s="20"/>
      <c r="B5246">
        <v>1.0152982666267425</v>
      </c>
      <c r="D5246">
        <v>2.3501214359383838E-2</v>
      </c>
      <c r="I5246">
        <v>1.0315033535946341</v>
      </c>
      <c r="K5246">
        <v>23.713802137916577</v>
      </c>
    </row>
    <row r="5247" spans="1:11" x14ac:dyDescent="0.25">
      <c r="A5247" s="20"/>
      <c r="B5247">
        <v>0.56836859966064479</v>
      </c>
      <c r="D5247">
        <v>0.10068429983032239</v>
      </c>
      <c r="I5247">
        <v>1.1463047579123873</v>
      </c>
      <c r="K5247">
        <v>40.463414378536996</v>
      </c>
    </row>
    <row r="5248" spans="1:11" x14ac:dyDescent="0.25">
      <c r="A5248" s="20"/>
      <c r="B5248">
        <v>0.88792643976444752</v>
      </c>
      <c r="D5248">
        <v>5.9397478124896028E-2</v>
      </c>
      <c r="I5248">
        <v>0.71257975267239559</v>
      </c>
      <c r="K5248">
        <v>14.722626283797945</v>
      </c>
    </row>
    <row r="5249" spans="1:11" x14ac:dyDescent="0.25">
      <c r="A5249" s="20"/>
      <c r="B5249">
        <v>0.81816315666899553</v>
      </c>
      <c r="D5249">
        <v>6.4970522673586856E-2</v>
      </c>
      <c r="I5249">
        <v>0.81812209180465312</v>
      </c>
      <c r="K5249">
        <v>6.0200785998742399</v>
      </c>
    </row>
    <row r="5250" spans="1:11" x14ac:dyDescent="0.25">
      <c r="A5250" s="20"/>
      <c r="B5250">
        <v>0.45666650031606615</v>
      </c>
      <c r="D5250">
        <v>2.9082609708221047E-2</v>
      </c>
      <c r="I5250">
        <v>0.54091029134353386</v>
      </c>
      <c r="K5250">
        <v>6.3341050094319842</v>
      </c>
    </row>
    <row r="5251" spans="1:11" x14ac:dyDescent="0.25">
      <c r="A5251" s="20"/>
      <c r="B5251">
        <v>2.0414030009648337E-2</v>
      </c>
      <c r="D5251">
        <v>1.4451759989353562E-2</v>
      </c>
      <c r="I5251">
        <v>117.82257388388179</v>
      </c>
      <c r="K5251">
        <v>2.5122217564451894</v>
      </c>
    </row>
    <row r="5252" spans="1:11" x14ac:dyDescent="0.25">
      <c r="A5252" s="20"/>
      <c r="B5252">
        <v>1.0116242472635326</v>
      </c>
      <c r="D5252">
        <v>2.9017683068835877E-2</v>
      </c>
      <c r="I5252">
        <v>1.198164954936072</v>
      </c>
      <c r="K5252">
        <v>10.030399287361139</v>
      </c>
    </row>
    <row r="5253" spans="1:11" x14ac:dyDescent="0.25">
      <c r="A5253" s="20"/>
      <c r="B5253">
        <v>1.2819621053332002</v>
      </c>
      <c r="D5253">
        <v>9.5798316531922681E-2</v>
      </c>
      <c r="I5253">
        <v>0.76719849088241454</v>
      </c>
      <c r="K5253">
        <v>7.843489834416264</v>
      </c>
    </row>
    <row r="5254" spans="1:11" x14ac:dyDescent="0.25">
      <c r="A5254" s="20"/>
      <c r="B5254">
        <v>0.97724107529028181</v>
      </c>
      <c r="D5254">
        <v>0.11417553315367468</v>
      </c>
      <c r="I5254">
        <v>1.2563760217983651</v>
      </c>
      <c r="K5254">
        <v>36.763812617899809</v>
      </c>
    </row>
    <row r="5255" spans="1:11" x14ac:dyDescent="0.25">
      <c r="A5255" s="20"/>
      <c r="B5255">
        <v>0.45172389127324752</v>
      </c>
      <c r="D5255">
        <v>2.6366703263798783E-2</v>
      </c>
      <c r="I5255">
        <v>1.1069691888492978</v>
      </c>
      <c r="K5255">
        <v>18.007818067491094</v>
      </c>
    </row>
    <row r="5256" spans="1:11" x14ac:dyDescent="0.25">
      <c r="A5256" s="20"/>
      <c r="B5256">
        <v>1.1126877266526933</v>
      </c>
      <c r="D5256">
        <v>4.3752719832318591E-2</v>
      </c>
      <c r="I5256">
        <v>0.75534992664011735</v>
      </c>
      <c r="K5256">
        <v>32.904904632152586</v>
      </c>
    </row>
    <row r="5257" spans="1:11" x14ac:dyDescent="0.25">
      <c r="A5257" s="20"/>
      <c r="B5257">
        <v>0.41543733572878194</v>
      </c>
      <c r="D5257">
        <v>5.1124962571114881E-2</v>
      </c>
      <c r="I5257">
        <v>0.64839048417522527</v>
      </c>
      <c r="K5257">
        <v>9.4672228044435123</v>
      </c>
    </row>
    <row r="5258" spans="1:11" x14ac:dyDescent="0.25">
      <c r="A5258" s="20"/>
      <c r="B5258">
        <v>0.8653569883887281</v>
      </c>
      <c r="D5258">
        <v>8.8772449013540936E-2</v>
      </c>
      <c r="I5258">
        <v>1.0731701949276882</v>
      </c>
      <c r="K5258">
        <v>12.536281701949276</v>
      </c>
    </row>
    <row r="5259" spans="1:11" x14ac:dyDescent="0.25">
      <c r="A5259" s="20"/>
      <c r="B5259">
        <v>1.1176697607878365</v>
      </c>
      <c r="D5259">
        <v>4.6416192567455168E-2</v>
      </c>
      <c r="I5259">
        <v>0.55704569272689164</v>
      </c>
      <c r="K5259">
        <v>31.007975267239573</v>
      </c>
    </row>
    <row r="5260" spans="1:11" x14ac:dyDescent="0.25">
      <c r="A5260" s="20"/>
      <c r="B5260">
        <v>0.7293901586984729</v>
      </c>
      <c r="D5260">
        <v>4.114565658582027E-2</v>
      </c>
      <c r="I5260">
        <v>0.76102274156361349</v>
      </c>
      <c r="K5260">
        <v>6.7257241668413323</v>
      </c>
    </row>
    <row r="5261" spans="1:11" x14ac:dyDescent="0.25">
      <c r="A5261" s="20"/>
      <c r="B5261">
        <v>0.72088481884419597</v>
      </c>
      <c r="D5261">
        <v>7.9486991383038885E-2</v>
      </c>
      <c r="I5261">
        <v>0.58405763990777615</v>
      </c>
      <c r="K5261">
        <v>7.432231188430098</v>
      </c>
    </row>
    <row r="5262" spans="1:11" x14ac:dyDescent="0.25">
      <c r="A5262" s="20"/>
      <c r="B5262">
        <v>0.56356489336926507</v>
      </c>
      <c r="D5262">
        <v>4.4945037761586322E-2</v>
      </c>
      <c r="I5262">
        <v>0.56002242716411643</v>
      </c>
      <c r="K5262">
        <v>36.50016767973171</v>
      </c>
    </row>
    <row r="5263" spans="1:11" x14ac:dyDescent="0.25">
      <c r="A5263" s="20"/>
      <c r="B5263">
        <v>0.81673719932128952</v>
      </c>
      <c r="D5263">
        <v>3.0509315633629439E-2</v>
      </c>
      <c r="I5263">
        <v>0.5692335988262418</v>
      </c>
      <c r="K5263">
        <v>16.918245650806956</v>
      </c>
    </row>
    <row r="5264" spans="1:11" x14ac:dyDescent="0.25">
      <c r="A5264" s="20"/>
      <c r="B5264">
        <v>0.65144275875835911</v>
      </c>
      <c r="D5264">
        <v>8.9401137838107603E-2</v>
      </c>
      <c r="I5264">
        <v>0.71087382100188634</v>
      </c>
      <c r="K5264">
        <v>13.46825613079019</v>
      </c>
    </row>
    <row r="5265" spans="1:11" x14ac:dyDescent="0.25">
      <c r="A5265" s="20"/>
      <c r="B5265">
        <v>0.96115630302425392</v>
      </c>
      <c r="D5265">
        <v>3.3737149416109391E-2</v>
      </c>
      <c r="I5265">
        <v>0.65998375602599024</v>
      </c>
      <c r="K5265">
        <v>37.890264095577443</v>
      </c>
    </row>
    <row r="5266" spans="1:11" x14ac:dyDescent="0.25">
      <c r="A5266" s="20"/>
      <c r="B5266">
        <v>1.3212955384768938</v>
      </c>
      <c r="D5266">
        <v>5.9255314901686798E-2</v>
      </c>
      <c r="I5266">
        <v>16.822731083630266</v>
      </c>
      <c r="K5266">
        <v>16.506969188849297</v>
      </c>
    </row>
    <row r="5267" spans="1:11" x14ac:dyDescent="0.25">
      <c r="A5267" s="20"/>
      <c r="B5267">
        <v>0.26041504474831156</v>
      </c>
      <c r="D5267">
        <v>3.6507485777023653E-2</v>
      </c>
      <c r="I5267">
        <v>1.7798731922028923</v>
      </c>
      <c r="K5267">
        <v>6.1929564032697551</v>
      </c>
    </row>
    <row r="5268" spans="1:11" x14ac:dyDescent="0.25">
      <c r="A5268" s="20"/>
      <c r="B5268">
        <v>0.5500109791396347</v>
      </c>
      <c r="D5268">
        <v>6.7083341650863368E-2</v>
      </c>
      <c r="I5268">
        <v>0.55486711381261788</v>
      </c>
      <c r="K5268">
        <v>20.342789771536363</v>
      </c>
    </row>
    <row r="5269" spans="1:11" x14ac:dyDescent="0.25">
      <c r="A5269" s="20"/>
      <c r="B5269">
        <v>0.87209984363043558</v>
      </c>
      <c r="D5269">
        <v>0.10884615896463386</v>
      </c>
      <c r="I5269">
        <v>0.65479983232026817</v>
      </c>
      <c r="K5269">
        <v>10.804799832320269</v>
      </c>
    </row>
    <row r="5270" spans="1:11" x14ac:dyDescent="0.25">
      <c r="A5270" s="20"/>
      <c r="B5270">
        <v>0.58426822370828757</v>
      </c>
      <c r="D5270">
        <v>2.471173104434907E-2</v>
      </c>
      <c r="I5270">
        <v>0.71355061831901068</v>
      </c>
      <c r="K5270">
        <v>4.5796332005868789</v>
      </c>
    </row>
    <row r="5271" spans="1:11" x14ac:dyDescent="0.25">
      <c r="A5271" s="20"/>
      <c r="B5271">
        <v>0.60011860797817473</v>
      </c>
      <c r="D5271">
        <v>2.9260039258741724E-2</v>
      </c>
      <c r="I5271">
        <v>0.51817606371829805</v>
      </c>
      <c r="K5271">
        <v>6.8650859358625018</v>
      </c>
    </row>
    <row r="5272" spans="1:11" x14ac:dyDescent="0.25">
      <c r="A5272" s="20"/>
      <c r="B5272">
        <v>1.13255065375786</v>
      </c>
      <c r="D5272">
        <v>3.4896097414911668E-2</v>
      </c>
      <c r="I5272">
        <v>0.92564630056591912</v>
      </c>
      <c r="K5272">
        <v>13.22327604275833</v>
      </c>
    </row>
    <row r="5273" spans="1:11" x14ac:dyDescent="0.25">
      <c r="A5273" s="20"/>
      <c r="B5273">
        <v>0.78843347639484973</v>
      </c>
      <c r="D5273">
        <v>5.080413880294108E-2</v>
      </c>
      <c r="I5273">
        <v>0.71087036260741976</v>
      </c>
      <c r="K5273">
        <v>88.825560679102921</v>
      </c>
    </row>
    <row r="5274" spans="1:11" x14ac:dyDescent="0.25">
      <c r="A5274" s="20"/>
      <c r="B5274">
        <v>0.45958828226369897</v>
      </c>
      <c r="D5274">
        <v>3.8934441228332839E-2</v>
      </c>
      <c r="I5274">
        <v>2.5922102284636344</v>
      </c>
      <c r="K5274">
        <v>7.0534657304548309</v>
      </c>
    </row>
    <row r="5275" spans="1:11" x14ac:dyDescent="0.25">
      <c r="A5275" s="20"/>
      <c r="B5275">
        <v>0.84395082676248467</v>
      </c>
      <c r="D5275">
        <v>1.2743432478291248E-2</v>
      </c>
      <c r="I5275">
        <v>0.59881911548941513</v>
      </c>
      <c r="K5275">
        <v>10.329441416893731</v>
      </c>
    </row>
    <row r="5276" spans="1:11" x14ac:dyDescent="0.25">
      <c r="A5276" s="20"/>
      <c r="B5276">
        <v>0.93211414978208074</v>
      </c>
      <c r="D5276">
        <v>7.0295821272914796E-2</v>
      </c>
      <c r="I5276">
        <v>1.004282435548103</v>
      </c>
      <c r="K5276">
        <v>11.583095787046741</v>
      </c>
    </row>
    <row r="5277" spans="1:11" x14ac:dyDescent="0.25">
      <c r="A5277" s="20"/>
      <c r="B5277">
        <v>0.67368616295704831</v>
      </c>
      <c r="D5277">
        <v>3.6309611737698373E-2</v>
      </c>
      <c r="I5277">
        <v>0.92028348354642631</v>
      </c>
      <c r="K5277">
        <v>7.0501047998323196</v>
      </c>
    </row>
    <row r="5278" spans="1:11" x14ac:dyDescent="0.25">
      <c r="A5278" s="20"/>
      <c r="B5278">
        <v>1.1467518381741357</v>
      </c>
      <c r="D5278">
        <v>1.9804138802941081E-2</v>
      </c>
      <c r="I5278">
        <v>0.92376042758331578</v>
      </c>
      <c r="K5278">
        <v>5.4927887235380419</v>
      </c>
    </row>
    <row r="5279" spans="1:11" x14ac:dyDescent="0.25">
      <c r="A5279" s="20"/>
      <c r="B5279">
        <v>0.66295422031473539</v>
      </c>
      <c r="D5279">
        <v>9.2050221246298691E-2</v>
      </c>
      <c r="I5279">
        <v>0.83235600503039198</v>
      </c>
      <c r="K5279">
        <v>16.167763571578284</v>
      </c>
    </row>
    <row r="5280" spans="1:11" x14ac:dyDescent="0.25">
      <c r="A5280" s="20"/>
      <c r="B5280">
        <v>0.22237365671890078</v>
      </c>
      <c r="D5280">
        <v>6.5575057390957175E-2</v>
      </c>
      <c r="I5280">
        <v>0.6224550408719346</v>
      </c>
      <c r="K5280">
        <v>8.240380423391322</v>
      </c>
    </row>
    <row r="5281" spans="1:11" x14ac:dyDescent="0.25">
      <c r="A5281" s="20"/>
      <c r="B5281">
        <v>0.66700502378813586</v>
      </c>
      <c r="D5281">
        <v>6.9293508999567488E-2</v>
      </c>
      <c r="I5281">
        <v>0.70730947390484178</v>
      </c>
      <c r="K5281">
        <v>42.040295535527143</v>
      </c>
    </row>
    <row r="5282" spans="1:11" x14ac:dyDescent="0.25">
      <c r="A5282" s="20"/>
      <c r="B5282">
        <v>0.55449795388761347</v>
      </c>
      <c r="D5282">
        <v>0.11674179059786406</v>
      </c>
      <c r="I5282">
        <v>0.62853196394885757</v>
      </c>
      <c r="K5282">
        <v>21.916076294277929</v>
      </c>
    </row>
    <row r="5283" spans="1:11" x14ac:dyDescent="0.25">
      <c r="A5283" s="20"/>
      <c r="B5283">
        <v>0.55970223242505912</v>
      </c>
      <c r="D5283">
        <v>3.6457148085304592E-2</v>
      </c>
      <c r="I5283">
        <v>0.93350482079228669</v>
      </c>
      <c r="K5283">
        <v>8.9342443932089708</v>
      </c>
    </row>
    <row r="5284" spans="1:11" x14ac:dyDescent="0.25">
      <c r="A5284" s="20"/>
      <c r="B5284">
        <v>0.60154123831387041</v>
      </c>
      <c r="D5284">
        <v>3.1641930332368499E-2</v>
      </c>
      <c r="I5284">
        <v>0.54101467197652486</v>
      </c>
      <c r="K5284">
        <v>5.2710689582896668</v>
      </c>
    </row>
    <row r="5285" spans="1:11" x14ac:dyDescent="0.25">
      <c r="A5285" s="20"/>
      <c r="B5285">
        <v>1.1767085870179992</v>
      </c>
      <c r="D5285">
        <v>3.56318661210367E-2</v>
      </c>
      <c r="I5285">
        <v>0.56962418780129942</v>
      </c>
      <c r="K5285">
        <v>17.265405575351082</v>
      </c>
    </row>
    <row r="5286" spans="1:11" x14ac:dyDescent="0.25">
      <c r="A5286" s="20"/>
      <c r="B5286">
        <v>0.82032321921682139</v>
      </c>
      <c r="D5286">
        <v>0.10420145057723659</v>
      </c>
      <c r="I5286">
        <v>0.90160857262628369</v>
      </c>
      <c r="K5286">
        <v>37.05877174596521</v>
      </c>
    </row>
    <row r="5287" spans="1:11" x14ac:dyDescent="0.25">
      <c r="A5287" s="20"/>
      <c r="B5287">
        <v>1.0026213527630834</v>
      </c>
      <c r="D5287">
        <v>1.7290231892737134E-2</v>
      </c>
      <c r="I5287">
        <v>0.67901792077132672</v>
      </c>
      <c r="K5287">
        <v>12.15884510584783</v>
      </c>
    </row>
    <row r="5288" spans="1:11" x14ac:dyDescent="0.25">
      <c r="A5288" s="20"/>
      <c r="B5288">
        <v>0.96309761453238851</v>
      </c>
      <c r="D5288">
        <v>1.3674861097248562E-2</v>
      </c>
      <c r="I5288">
        <v>0.60575476839237052</v>
      </c>
      <c r="K5288">
        <v>21.746111926220916</v>
      </c>
    </row>
    <row r="5289" spans="1:11" x14ac:dyDescent="0.25">
      <c r="A5289" s="20"/>
      <c r="B5289">
        <v>1.2603979106364573</v>
      </c>
      <c r="D5289">
        <v>3.5684965232724492E-2</v>
      </c>
      <c r="I5289">
        <v>1.1180674910920141</v>
      </c>
      <c r="K5289">
        <v>23.82656675749319</v>
      </c>
    </row>
    <row r="5290" spans="1:11" x14ac:dyDescent="0.25">
      <c r="A5290" s="20"/>
      <c r="B5290">
        <v>1.4549853611471539</v>
      </c>
      <c r="D5290">
        <v>2.8869431413647405E-2</v>
      </c>
      <c r="I5290">
        <v>0.85922311884300984</v>
      </c>
      <c r="K5290">
        <v>15.555931670509326</v>
      </c>
    </row>
    <row r="5291" spans="1:11" x14ac:dyDescent="0.25">
      <c r="A5291" s="20"/>
      <c r="B5291">
        <v>0.97926988721429287</v>
      </c>
      <c r="D5291">
        <v>3.1147004025684533E-2</v>
      </c>
      <c r="I5291">
        <v>0.63214483336826655</v>
      </c>
      <c r="K5291">
        <v>33.335967302452318</v>
      </c>
    </row>
    <row r="5292" spans="1:11" x14ac:dyDescent="0.25">
      <c r="A5292" s="20"/>
      <c r="B5292">
        <v>1.0719349901853146</v>
      </c>
      <c r="D5292">
        <v>6.5588099278038395E-2</v>
      </c>
      <c r="I5292">
        <v>0.69008205826870672</v>
      </c>
      <c r="K5292">
        <v>19.987518339970656</v>
      </c>
    </row>
    <row r="5293" spans="1:11" x14ac:dyDescent="0.25">
      <c r="A5293" s="20"/>
      <c r="B5293">
        <v>0.46236833349968398</v>
      </c>
      <c r="D5293">
        <v>9.5486059819675957E-3</v>
      </c>
      <c r="I5293">
        <v>10.649916160134143</v>
      </c>
      <c r="K5293">
        <v>5.3646258645986169</v>
      </c>
    </row>
    <row r="5294" spans="1:11" x14ac:dyDescent="0.25">
      <c r="A5294" s="20"/>
      <c r="B5294">
        <v>1.2275897461489835</v>
      </c>
      <c r="D5294">
        <v>5.2532954053964132E-2</v>
      </c>
      <c r="I5294">
        <v>1.029904108153427</v>
      </c>
      <c r="K5294">
        <v>23.392014252777194</v>
      </c>
    </row>
    <row r="5295" spans="1:11" x14ac:dyDescent="0.25">
      <c r="A5295" s="20"/>
      <c r="B5295">
        <v>0.54901703430149384</v>
      </c>
      <c r="D5295">
        <v>0.10281561699437736</v>
      </c>
      <c r="I5295">
        <v>1.6874764200377279</v>
      </c>
      <c r="K5295">
        <v>4.3228757073988682</v>
      </c>
    </row>
    <row r="5296" spans="1:11" x14ac:dyDescent="0.25">
      <c r="A5296" s="20"/>
      <c r="B5296">
        <v>1.1587665102971021</v>
      </c>
      <c r="D5296">
        <v>1.6312511228665536E-2</v>
      </c>
      <c r="I5296">
        <v>0.66428075875078596</v>
      </c>
      <c r="K5296">
        <v>5.3481398029763145</v>
      </c>
    </row>
    <row r="5297" spans="1:11" x14ac:dyDescent="0.25">
      <c r="A5297" s="20"/>
      <c r="B5297">
        <v>0.80631949296336958</v>
      </c>
      <c r="D5297">
        <v>2.0922513890275145E-2</v>
      </c>
      <c r="I5297">
        <v>1.4112251100398236</v>
      </c>
      <c r="K5297">
        <v>3.1633745546007126</v>
      </c>
    </row>
    <row r="5298" spans="1:11" x14ac:dyDescent="0.25">
      <c r="A5298" s="20"/>
      <c r="B5298">
        <v>0.74676880593538941</v>
      </c>
      <c r="D5298">
        <v>1.8828991582659611E-2</v>
      </c>
      <c r="I5298">
        <v>1.0005561727101235</v>
      </c>
      <c r="K5298">
        <v>5.7609348145042967</v>
      </c>
    </row>
    <row r="5299" spans="1:11" x14ac:dyDescent="0.25">
      <c r="A5299" s="20"/>
      <c r="B5299">
        <v>0.84026516285723785</v>
      </c>
      <c r="D5299">
        <v>2.4429334264896699E-2</v>
      </c>
      <c r="I5299">
        <v>0.95769199329281074</v>
      </c>
      <c r="K5299">
        <v>5.9787455460071257</v>
      </c>
    </row>
    <row r="5300" spans="1:11" x14ac:dyDescent="0.25">
      <c r="A5300" s="20"/>
      <c r="B5300">
        <v>0.73162774062614366</v>
      </c>
      <c r="D5300">
        <v>1.4575054063945171E-2</v>
      </c>
      <c r="I5300">
        <v>0.91613529658352544</v>
      </c>
      <c r="K5300">
        <v>17.021148606162228</v>
      </c>
    </row>
    <row r="5301" spans="1:11" x14ac:dyDescent="0.25">
      <c r="A5301" s="20"/>
      <c r="B5301">
        <v>0.74112103669694251</v>
      </c>
      <c r="D5301">
        <v>1.5324907675416707E-2</v>
      </c>
      <c r="I5301">
        <v>1.3388377698595681</v>
      </c>
      <c r="K5301">
        <v>14.238304338713059</v>
      </c>
    </row>
    <row r="5302" spans="1:11" x14ac:dyDescent="0.25">
      <c r="A5302" s="20"/>
      <c r="B5302">
        <v>1.0610909272382474</v>
      </c>
      <c r="D5302">
        <v>4.9668978940013972E-2</v>
      </c>
      <c r="I5302">
        <v>0.72218675330119464</v>
      </c>
      <c r="K5302">
        <v>20.011045902326558</v>
      </c>
    </row>
    <row r="5303" spans="1:11" x14ac:dyDescent="0.25">
      <c r="A5303" s="20"/>
      <c r="B5303">
        <v>0.97711681139168916</v>
      </c>
      <c r="D5303">
        <v>7.0645041088598329E-2</v>
      </c>
      <c r="I5303">
        <v>0.97461150702158872</v>
      </c>
      <c r="K5303">
        <v>17.112293020331165</v>
      </c>
    </row>
    <row r="5304" spans="1:11" x14ac:dyDescent="0.25">
      <c r="A5304" s="20"/>
      <c r="B5304">
        <v>0.9215114615563762</v>
      </c>
      <c r="D5304">
        <v>7.692762085371127E-2</v>
      </c>
      <c r="I5304">
        <v>1.223050723118843</v>
      </c>
      <c r="K5304">
        <v>2.3905554391112975</v>
      </c>
    </row>
    <row r="5305" spans="1:11" x14ac:dyDescent="0.25">
      <c r="A5305" s="20"/>
      <c r="B5305">
        <v>1.1223274112519546</v>
      </c>
      <c r="D5305">
        <v>9.8728698805602682E-3</v>
      </c>
      <c r="I5305">
        <v>0.82222835883462575</v>
      </c>
      <c r="K5305">
        <v>35.94640536575141</v>
      </c>
    </row>
    <row r="5306" spans="1:11" x14ac:dyDescent="0.25">
      <c r="A5306" s="20"/>
      <c r="B5306">
        <v>1.4267879362544498</v>
      </c>
      <c r="D5306">
        <v>4.4777971853478392E-2</v>
      </c>
      <c r="I5306">
        <v>0.7755961014462377</v>
      </c>
      <c r="K5306">
        <v>17.820813246698805</v>
      </c>
    </row>
    <row r="5307" spans="1:11" x14ac:dyDescent="0.25">
      <c r="A5307" s="20"/>
      <c r="B5307">
        <v>0.25485677213294738</v>
      </c>
      <c r="D5307">
        <v>3.1332301959610072E-2</v>
      </c>
      <c r="I5307">
        <v>0.86938702578075877</v>
      </c>
      <c r="K5307">
        <v>17.016422133724586</v>
      </c>
    </row>
    <row r="5308" spans="1:11" x14ac:dyDescent="0.25">
      <c r="A5308" s="20"/>
      <c r="B5308">
        <v>1.2959287354027349</v>
      </c>
      <c r="D5308">
        <v>2.6287886349269721E-2</v>
      </c>
      <c r="I5308">
        <v>0.88019482288828332</v>
      </c>
      <c r="K5308">
        <v>3.7057377908195344</v>
      </c>
    </row>
    <row r="5309" spans="1:11" x14ac:dyDescent="0.25">
      <c r="A5309" s="20"/>
      <c r="B5309">
        <v>0.75018281930997766</v>
      </c>
      <c r="D5309">
        <v>2.6191635891805568E-2</v>
      </c>
      <c r="I5309">
        <v>0.5715473695242087</v>
      </c>
      <c r="K5309">
        <v>16.482687067700692</v>
      </c>
    </row>
    <row r="5310" spans="1:11" x14ac:dyDescent="0.25">
      <c r="A5310" s="20"/>
      <c r="B5310">
        <v>0.79732807665435679</v>
      </c>
      <c r="D5310">
        <v>3.1211381708087967E-2</v>
      </c>
      <c r="I5310">
        <v>1.3150440159295744</v>
      </c>
      <c r="K5310">
        <v>9.7022238524418345</v>
      </c>
    </row>
    <row r="5311" spans="1:11" x14ac:dyDescent="0.25">
      <c r="A5311" s="20"/>
      <c r="B5311">
        <v>0.76013890275143892</v>
      </c>
      <c r="D5311">
        <v>1.3637405596034201E-2</v>
      </c>
      <c r="I5311">
        <v>2.2571871725005237</v>
      </c>
      <c r="K5311">
        <v>11.525026199958079</v>
      </c>
    </row>
    <row r="5312" spans="1:11" x14ac:dyDescent="0.25">
      <c r="A5312" s="20"/>
      <c r="B5312">
        <v>0.42082227101839842</v>
      </c>
      <c r="D5312">
        <v>2.0372458994576972E-2</v>
      </c>
      <c r="I5312">
        <v>1.7340505135191784</v>
      </c>
      <c r="K5312">
        <v>4.1510197023684761</v>
      </c>
    </row>
    <row r="5313" spans="1:11" x14ac:dyDescent="0.25">
      <c r="A5313" s="20"/>
      <c r="B5313">
        <v>1.3695961007419235</v>
      </c>
      <c r="D5313">
        <v>6.9305003826063818E-2</v>
      </c>
      <c r="I5313">
        <v>1.0565206455669669</v>
      </c>
      <c r="K5313">
        <v>11.634971704045274</v>
      </c>
    </row>
    <row r="5314" spans="1:11" x14ac:dyDescent="0.25">
      <c r="A5314" s="20"/>
      <c r="B5314">
        <v>0.68905512858901419</v>
      </c>
      <c r="D5314">
        <v>2.0719848953654724E-2</v>
      </c>
      <c r="I5314">
        <v>0.6583172290924334</v>
      </c>
      <c r="K5314">
        <v>27.153385034583941</v>
      </c>
    </row>
    <row r="5315" spans="1:11" x14ac:dyDescent="0.25">
      <c r="A5315" s="20"/>
      <c r="B5315">
        <v>0.72638686495658245</v>
      </c>
      <c r="D5315">
        <v>3.1039624713045211E-2</v>
      </c>
      <c r="I5315">
        <v>5.8468706770069163</v>
      </c>
      <c r="K5315">
        <v>11.093879689792496</v>
      </c>
    </row>
    <row r="5316" spans="1:11" x14ac:dyDescent="0.25">
      <c r="A5316" s="20"/>
      <c r="B5316">
        <v>0.86208636923179294</v>
      </c>
      <c r="D5316">
        <v>1.7033968792627342E-2</v>
      </c>
      <c r="I5316">
        <v>0.72603531754349193</v>
      </c>
      <c r="K5316">
        <v>11.235768182770908</v>
      </c>
    </row>
    <row r="5317" spans="1:11" x14ac:dyDescent="0.25">
      <c r="A5317" s="20"/>
      <c r="B5317">
        <v>0.66265063046877604</v>
      </c>
      <c r="D5317">
        <v>2.1521841833849018E-2</v>
      </c>
      <c r="I5317">
        <v>1.4459746384405785</v>
      </c>
      <c r="K5317">
        <v>9.5110029343953038</v>
      </c>
    </row>
    <row r="5318" spans="1:11" x14ac:dyDescent="0.25">
      <c r="A5318" s="20"/>
      <c r="B5318">
        <v>1.3746375220414546</v>
      </c>
      <c r="D5318">
        <v>3.6696410154040654E-2</v>
      </c>
      <c r="I5318">
        <v>0.72248323202682874</v>
      </c>
      <c r="K5318">
        <v>9.5466086774261161</v>
      </c>
    </row>
    <row r="5319" spans="1:11" x14ac:dyDescent="0.25">
      <c r="A5319" s="20"/>
      <c r="B5319">
        <v>0.47366187576937152</v>
      </c>
      <c r="D5319">
        <v>1.9187726652693218E-2</v>
      </c>
      <c r="I5319">
        <v>0.73909494864808212</v>
      </c>
      <c r="K5319">
        <v>21.14349193041291</v>
      </c>
    </row>
    <row r="5320" spans="1:11" x14ac:dyDescent="0.25">
      <c r="A5320" s="20"/>
      <c r="B5320">
        <v>0.99213544265894804</v>
      </c>
      <c r="D5320">
        <v>1.3925501547060586E-2</v>
      </c>
      <c r="I5320">
        <v>3.0018738210018863</v>
      </c>
      <c r="K5320">
        <v>13.384479144833367</v>
      </c>
    </row>
    <row r="5321" spans="1:11" x14ac:dyDescent="0.25">
      <c r="A5321" s="20"/>
      <c r="B5321">
        <v>0.35129836643710283</v>
      </c>
      <c r="D5321">
        <v>4.6217370329706894E-2</v>
      </c>
      <c r="I5321">
        <v>5.8741102494236008</v>
      </c>
      <c r="K5321">
        <v>7.8226482917627331</v>
      </c>
    </row>
    <row r="5322" spans="1:11" x14ac:dyDescent="0.25">
      <c r="A5322" s="20"/>
      <c r="B5322">
        <v>0.32118990584556006</v>
      </c>
      <c r="D5322">
        <v>4.428487540340021E-2</v>
      </c>
      <c r="I5322">
        <v>0.81488639698176479</v>
      </c>
      <c r="K5322">
        <v>47.645399287361137</v>
      </c>
    </row>
    <row r="5323" spans="1:11" x14ac:dyDescent="0.25">
      <c r="A5323" s="20"/>
      <c r="B5323">
        <v>0.5460866021226336</v>
      </c>
      <c r="D5323">
        <v>3.6461473200918255E-2</v>
      </c>
      <c r="I5323">
        <v>0.69287172500523997</v>
      </c>
      <c r="K5323">
        <v>60.195357367428215</v>
      </c>
    </row>
    <row r="5324" spans="1:11" x14ac:dyDescent="0.25">
      <c r="A5324" s="20"/>
      <c r="B5324">
        <v>0.83456382872542167</v>
      </c>
      <c r="D5324">
        <v>3.7896762817313773E-2</v>
      </c>
      <c r="I5324">
        <v>0.74970100607839019</v>
      </c>
      <c r="K5324">
        <v>12.628516034374343</v>
      </c>
    </row>
    <row r="5325" spans="1:11" x14ac:dyDescent="0.25">
      <c r="A5325" s="20"/>
      <c r="B5325">
        <v>1.2193219549522576</v>
      </c>
      <c r="D5325">
        <v>4.2559969391489504E-2</v>
      </c>
      <c r="I5325">
        <v>0.81933284426744912</v>
      </c>
      <c r="K5325">
        <v>11.287769859568225</v>
      </c>
    </row>
    <row r="5326" spans="1:11" x14ac:dyDescent="0.25">
      <c r="A5326" s="20"/>
      <c r="B5326">
        <v>0.90298200086502312</v>
      </c>
      <c r="D5326">
        <v>4.1279968060684701E-2</v>
      </c>
      <c r="I5326">
        <v>0.7981461957660867</v>
      </c>
      <c r="K5326">
        <v>14.929815552295116</v>
      </c>
    </row>
    <row r="5327" spans="1:11" x14ac:dyDescent="0.25">
      <c r="A5327" s="20"/>
      <c r="B5327">
        <v>0.57119456366237487</v>
      </c>
      <c r="D5327">
        <v>3.190970489403467E-2</v>
      </c>
      <c r="I5327">
        <v>1.0242222804443513</v>
      </c>
      <c r="K5327">
        <v>31.525581639069376</v>
      </c>
    </row>
    <row r="5328" spans="1:11" x14ac:dyDescent="0.25">
      <c r="A5328" s="20"/>
      <c r="B5328">
        <v>0.74280949529227802</v>
      </c>
      <c r="D5328">
        <v>1.7683368266959446E-2</v>
      </c>
      <c r="I5328">
        <v>1.8075990358415426</v>
      </c>
      <c r="K5328">
        <v>3.962819115489415</v>
      </c>
    </row>
    <row r="5329" spans="1:11" x14ac:dyDescent="0.25">
      <c r="A5329" s="20"/>
      <c r="B5329">
        <v>0.88506371228000136</v>
      </c>
      <c r="D5329">
        <v>2.8418421665502212E-2</v>
      </c>
      <c r="I5329">
        <v>1.0674502200796478</v>
      </c>
      <c r="K5329">
        <v>42.738010899182562</v>
      </c>
    </row>
    <row r="5330" spans="1:11" x14ac:dyDescent="0.25">
      <c r="A5330" s="20"/>
      <c r="B5330">
        <v>0.3010907608876468</v>
      </c>
      <c r="D5330">
        <v>3.6511910702997634E-2</v>
      </c>
      <c r="I5330">
        <v>29.405355271431564</v>
      </c>
      <c r="K5330">
        <v>20.345975686438901</v>
      </c>
    </row>
    <row r="5331" spans="1:11" x14ac:dyDescent="0.25">
      <c r="A5331" s="20"/>
      <c r="B5331">
        <v>0.88874438566723235</v>
      </c>
      <c r="D5331">
        <v>3.8282413414512433E-2</v>
      </c>
      <c r="I5331">
        <v>1.1096614965416054</v>
      </c>
      <c r="K5331">
        <v>43.661727101236636</v>
      </c>
    </row>
    <row r="5332" spans="1:11" x14ac:dyDescent="0.25">
      <c r="A5332" s="20"/>
      <c r="B5332">
        <v>0.74837126127025311</v>
      </c>
      <c r="D5332">
        <v>3.6870545962670927E-2</v>
      </c>
      <c r="I5332">
        <v>0.86396007126388596</v>
      </c>
      <c r="K5332">
        <v>2.9300555439111293</v>
      </c>
    </row>
    <row r="5333" spans="1:11" x14ac:dyDescent="0.25">
      <c r="A5333" s="20"/>
      <c r="B5333">
        <v>1.0429836643710284</v>
      </c>
      <c r="D5333">
        <v>3.9464534051967932E-2</v>
      </c>
      <c r="I5333">
        <v>0.65397547683923707</v>
      </c>
      <c r="K5333">
        <v>8.9297128484594417</v>
      </c>
    </row>
    <row r="5334" spans="1:11" x14ac:dyDescent="0.25">
      <c r="A5334" s="20"/>
      <c r="B5334">
        <v>0.82832168879129664</v>
      </c>
      <c r="D5334">
        <v>1.9566573510330372E-2</v>
      </c>
      <c r="I5334">
        <v>1.4703416474533639</v>
      </c>
      <c r="K5334">
        <v>17.240085935862503</v>
      </c>
    </row>
    <row r="5335" spans="1:11" x14ac:dyDescent="0.25">
      <c r="A5335" s="20"/>
      <c r="B5335">
        <v>0.33259041155138569</v>
      </c>
      <c r="D5335">
        <v>3.73489869248428E-2</v>
      </c>
      <c r="I5335">
        <v>0.70885275623558996</v>
      </c>
      <c r="K5335">
        <v>33.474627960595264</v>
      </c>
    </row>
    <row r="5336" spans="1:11" x14ac:dyDescent="0.25">
      <c r="A5336" s="20"/>
      <c r="B5336">
        <v>0.61118441627574271</v>
      </c>
      <c r="D5336">
        <v>6.2913447782546497E-2</v>
      </c>
      <c r="I5336">
        <v>0.79359924544120719</v>
      </c>
      <c r="K5336">
        <v>4.7122993083211062</v>
      </c>
    </row>
    <row r="5337" spans="1:11" x14ac:dyDescent="0.25">
      <c r="A5337" s="20"/>
      <c r="B5337">
        <v>0.92515603686329306</v>
      </c>
      <c r="D5337">
        <v>5.7519828991582658E-2</v>
      </c>
      <c r="I5337">
        <v>0.94132749947600081</v>
      </c>
      <c r="K5337">
        <v>7.0857933347306643</v>
      </c>
    </row>
    <row r="5338" spans="1:11" x14ac:dyDescent="0.25">
      <c r="A5338" s="20"/>
      <c r="B5338">
        <v>0.29289067438533456</v>
      </c>
      <c r="D5338">
        <v>5.4081694779918157E-2</v>
      </c>
      <c r="I5338">
        <v>0.58634783064347096</v>
      </c>
      <c r="K5338">
        <v>4.1782309788304337</v>
      </c>
    </row>
    <row r="5339" spans="1:11" x14ac:dyDescent="0.25">
      <c r="A5339" s="20"/>
      <c r="B5339">
        <v>0.97001247629503951</v>
      </c>
      <c r="D5339">
        <v>6.1814735336194561E-2</v>
      </c>
      <c r="I5339">
        <v>0.4788677426116118</v>
      </c>
      <c r="K5339">
        <v>13.497746803605112</v>
      </c>
    </row>
    <row r="5340" spans="1:11" x14ac:dyDescent="0.25">
      <c r="A5340" s="20"/>
      <c r="B5340">
        <v>9.0638420334697406E-2</v>
      </c>
      <c r="D5340">
        <v>6.316758159496956E-2</v>
      </c>
      <c r="I5340">
        <v>0.75408530706350863</v>
      </c>
      <c r="K5340">
        <v>9.9044162649339746</v>
      </c>
    </row>
    <row r="5341" spans="1:11" x14ac:dyDescent="0.25">
      <c r="A5341" s="20"/>
      <c r="B5341">
        <v>0.80405895465282629</v>
      </c>
      <c r="D5341">
        <v>5.612459659979372E-2</v>
      </c>
      <c r="I5341">
        <v>5.2148931041710336</v>
      </c>
      <c r="K5341">
        <v>18.026923076923076</v>
      </c>
    </row>
    <row r="5342" spans="1:11" x14ac:dyDescent="0.25">
      <c r="A5342" s="20"/>
      <c r="B5342">
        <v>0.69048141863792123</v>
      </c>
      <c r="D5342">
        <v>3.3303822736800083E-2</v>
      </c>
      <c r="I5342">
        <v>0.92948469922448118</v>
      </c>
      <c r="K5342">
        <v>1.6415814294697126</v>
      </c>
    </row>
    <row r="5343" spans="1:11" x14ac:dyDescent="0.25">
      <c r="A5343" s="20"/>
      <c r="B5343">
        <v>1.1719339920817113</v>
      </c>
      <c r="D5343">
        <v>3.9639119007219614E-2</v>
      </c>
      <c r="I5343">
        <v>0.62957398868161807</v>
      </c>
      <c r="K5343">
        <v>34.709746384405783</v>
      </c>
    </row>
    <row r="5344" spans="1:11" x14ac:dyDescent="0.25">
      <c r="A5344" s="20"/>
      <c r="B5344">
        <v>0.68505073693316032</v>
      </c>
      <c r="D5344">
        <v>0.11003746215523838</v>
      </c>
      <c r="I5344">
        <v>0.88230025151959757</v>
      </c>
      <c r="K5344">
        <v>15.291133934185703</v>
      </c>
    </row>
    <row r="5345" spans="1:11" x14ac:dyDescent="0.25">
      <c r="A5345" s="20"/>
      <c r="B5345">
        <v>0.86599327943573878</v>
      </c>
      <c r="D5345">
        <v>4.4874105865522172E-2</v>
      </c>
      <c r="I5345">
        <v>1.1814682456508068</v>
      </c>
      <c r="K5345">
        <v>16.425466359253825</v>
      </c>
    </row>
    <row r="5346" spans="1:11" x14ac:dyDescent="0.25">
      <c r="A5346" s="20"/>
      <c r="B5346">
        <v>0.80979339255414706</v>
      </c>
      <c r="D5346">
        <v>2.2417440196959112E-2</v>
      </c>
      <c r="I5346">
        <v>0.57589865856214628</v>
      </c>
      <c r="K5346">
        <v>4.3297977363236217</v>
      </c>
    </row>
    <row r="5347" spans="1:11" x14ac:dyDescent="0.25">
      <c r="A5347" s="20"/>
      <c r="B5347">
        <v>0.55713660711315172</v>
      </c>
      <c r="D5347">
        <v>4.4074292178194766E-2</v>
      </c>
      <c r="I5347">
        <v>0.78092527771955567</v>
      </c>
      <c r="K5347">
        <v>14.760846782645146</v>
      </c>
    </row>
    <row r="5348" spans="1:11" x14ac:dyDescent="0.25">
      <c r="A5348" s="20"/>
      <c r="B5348">
        <v>1.0009405462953722</v>
      </c>
      <c r="D5348">
        <v>2.5076055494560337E-2</v>
      </c>
      <c r="I5348">
        <v>0.56727258436386507</v>
      </c>
      <c r="K5348">
        <v>1.6581984908824143</v>
      </c>
    </row>
    <row r="5349" spans="1:11" x14ac:dyDescent="0.25">
      <c r="A5349" s="20"/>
      <c r="B5349">
        <v>0.81448880460458462</v>
      </c>
      <c r="D5349">
        <v>1.7019579465681871E-2</v>
      </c>
      <c r="I5349">
        <v>0.5498500314399497</v>
      </c>
      <c r="K5349">
        <v>4.6615835254663587</v>
      </c>
    </row>
    <row r="5350" spans="1:11" x14ac:dyDescent="0.25">
      <c r="A5350" s="20"/>
      <c r="B5350">
        <v>0.61013624114183063</v>
      </c>
      <c r="D5350">
        <v>0.11377158399041822</v>
      </c>
      <c r="I5350">
        <v>16.596300565919094</v>
      </c>
      <c r="K5350">
        <v>4.5584437224900443</v>
      </c>
    </row>
    <row r="5351" spans="1:11" x14ac:dyDescent="0.25">
      <c r="A5351" s="20"/>
      <c r="B5351">
        <v>0.70999434407958206</v>
      </c>
      <c r="D5351">
        <v>0.10083837375652925</v>
      </c>
      <c r="I5351">
        <v>0.77472951163278136</v>
      </c>
      <c r="K5351">
        <v>6.0896835045063922</v>
      </c>
    </row>
    <row r="5352" spans="1:11" x14ac:dyDescent="0.25">
      <c r="A5352" s="20"/>
      <c r="B5352">
        <v>0.75031373723259143</v>
      </c>
      <c r="D5352">
        <v>2.7127890341684134E-2</v>
      </c>
      <c r="I5352">
        <v>0.91647558163906928</v>
      </c>
      <c r="K5352">
        <v>5.4595242087612661</v>
      </c>
    </row>
    <row r="5353" spans="1:11" x14ac:dyDescent="0.25">
      <c r="A5353" s="20"/>
      <c r="B5353">
        <v>0.6144656818711115</v>
      </c>
      <c r="D5353">
        <v>3.0352912799015204E-2</v>
      </c>
      <c r="I5353">
        <v>0.53075728358834628</v>
      </c>
      <c r="K5353">
        <v>14.428704674072522</v>
      </c>
    </row>
    <row r="5354" spans="1:11" x14ac:dyDescent="0.25">
      <c r="A5354" s="20"/>
      <c r="B5354">
        <v>0.45099244768273611</v>
      </c>
      <c r="D5354">
        <v>7.2355358152842927E-2</v>
      </c>
      <c r="I5354">
        <v>0.74692517291972327</v>
      </c>
      <c r="K5354">
        <v>12.678348354642631</v>
      </c>
    </row>
    <row r="5355" spans="1:11" x14ac:dyDescent="0.25">
      <c r="A5355" s="20"/>
      <c r="B5355">
        <v>0.34770968493196264</v>
      </c>
      <c r="D5355">
        <v>5.9098912067072559E-2</v>
      </c>
      <c r="I5355">
        <v>0.42239278977153633</v>
      </c>
      <c r="K5355">
        <v>39.106225110039823</v>
      </c>
    </row>
    <row r="5356" spans="1:11" x14ac:dyDescent="0.25">
      <c r="A5356" s="20"/>
      <c r="B5356">
        <v>0.61800695345510204</v>
      </c>
      <c r="D5356">
        <v>3.4795754732674586E-2</v>
      </c>
      <c r="I5356">
        <v>1.1761737581219871</v>
      </c>
      <c r="K5356">
        <v>3.9972154684552503</v>
      </c>
    </row>
    <row r="5357" spans="1:11" x14ac:dyDescent="0.25">
      <c r="A5357" s="20"/>
      <c r="B5357">
        <v>0.90537412250058225</v>
      </c>
      <c r="D5357">
        <v>4.7038144192700533E-2</v>
      </c>
      <c r="I5357">
        <v>1.0035958918465731</v>
      </c>
      <c r="K5357">
        <v>12.895776566757492</v>
      </c>
    </row>
    <row r="5358" spans="1:11" x14ac:dyDescent="0.25">
      <c r="A5358" s="20"/>
      <c r="B5358">
        <v>0.16081634893701965</v>
      </c>
      <c r="D5358">
        <v>5.769690920584223E-2</v>
      </c>
      <c r="I5358">
        <v>6.9668832529867952</v>
      </c>
      <c r="K5358">
        <v>13.1767344372249</v>
      </c>
    </row>
    <row r="5359" spans="1:11" x14ac:dyDescent="0.25">
      <c r="A5359" s="20"/>
      <c r="B5359">
        <v>0.38762650963169976</v>
      </c>
      <c r="D5359">
        <v>0.1611779452373823</v>
      </c>
      <c r="I5359">
        <v>0.71354548312722699</v>
      </c>
      <c r="K5359">
        <v>5.1688587298260318</v>
      </c>
    </row>
    <row r="5360" spans="1:11" x14ac:dyDescent="0.25">
      <c r="A5360" s="20"/>
      <c r="B5360">
        <v>0.69505872176198558</v>
      </c>
      <c r="D5360">
        <v>0.15197562963702299</v>
      </c>
      <c r="I5360">
        <v>1.3818601970236846</v>
      </c>
      <c r="K5360">
        <v>3.6488723538042338</v>
      </c>
    </row>
    <row r="5361" spans="1:11" x14ac:dyDescent="0.25">
      <c r="A5361" s="20"/>
      <c r="B5361">
        <v>0.72262118641248296</v>
      </c>
      <c r="D5361">
        <v>5.4879944771600624E-2</v>
      </c>
      <c r="I5361">
        <v>8.9137497380004191</v>
      </c>
      <c r="K5361">
        <v>34.219901488157618</v>
      </c>
    </row>
    <row r="5362" spans="1:11" x14ac:dyDescent="0.25">
      <c r="A5362" s="20"/>
      <c r="B5362">
        <v>0.68944255913763852</v>
      </c>
      <c r="D5362">
        <v>7.4893169644342408E-2</v>
      </c>
      <c r="I5362">
        <v>1.0772657723747641</v>
      </c>
      <c r="K5362">
        <v>19.400492559211905</v>
      </c>
    </row>
    <row r="5363" spans="1:11" x14ac:dyDescent="0.25">
      <c r="A5363" s="20"/>
      <c r="B5363">
        <v>6.9262401437269194E-2</v>
      </c>
      <c r="D5363">
        <v>1.8197025651262601E-2</v>
      </c>
      <c r="I5363">
        <v>0.5144502200796478</v>
      </c>
      <c r="K5363">
        <v>12.334007545587927</v>
      </c>
    </row>
    <row r="5364" spans="1:11" x14ac:dyDescent="0.25">
      <c r="A5364" s="20"/>
      <c r="B5364">
        <v>0.6955650929899857</v>
      </c>
      <c r="D5364">
        <v>2.5438799614066608E-2</v>
      </c>
      <c r="I5364">
        <v>0.88042433452106472</v>
      </c>
      <c r="K5364">
        <v>15.556927268916368</v>
      </c>
    </row>
    <row r="5365" spans="1:11" x14ac:dyDescent="0.25">
      <c r="A5365" s="20"/>
      <c r="B5365">
        <v>0.9461034035332867</v>
      </c>
      <c r="D5365">
        <v>8.3166783112087042E-2</v>
      </c>
      <c r="I5365">
        <v>0.5372557115908615</v>
      </c>
      <c r="K5365">
        <v>41.508666946132884</v>
      </c>
    </row>
    <row r="5366" spans="1:11" x14ac:dyDescent="0.25">
      <c r="A5366" s="20"/>
      <c r="B5366">
        <v>0.6623274112519546</v>
      </c>
      <c r="D5366">
        <v>3.7792178194763285E-2</v>
      </c>
      <c r="I5366">
        <v>1.0415814294697128</v>
      </c>
      <c r="K5366">
        <v>12.266788933137706</v>
      </c>
    </row>
    <row r="5367" spans="1:11" x14ac:dyDescent="0.25">
      <c r="A5367" s="20"/>
      <c r="B5367">
        <v>0.77822271018398381</v>
      </c>
      <c r="D5367">
        <v>0.12807304454869081</v>
      </c>
      <c r="I5367">
        <v>1.518567386292182</v>
      </c>
      <c r="K5367">
        <v>40.714609096625438</v>
      </c>
    </row>
    <row r="5368" spans="1:11" x14ac:dyDescent="0.25">
      <c r="A5368" s="20"/>
      <c r="B5368">
        <v>1.2089726186911534</v>
      </c>
      <c r="D5368">
        <v>1.790875669561167E-2</v>
      </c>
      <c r="I5368">
        <v>0.97917365332215467</v>
      </c>
      <c r="K5368">
        <v>19.620739886816182</v>
      </c>
    </row>
    <row r="5369" spans="1:11" x14ac:dyDescent="0.25">
      <c r="A5369" s="20"/>
      <c r="B5369">
        <v>1.0055388095951026</v>
      </c>
      <c r="D5369">
        <v>5.576529593771834E-2</v>
      </c>
      <c r="I5369">
        <v>0.58515384615384614</v>
      </c>
      <c r="K5369">
        <v>31.878851393837767</v>
      </c>
    </row>
    <row r="5370" spans="1:11" x14ac:dyDescent="0.25">
      <c r="A5370" s="20"/>
      <c r="B5370">
        <v>0.1695709818012443</v>
      </c>
      <c r="D5370">
        <v>2.5108760022623682E-2</v>
      </c>
      <c r="I5370">
        <v>0.63248983441626494</v>
      </c>
      <c r="K5370">
        <v>2.9008279186753296</v>
      </c>
    </row>
    <row r="5371" spans="1:11" x14ac:dyDescent="0.25">
      <c r="A5371" s="20"/>
      <c r="B5371">
        <v>0.84456000266160958</v>
      </c>
      <c r="D5371">
        <v>2.616194230961174E-2</v>
      </c>
      <c r="I5371">
        <v>0.82694634248585197</v>
      </c>
      <c r="K5371">
        <v>7.0705260951582476</v>
      </c>
    </row>
    <row r="5372" spans="1:11" x14ac:dyDescent="0.25">
      <c r="A5372" s="20"/>
      <c r="B5372">
        <v>0.51150896629736831</v>
      </c>
      <c r="D5372">
        <v>1.9574042652293976E-2</v>
      </c>
      <c r="I5372">
        <v>0.73997505763990779</v>
      </c>
      <c r="K5372">
        <v>18.182739467616852</v>
      </c>
    </row>
    <row r="5373" spans="1:11" x14ac:dyDescent="0.25">
      <c r="A5373" s="20"/>
      <c r="B5373">
        <v>0.9164500781847823</v>
      </c>
      <c r="D5373">
        <v>2.517134111854144E-2</v>
      </c>
      <c r="I5373">
        <v>0.843208446866485</v>
      </c>
      <c r="K5373">
        <v>42.892684971704043</v>
      </c>
    </row>
    <row r="5374" spans="1:11" x14ac:dyDescent="0.25">
      <c r="A5374" s="20"/>
      <c r="B5374">
        <v>1.076793093123066</v>
      </c>
      <c r="D5374">
        <v>1.5128176464717038E-2</v>
      </c>
      <c r="I5374">
        <v>2.6630800670718924</v>
      </c>
      <c r="K5374">
        <v>28.668748690002097</v>
      </c>
    </row>
    <row r="5375" spans="1:11" x14ac:dyDescent="0.25">
      <c r="A5375" s="20"/>
      <c r="B5375">
        <v>0.78747928935023459</v>
      </c>
      <c r="D5375">
        <v>2.7253751206041857E-2</v>
      </c>
      <c r="I5375">
        <v>0.82160794382728985</v>
      </c>
      <c r="K5375">
        <v>15.862523579962271</v>
      </c>
    </row>
    <row r="5376" spans="1:11" x14ac:dyDescent="0.25">
      <c r="A5376" s="20"/>
      <c r="B5376">
        <v>0.79522374155770703</v>
      </c>
      <c r="D5376">
        <v>2.3660361978906742E-2</v>
      </c>
      <c r="I5376">
        <v>0.83241961852861035</v>
      </c>
      <c r="K5376">
        <v>9.9040850974638435</v>
      </c>
    </row>
    <row r="5377" spans="1:11" x14ac:dyDescent="0.25">
      <c r="A5377" s="20"/>
      <c r="B5377">
        <v>0.24629154606248127</v>
      </c>
      <c r="D5377">
        <v>1.0632097348371427E-2</v>
      </c>
      <c r="I5377">
        <v>0.90249496960804865</v>
      </c>
      <c r="K5377">
        <v>7.2307891427373709</v>
      </c>
    </row>
    <row r="5378" spans="1:11" x14ac:dyDescent="0.25">
      <c r="A5378" s="20"/>
      <c r="B5378">
        <v>0.85763649066773129</v>
      </c>
      <c r="D5378">
        <v>4.3754799214825162E-2</v>
      </c>
      <c r="I5378">
        <v>1.593821001886397</v>
      </c>
      <c r="K5378">
        <v>3.7324889960176062</v>
      </c>
    </row>
    <row r="5379" spans="1:11" x14ac:dyDescent="0.25">
      <c r="A5379" s="20"/>
      <c r="B5379">
        <v>9.2140832418405025E-2</v>
      </c>
      <c r="D5379">
        <v>4.313199920151712E-2</v>
      </c>
      <c r="I5379">
        <v>4.1432990987214415</v>
      </c>
      <c r="K5379">
        <v>12.753175434919303</v>
      </c>
    </row>
    <row r="5380" spans="1:11" x14ac:dyDescent="0.25">
      <c r="A5380" s="20"/>
      <c r="B5380">
        <v>0.31788451941311513</v>
      </c>
      <c r="D5380">
        <v>2.4447250224573312E-2</v>
      </c>
      <c r="I5380">
        <v>1.2094382728987634</v>
      </c>
      <c r="K5380">
        <v>3.1957115908614546</v>
      </c>
    </row>
    <row r="5381" spans="1:11" x14ac:dyDescent="0.25">
      <c r="A5381" s="20"/>
      <c r="B5381">
        <v>0.71353295405396411</v>
      </c>
      <c r="D5381">
        <v>1.1676488006121701E-2</v>
      </c>
      <c r="I5381">
        <v>1.0036872773003562</v>
      </c>
      <c r="K5381">
        <v>12.827132676587716</v>
      </c>
    </row>
    <row r="5382" spans="1:11" x14ac:dyDescent="0.25">
      <c r="A5382" s="20"/>
      <c r="B5382">
        <v>0.67481318827560965</v>
      </c>
      <c r="D5382">
        <v>3.4944888046045848E-2</v>
      </c>
      <c r="I5382">
        <v>1.0724596520645566</v>
      </c>
      <c r="K5382">
        <v>35.669042129532592</v>
      </c>
    </row>
    <row r="5383" spans="1:11" x14ac:dyDescent="0.25">
      <c r="A5383" s="20"/>
      <c r="B5383">
        <v>0.74506321322819979</v>
      </c>
      <c r="D5383">
        <v>0.15968117243903251</v>
      </c>
      <c r="I5383">
        <v>0.66403929993712008</v>
      </c>
      <c r="K5383">
        <v>36.329040033535939</v>
      </c>
    </row>
    <row r="5384" spans="1:11" x14ac:dyDescent="0.25">
      <c r="A5384" s="20"/>
      <c r="B5384">
        <v>0.41326130352330576</v>
      </c>
      <c r="D5384">
        <v>1.4379282696210534E-2</v>
      </c>
      <c r="I5384">
        <v>0.81005040871934608</v>
      </c>
      <c r="K5384">
        <v>37.984542024732754</v>
      </c>
    </row>
    <row r="5385" spans="1:11" x14ac:dyDescent="0.25">
      <c r="A5385" s="20"/>
      <c r="B5385">
        <v>0.82342133280101149</v>
      </c>
      <c r="D5385">
        <v>9.4683185281298862E-2</v>
      </c>
      <c r="I5385">
        <v>0.53076765877174592</v>
      </c>
      <c r="K5385">
        <v>27.865248375602597</v>
      </c>
    </row>
    <row r="5386" spans="1:11" x14ac:dyDescent="0.25">
      <c r="A5386" s="20"/>
      <c r="B5386">
        <v>0.95410536647037292</v>
      </c>
      <c r="D5386">
        <v>4.8685231393685337E-2</v>
      </c>
      <c r="I5386">
        <v>0.73909390064975888</v>
      </c>
      <c r="K5386">
        <v>15.047180884510585</v>
      </c>
    </row>
    <row r="5387" spans="1:11" x14ac:dyDescent="0.25">
      <c r="A5387" s="20"/>
      <c r="B5387">
        <v>0.48733606148318198</v>
      </c>
      <c r="D5387">
        <v>2.2244535382772733E-2</v>
      </c>
      <c r="I5387">
        <v>1.198293858729826</v>
      </c>
      <c r="K5387">
        <v>4.0470666526933554</v>
      </c>
    </row>
    <row r="5388" spans="1:11" x14ac:dyDescent="0.25">
      <c r="A5388" s="20"/>
      <c r="B5388">
        <v>1.7303872641980238E-2</v>
      </c>
      <c r="D5388">
        <v>6.1761370063545928E-2</v>
      </c>
      <c r="I5388">
        <v>3.7304695032487944</v>
      </c>
      <c r="K5388">
        <v>15.414933976105639</v>
      </c>
    </row>
    <row r="5389" spans="1:11" x14ac:dyDescent="0.25">
      <c r="A5389" s="20"/>
      <c r="B5389">
        <v>1.4921574009382175</v>
      </c>
      <c r="D5389">
        <v>2.545157534018698E-2</v>
      </c>
      <c r="I5389">
        <v>0.57372112764619576</v>
      </c>
      <c r="K5389">
        <v>34.299193041291133</v>
      </c>
    </row>
    <row r="5390" spans="1:11" x14ac:dyDescent="0.25">
      <c r="A5390" s="20"/>
      <c r="B5390">
        <v>0.62199288019429755</v>
      </c>
      <c r="D5390">
        <v>7.9607212962038792E-2</v>
      </c>
      <c r="I5390">
        <v>1.1636533221546845</v>
      </c>
      <c r="K5390">
        <v>12.385076503877594</v>
      </c>
    </row>
    <row r="5391" spans="1:11" x14ac:dyDescent="0.25">
      <c r="A5391" s="20"/>
      <c r="B5391">
        <v>0.78629553847689393</v>
      </c>
      <c r="D5391">
        <v>7.4737997804172077E-2</v>
      </c>
      <c r="I5391">
        <v>0.66017071892684964</v>
      </c>
      <c r="K5391">
        <v>33.101771117166209</v>
      </c>
    </row>
    <row r="5392" spans="1:11" x14ac:dyDescent="0.25">
      <c r="A5392" s="20"/>
      <c r="B5392">
        <v>0.77752570116778119</v>
      </c>
      <c r="D5392">
        <v>2.5199620720630801E-2</v>
      </c>
      <c r="I5392">
        <v>0.91296457765667571</v>
      </c>
      <c r="K5392">
        <v>7.8047715363655419</v>
      </c>
    </row>
    <row r="5393" spans="1:11" x14ac:dyDescent="0.25">
      <c r="A5393" s="20"/>
      <c r="B5393">
        <v>1.0441778953322021</v>
      </c>
      <c r="D5393">
        <v>2.2549655654256911E-2</v>
      </c>
      <c r="I5393">
        <v>0.50186072102284629</v>
      </c>
      <c r="K5393">
        <v>13.269524208761267</v>
      </c>
    </row>
    <row r="5394" spans="1:11" x14ac:dyDescent="0.25">
      <c r="A5394" s="20"/>
      <c r="B5394">
        <v>0.78104218651229329</v>
      </c>
      <c r="D5394">
        <v>3.3836311009082742E-2</v>
      </c>
      <c r="I5394">
        <v>0.48315028295954721</v>
      </c>
      <c r="K5394">
        <v>14.423663802137915</v>
      </c>
    </row>
    <row r="5395" spans="1:11" x14ac:dyDescent="0.25">
      <c r="A5395" s="20"/>
      <c r="B5395">
        <v>0.39399673952822972</v>
      </c>
      <c r="D5395">
        <v>6.7062131949296333E-2</v>
      </c>
      <c r="I5395">
        <v>1.9111989100817437</v>
      </c>
      <c r="K5395">
        <v>11.964137497380005</v>
      </c>
    </row>
    <row r="5396" spans="1:11" x14ac:dyDescent="0.25">
      <c r="A5396" s="20"/>
      <c r="B5396">
        <v>0.77017050936553877</v>
      </c>
      <c r="D5396">
        <v>7.9248727417905979E-2</v>
      </c>
      <c r="I5396">
        <v>1.0148138754977991</v>
      </c>
      <c r="K5396">
        <v>13.815866694613288</v>
      </c>
    </row>
    <row r="5397" spans="1:11" x14ac:dyDescent="0.25">
      <c r="A5397" s="20"/>
      <c r="B5397">
        <v>0.45478906743853342</v>
      </c>
      <c r="D5397">
        <v>8.9921016734870407E-2</v>
      </c>
      <c r="I5397">
        <v>0.75175560679102904</v>
      </c>
      <c r="K5397">
        <v>3.6798669042129535</v>
      </c>
    </row>
    <row r="5398" spans="1:11" x14ac:dyDescent="0.25">
      <c r="A5398" s="20"/>
      <c r="B5398">
        <v>1.0394756629071431</v>
      </c>
      <c r="D5398">
        <v>6.8460308746714577E-2</v>
      </c>
      <c r="I5398">
        <v>0.95348312722699635</v>
      </c>
      <c r="K5398">
        <v>5.1485988262418774</v>
      </c>
    </row>
    <row r="5399" spans="1:11" x14ac:dyDescent="0.25">
      <c r="A5399" s="20"/>
      <c r="B5399">
        <v>0.84576338290581232</v>
      </c>
      <c r="D5399">
        <v>4.5710782845926078E-2</v>
      </c>
      <c r="I5399">
        <v>0.96519293649130167</v>
      </c>
      <c r="K5399">
        <v>40.533441626493399</v>
      </c>
    </row>
    <row r="5400" spans="1:11" x14ac:dyDescent="0.25">
      <c r="A5400" s="20"/>
      <c r="B5400">
        <v>0.39246481684798884</v>
      </c>
      <c r="D5400">
        <v>0.13226171939980702</v>
      </c>
      <c r="I5400">
        <v>1.3724806120310207</v>
      </c>
      <c r="K5400">
        <v>17.477174596520644</v>
      </c>
    </row>
    <row r="5401" spans="1:11" x14ac:dyDescent="0.25">
      <c r="A5401" s="20"/>
      <c r="B5401">
        <v>0.47025052400439166</v>
      </c>
      <c r="D5401">
        <v>3.6681238979272716E-2</v>
      </c>
      <c r="I5401">
        <v>0.59725749318801091</v>
      </c>
      <c r="K5401">
        <v>9.1276451477677636</v>
      </c>
    </row>
    <row r="5402" spans="1:11" x14ac:dyDescent="0.25">
      <c r="A5402" s="20"/>
      <c r="B5402">
        <v>0.98884186711914024</v>
      </c>
      <c r="D5402">
        <v>6.4734504441561036E-2</v>
      </c>
      <c r="I5402">
        <v>1.1735652902955356</v>
      </c>
      <c r="K5402">
        <v>14.757367428212113</v>
      </c>
    </row>
    <row r="5403" spans="1:11" x14ac:dyDescent="0.25">
      <c r="A5403" s="20"/>
      <c r="B5403">
        <v>0.937251555378115</v>
      </c>
      <c r="D5403">
        <v>4.0743387563629108E-2</v>
      </c>
      <c r="I5403">
        <v>0.96274219241249204</v>
      </c>
      <c r="K5403">
        <v>12.543376650597358</v>
      </c>
    </row>
    <row r="5404" spans="1:11" x14ac:dyDescent="0.25">
      <c r="A5404" s="20"/>
      <c r="B5404">
        <v>0.86882722826629399</v>
      </c>
      <c r="D5404">
        <v>9.2502827960208936E-2</v>
      </c>
      <c r="I5404">
        <v>0.78523328442674489</v>
      </c>
      <c r="K5404">
        <v>37.459253825193883</v>
      </c>
    </row>
    <row r="5405" spans="1:11" x14ac:dyDescent="0.25">
      <c r="A5405" s="20"/>
      <c r="B5405">
        <v>0.5259535216422131</v>
      </c>
      <c r="D5405">
        <v>1.7583757527364675E-2</v>
      </c>
      <c r="I5405">
        <v>0.53359725424439319</v>
      </c>
      <c r="K5405">
        <v>14.929689792496331</v>
      </c>
    </row>
    <row r="5406" spans="1:11" x14ac:dyDescent="0.25">
      <c r="A5406" s="20"/>
      <c r="B5406">
        <v>0.91934823834714041</v>
      </c>
      <c r="D5406">
        <v>3.2848437967861063E-2</v>
      </c>
      <c r="I5406">
        <v>0.73716380213791655</v>
      </c>
      <c r="K5406">
        <v>17.10253615594215</v>
      </c>
    </row>
    <row r="5407" spans="1:11" x14ac:dyDescent="0.25">
      <c r="A5407" s="20"/>
      <c r="B5407">
        <v>0.51789300329374188</v>
      </c>
      <c r="D5407">
        <v>4.7919236783444792E-2</v>
      </c>
      <c r="I5407">
        <v>0.89627520435967301</v>
      </c>
      <c r="K5407">
        <v>9.5214116537413531</v>
      </c>
    </row>
    <row r="5408" spans="1:11" x14ac:dyDescent="0.25">
      <c r="A5408" s="20"/>
      <c r="B5408">
        <v>0.32370845393751874</v>
      </c>
      <c r="D5408">
        <v>4.2592224772931432E-2</v>
      </c>
      <c r="I5408">
        <v>0.56781094110249419</v>
      </c>
      <c r="K5408">
        <v>40.883389226577236</v>
      </c>
    </row>
    <row r="5409" spans="1:11" x14ac:dyDescent="0.25">
      <c r="A5409" s="20"/>
      <c r="B5409">
        <v>1.1766838007785207</v>
      </c>
      <c r="D5409">
        <v>6.4191852147586256E-2</v>
      </c>
      <c r="I5409">
        <v>0.77685527143156574</v>
      </c>
      <c r="K5409">
        <v>32.288482498427996</v>
      </c>
    </row>
    <row r="5410" spans="1:11" x14ac:dyDescent="0.25">
      <c r="A5410" s="20"/>
      <c r="B5410">
        <v>0.89390724290514678</v>
      </c>
      <c r="D5410">
        <v>3.2673853012609375E-2</v>
      </c>
      <c r="I5410">
        <v>2.1392894571368686</v>
      </c>
      <c r="K5410">
        <v>16.011674701320477</v>
      </c>
    </row>
    <row r="5411" spans="1:11" x14ac:dyDescent="0.25">
      <c r="A5411" s="20"/>
      <c r="B5411">
        <v>1.5346849319626044</v>
      </c>
      <c r="D5411">
        <v>5.1849685597365004E-2</v>
      </c>
      <c r="I5411">
        <v>0.68042632571787875</v>
      </c>
      <c r="K5411">
        <v>16.183441626493398</v>
      </c>
    </row>
    <row r="5412" spans="1:11" x14ac:dyDescent="0.25">
      <c r="A5412" s="20"/>
      <c r="B5412">
        <v>0.70700369298333166</v>
      </c>
      <c r="D5412">
        <v>4.5909688258974617E-2</v>
      </c>
      <c r="I5412">
        <v>0.61620886606581426</v>
      </c>
      <c r="K5412">
        <v>15.005260951582477</v>
      </c>
    </row>
    <row r="5413" spans="1:11" x14ac:dyDescent="0.25">
      <c r="A5413" s="20"/>
      <c r="B5413">
        <v>2.7893352630002994E-2</v>
      </c>
      <c r="D5413">
        <v>0.11579038160827759</v>
      </c>
      <c r="I5413">
        <v>0.5715079647872563</v>
      </c>
      <c r="K5413">
        <v>12.321714525256759</v>
      </c>
    </row>
    <row r="5414" spans="1:11" x14ac:dyDescent="0.25">
      <c r="A5414" s="20"/>
      <c r="B5414">
        <v>0.2179520577569285</v>
      </c>
      <c r="D5414">
        <v>5.300871677146754E-2</v>
      </c>
      <c r="I5414">
        <v>0.54441207294068317</v>
      </c>
      <c r="K5414">
        <v>38.48382938587298</v>
      </c>
    </row>
    <row r="5415" spans="1:11" x14ac:dyDescent="0.25">
      <c r="A5415" s="20"/>
      <c r="B5415">
        <v>0.52921831852812984</v>
      </c>
      <c r="D5415">
        <v>6.7442841933659375E-2</v>
      </c>
      <c r="I5415">
        <v>0.64709369105009429</v>
      </c>
      <c r="K5415">
        <v>8.5883085307063496</v>
      </c>
    </row>
    <row r="5416" spans="1:11" x14ac:dyDescent="0.25">
      <c r="A5416" s="20"/>
      <c r="B5416">
        <v>0.67368449945104303</v>
      </c>
      <c r="D5416">
        <v>6.2858635259673293E-2</v>
      </c>
      <c r="I5416">
        <v>0.91048606162230139</v>
      </c>
      <c r="K5416">
        <v>14.804422552923914</v>
      </c>
    </row>
    <row r="5417" spans="1:11" x14ac:dyDescent="0.25">
      <c r="A5417" s="20"/>
      <c r="B5417">
        <v>0.33778836876601126</v>
      </c>
      <c r="D5417">
        <v>6.0945387097847421E-2</v>
      </c>
      <c r="I5417">
        <v>0.79325654998952</v>
      </c>
      <c r="K5417">
        <v>19.065940054495915</v>
      </c>
    </row>
    <row r="5418" spans="1:11" x14ac:dyDescent="0.25">
      <c r="A5418" s="20"/>
      <c r="B5418">
        <v>0.81754300163023585</v>
      </c>
      <c r="D5418">
        <v>2.1799630701666833E-2</v>
      </c>
      <c r="I5418">
        <v>0.717461748061203</v>
      </c>
      <c r="K5418">
        <v>13.4585411863341</v>
      </c>
    </row>
    <row r="5419" spans="1:11" x14ac:dyDescent="0.25">
      <c r="A5419" s="20"/>
      <c r="B5419">
        <v>0.82975746082443358</v>
      </c>
      <c r="D5419">
        <v>4.0454236949795386E-2</v>
      </c>
      <c r="I5419">
        <v>0.90264336617061403</v>
      </c>
      <c r="K5419">
        <v>15.971945084887864</v>
      </c>
    </row>
    <row r="5420" spans="1:11" x14ac:dyDescent="0.25">
      <c r="A5420" s="20"/>
      <c r="B5420">
        <v>1.003639584788901</v>
      </c>
      <c r="D5420">
        <v>3.0549256412815654E-2</v>
      </c>
      <c r="I5420">
        <v>1.1518549570320686</v>
      </c>
      <c r="K5420">
        <v>15.094644728568433</v>
      </c>
    </row>
    <row r="5421" spans="1:11" x14ac:dyDescent="0.25">
      <c r="A5421" s="20"/>
      <c r="B5421">
        <v>0.85422563795455297</v>
      </c>
      <c r="D5421">
        <v>7.7906444422264368E-2</v>
      </c>
      <c r="I5421">
        <v>0.94415803814713894</v>
      </c>
      <c r="K5421">
        <v>9.599308321106685</v>
      </c>
    </row>
    <row r="5422" spans="1:11" x14ac:dyDescent="0.25">
      <c r="A5422" s="20"/>
      <c r="B5422">
        <v>0.37986126359916156</v>
      </c>
      <c r="D5422">
        <v>7.4570532654622892E-2</v>
      </c>
      <c r="I5422">
        <v>0.51635726262837978</v>
      </c>
      <c r="K5422">
        <v>63.620855166631728</v>
      </c>
    </row>
    <row r="5423" spans="1:11" x14ac:dyDescent="0.25">
      <c r="A5423" s="20"/>
      <c r="B5423">
        <v>0.5662649299663971</v>
      </c>
      <c r="D5423">
        <v>1.8549406128356122E-2</v>
      </c>
      <c r="I5423">
        <v>0.79049476000838403</v>
      </c>
      <c r="K5423">
        <v>27.709557744707606</v>
      </c>
    </row>
    <row r="5424" spans="1:11" x14ac:dyDescent="0.25">
      <c r="A5424" s="20"/>
      <c r="B5424">
        <v>0.7457894999500948</v>
      </c>
      <c r="D5424">
        <v>2.6477825464949929E-2</v>
      </c>
      <c r="I5424">
        <v>1.1329385872982602</v>
      </c>
      <c r="K5424">
        <v>55.482886187382093</v>
      </c>
    </row>
    <row r="5425" spans="1:11" x14ac:dyDescent="0.25">
      <c r="A5425" s="20"/>
      <c r="B5425">
        <v>0.84168363442792027</v>
      </c>
      <c r="D5425">
        <v>4.539190537977842E-2</v>
      </c>
      <c r="I5425">
        <v>0.59945713686858093</v>
      </c>
      <c r="K5425">
        <v>51.736030182351705</v>
      </c>
    </row>
    <row r="5426" spans="1:11" x14ac:dyDescent="0.25">
      <c r="A5426" s="20"/>
      <c r="B5426">
        <v>1.1720296436770137</v>
      </c>
      <c r="D5426">
        <v>7.3128888445287282E-2</v>
      </c>
      <c r="I5426">
        <v>0.55403762313980287</v>
      </c>
      <c r="K5426">
        <v>20.731356109830223</v>
      </c>
    </row>
    <row r="5427" spans="1:11" x14ac:dyDescent="0.25">
      <c r="A5427" s="20"/>
      <c r="B5427">
        <v>0.42551735036763483</v>
      </c>
      <c r="D5427">
        <v>1.1052892836943141E-2</v>
      </c>
      <c r="I5427">
        <v>0.83235852022636758</v>
      </c>
      <c r="K5427">
        <v>5.2340777614755813</v>
      </c>
    </row>
    <row r="5428" spans="1:11" x14ac:dyDescent="0.25">
      <c r="A5428" s="20"/>
      <c r="B5428">
        <v>0.88429300994776594</v>
      </c>
      <c r="D5428">
        <v>4.6522773397211968E-2</v>
      </c>
      <c r="I5428">
        <v>0.98060972542443936</v>
      </c>
      <c r="K5428">
        <v>34.251854957032066</v>
      </c>
    </row>
    <row r="5429" spans="1:11" x14ac:dyDescent="0.25">
      <c r="A5429" s="20"/>
      <c r="B5429">
        <v>0.53627790531323816</v>
      </c>
      <c r="D5429">
        <v>1.801452240742589E-2</v>
      </c>
      <c r="I5429">
        <v>1.5769408928945714</v>
      </c>
      <c r="K5429">
        <v>43.709442464892057</v>
      </c>
    </row>
    <row r="5430" spans="1:11" x14ac:dyDescent="0.25">
      <c r="A5430" s="20"/>
      <c r="B5430">
        <v>0.81248727417905975</v>
      </c>
      <c r="D5430">
        <v>3.2928252985993278E-2</v>
      </c>
      <c r="I5430">
        <v>0.66196604485432819</v>
      </c>
      <c r="K5430">
        <v>21.451247118004609</v>
      </c>
    </row>
    <row r="5431" spans="1:11" x14ac:dyDescent="0.25">
      <c r="A5431" s="20"/>
      <c r="B5431">
        <v>0.39224756296370228</v>
      </c>
      <c r="D5431">
        <v>3.0518830887979503E-2</v>
      </c>
      <c r="I5431">
        <v>0.91569943408090548</v>
      </c>
      <c r="K5431">
        <v>23.068675330119472</v>
      </c>
    </row>
    <row r="5432" spans="1:11" x14ac:dyDescent="0.25">
      <c r="A5432" s="20"/>
      <c r="B5432">
        <v>0.756930997770902</v>
      </c>
      <c r="D5432">
        <v>4.961366736533919E-2</v>
      </c>
      <c r="I5432">
        <v>0.94294015929574515</v>
      </c>
      <c r="K5432">
        <v>14.406853909033746</v>
      </c>
    </row>
    <row r="5433" spans="1:11" x14ac:dyDescent="0.25">
      <c r="A5433" s="20"/>
      <c r="B5433">
        <v>0.8784032005855541</v>
      </c>
      <c r="D5433">
        <v>5.8226303356955118E-2</v>
      </c>
      <c r="I5433">
        <v>0.85508771745965206</v>
      </c>
      <c r="K5433">
        <v>52.533273946761682</v>
      </c>
    </row>
    <row r="5434" spans="1:11" x14ac:dyDescent="0.25">
      <c r="A5434" s="20"/>
      <c r="B5434">
        <v>0.26021076621086603</v>
      </c>
      <c r="D5434">
        <v>3.9523056193232861E-2</v>
      </c>
      <c r="I5434">
        <v>0.84069314609096624</v>
      </c>
      <c r="K5434">
        <v>116.49580800670719</v>
      </c>
    </row>
    <row r="5435" spans="1:11" x14ac:dyDescent="0.25">
      <c r="A5435" s="20"/>
      <c r="B5435">
        <v>0.49960741258275942</v>
      </c>
      <c r="D5435">
        <v>4.9700585554113851E-2</v>
      </c>
      <c r="I5435">
        <v>22.379930832110666</v>
      </c>
      <c r="K5435">
        <v>21.812313980297631</v>
      </c>
    </row>
    <row r="5436" spans="1:11" x14ac:dyDescent="0.25">
      <c r="A5436" s="20"/>
      <c r="B5436">
        <v>0.50691752337225937</v>
      </c>
      <c r="D5436">
        <v>3.949321289549855E-2</v>
      </c>
      <c r="I5436">
        <v>4.8977153636554176</v>
      </c>
      <c r="K5436">
        <v>68.267784531544748</v>
      </c>
    </row>
    <row r="5437" spans="1:11" x14ac:dyDescent="0.25">
      <c r="A5437" s="20"/>
      <c r="B5437">
        <v>0.70975113950161361</v>
      </c>
      <c r="D5437">
        <v>3.2989885883488036E-2</v>
      </c>
      <c r="I5437">
        <v>0.71332959547264718</v>
      </c>
      <c r="K5437">
        <v>23.420352127436594</v>
      </c>
    </row>
    <row r="5438" spans="1:11" x14ac:dyDescent="0.25">
      <c r="A5438" s="20"/>
      <c r="B5438">
        <v>0.76963901919685929</v>
      </c>
      <c r="D5438">
        <v>1.9597414911667832E-2</v>
      </c>
      <c r="I5438">
        <v>0.9689431984908824</v>
      </c>
      <c r="K5438">
        <v>25.041385453783274</v>
      </c>
    </row>
    <row r="5439" spans="1:11" x14ac:dyDescent="0.25">
      <c r="A5439" s="20"/>
      <c r="B5439">
        <v>0.29955784010380276</v>
      </c>
      <c r="D5439">
        <v>4.5535748744052959E-2</v>
      </c>
      <c r="I5439">
        <v>4.1686585621462999</v>
      </c>
      <c r="K5439">
        <v>7.3371075246279602</v>
      </c>
    </row>
    <row r="5440" spans="1:11" x14ac:dyDescent="0.25">
      <c r="A5440" s="20"/>
      <c r="B5440">
        <v>3.1345360481751343E-2</v>
      </c>
      <c r="D5440">
        <v>4.5862111987224272E-2</v>
      </c>
      <c r="I5440">
        <v>2.3401184238105217</v>
      </c>
      <c r="K5440">
        <v>77.368518130370987</v>
      </c>
    </row>
    <row r="5441" spans="1:11" x14ac:dyDescent="0.25">
      <c r="A5441" s="20"/>
      <c r="B5441">
        <v>0.58957647137106173</v>
      </c>
      <c r="D5441">
        <v>4.0857038293908243E-2</v>
      </c>
      <c r="I5441">
        <v>0.4091061622301404</v>
      </c>
      <c r="K5441">
        <v>40.479773632362189</v>
      </c>
    </row>
    <row r="5442" spans="1:11" x14ac:dyDescent="0.25">
      <c r="A5442" s="20"/>
      <c r="B5442">
        <v>0.43785623981102573</v>
      </c>
      <c r="D5442">
        <v>2.7694879728515819E-2</v>
      </c>
      <c r="I5442">
        <v>1.522446028086355</v>
      </c>
      <c r="K5442">
        <v>113.34604904632153</v>
      </c>
    </row>
    <row r="5443" spans="1:11" x14ac:dyDescent="0.25">
      <c r="A5443" s="20"/>
      <c r="B5443">
        <v>0.84776291712413077</v>
      </c>
      <c r="D5443">
        <v>6.0239378514156436E-2</v>
      </c>
      <c r="I5443">
        <v>0.95401844477048825</v>
      </c>
      <c r="K5443">
        <v>20.998899601760638</v>
      </c>
    </row>
    <row r="5444" spans="1:11" x14ac:dyDescent="0.25">
      <c r="A5444" s="20"/>
      <c r="B5444">
        <v>1.1306324649831985</v>
      </c>
      <c r="D5444">
        <v>1.5060568253651395E-2</v>
      </c>
      <c r="I5444">
        <v>0.55768402850555443</v>
      </c>
      <c r="K5444">
        <v>8.4440934814504303</v>
      </c>
    </row>
    <row r="5445" spans="1:11" x14ac:dyDescent="0.25">
      <c r="A5445" s="20"/>
      <c r="B5445">
        <v>0.76262434707389293</v>
      </c>
      <c r="D5445">
        <v>5.7167381974248928E-2</v>
      </c>
      <c r="I5445">
        <v>0.82965950534479149</v>
      </c>
      <c r="K5445">
        <v>7.711098302242716</v>
      </c>
    </row>
    <row r="5446" spans="1:11" x14ac:dyDescent="0.25">
      <c r="A5446" s="20"/>
      <c r="B5446">
        <v>0.98119273380576899</v>
      </c>
      <c r="D5446">
        <v>6.0075689523239176E-2</v>
      </c>
      <c r="I5446">
        <v>0.98828474114441411</v>
      </c>
      <c r="K5446">
        <v>55.846279605952624</v>
      </c>
    </row>
    <row r="5447" spans="1:11" x14ac:dyDescent="0.25">
      <c r="A5447" s="20"/>
      <c r="B5447">
        <v>0.14448930365638621</v>
      </c>
      <c r="D5447">
        <v>5.2033702631666505E-2</v>
      </c>
      <c r="I5447">
        <v>0.65478547474324034</v>
      </c>
      <c r="K5447">
        <v>72.622028924753721</v>
      </c>
    </row>
    <row r="5448" spans="1:11" x14ac:dyDescent="0.25">
      <c r="A5448" s="20"/>
      <c r="B5448">
        <v>0.41473566889576469</v>
      </c>
      <c r="D5448">
        <v>5.794646837675084E-2</v>
      </c>
      <c r="I5448">
        <v>0.80090725214839653</v>
      </c>
      <c r="K5448">
        <v>37.820142527771957</v>
      </c>
    </row>
    <row r="5449" spans="1:11" x14ac:dyDescent="0.25">
      <c r="A5449" s="20"/>
      <c r="B5449">
        <v>1.2062319925474929</v>
      </c>
      <c r="D5449">
        <v>3.8047459826329975E-2</v>
      </c>
      <c r="I5449">
        <v>0.68591857053028715</v>
      </c>
      <c r="K5449">
        <v>5.9602829595472642</v>
      </c>
    </row>
    <row r="5450" spans="1:11" x14ac:dyDescent="0.25">
      <c r="A5450" s="20"/>
      <c r="B5450">
        <v>0.38473017932594733</v>
      </c>
      <c r="D5450">
        <v>5.2332884186711913E-2</v>
      </c>
      <c r="I5450">
        <v>1.2227520435967303</v>
      </c>
      <c r="K5450">
        <v>27.135223223642843</v>
      </c>
    </row>
    <row r="5451" spans="1:11" x14ac:dyDescent="0.25">
      <c r="A5451" s="20"/>
      <c r="B5451">
        <v>0.91507319426423128</v>
      </c>
      <c r="D5451">
        <v>7.7188674851116204E-2</v>
      </c>
      <c r="I5451">
        <v>0.63546845525047158</v>
      </c>
      <c r="K5451">
        <v>8.0271546845525048</v>
      </c>
    </row>
    <row r="5452" spans="1:11" x14ac:dyDescent="0.25">
      <c r="A5452" s="20"/>
      <c r="B5452">
        <v>0.64715773363941842</v>
      </c>
      <c r="D5452">
        <v>1.5377313105100309E-2</v>
      </c>
      <c r="I5452">
        <v>0.72810155103751828</v>
      </c>
      <c r="K5452">
        <v>38.746405365751414</v>
      </c>
    </row>
    <row r="5453" spans="1:11" x14ac:dyDescent="0.25">
      <c r="A5453" s="20"/>
      <c r="B5453">
        <v>0.99288435306251455</v>
      </c>
      <c r="D5453">
        <v>8.1963070166683291E-2</v>
      </c>
      <c r="I5453">
        <v>0.72515562775099551</v>
      </c>
      <c r="K5453">
        <v>85.552661915740941</v>
      </c>
    </row>
    <row r="5454" spans="1:11" x14ac:dyDescent="0.25">
      <c r="A5454" s="20"/>
      <c r="B5454">
        <v>0.77312755764048313</v>
      </c>
      <c r="D5454">
        <v>9.5441960275476592E-2</v>
      </c>
      <c r="I5454">
        <v>0.94321892684971698</v>
      </c>
      <c r="K5454">
        <v>43.313016139174174</v>
      </c>
    </row>
    <row r="5455" spans="1:11" x14ac:dyDescent="0.25">
      <c r="A5455" s="20"/>
      <c r="B5455">
        <v>0.71007019995342191</v>
      </c>
      <c r="D5455">
        <v>5.4133479721861791E-2</v>
      </c>
      <c r="I5455">
        <v>0.58209798784321942</v>
      </c>
      <c r="K5455">
        <v>5.5825351079438263</v>
      </c>
    </row>
    <row r="5456" spans="1:11" x14ac:dyDescent="0.25">
      <c r="A5456" s="20"/>
      <c r="B5456">
        <v>0.50756246465049737</v>
      </c>
      <c r="D5456">
        <v>0.13992655620986791</v>
      </c>
      <c r="I5456">
        <v>0.63423925801718717</v>
      </c>
      <c r="K5456">
        <v>30.047568643890166</v>
      </c>
    </row>
    <row r="5457" spans="1:11" x14ac:dyDescent="0.25">
      <c r="A5457" s="20"/>
      <c r="B5457">
        <v>0.89527248228366108</v>
      </c>
      <c r="D5457">
        <v>3.0945154207006689E-2</v>
      </c>
      <c r="I5457">
        <v>0.94104873192202887</v>
      </c>
      <c r="K5457">
        <v>19.735946342485853</v>
      </c>
    </row>
    <row r="5458" spans="1:11" x14ac:dyDescent="0.25">
      <c r="A5458" s="20"/>
      <c r="B5458">
        <v>0.3081969258409023</v>
      </c>
      <c r="D5458">
        <v>5.7035665568752697E-2</v>
      </c>
      <c r="I5458">
        <v>0.79036365541815123</v>
      </c>
      <c r="K5458">
        <v>37.326797317124296</v>
      </c>
    </row>
    <row r="5459" spans="1:11" x14ac:dyDescent="0.25">
      <c r="A5459" s="20"/>
      <c r="B5459">
        <v>0.72531357088199089</v>
      </c>
      <c r="D5459">
        <v>3.4930648434640846E-2</v>
      </c>
      <c r="I5459">
        <v>1.1304307273108363</v>
      </c>
      <c r="K5459">
        <v>60.323213162858941</v>
      </c>
    </row>
    <row r="5460" spans="1:11" x14ac:dyDescent="0.25">
      <c r="A5460" s="20"/>
      <c r="B5460">
        <v>1.0274881059320624</v>
      </c>
      <c r="D5460">
        <v>7.5014905013807101E-2</v>
      </c>
      <c r="I5460">
        <v>1.2772814923496121</v>
      </c>
      <c r="K5460">
        <v>39.302714315657092</v>
      </c>
    </row>
    <row r="5461" spans="1:11" x14ac:dyDescent="0.25">
      <c r="A5461" s="20"/>
      <c r="B5461">
        <v>0.75201350766876274</v>
      </c>
      <c r="D5461">
        <v>0.10437252553481718</v>
      </c>
      <c r="I5461">
        <v>0.50005093271850765</v>
      </c>
      <c r="K5461">
        <v>4.1976262837979457</v>
      </c>
    </row>
    <row r="5462" spans="1:11" x14ac:dyDescent="0.25">
      <c r="A5462" s="20"/>
      <c r="B5462">
        <v>0.49580513690654426</v>
      </c>
      <c r="D5462">
        <v>8.0964650497388296E-2</v>
      </c>
      <c r="I5462">
        <v>0.75597830643470965</v>
      </c>
      <c r="K5462">
        <v>12.196845525047159</v>
      </c>
    </row>
    <row r="5463" spans="1:11" x14ac:dyDescent="0.25">
      <c r="A5463" s="20"/>
      <c r="B5463">
        <v>0.11687801510463453</v>
      </c>
      <c r="D5463">
        <v>3.7194247596233819E-2</v>
      </c>
      <c r="I5463">
        <v>0.49361318381890584</v>
      </c>
      <c r="K5463">
        <v>26.006445189687692</v>
      </c>
    </row>
    <row r="5464" spans="1:11" x14ac:dyDescent="0.25">
      <c r="A5464" s="20"/>
      <c r="B5464">
        <v>0.8293507336061483</v>
      </c>
      <c r="D5464">
        <v>8.962444688425325E-2</v>
      </c>
      <c r="I5464">
        <v>0.63066925172919719</v>
      </c>
      <c r="K5464">
        <v>24.122259484384823</v>
      </c>
    </row>
    <row r="5465" spans="1:11" x14ac:dyDescent="0.25">
      <c r="A5465" s="20"/>
      <c r="B5465">
        <v>0.23670675716139333</v>
      </c>
      <c r="D5465">
        <v>6.4034783910569923E-2</v>
      </c>
      <c r="I5465">
        <v>0.86171599245441211</v>
      </c>
      <c r="K5465">
        <v>9.5509274785160354</v>
      </c>
    </row>
    <row r="5466" spans="1:11" x14ac:dyDescent="0.25">
      <c r="A5466" s="20"/>
      <c r="B5466">
        <v>0.38072445686528927</v>
      </c>
      <c r="D5466">
        <v>3.1010912599394484E-2</v>
      </c>
      <c r="I5466">
        <v>1.6134992664011738</v>
      </c>
      <c r="K5466">
        <v>17.743932089708654</v>
      </c>
    </row>
    <row r="5467" spans="1:11" x14ac:dyDescent="0.25">
      <c r="A5467" s="20"/>
      <c r="B5467">
        <v>0.72943740226902221</v>
      </c>
      <c r="D5467">
        <v>9.1342698872142941E-2</v>
      </c>
      <c r="I5467">
        <v>0.89214818696290077</v>
      </c>
      <c r="K5467">
        <v>9.6413267658771744</v>
      </c>
    </row>
    <row r="5468" spans="1:11" x14ac:dyDescent="0.25">
      <c r="A5468" s="20"/>
      <c r="B5468">
        <v>0.95375835911767648</v>
      </c>
      <c r="D5468">
        <v>5.7066290714309478E-2</v>
      </c>
      <c r="I5468">
        <v>0.53361873821001882</v>
      </c>
      <c r="K5468">
        <v>14.861831901068957</v>
      </c>
    </row>
    <row r="5469" spans="1:11" x14ac:dyDescent="0.25">
      <c r="A5469" s="20"/>
      <c r="B5469">
        <v>0.8157407592241408</v>
      </c>
      <c r="D5469">
        <v>0.127161709418771</v>
      </c>
      <c r="I5469">
        <v>0.75820886606581428</v>
      </c>
      <c r="K5469">
        <v>29.588367218612451</v>
      </c>
    </row>
    <row r="5470" spans="1:11" x14ac:dyDescent="0.25">
      <c r="A5470" s="20"/>
      <c r="B5470">
        <v>0.84206856971753674</v>
      </c>
      <c r="D5470">
        <v>2.7344645174169079E-2</v>
      </c>
      <c r="I5470">
        <v>1.3025927478516033</v>
      </c>
      <c r="K5470">
        <v>4.7565667574931885</v>
      </c>
    </row>
    <row r="5471" spans="1:11" x14ac:dyDescent="0.25">
      <c r="A5471" s="20"/>
      <c r="B5471">
        <v>0.76955700835080021</v>
      </c>
      <c r="D5471">
        <v>1.9107445852879528E-2</v>
      </c>
      <c r="I5471">
        <v>0.88807514147977362</v>
      </c>
      <c r="K5471">
        <v>13.595724166841332</v>
      </c>
    </row>
    <row r="5472" spans="1:11" x14ac:dyDescent="0.25">
      <c r="A5472" s="20"/>
      <c r="B5472">
        <v>8.3588831220680712E-2</v>
      </c>
      <c r="D5472">
        <v>0.10137859733173638</v>
      </c>
      <c r="I5472">
        <v>0.66110134143785371</v>
      </c>
      <c r="K5472">
        <v>9.4827750995598397</v>
      </c>
    </row>
    <row r="5473" spans="1:11" x14ac:dyDescent="0.25">
      <c r="A5473" s="20"/>
      <c r="B5473">
        <v>0.93640632797684398</v>
      </c>
      <c r="D5473">
        <v>7.0027664104867424E-2</v>
      </c>
      <c r="I5473">
        <v>0.88760008383986577</v>
      </c>
      <c r="K5473">
        <v>19.809641584573463</v>
      </c>
    </row>
    <row r="5474" spans="1:11" x14ac:dyDescent="0.25">
      <c r="A5474" s="20"/>
      <c r="B5474">
        <v>3.4953554912333235E-2</v>
      </c>
      <c r="D5474">
        <v>6.6265478923378918E-2</v>
      </c>
      <c r="I5474">
        <v>1.7659599664640535</v>
      </c>
      <c r="K5474">
        <v>25.368235170823723</v>
      </c>
    </row>
    <row r="5475" spans="1:11" x14ac:dyDescent="0.25">
      <c r="A5475" s="20"/>
      <c r="B5475">
        <v>0.98837841434607576</v>
      </c>
      <c r="D5475">
        <v>0.1154209501946302</v>
      </c>
      <c r="I5475">
        <v>0.6747782435548102</v>
      </c>
      <c r="K5475">
        <v>30.132487948019278</v>
      </c>
    </row>
    <row r="5476" spans="1:11" x14ac:dyDescent="0.25">
      <c r="A5476" s="20"/>
      <c r="B5476">
        <v>0.47783378247995473</v>
      </c>
      <c r="D5476">
        <v>8.0008733406527602E-2</v>
      </c>
      <c r="I5476">
        <v>0.83424156361349822</v>
      </c>
      <c r="K5476">
        <v>14.259337665059736</v>
      </c>
    </row>
    <row r="5477" spans="1:11" x14ac:dyDescent="0.25">
      <c r="A5477" s="20"/>
      <c r="B5477">
        <v>0.83130585221412656</v>
      </c>
      <c r="D5477">
        <v>5.4881225671224672E-2</v>
      </c>
      <c r="I5477">
        <v>0.76021693565290294</v>
      </c>
      <c r="K5477">
        <v>42.477153636554178</v>
      </c>
    </row>
    <row r="5478" spans="1:11" x14ac:dyDescent="0.25">
      <c r="A5478" s="20"/>
      <c r="B5478">
        <v>0.61446900888312206</v>
      </c>
      <c r="D5478">
        <v>4.0055777356356258E-2</v>
      </c>
      <c r="I5478">
        <v>0.54803626074198275</v>
      </c>
      <c r="K5478">
        <v>31.673087403060151</v>
      </c>
    </row>
    <row r="5479" spans="1:11" x14ac:dyDescent="0.25">
      <c r="A5479" s="20"/>
      <c r="B5479">
        <v>0.12050918255314902</v>
      </c>
      <c r="D5479">
        <v>9.3098396380210932E-2</v>
      </c>
      <c r="I5479">
        <v>3.0653552714315655</v>
      </c>
      <c r="K5479">
        <v>12.752525675958918</v>
      </c>
    </row>
    <row r="5480" spans="1:11" x14ac:dyDescent="0.25">
      <c r="A5480" s="20"/>
      <c r="B5480">
        <v>1.0997576271750342</v>
      </c>
      <c r="D5480">
        <v>3.223393884951925E-2</v>
      </c>
      <c r="I5480">
        <v>0.54672856843429052</v>
      </c>
      <c r="K5480">
        <v>39.274544120729402</v>
      </c>
    </row>
    <row r="5481" spans="1:11" x14ac:dyDescent="0.25">
      <c r="A5481" s="20"/>
      <c r="B5481">
        <v>1.0730873007951558</v>
      </c>
      <c r="D5481">
        <v>0.12523507003360282</v>
      </c>
      <c r="I5481">
        <v>0.80142098092643055</v>
      </c>
      <c r="K5481">
        <v>9.3863791657933344</v>
      </c>
    </row>
    <row r="5482" spans="1:11" x14ac:dyDescent="0.25">
      <c r="A5482" s="20"/>
      <c r="B5482">
        <v>0.60808763349635697</v>
      </c>
      <c r="D5482">
        <v>2.0322703529959744E-2</v>
      </c>
      <c r="I5482">
        <v>1.1184929784112345</v>
      </c>
      <c r="K5482">
        <v>11.594655208551666</v>
      </c>
    </row>
    <row r="5483" spans="1:11" x14ac:dyDescent="0.25">
      <c r="A5483" s="20"/>
      <c r="B5483">
        <v>1.0259135974980869</v>
      </c>
      <c r="D5483">
        <v>1.642426888911069E-2</v>
      </c>
      <c r="I5483">
        <v>8.9511653741353996</v>
      </c>
      <c r="K5483">
        <v>8.324357577027877</v>
      </c>
    </row>
    <row r="5484" spans="1:11" x14ac:dyDescent="0.25">
      <c r="A5484" s="20"/>
      <c r="B5484">
        <v>0.89285440995442</v>
      </c>
      <c r="D5484">
        <v>7.6364707056592471E-2</v>
      </c>
      <c r="I5484">
        <v>2.7438534898344162</v>
      </c>
      <c r="K5484">
        <v>8.9161171662125334</v>
      </c>
    </row>
    <row r="5485" spans="1:11" x14ac:dyDescent="0.25">
      <c r="A5485" s="20"/>
      <c r="B5485">
        <v>0.71679043151345778</v>
      </c>
      <c r="D5485">
        <v>2.9610589879229463E-2</v>
      </c>
      <c r="I5485">
        <v>0.8373530706350869</v>
      </c>
      <c r="K5485">
        <v>23.545650806958704</v>
      </c>
    </row>
    <row r="5486" spans="1:11" x14ac:dyDescent="0.25">
      <c r="A5486" s="20"/>
      <c r="B5486">
        <v>0.82418704461523107</v>
      </c>
      <c r="D5486">
        <v>7.5410237215956355E-2</v>
      </c>
      <c r="I5486">
        <v>1.037087088660658</v>
      </c>
      <c r="K5486">
        <v>25.518801089918256</v>
      </c>
    </row>
    <row r="5487" spans="1:11" x14ac:dyDescent="0.25">
      <c r="A5487" s="20"/>
      <c r="B5487">
        <v>0.58543533952157567</v>
      </c>
      <c r="D5487">
        <v>9.3230229231127518E-2</v>
      </c>
      <c r="I5487">
        <v>1.1663382938587299</v>
      </c>
      <c r="K5487">
        <v>35.3555963110459</v>
      </c>
    </row>
    <row r="5488" spans="1:11" x14ac:dyDescent="0.25">
      <c r="A5488" s="20"/>
      <c r="B5488">
        <v>0.86040206940147057</v>
      </c>
      <c r="D5488">
        <v>4.0597714342748774E-2</v>
      </c>
      <c r="I5488">
        <v>0.72105774470760853</v>
      </c>
      <c r="K5488">
        <v>33.390871934604903</v>
      </c>
    </row>
    <row r="5489" spans="1:11" x14ac:dyDescent="0.25">
      <c r="A5489" s="20"/>
      <c r="B5489">
        <v>1.062537678411019</v>
      </c>
      <c r="D5489">
        <v>3.9318029078084966E-2</v>
      </c>
      <c r="I5489">
        <v>0.87397799203521265</v>
      </c>
      <c r="K5489">
        <v>30.656644309369103</v>
      </c>
    </row>
    <row r="5490" spans="1:11" x14ac:dyDescent="0.25">
      <c r="A5490" s="20"/>
      <c r="B5490">
        <v>0.77439714542369498</v>
      </c>
      <c r="D5490">
        <v>4.6235169843963135E-2</v>
      </c>
      <c r="I5490">
        <v>0.91796227206036463</v>
      </c>
      <c r="K5490">
        <v>13.15718926849717</v>
      </c>
    </row>
    <row r="5491" spans="1:11" x14ac:dyDescent="0.25">
      <c r="A5491" s="20"/>
      <c r="B5491">
        <v>0.26952407093189606</v>
      </c>
      <c r="D5491">
        <v>2.5321705426356589E-2</v>
      </c>
      <c r="I5491">
        <v>1.1018706770069167</v>
      </c>
      <c r="K5491">
        <v>54.129543072731082</v>
      </c>
    </row>
    <row r="5492" spans="1:11" x14ac:dyDescent="0.25">
      <c r="A5492" s="20"/>
      <c r="B5492">
        <v>0.46295355491233325</v>
      </c>
      <c r="D5492">
        <v>1.6013580863026917E-2</v>
      </c>
      <c r="I5492">
        <v>1.9583829385872982</v>
      </c>
      <c r="K5492">
        <v>29.363120939006496</v>
      </c>
    </row>
    <row r="5493" spans="1:11" x14ac:dyDescent="0.25">
      <c r="A5493" s="20"/>
      <c r="B5493">
        <v>0.35044898027081878</v>
      </c>
      <c r="D5493">
        <v>6.0667781215690192E-2</v>
      </c>
      <c r="I5493">
        <v>0.4092939635296583</v>
      </c>
      <c r="K5493">
        <v>19.335747222804439</v>
      </c>
    </row>
    <row r="5494" spans="1:11" x14ac:dyDescent="0.25">
      <c r="A5494" s="20"/>
      <c r="B5494">
        <v>1.0132423395548458</v>
      </c>
      <c r="D5494">
        <v>3.7401903050870017E-2</v>
      </c>
      <c r="I5494">
        <v>0.78346457765667576</v>
      </c>
      <c r="K5494">
        <v>42.152703835673861</v>
      </c>
    </row>
    <row r="5495" spans="1:11" x14ac:dyDescent="0.25">
      <c r="A5495" s="20"/>
      <c r="B5495">
        <v>1.0504513091792262</v>
      </c>
      <c r="D5495">
        <v>3.0574924310476762E-2</v>
      </c>
      <c r="I5495">
        <v>0.71896667365332212</v>
      </c>
      <c r="K5495">
        <v>62.989048417522532</v>
      </c>
    </row>
    <row r="5496" spans="1:11" x14ac:dyDescent="0.25">
      <c r="A5496" s="20"/>
      <c r="B5496">
        <v>0.63750440829091393</v>
      </c>
      <c r="D5496">
        <v>4.3283145357154738E-2</v>
      </c>
      <c r="I5496">
        <v>3.2288335778662751</v>
      </c>
      <c r="K5496">
        <v>13.987696499685599</v>
      </c>
    </row>
    <row r="5497" spans="1:11" x14ac:dyDescent="0.25">
      <c r="A5497" s="20"/>
      <c r="B5497">
        <v>0.18667581594969557</v>
      </c>
      <c r="D5497">
        <v>1.5202127624180722E-2</v>
      </c>
      <c r="I5497">
        <v>1.2349790400335359</v>
      </c>
      <c r="K5497">
        <v>30.648029763152376</v>
      </c>
    </row>
    <row r="5498" spans="1:11" x14ac:dyDescent="0.25">
      <c r="A5498" s="20"/>
      <c r="B5498">
        <v>0.34306750507369332</v>
      </c>
      <c r="D5498">
        <v>1.5169627707356024E-2</v>
      </c>
      <c r="I5498">
        <v>1.1689897296164327</v>
      </c>
      <c r="K5498">
        <v>14.008027667155732</v>
      </c>
    </row>
    <row r="5499" spans="1:11" x14ac:dyDescent="0.25">
      <c r="A5499" s="20"/>
      <c r="B5499">
        <v>0.41696593139701238</v>
      </c>
      <c r="D5499">
        <v>0.18098928702132613</v>
      </c>
      <c r="I5499">
        <v>0.59564368057011108</v>
      </c>
      <c r="K5499">
        <v>53.042014252777193</v>
      </c>
    </row>
    <row r="5500" spans="1:11" x14ac:dyDescent="0.25">
      <c r="A5500" s="20"/>
      <c r="B5500">
        <v>0.60319027181688123</v>
      </c>
      <c r="D5500">
        <v>3.409649998336494E-2</v>
      </c>
      <c r="I5500">
        <v>1.8750261999580802</v>
      </c>
      <c r="K5500">
        <v>6.3113592538251932</v>
      </c>
    </row>
    <row r="5501" spans="1:11" x14ac:dyDescent="0.25">
      <c r="A5501" s="20"/>
      <c r="B5501">
        <v>0.33866370562597731</v>
      </c>
      <c r="D5501">
        <v>5.8918554745982635E-2</v>
      </c>
      <c r="I5501">
        <v>1.2397893523370362</v>
      </c>
      <c r="K5501">
        <v>13.267836931460909</v>
      </c>
    </row>
    <row r="5502" spans="1:11" x14ac:dyDescent="0.25">
      <c r="A5502" s="20"/>
      <c r="B5502">
        <v>0.43911900721961605</v>
      </c>
      <c r="D5502">
        <v>4.0144741657517385E-2</v>
      </c>
      <c r="I5502">
        <v>17.515740934814502</v>
      </c>
      <c r="K5502">
        <v>34.875801718717248</v>
      </c>
    </row>
    <row r="5503" spans="1:11" x14ac:dyDescent="0.25">
      <c r="A5503" s="20"/>
      <c r="B5503">
        <v>0.32588232358518815</v>
      </c>
      <c r="D5503">
        <v>0.12024819509598431</v>
      </c>
      <c r="I5503">
        <v>0.39159735904422549</v>
      </c>
      <c r="K5503">
        <v>61.433074827080276</v>
      </c>
    </row>
    <row r="5504" spans="1:11" x14ac:dyDescent="0.25">
      <c r="A5504" s="20"/>
      <c r="B5504">
        <v>0.4756238147519713</v>
      </c>
      <c r="D5504">
        <v>2.4557241241640881E-2</v>
      </c>
      <c r="I5504">
        <v>1.5291699853280234</v>
      </c>
      <c r="K5504">
        <v>30.908352546635925</v>
      </c>
    </row>
    <row r="5505" spans="1:11" x14ac:dyDescent="0.25">
      <c r="A5505" s="20"/>
      <c r="B5505">
        <v>0.19188575040755898</v>
      </c>
      <c r="D5505">
        <v>8.1469291679142963E-2</v>
      </c>
      <c r="I5505">
        <v>0.69253636554181519</v>
      </c>
      <c r="K5505">
        <v>14.532697547683924</v>
      </c>
    </row>
    <row r="5506" spans="1:11" x14ac:dyDescent="0.25">
      <c r="A5506" s="20"/>
      <c r="B5506">
        <v>0.62290265162857239</v>
      </c>
      <c r="D5506">
        <v>2.2297534684100211E-2</v>
      </c>
      <c r="I5506">
        <v>4.1637078180674907</v>
      </c>
      <c r="K5506">
        <v>10.926105638230979</v>
      </c>
    </row>
    <row r="5507" spans="1:11" x14ac:dyDescent="0.25">
      <c r="A5507" s="20"/>
      <c r="B5507">
        <v>0.58130052899490969</v>
      </c>
      <c r="D5507">
        <v>5.1174718035732106E-2</v>
      </c>
      <c r="I5507">
        <v>1.016906099350241</v>
      </c>
      <c r="K5507">
        <v>65.898721442045684</v>
      </c>
    </row>
    <row r="5508" spans="1:11" x14ac:dyDescent="0.25">
      <c r="A5508" s="20"/>
      <c r="B5508">
        <v>0.71215906444422272</v>
      </c>
      <c r="D5508">
        <v>4.5947017333732576E-2</v>
      </c>
      <c r="I5508">
        <v>1.0561339341857052</v>
      </c>
      <c r="K5508">
        <v>67.16083630266192</v>
      </c>
    </row>
    <row r="5509" spans="1:11" x14ac:dyDescent="0.25">
      <c r="A5509" s="20"/>
      <c r="B5509">
        <v>0.83294107861729383</v>
      </c>
      <c r="D5509">
        <v>4.5043600492397778E-2</v>
      </c>
      <c r="I5509">
        <v>0.82443376650597355</v>
      </c>
      <c r="K5509">
        <v>133.03164954936071</v>
      </c>
    </row>
    <row r="5510" spans="1:11" x14ac:dyDescent="0.25">
      <c r="A5510" s="20"/>
      <c r="B5510">
        <v>1.2272963036896563</v>
      </c>
      <c r="D5510">
        <v>9.0380909605083687E-2</v>
      </c>
      <c r="I5510">
        <v>1.2078348354642632</v>
      </c>
      <c r="K5510">
        <v>9.9426556277509945</v>
      </c>
    </row>
    <row r="5511" spans="1:11" x14ac:dyDescent="0.25">
      <c r="A5511" s="20"/>
      <c r="B5511">
        <v>0.78478241341451249</v>
      </c>
      <c r="D5511">
        <v>4.1676680972818313E-2</v>
      </c>
      <c r="I5511">
        <v>0.81413791657933343</v>
      </c>
      <c r="K5511">
        <v>47.341249214001252</v>
      </c>
    </row>
    <row r="5512" spans="1:11" x14ac:dyDescent="0.25">
      <c r="A5512" s="20"/>
      <c r="B5512">
        <v>0.90932794357387625</v>
      </c>
      <c r="D5512">
        <v>2.8311375054063947E-2</v>
      </c>
      <c r="I5512">
        <v>1.1117302452316076</v>
      </c>
      <c r="K5512">
        <v>33.447778243554808</v>
      </c>
    </row>
    <row r="5513" spans="1:11" x14ac:dyDescent="0.25">
      <c r="A5513" s="20"/>
      <c r="B5513">
        <v>0.44472003193931531</v>
      </c>
      <c r="D5513">
        <v>2.0003110756229833E-2</v>
      </c>
      <c r="I5513">
        <v>0.55817553971913636</v>
      </c>
      <c r="K5513">
        <v>34.784280025151965</v>
      </c>
    </row>
    <row r="5514" spans="1:11" x14ac:dyDescent="0.25">
      <c r="A5514" s="20"/>
      <c r="B5514">
        <v>0.66925857537345701</v>
      </c>
      <c r="D5514">
        <v>0.12696619755797317</v>
      </c>
      <c r="I5514">
        <v>24.061632781387548</v>
      </c>
      <c r="K5514">
        <v>9.2971662125340586</v>
      </c>
    </row>
    <row r="5515" spans="1:11" x14ac:dyDescent="0.25">
      <c r="A5515" s="20"/>
      <c r="B5515">
        <v>0.61612835612336569</v>
      </c>
      <c r="D5515">
        <v>6.3651062980337361E-2</v>
      </c>
      <c r="I5515">
        <v>0.63159379584992659</v>
      </c>
      <c r="K5515">
        <v>79.824156361349822</v>
      </c>
    </row>
    <row r="5516" spans="1:11" x14ac:dyDescent="0.25">
      <c r="A5516" s="20"/>
      <c r="B5516">
        <v>0.43905995275642945</v>
      </c>
      <c r="D5516">
        <v>7.3136523937851416E-2</v>
      </c>
      <c r="I5516">
        <v>0.40064933976105638</v>
      </c>
      <c r="K5516">
        <v>49.037088660658142</v>
      </c>
    </row>
    <row r="5517" spans="1:11" x14ac:dyDescent="0.25">
      <c r="A5517" s="20"/>
      <c r="B5517">
        <v>0.87407425890807466</v>
      </c>
      <c r="D5517">
        <v>6.1073343979771766E-2</v>
      </c>
      <c r="I5517">
        <v>1.2665929574512682</v>
      </c>
      <c r="K5517">
        <v>6.6043848249842805</v>
      </c>
    </row>
    <row r="5518" spans="1:11" x14ac:dyDescent="0.25">
      <c r="A5518" s="20"/>
      <c r="B5518">
        <v>0.47783078816914526</v>
      </c>
      <c r="D5518">
        <v>3.5047859067771241E-2</v>
      </c>
      <c r="I5518">
        <v>0.65610249423600919</v>
      </c>
      <c r="K5518">
        <v>19.788534898344164</v>
      </c>
    </row>
    <row r="5519" spans="1:11" x14ac:dyDescent="0.25">
      <c r="A5519" s="20"/>
      <c r="B5519">
        <v>0.29706856971753665</v>
      </c>
      <c r="D5519">
        <v>9.5520444488804597E-3</v>
      </c>
      <c r="I5519">
        <v>6.3552599035841544</v>
      </c>
      <c r="K5519">
        <v>37.778578914273737</v>
      </c>
    </row>
    <row r="5520" spans="1:11" x14ac:dyDescent="0.25">
      <c r="A5520" s="20"/>
      <c r="B5520">
        <v>0.75105482915793331</v>
      </c>
      <c r="D5520">
        <v>5.6234138470239878E-2</v>
      </c>
      <c r="I5520">
        <v>0.46426336197862078</v>
      </c>
      <c r="K5520">
        <v>41.726629637392584</v>
      </c>
    </row>
    <row r="5521" spans="1:11" x14ac:dyDescent="0.25">
      <c r="A5521" s="20"/>
      <c r="B5521">
        <v>0.31368000798482887</v>
      </c>
      <c r="D5521">
        <v>3.252771401004758E-2</v>
      </c>
      <c r="I5521">
        <v>0.665382519387969</v>
      </c>
      <c r="K5521">
        <v>60.229008593586244</v>
      </c>
    </row>
    <row r="5522" spans="1:11" x14ac:dyDescent="0.25">
      <c r="A5522" s="20"/>
      <c r="B5522">
        <v>0.5635811957281166</v>
      </c>
      <c r="D5522">
        <v>4.9548274944272552E-2</v>
      </c>
      <c r="I5522">
        <v>1.1824313561098303</v>
      </c>
      <c r="K5522">
        <v>19.771693565290295</v>
      </c>
    </row>
    <row r="5523" spans="1:11" x14ac:dyDescent="0.25">
      <c r="A5523" s="20"/>
      <c r="B5523">
        <v>0.57467095851216021</v>
      </c>
      <c r="D5523">
        <v>3.2505872176198554E-2</v>
      </c>
      <c r="I5523">
        <v>0.74534259065185493</v>
      </c>
      <c r="K5523">
        <v>14.986920980926429</v>
      </c>
    </row>
    <row r="5524" spans="1:11" x14ac:dyDescent="0.25">
      <c r="A5524" s="20"/>
      <c r="B5524">
        <v>0.75276524603253825</v>
      </c>
      <c r="D5524">
        <v>5.8264547360015968E-2</v>
      </c>
      <c r="I5524">
        <v>2.1437088660658143</v>
      </c>
      <c r="K5524">
        <v>5.3995063927897711</v>
      </c>
    </row>
    <row r="5525" spans="1:11" x14ac:dyDescent="0.25">
      <c r="A5525" s="20"/>
      <c r="B5525">
        <v>0.3651771633895598</v>
      </c>
      <c r="D5525">
        <v>2.6316332301959611E-2</v>
      </c>
      <c r="I5525">
        <v>1.2912083420666525</v>
      </c>
      <c r="K5525">
        <v>80.576116118214202</v>
      </c>
    </row>
    <row r="5526" spans="1:11" x14ac:dyDescent="0.25">
      <c r="A5526" s="20"/>
      <c r="B5526">
        <v>1.0117050936553882</v>
      </c>
      <c r="D5526">
        <v>3.1588847855740759E-2</v>
      </c>
      <c r="I5526">
        <v>0.60288891217774054</v>
      </c>
      <c r="K5526">
        <v>5.1609054705512474</v>
      </c>
    </row>
    <row r="5527" spans="1:11" x14ac:dyDescent="0.25">
      <c r="A5527" s="20"/>
      <c r="B5527">
        <v>0.97761336793425824</v>
      </c>
      <c r="D5527">
        <v>3.2728532455002166E-2</v>
      </c>
      <c r="I5527">
        <v>0.68519356529029551</v>
      </c>
      <c r="K5527">
        <v>9.7601205198071685</v>
      </c>
    </row>
    <row r="5528" spans="1:11" x14ac:dyDescent="0.25">
      <c r="A5528" s="20"/>
      <c r="B5528">
        <v>0.52203812755764045</v>
      </c>
      <c r="D5528">
        <v>3.6232341883754196E-2</v>
      </c>
      <c r="I5528">
        <v>0.86740714734856417</v>
      </c>
      <c r="K5528">
        <v>43.445493607210231</v>
      </c>
    </row>
    <row r="5529" spans="1:11" x14ac:dyDescent="0.25">
      <c r="A5529" s="20"/>
      <c r="B5529">
        <v>1.2377427887014671</v>
      </c>
      <c r="D5529">
        <v>5.0306417806168277E-2</v>
      </c>
      <c r="I5529">
        <v>0.73493753929993699</v>
      </c>
      <c r="K5529">
        <v>9.9774795640326968</v>
      </c>
    </row>
    <row r="5530" spans="1:11" x14ac:dyDescent="0.25">
      <c r="A5530" s="20"/>
      <c r="B5530">
        <v>0.60744252586751846</v>
      </c>
      <c r="D5530">
        <v>5.8286039857603882E-2</v>
      </c>
      <c r="I5530">
        <v>4.8939331377069797</v>
      </c>
      <c r="K5530">
        <v>11.210354223433242</v>
      </c>
    </row>
    <row r="5531" spans="1:11" x14ac:dyDescent="0.25">
      <c r="A5531" s="20"/>
      <c r="B5531">
        <v>0.65242572445686531</v>
      </c>
      <c r="D5531">
        <v>5.4106181588315538E-2</v>
      </c>
      <c r="I5531">
        <v>0.65463141898972965</v>
      </c>
      <c r="K5531">
        <v>25.781377069796687</v>
      </c>
    </row>
    <row r="5532" spans="1:11" x14ac:dyDescent="0.25">
      <c r="A5532" s="20"/>
      <c r="B5532">
        <v>0.32737831453571548</v>
      </c>
      <c r="D5532">
        <v>1.2399951758325848E-2</v>
      </c>
      <c r="I5532">
        <v>0.57823988681618099</v>
      </c>
      <c r="K5532">
        <v>29.070079647872561</v>
      </c>
    </row>
    <row r="5533" spans="1:11" x14ac:dyDescent="0.25">
      <c r="A5533" s="20"/>
      <c r="B5533">
        <v>0.80117892670592539</v>
      </c>
      <c r="D5533">
        <v>3.7564710383604483E-2</v>
      </c>
      <c r="I5533">
        <v>0.91198459442464885</v>
      </c>
      <c r="K5533">
        <v>4.578299098721442</v>
      </c>
    </row>
    <row r="5534" spans="1:11" x14ac:dyDescent="0.25">
      <c r="A5534" s="20"/>
      <c r="B5534">
        <v>1.0204165419037163</v>
      </c>
      <c r="D5534">
        <v>5.0206274744651828E-2</v>
      </c>
      <c r="I5534">
        <v>1.6200377279396352</v>
      </c>
      <c r="K5534">
        <v>111.22919723328441</v>
      </c>
    </row>
    <row r="5535" spans="1:11" x14ac:dyDescent="0.25">
      <c r="A5535" s="20"/>
      <c r="B5535">
        <v>0.44884103536613768</v>
      </c>
      <c r="D5535">
        <v>2.0959610074192368E-2</v>
      </c>
      <c r="I5535">
        <v>0.48921819325089078</v>
      </c>
      <c r="K5535">
        <v>10.312198700482078</v>
      </c>
    </row>
    <row r="5536" spans="1:11" x14ac:dyDescent="0.25">
      <c r="A5536" s="20"/>
      <c r="B5536">
        <v>0.90689173902917786</v>
      </c>
      <c r="D5536">
        <v>1.5896488338822904E-2</v>
      </c>
      <c r="I5536">
        <v>4.1281429469712849</v>
      </c>
      <c r="K5536">
        <v>5.008278138754978</v>
      </c>
    </row>
    <row r="5537" spans="1:11" x14ac:dyDescent="0.25">
      <c r="A5537" s="20"/>
      <c r="B5537">
        <v>1.5844864756961771E-2</v>
      </c>
      <c r="D5537">
        <v>3.051250956515953E-2</v>
      </c>
      <c r="I5537">
        <v>3.2160144623768598</v>
      </c>
      <c r="K5537">
        <v>17.955763990777612</v>
      </c>
    </row>
    <row r="5538" spans="1:11" x14ac:dyDescent="0.25">
      <c r="A5538" s="20"/>
      <c r="B5538">
        <v>0.55178776990384937</v>
      </c>
      <c r="D5538">
        <v>1.9404647835778686E-2</v>
      </c>
      <c r="I5538">
        <v>0.90034919304129113</v>
      </c>
      <c r="K5538">
        <v>42.578778033955139</v>
      </c>
    </row>
    <row r="5539" spans="1:11" x14ac:dyDescent="0.25">
      <c r="A5539" s="20"/>
      <c r="B5539">
        <v>1.0081238979272715</v>
      </c>
      <c r="D5539">
        <v>6.9311142163223205E-2</v>
      </c>
      <c r="I5539">
        <v>0.7513551666317333</v>
      </c>
      <c r="K5539">
        <v>7.6474156361349817</v>
      </c>
    </row>
    <row r="5540" spans="1:11" x14ac:dyDescent="0.25">
      <c r="A5540" s="20"/>
      <c r="B5540">
        <v>0.30894700069867254</v>
      </c>
      <c r="D5540">
        <v>6.665693515653591E-2</v>
      </c>
      <c r="I5540">
        <v>2.4016715573255083</v>
      </c>
      <c r="K5540">
        <v>5.1989278977153637</v>
      </c>
    </row>
    <row r="5541" spans="1:11" x14ac:dyDescent="0.25">
      <c r="A5541" s="20"/>
      <c r="B5541">
        <v>0.45488937685065045</v>
      </c>
      <c r="D5541">
        <v>2.8797567954220313E-2</v>
      </c>
      <c r="I5541">
        <v>1.2010752462796059</v>
      </c>
      <c r="K5541">
        <v>39.537769859568222</v>
      </c>
    </row>
    <row r="5542" spans="1:11" x14ac:dyDescent="0.25">
      <c r="A5542" s="20"/>
      <c r="B5542">
        <v>0.60145789666300697</v>
      </c>
      <c r="D5542">
        <v>8.9732009182553141E-2</v>
      </c>
      <c r="I5542">
        <v>0.84103416474533643</v>
      </c>
      <c r="K5542">
        <v>29.800408719346049</v>
      </c>
    </row>
    <row r="5543" spans="1:11" x14ac:dyDescent="0.25">
      <c r="A5543" s="20"/>
      <c r="B5543">
        <v>0.25130219250091496</v>
      </c>
      <c r="D5543">
        <v>3.1598180124430247E-2</v>
      </c>
      <c r="I5543">
        <v>2.3405439111297421</v>
      </c>
      <c r="K5543">
        <v>104.6566128694194</v>
      </c>
    </row>
    <row r="5544" spans="1:11" x14ac:dyDescent="0.25">
      <c r="A5544" s="20"/>
      <c r="B5544">
        <v>6.4912033802442023E-2</v>
      </c>
      <c r="D5544">
        <v>4.3307299464351065E-2</v>
      </c>
      <c r="I5544">
        <v>3.6911685181303708</v>
      </c>
      <c r="K5544">
        <v>63.058268706770065</v>
      </c>
    </row>
    <row r="5545" spans="1:11" x14ac:dyDescent="0.25">
      <c r="A5545" s="20"/>
      <c r="B5545">
        <v>4.0629437402269021E-2</v>
      </c>
      <c r="D5545">
        <v>5.7556559204178723E-2</v>
      </c>
      <c r="I5545">
        <v>1.7749968560050302</v>
      </c>
      <c r="K5545">
        <v>4.8639750576399079</v>
      </c>
    </row>
    <row r="5546" spans="1:11" x14ac:dyDescent="0.25">
      <c r="A5546" s="20"/>
      <c r="B5546">
        <v>0.45946850983132054</v>
      </c>
      <c r="D5546">
        <v>5.315552117643145E-2</v>
      </c>
      <c r="I5546">
        <v>3.0329417312932296</v>
      </c>
      <c r="K5546">
        <v>103.53026619157409</v>
      </c>
    </row>
    <row r="5547" spans="1:11" x14ac:dyDescent="0.25">
      <c r="A5547" s="20"/>
      <c r="B5547">
        <v>0.57523438799614068</v>
      </c>
      <c r="D5547">
        <v>1.7466247463153339E-2</v>
      </c>
      <c r="I5547">
        <v>0.62801980716830841</v>
      </c>
      <c r="K5547">
        <v>49.772993083211063</v>
      </c>
    </row>
    <row r="5548" spans="1:11" x14ac:dyDescent="0.25">
      <c r="A5548" s="20"/>
      <c r="B5548">
        <v>0.43883404864091557</v>
      </c>
      <c r="D5548">
        <v>7.1837009681604946E-2</v>
      </c>
      <c r="I5548">
        <v>0.75185747222804444</v>
      </c>
      <c r="K5548">
        <v>37.20264095577447</v>
      </c>
    </row>
    <row r="5549" spans="1:11" x14ac:dyDescent="0.25">
      <c r="A5549" s="20"/>
      <c r="B5549">
        <v>0.51628555744086235</v>
      </c>
      <c r="D5549">
        <v>6.3816265761719407E-2</v>
      </c>
      <c r="I5549">
        <v>6.9554820792286733</v>
      </c>
      <c r="K5549">
        <v>0.66326367637811778</v>
      </c>
    </row>
    <row r="5550" spans="1:11" x14ac:dyDescent="0.25">
      <c r="A5550" s="20"/>
      <c r="B5550">
        <v>0.60472934757294472</v>
      </c>
      <c r="D5550">
        <v>3.7440745916092762E-2</v>
      </c>
      <c r="I5550">
        <v>0.80323852441836086</v>
      </c>
      <c r="K5550">
        <v>8.097725843638651</v>
      </c>
    </row>
    <row r="5551" spans="1:11" x14ac:dyDescent="0.25">
      <c r="A5551" s="20"/>
      <c r="B5551">
        <v>0.38570033602821308</v>
      </c>
      <c r="D5551">
        <v>2.4269804038992579E-2</v>
      </c>
      <c r="I5551">
        <v>0.63597411444141683</v>
      </c>
      <c r="K5551">
        <v>56.522531963948857</v>
      </c>
    </row>
    <row r="5552" spans="1:11" x14ac:dyDescent="0.25">
      <c r="A5552" s="20"/>
      <c r="B5552">
        <v>0.31411052333898926</v>
      </c>
      <c r="D5552">
        <v>1.4231110889310311E-2</v>
      </c>
      <c r="I5552">
        <v>0.57252766715573244</v>
      </c>
      <c r="K5552">
        <v>18.896573045483127</v>
      </c>
    </row>
    <row r="5553" spans="1:11" x14ac:dyDescent="0.25">
      <c r="A5553" s="20"/>
      <c r="B5553">
        <v>0.87422264364374347</v>
      </c>
      <c r="D5553">
        <v>2.8235269654323453E-2</v>
      </c>
      <c r="I5553">
        <v>0.68539540976734425</v>
      </c>
      <c r="K5553">
        <v>24.923611402221756</v>
      </c>
    </row>
    <row r="5554" spans="1:11" x14ac:dyDescent="0.25">
      <c r="A5554" s="20"/>
      <c r="B5554">
        <v>0.68903865987956225</v>
      </c>
      <c r="D5554">
        <v>3.7347290148717432E-2</v>
      </c>
      <c r="I5554">
        <v>0.86004537832739469</v>
      </c>
      <c r="K5554">
        <v>23.478840913854533</v>
      </c>
    </row>
    <row r="5555" spans="1:11" x14ac:dyDescent="0.25">
      <c r="A5555" s="20"/>
      <c r="B5555">
        <v>0.53337907974847787</v>
      </c>
      <c r="D5555">
        <v>4.639686262767409E-2</v>
      </c>
      <c r="I5555">
        <v>0.65507273108363018</v>
      </c>
      <c r="K5555">
        <v>69.931984908824148</v>
      </c>
    </row>
    <row r="5556" spans="1:11" x14ac:dyDescent="0.25">
      <c r="A5556" s="20"/>
      <c r="B5556">
        <v>0.79806866952789701</v>
      </c>
      <c r="D5556">
        <v>9.0793608809927803E-2</v>
      </c>
      <c r="I5556">
        <v>0.72483085307063511</v>
      </c>
      <c r="K5556">
        <v>67.646709285265132</v>
      </c>
    </row>
    <row r="5557" spans="1:11" x14ac:dyDescent="0.25">
      <c r="A5557" s="20"/>
      <c r="B5557">
        <v>0.68618025751072964</v>
      </c>
      <c r="D5557">
        <v>4.029753468410021E-2</v>
      </c>
      <c r="I5557">
        <v>0.86654611192622089</v>
      </c>
      <c r="K5557">
        <v>23.943083211066863</v>
      </c>
    </row>
    <row r="5558" spans="1:11" x14ac:dyDescent="0.25">
      <c r="A5558" s="20"/>
      <c r="B5558">
        <v>0.55182503243836711</v>
      </c>
      <c r="D5558">
        <v>6.9887430548624271E-2</v>
      </c>
      <c r="I5558">
        <v>0.9628538042339132</v>
      </c>
      <c r="K5558">
        <v>14.483494026409558</v>
      </c>
    </row>
    <row r="5559" spans="1:11" x14ac:dyDescent="0.25">
      <c r="A5559" s="20"/>
      <c r="B5559">
        <v>0.50830804804205343</v>
      </c>
      <c r="D5559">
        <v>3.6675100642113316E-2</v>
      </c>
      <c r="I5559">
        <v>1.2539174177321317</v>
      </c>
      <c r="K5559">
        <v>37.696363445818484</v>
      </c>
    </row>
    <row r="5560" spans="1:11" x14ac:dyDescent="0.25">
      <c r="A5560" s="20"/>
      <c r="B5560">
        <v>0.76992597398276608</v>
      </c>
      <c r="D5560">
        <v>4.0491083607811826E-2</v>
      </c>
      <c r="I5560">
        <v>0.8059859568224691</v>
      </c>
      <c r="K5560">
        <v>61.839708656466144</v>
      </c>
    </row>
    <row r="5561" spans="1:11" x14ac:dyDescent="0.25">
      <c r="A5561" s="20"/>
      <c r="B5561">
        <v>0.27202615031440264</v>
      </c>
      <c r="D5561">
        <v>3.912138603320358E-2</v>
      </c>
      <c r="I5561">
        <v>1.4960427583315865</v>
      </c>
      <c r="K5561">
        <v>59.244110249423599</v>
      </c>
    </row>
    <row r="5562" spans="1:11" x14ac:dyDescent="0.25">
      <c r="A5562" s="20"/>
      <c r="B5562">
        <v>0.71004208670193303</v>
      </c>
      <c r="D5562">
        <v>7.7144209335595709E-2</v>
      </c>
      <c r="I5562">
        <v>2.2717774051561515</v>
      </c>
      <c r="K5562">
        <v>20.057566547893522</v>
      </c>
    </row>
    <row r="5563" spans="1:11" x14ac:dyDescent="0.25">
      <c r="A5563" s="20"/>
      <c r="B5563">
        <v>0.55996040855707485</v>
      </c>
      <c r="D5563">
        <v>3.8682087367335395E-2</v>
      </c>
      <c r="I5563">
        <v>0.48846782645147768</v>
      </c>
      <c r="K5563">
        <v>9.6524994760008394</v>
      </c>
    </row>
    <row r="5564" spans="1:11" x14ac:dyDescent="0.25">
      <c r="A5564" s="20"/>
      <c r="B5564">
        <v>1.3878898426323318</v>
      </c>
      <c r="D5564">
        <v>8.2769404797551321E-2</v>
      </c>
      <c r="I5564">
        <v>0.93813435338503459</v>
      </c>
      <c r="K5564">
        <v>66.165992454412063</v>
      </c>
    </row>
    <row r="5565" spans="1:11" x14ac:dyDescent="0.25">
      <c r="A5565" s="20"/>
      <c r="B5565">
        <v>0.92095135908440628</v>
      </c>
      <c r="D5565">
        <v>2.0945603353628106E-2</v>
      </c>
      <c r="I5565">
        <v>0.80412481660029334</v>
      </c>
      <c r="K5565">
        <v>30.603374554600713</v>
      </c>
    </row>
    <row r="5566" spans="1:11" x14ac:dyDescent="0.25">
      <c r="A5566" s="20"/>
      <c r="B5566">
        <v>1.124701567022657</v>
      </c>
      <c r="D5566">
        <v>0.2253556575839239</v>
      </c>
      <c r="I5566">
        <v>0.84614609096625448</v>
      </c>
      <c r="K5566">
        <v>17.836009222385243</v>
      </c>
    </row>
    <row r="5567" spans="1:11" x14ac:dyDescent="0.25">
      <c r="A5567" s="20"/>
      <c r="B5567">
        <v>1.3407474132481618</v>
      </c>
      <c r="D5567">
        <v>5.9282413414512423E-2</v>
      </c>
      <c r="I5567">
        <v>0.70927604275833156</v>
      </c>
      <c r="K5567">
        <v>22.051509117585411</v>
      </c>
    </row>
    <row r="5568" spans="1:11" x14ac:dyDescent="0.25">
      <c r="A5568" s="20"/>
      <c r="B5568">
        <v>1.0394673453771168</v>
      </c>
      <c r="D5568">
        <v>2.1039192201483849E-2</v>
      </c>
      <c r="I5568">
        <v>1.0127971075246278</v>
      </c>
      <c r="K5568">
        <v>40.500838398658559</v>
      </c>
    </row>
    <row r="5569" spans="1:11" x14ac:dyDescent="0.25">
      <c r="A5569" s="20"/>
      <c r="B5569">
        <v>0.26417190671058322</v>
      </c>
      <c r="D5569">
        <v>4.1174268889110688E-2</v>
      </c>
      <c r="I5569">
        <v>0.69796080486271217</v>
      </c>
      <c r="K5569">
        <v>48.898710962062459</v>
      </c>
    </row>
    <row r="5570" spans="1:11" x14ac:dyDescent="0.25">
      <c r="A5570" s="20"/>
      <c r="B5570">
        <v>0.47832751106231491</v>
      </c>
      <c r="D5570">
        <v>5.3179009881225668E-2</v>
      </c>
      <c r="I5570">
        <v>8.5236627541395933</v>
      </c>
      <c r="K5570">
        <v>9.3471588765457962</v>
      </c>
    </row>
    <row r="5571" spans="1:11" x14ac:dyDescent="0.25">
      <c r="A5571" s="20"/>
      <c r="B5571">
        <v>0.27497770901952956</v>
      </c>
      <c r="D5571">
        <v>2.694646837675084E-2</v>
      </c>
      <c r="I5571">
        <v>0.62401152798155513</v>
      </c>
      <c r="K5571">
        <v>31.574607000628799</v>
      </c>
    </row>
    <row r="5572" spans="1:11" x14ac:dyDescent="0.25">
      <c r="A5572" s="20"/>
      <c r="B5572">
        <v>0.8013575872508899</v>
      </c>
      <c r="D5572">
        <v>2.6067272182852579E-2</v>
      </c>
      <c r="I5572">
        <v>0.59198438482498417</v>
      </c>
      <c r="K5572">
        <v>12.457713267658772</v>
      </c>
    </row>
    <row r="5573" spans="1:11" x14ac:dyDescent="0.25">
      <c r="A5573" s="20"/>
      <c r="B5573">
        <v>0.40912699204844127</v>
      </c>
      <c r="D5573">
        <v>4.7521991549389492E-2</v>
      </c>
      <c r="I5573">
        <v>0.69151110878222588</v>
      </c>
      <c r="K5573">
        <v>16.334793544330328</v>
      </c>
    </row>
    <row r="5574" spans="1:11" x14ac:dyDescent="0.25">
      <c r="A5574" s="20"/>
      <c r="B5574">
        <v>0.30392703862660947</v>
      </c>
      <c r="D5574">
        <v>3.7782213793791791E-2</v>
      </c>
      <c r="I5574">
        <v>2.9226881156990148</v>
      </c>
      <c r="K5574">
        <v>57.416600293439529</v>
      </c>
    </row>
    <row r="5575" spans="1:11" x14ac:dyDescent="0.25">
      <c r="A5575" s="20"/>
      <c r="B5575">
        <v>0.50720098479555509</v>
      </c>
      <c r="D5575">
        <v>4.8288102605050405E-2</v>
      </c>
      <c r="I5575">
        <v>0.62544456088870259</v>
      </c>
      <c r="K5575">
        <v>50.843460490463215</v>
      </c>
    </row>
    <row r="5576" spans="1:11" x14ac:dyDescent="0.25">
      <c r="A5576" s="20"/>
      <c r="B5576">
        <v>0.57389326945470265</v>
      </c>
      <c r="D5576">
        <v>3.2300362644309147E-2</v>
      </c>
      <c r="I5576">
        <v>1.1830570111087821</v>
      </c>
      <c r="K5576">
        <v>19.200607839027459</v>
      </c>
    </row>
    <row r="5577" spans="1:11" x14ac:dyDescent="0.25">
      <c r="A5577" s="20"/>
      <c r="B5577">
        <v>0.6061795921083275</v>
      </c>
      <c r="D5577">
        <v>2.2306733872309276E-2</v>
      </c>
      <c r="I5577">
        <v>0.50388912177740508</v>
      </c>
      <c r="K5577">
        <v>47.723496122406203</v>
      </c>
    </row>
    <row r="5578" spans="1:11" x14ac:dyDescent="0.25">
      <c r="A5578" s="20"/>
      <c r="B5578">
        <v>1.0484664138137538</v>
      </c>
      <c r="D5578">
        <v>1.6452931097581263E-2</v>
      </c>
      <c r="I5578">
        <v>0.77356025990358412</v>
      </c>
      <c r="K5578">
        <v>8.7876273317962692</v>
      </c>
    </row>
    <row r="5579" spans="1:11" x14ac:dyDescent="0.25">
      <c r="A5579" s="20"/>
      <c r="B5579">
        <v>0.4078562398110257</v>
      </c>
      <c r="D5579">
        <v>4.7343464084905348E-2</v>
      </c>
      <c r="I5579">
        <v>0.81332949067281479</v>
      </c>
      <c r="K5579">
        <v>41.072867323412282</v>
      </c>
    </row>
    <row r="5580" spans="1:11" x14ac:dyDescent="0.25">
      <c r="A5580" s="20"/>
      <c r="B5580">
        <v>0.7326677645806301</v>
      </c>
      <c r="D5580">
        <v>0.1336701267591576</v>
      </c>
      <c r="I5580">
        <v>0.78755910710542854</v>
      </c>
      <c r="K5580">
        <v>43.823779081953468</v>
      </c>
    </row>
    <row r="5581" spans="1:11" x14ac:dyDescent="0.25">
      <c r="A5581" s="20"/>
      <c r="B5581">
        <v>0.60533403200585556</v>
      </c>
      <c r="D5581">
        <v>1.6414211331802906E-2</v>
      </c>
      <c r="I5581">
        <v>1.2773412282540346</v>
      </c>
      <c r="K5581">
        <v>38.90537623139803</v>
      </c>
    </row>
    <row r="5582" spans="1:11" x14ac:dyDescent="0.25">
      <c r="A5582" s="20"/>
      <c r="B5582">
        <v>0.69605715806634061</v>
      </c>
      <c r="D5582">
        <v>9.8357553980769879E-3</v>
      </c>
      <c r="I5582">
        <v>2.0956455669670926</v>
      </c>
      <c r="K5582">
        <v>13.464210857262627</v>
      </c>
    </row>
    <row r="5583" spans="1:11" x14ac:dyDescent="0.25">
      <c r="A5583" s="20"/>
      <c r="B5583">
        <v>0.31387097847423229</v>
      </c>
      <c r="D5583">
        <v>0.11020976810726286</v>
      </c>
      <c r="I5583">
        <v>2.2919691888492975</v>
      </c>
      <c r="K5583">
        <v>39.951917836931464</v>
      </c>
    </row>
    <row r="5584" spans="1:11" x14ac:dyDescent="0.25">
      <c r="A5584" s="20"/>
      <c r="B5584">
        <v>1.0085718800944872</v>
      </c>
      <c r="D5584">
        <v>2.0208836543899926E-2</v>
      </c>
      <c r="I5584">
        <v>2.3998983441626494</v>
      </c>
      <c r="K5584">
        <v>12.852965835254663</v>
      </c>
    </row>
    <row r="5585" spans="1:11" x14ac:dyDescent="0.25">
      <c r="A5585" s="20"/>
      <c r="B5585">
        <v>0.77938999234787243</v>
      </c>
      <c r="D5585">
        <v>3.7874139135642283E-2</v>
      </c>
      <c r="I5585">
        <v>0.66603877593795857</v>
      </c>
      <c r="K5585">
        <v>21.111412701739674</v>
      </c>
    </row>
    <row r="5586" spans="1:11" x14ac:dyDescent="0.25">
      <c r="A5586" s="20"/>
      <c r="B5586">
        <v>0.19168113916891238</v>
      </c>
      <c r="D5586">
        <v>2.8392703862660944E-2</v>
      </c>
      <c r="I5586">
        <v>1.893195346887445</v>
      </c>
      <c r="K5586">
        <v>36.778180674910914</v>
      </c>
    </row>
    <row r="5587" spans="1:11" x14ac:dyDescent="0.25">
      <c r="A5587" s="20"/>
      <c r="B5587">
        <v>0.62507352696543228</v>
      </c>
      <c r="D5587">
        <v>2.4285258009781416E-2</v>
      </c>
      <c r="I5587">
        <v>0.6852140012575979</v>
      </c>
      <c r="K5587">
        <v>55.125602599035837</v>
      </c>
    </row>
    <row r="5588" spans="1:11" x14ac:dyDescent="0.25">
      <c r="A5588" s="20"/>
      <c r="B5588">
        <v>0.67115630302425389</v>
      </c>
      <c r="D5588">
        <v>2.6809096050836746E-2</v>
      </c>
      <c r="I5588">
        <v>0.92823391322573889</v>
      </c>
      <c r="K5588">
        <v>16.076241878012993</v>
      </c>
    </row>
    <row r="5589" spans="1:11" x14ac:dyDescent="0.25">
      <c r="A5589" s="20"/>
      <c r="B5589">
        <v>0.39398991915360815</v>
      </c>
      <c r="D5589">
        <v>8.778908407359351E-2</v>
      </c>
      <c r="I5589">
        <v>1.0730308111507021</v>
      </c>
      <c r="K5589">
        <v>16.241657933347305</v>
      </c>
    </row>
    <row r="5590" spans="1:11" x14ac:dyDescent="0.25">
      <c r="A5590" s="20"/>
      <c r="B5590">
        <v>0.32580164354393321</v>
      </c>
      <c r="D5590">
        <v>8.5940280134411285E-3</v>
      </c>
      <c r="I5590">
        <v>1.1420173967721652</v>
      </c>
      <c r="K5590">
        <v>37.119545168727733</v>
      </c>
    </row>
    <row r="5591" spans="1:11" x14ac:dyDescent="0.25">
      <c r="A5591" s="20"/>
      <c r="B5591">
        <v>0.29685880161027378</v>
      </c>
      <c r="D5591">
        <v>9.3558172805003822E-2</v>
      </c>
      <c r="I5591">
        <v>1.0772615803814714</v>
      </c>
      <c r="K5591">
        <v>36.760689582896667</v>
      </c>
    </row>
    <row r="5592" spans="1:11" x14ac:dyDescent="0.25">
      <c r="A5592" s="20"/>
      <c r="B5592">
        <v>0.36015620321389363</v>
      </c>
      <c r="D5592">
        <v>3.9282762750773532E-2</v>
      </c>
      <c r="I5592">
        <v>0.59566086774261151</v>
      </c>
      <c r="K5592">
        <v>20.628411234542025</v>
      </c>
    </row>
    <row r="5593" spans="1:11" x14ac:dyDescent="0.25">
      <c r="A5593" s="20"/>
      <c r="B5593">
        <v>0.37063479389160597</v>
      </c>
      <c r="D5593">
        <v>1.4484860431846158E-2</v>
      </c>
      <c r="I5593">
        <v>0.76665782854747422</v>
      </c>
      <c r="K5593">
        <v>25.034982184028504</v>
      </c>
    </row>
    <row r="5594" spans="1:11" x14ac:dyDescent="0.25">
      <c r="A5594" s="20"/>
      <c r="B5594">
        <v>0.53139601423961136</v>
      </c>
      <c r="D5594">
        <v>4.529668629603753E-2</v>
      </c>
      <c r="I5594">
        <v>0.85660385663382932</v>
      </c>
      <c r="K5594">
        <v>14.668916369733807</v>
      </c>
    </row>
    <row r="5595" spans="1:11" x14ac:dyDescent="0.25">
      <c r="A5595" s="20"/>
      <c r="B5595">
        <v>0.56243271118208737</v>
      </c>
      <c r="D5595">
        <v>1.9029893202914462E-2</v>
      </c>
      <c r="I5595">
        <v>0.7822959547264724</v>
      </c>
      <c r="K5595">
        <v>14.879815552295115</v>
      </c>
    </row>
    <row r="5596" spans="1:11" x14ac:dyDescent="0.25">
      <c r="A5596" s="20"/>
      <c r="B5596">
        <v>0.43125295272315933</v>
      </c>
      <c r="D5596">
        <v>5.7461090594537044E-2</v>
      </c>
      <c r="K5596">
        <v>60.186879060993498</v>
      </c>
    </row>
    <row r="5597" spans="1:11" x14ac:dyDescent="0.25">
      <c r="A5597" s="20"/>
      <c r="B5597">
        <v>0.41834231626576174</v>
      </c>
      <c r="D5597">
        <v>5.2226103736234486E-2</v>
      </c>
      <c r="K5597">
        <v>6.9859138545378325</v>
      </c>
    </row>
    <row r="5598" spans="1:11" x14ac:dyDescent="0.25">
      <c r="A5598" s="20"/>
      <c r="B5598">
        <v>0.235414878397711</v>
      </c>
      <c r="D5598">
        <v>5.3851166117709681E-2</v>
      </c>
      <c r="K5598">
        <v>9.7156539509536781</v>
      </c>
    </row>
    <row r="5599" spans="1:11" x14ac:dyDescent="0.25">
      <c r="A5599" s="20"/>
      <c r="B5599">
        <v>0.31849269720863693</v>
      </c>
      <c r="D5599">
        <v>2.4115480586884921E-2</v>
      </c>
      <c r="K5599">
        <v>65.484405784950738</v>
      </c>
    </row>
    <row r="5600" spans="1:11" x14ac:dyDescent="0.25">
      <c r="A5600" s="20"/>
      <c r="B5600">
        <v>0.73358585354493133</v>
      </c>
      <c r="D5600">
        <v>5.1932295305586053E-2</v>
      </c>
      <c r="K5600">
        <v>46.303992873611399</v>
      </c>
    </row>
    <row r="5601" spans="1:11" x14ac:dyDescent="0.25">
      <c r="A5601" s="20"/>
      <c r="B5601">
        <v>0.62961822537179368</v>
      </c>
      <c r="D5601">
        <v>2.9912299963402868E-2</v>
      </c>
      <c r="K5601">
        <v>3.5611255501991192</v>
      </c>
    </row>
    <row r="5602" spans="1:11" x14ac:dyDescent="0.25">
      <c r="A5602" s="20"/>
      <c r="B5602">
        <v>0.62316964434241606</v>
      </c>
      <c r="D5602">
        <v>1.7802275676215191E-2</v>
      </c>
      <c r="K5602">
        <v>20.117899811360299</v>
      </c>
    </row>
    <row r="5603" spans="1:11" x14ac:dyDescent="0.25">
      <c r="A5603" s="20"/>
      <c r="B5603">
        <v>0.37822271018398373</v>
      </c>
      <c r="D5603">
        <v>9.4380310742921789E-2</v>
      </c>
      <c r="K5603">
        <v>33.566830853070634</v>
      </c>
    </row>
    <row r="5604" spans="1:11" x14ac:dyDescent="0.25">
      <c r="A5604" s="20"/>
      <c r="B5604">
        <v>0.48916026216854647</v>
      </c>
      <c r="D5604">
        <v>1.1122733473067838E-2</v>
      </c>
      <c r="K5604">
        <v>17.871368685810104</v>
      </c>
    </row>
    <row r="5605" spans="1:11" x14ac:dyDescent="0.25">
      <c r="A5605" s="20"/>
      <c r="B5605">
        <v>0.30815600359317302</v>
      </c>
      <c r="D5605">
        <v>3.1873922879861592E-2</v>
      </c>
      <c r="K5605">
        <v>20.236879060993502</v>
      </c>
    </row>
    <row r="5606" spans="1:11" x14ac:dyDescent="0.25">
      <c r="A5606" s="20"/>
      <c r="B5606">
        <v>0.33363625777689054</v>
      </c>
      <c r="D5606">
        <v>1.9465299264730344E-2</v>
      </c>
      <c r="K5606">
        <v>88.961737581219865</v>
      </c>
    </row>
    <row r="5607" spans="1:11" x14ac:dyDescent="0.25">
      <c r="A5607" s="20"/>
      <c r="B5607">
        <v>0.31514738663206576</v>
      </c>
      <c r="D5607">
        <v>5.0147686063146686E-2</v>
      </c>
      <c r="K5607">
        <v>16.914399496960804</v>
      </c>
    </row>
    <row r="5608" spans="1:11" x14ac:dyDescent="0.25">
      <c r="A5608" s="20"/>
      <c r="B5608">
        <v>0.76350983132049099</v>
      </c>
      <c r="D5608">
        <v>1.2003673021259606E-2</v>
      </c>
      <c r="K5608">
        <v>81.138933137706985</v>
      </c>
    </row>
    <row r="5609" spans="1:11" x14ac:dyDescent="0.25">
      <c r="A5609" s="20"/>
      <c r="B5609">
        <v>1.0169850617160727</v>
      </c>
      <c r="D5609">
        <v>1.4396388528462587E-2</v>
      </c>
      <c r="K5609">
        <v>45.4542863131419</v>
      </c>
    </row>
    <row r="5610" spans="1:11" x14ac:dyDescent="0.25">
      <c r="A5610" s="20"/>
      <c r="B5610">
        <v>0.34230378946668</v>
      </c>
      <c r="D5610">
        <v>3.6611388362111988E-2</v>
      </c>
      <c r="K5610">
        <v>49.204317753091594</v>
      </c>
    </row>
    <row r="5611" spans="1:11" x14ac:dyDescent="0.25">
      <c r="A5611" s="20"/>
      <c r="B5611">
        <v>0.73933958811591316</v>
      </c>
      <c r="D5611">
        <v>2.3755564427587583E-2</v>
      </c>
      <c r="K5611">
        <v>39.967553971913645</v>
      </c>
    </row>
    <row r="5612" spans="1:11" x14ac:dyDescent="0.25">
      <c r="A5612" s="20"/>
      <c r="B5612">
        <v>1.1723041221678809E-2</v>
      </c>
      <c r="D5612">
        <v>2.2921948298233359E-2</v>
      </c>
      <c r="K5612">
        <v>184.0434919304129</v>
      </c>
    </row>
    <row r="5613" spans="1:11" x14ac:dyDescent="0.25">
      <c r="A5613" s="20"/>
      <c r="B5613">
        <v>0.52888295571747013</v>
      </c>
      <c r="D5613">
        <v>2.5340852380477091E-2</v>
      </c>
      <c r="K5613">
        <v>80.876294277929162</v>
      </c>
    </row>
    <row r="5614" spans="1:11" x14ac:dyDescent="0.25">
      <c r="A5614" s="20"/>
      <c r="B5614">
        <v>0.16679958079648669</v>
      </c>
      <c r="D5614">
        <v>1.7506471038360449E-2</v>
      </c>
      <c r="K5614">
        <v>44.46448333682666</v>
      </c>
    </row>
    <row r="5615" spans="1:11" x14ac:dyDescent="0.25">
      <c r="A5615" s="20"/>
      <c r="B5615">
        <v>0.46835728781980906</v>
      </c>
      <c r="D5615">
        <v>1.6059091060318727E-2</v>
      </c>
      <c r="K5615">
        <v>60.324271641165367</v>
      </c>
    </row>
    <row r="5616" spans="1:11" x14ac:dyDescent="0.25">
      <c r="A5616" s="20"/>
      <c r="B5616">
        <v>0.281976577835446</v>
      </c>
      <c r="D5616">
        <v>6.1634877066906214E-2</v>
      </c>
      <c r="K5616">
        <v>62.030108991825607</v>
      </c>
    </row>
    <row r="5617" spans="1:11" x14ac:dyDescent="0.25">
      <c r="A5617" s="20"/>
      <c r="B5617">
        <v>1.1979693582193831</v>
      </c>
      <c r="D5617">
        <v>6.770354659480321E-2</v>
      </c>
      <c r="K5617">
        <v>10.689016977572834</v>
      </c>
    </row>
    <row r="5618" spans="1:11" x14ac:dyDescent="0.25">
      <c r="A5618" s="20"/>
      <c r="B5618">
        <v>0.61740443157999803</v>
      </c>
      <c r="D5618">
        <v>5.3769903849352894E-2</v>
      </c>
      <c r="K5618">
        <v>27.674093481450427</v>
      </c>
    </row>
    <row r="5619" spans="1:11" x14ac:dyDescent="0.25">
      <c r="A5619" s="20"/>
      <c r="B5619">
        <v>0.65789333599494293</v>
      </c>
      <c r="D5619">
        <v>0.13731032704528062</v>
      </c>
      <c r="K5619">
        <v>7.392822259484384</v>
      </c>
    </row>
    <row r="5620" spans="1:11" x14ac:dyDescent="0.25">
      <c r="A5620" s="20"/>
      <c r="B5620">
        <v>0.3575085670559271</v>
      </c>
      <c r="D5620">
        <v>5.2209235785341181E-2</v>
      </c>
      <c r="K5620">
        <v>50.943261370781805</v>
      </c>
    </row>
    <row r="5621" spans="1:11" x14ac:dyDescent="0.25">
      <c r="A5621" s="20"/>
      <c r="B5621">
        <v>0.40932561466546896</v>
      </c>
      <c r="D5621">
        <v>4.9219632697874043E-2</v>
      </c>
      <c r="K5621">
        <v>54.80823726682037</v>
      </c>
    </row>
    <row r="5622" spans="1:11" x14ac:dyDescent="0.25">
      <c r="A5622" s="20"/>
      <c r="B5622">
        <v>0.68610423528628939</v>
      </c>
      <c r="D5622">
        <v>0.10223395548457929</v>
      </c>
      <c r="K5622">
        <v>45.4689792496332</v>
      </c>
    </row>
    <row r="5623" spans="1:11" x14ac:dyDescent="0.25">
      <c r="A5623" s="20"/>
      <c r="B5623">
        <v>0.82815117942575778</v>
      </c>
      <c r="D5623">
        <v>5.3997770901952957E-2</v>
      </c>
      <c r="K5623">
        <v>14.461129742192412</v>
      </c>
    </row>
    <row r="5624" spans="1:11" x14ac:dyDescent="0.25">
      <c r="A5624" s="20"/>
      <c r="B5624">
        <v>0.44525268656219846</v>
      </c>
      <c r="D5624">
        <v>8.6997704361712738E-2</v>
      </c>
      <c r="K5624">
        <v>40.023779081953471</v>
      </c>
    </row>
    <row r="5625" spans="1:11" x14ac:dyDescent="0.25">
      <c r="A5625" s="20"/>
      <c r="B5625">
        <v>0.17426739195528496</v>
      </c>
      <c r="D5625">
        <v>5.0713743886615432E-2</v>
      </c>
      <c r="K5625">
        <v>8.4509232865227411</v>
      </c>
    </row>
    <row r="5626" spans="1:11" x14ac:dyDescent="0.25">
      <c r="A5626" s="20"/>
      <c r="B5626">
        <v>0.33917090860698001</v>
      </c>
      <c r="D5626">
        <v>9.5151229330937889E-3</v>
      </c>
      <c r="K5626">
        <v>92.047694403688951</v>
      </c>
    </row>
    <row r="5627" spans="1:11" x14ac:dyDescent="0.25">
      <c r="A5627" s="20"/>
      <c r="B5627">
        <v>0.20345493562231759</v>
      </c>
      <c r="D5627">
        <v>1.1494502112652627E-2</v>
      </c>
      <c r="K5627">
        <v>43.875141479773632</v>
      </c>
    </row>
    <row r="5628" spans="1:11" x14ac:dyDescent="0.25">
      <c r="A5628" s="20"/>
      <c r="B5628">
        <v>0.14214317796187245</v>
      </c>
      <c r="D5628">
        <v>7.4896812722493919E-2</v>
      </c>
      <c r="K5628">
        <v>22.228757073988682</v>
      </c>
    </row>
    <row r="5629" spans="1:11" x14ac:dyDescent="0.25">
      <c r="A5629" s="20"/>
      <c r="B5629">
        <v>0.91248145190804142</v>
      </c>
      <c r="D5629">
        <v>3.2593355957015006E-2</v>
      </c>
      <c r="K5629">
        <v>23.647264724376441</v>
      </c>
    </row>
    <row r="5630" spans="1:11" x14ac:dyDescent="0.25">
      <c r="A5630" s="20"/>
      <c r="B5630">
        <v>0.52060035931729709</v>
      </c>
      <c r="D5630">
        <v>5.9464018365106293E-2</v>
      </c>
      <c r="K5630">
        <v>34.574502200796474</v>
      </c>
    </row>
    <row r="5631" spans="1:11" x14ac:dyDescent="0.25">
      <c r="A5631" s="20"/>
      <c r="B5631">
        <v>0.59545812955384769</v>
      </c>
      <c r="D5631">
        <v>2.5154073926206874E-2</v>
      </c>
      <c r="K5631">
        <v>71.448721442045681</v>
      </c>
    </row>
    <row r="5632" spans="1:11" x14ac:dyDescent="0.25">
      <c r="A5632" s="20"/>
      <c r="B5632">
        <v>0.76634594270885326</v>
      </c>
      <c r="D5632">
        <v>1.9383770835412716E-2</v>
      </c>
      <c r="K5632">
        <v>26.399916160134143</v>
      </c>
    </row>
    <row r="5633" spans="1:11" x14ac:dyDescent="0.25">
      <c r="A5633" s="20"/>
      <c r="B5633">
        <v>0.2795120936886582</v>
      </c>
      <c r="D5633">
        <v>1.4830981135841902E-2</v>
      </c>
      <c r="K5633">
        <v>17.322165164535736</v>
      </c>
    </row>
    <row r="5634" spans="1:11" x14ac:dyDescent="0.25">
      <c r="A5634" s="20"/>
      <c r="B5634">
        <v>0.72733373257477463</v>
      </c>
      <c r="D5634">
        <v>2.1584838806268089E-2</v>
      </c>
      <c r="K5634">
        <v>15.151697757283587</v>
      </c>
    </row>
    <row r="5635" spans="1:11" x14ac:dyDescent="0.25">
      <c r="A5635" s="20"/>
      <c r="B5635">
        <v>0.3197355025451642</v>
      </c>
      <c r="D5635">
        <v>2.9747246897561301E-2</v>
      </c>
      <c r="K5635">
        <v>16.119356529029552</v>
      </c>
    </row>
    <row r="5636" spans="1:11" x14ac:dyDescent="0.25">
      <c r="A5636" s="20"/>
      <c r="B5636">
        <v>0.32974199021858469</v>
      </c>
      <c r="D5636">
        <v>2.7594220980137737E-2</v>
      </c>
      <c r="K5636">
        <v>12.198092643051771</v>
      </c>
    </row>
    <row r="5637" spans="1:11" x14ac:dyDescent="0.25">
      <c r="A5637" s="20"/>
      <c r="B5637">
        <v>0.60343281099244772</v>
      </c>
      <c r="D5637">
        <v>7.578577369664305E-2</v>
      </c>
      <c r="K5637">
        <v>23.121609725424438</v>
      </c>
    </row>
    <row r="5638" spans="1:11" x14ac:dyDescent="0.25">
      <c r="A5638" s="20"/>
      <c r="B5638">
        <v>1.1992367834447881</v>
      </c>
      <c r="D5638">
        <v>4.2485760388595001E-2</v>
      </c>
      <c r="K5638">
        <v>30.819849088241458</v>
      </c>
    </row>
    <row r="5639" spans="1:11" x14ac:dyDescent="0.25">
      <c r="A5639" s="20"/>
      <c r="B5639">
        <v>0.80103336993046548</v>
      </c>
      <c r="D5639">
        <v>0.19804172073061183</v>
      </c>
      <c r="K5639">
        <v>20.761224062041499</v>
      </c>
    </row>
    <row r="5640" spans="1:11" x14ac:dyDescent="0.25">
      <c r="A5640" s="20"/>
      <c r="B5640">
        <v>0.43876850650430849</v>
      </c>
      <c r="D5640">
        <v>5.7344428918388396E-2</v>
      </c>
      <c r="K5640">
        <v>9.3724586040662334</v>
      </c>
    </row>
    <row r="5641" spans="1:11" x14ac:dyDescent="0.25">
      <c r="A5641" s="20"/>
      <c r="B5641">
        <v>0.53277805502877862</v>
      </c>
      <c r="D5641">
        <v>4.6268073992747114E-2</v>
      </c>
      <c r="K5641">
        <v>43.114430936910502</v>
      </c>
    </row>
    <row r="5642" spans="1:11" x14ac:dyDescent="0.25">
      <c r="A5642" s="20"/>
      <c r="B5642">
        <v>0.87315151212695874</v>
      </c>
      <c r="D5642">
        <v>3.1826895565092987E-2</v>
      </c>
      <c r="K5642">
        <v>12.338964577656675</v>
      </c>
    </row>
    <row r="5643" spans="1:11" x14ac:dyDescent="0.25">
      <c r="A5643" s="20"/>
      <c r="B5643">
        <v>0.29046511627906979</v>
      </c>
      <c r="D5643">
        <v>4.100697009016202E-2</v>
      </c>
      <c r="K5643">
        <v>7.8967690211695656</v>
      </c>
    </row>
    <row r="5644" spans="1:11" x14ac:dyDescent="0.25">
      <c r="A5644" s="20"/>
      <c r="B5644">
        <v>0.30094320790498058</v>
      </c>
      <c r="D5644">
        <v>6.4714658814918322E-2</v>
      </c>
      <c r="K5644">
        <v>13.172458604066232</v>
      </c>
    </row>
    <row r="5645" spans="1:11" x14ac:dyDescent="0.25">
      <c r="A5645" s="20"/>
      <c r="B5645">
        <v>0.20612752437036297</v>
      </c>
      <c r="D5645">
        <v>3.255135243038227E-2</v>
      </c>
      <c r="K5645">
        <v>12.476482917627331</v>
      </c>
    </row>
    <row r="5646" spans="1:11" x14ac:dyDescent="0.25">
      <c r="A5646" s="20"/>
      <c r="B5646">
        <v>0.86368499850284453</v>
      </c>
      <c r="D5646">
        <v>4.4396729547193661E-2</v>
      </c>
      <c r="K5646">
        <v>4.516332005868791</v>
      </c>
    </row>
    <row r="5647" spans="1:11" x14ac:dyDescent="0.25">
      <c r="A5647" s="20"/>
      <c r="B5647">
        <v>0.39074042652293978</v>
      </c>
      <c r="D5647">
        <v>3.7484313138370425E-2</v>
      </c>
      <c r="K5647">
        <v>49.646772165164528</v>
      </c>
    </row>
    <row r="5648" spans="1:11" x14ac:dyDescent="0.25">
      <c r="A5648" s="20"/>
      <c r="B5648">
        <v>0.56091775626310014</v>
      </c>
      <c r="D5648">
        <v>1.461137671756995E-2</v>
      </c>
      <c r="K5648">
        <v>36.080077551875917</v>
      </c>
    </row>
    <row r="5649" spans="1:11" x14ac:dyDescent="0.25">
      <c r="A5649" s="20"/>
      <c r="B5649">
        <v>0.60266277406261437</v>
      </c>
      <c r="D5649">
        <v>0.12401497155404731</v>
      </c>
      <c r="K5649">
        <v>43.49550408719346</v>
      </c>
    </row>
    <row r="5650" spans="1:11" x14ac:dyDescent="0.25">
      <c r="A5650" s="20"/>
      <c r="B5650">
        <v>0.30079099710549956</v>
      </c>
      <c r="D5650">
        <v>8.4412649299663967E-2</v>
      </c>
      <c r="K5650">
        <v>24.304412072940682</v>
      </c>
    </row>
    <row r="5651" spans="1:11" x14ac:dyDescent="0.25">
      <c r="A5651" s="20"/>
      <c r="B5651">
        <v>0.47850600525667897</v>
      </c>
      <c r="D5651">
        <v>0.17841966929500616</v>
      </c>
      <c r="K5651">
        <v>30.140002095996646</v>
      </c>
    </row>
    <row r="5652" spans="1:11" x14ac:dyDescent="0.25">
      <c r="A5652" s="20"/>
      <c r="B5652">
        <v>0.42087650131416976</v>
      </c>
      <c r="D5652">
        <v>1.9473699970056893E-2</v>
      </c>
      <c r="K5652">
        <v>13.844298889121776</v>
      </c>
    </row>
    <row r="5653" spans="1:11" x14ac:dyDescent="0.25">
      <c r="A5653" s="20"/>
      <c r="B5653">
        <v>0.37913730578567389</v>
      </c>
      <c r="D5653">
        <v>2.0152360515021461E-2</v>
      </c>
      <c r="K5653">
        <v>16.429040033535944</v>
      </c>
    </row>
    <row r="5654" spans="1:11" x14ac:dyDescent="0.25">
      <c r="A5654" s="20"/>
      <c r="B5654">
        <v>0.12676722560468442</v>
      </c>
      <c r="D5654">
        <v>5.0515487240908943E-2</v>
      </c>
      <c r="K5654">
        <v>19.915405575351077</v>
      </c>
    </row>
    <row r="5655" spans="1:11" x14ac:dyDescent="0.25">
      <c r="A5655" s="20"/>
      <c r="B5655">
        <v>0.54335579066440431</v>
      </c>
      <c r="D5655">
        <v>2.8834115181155806E-2</v>
      </c>
      <c r="K5655">
        <v>27.67203940473695</v>
      </c>
    </row>
    <row r="5656" spans="1:11" x14ac:dyDescent="0.25">
      <c r="A5656" s="20"/>
      <c r="B5656">
        <v>0.71336593805103632</v>
      </c>
      <c r="D5656">
        <v>3.6723691652526869E-2</v>
      </c>
      <c r="K5656">
        <v>20.141878012995178</v>
      </c>
    </row>
    <row r="5657" spans="1:11" x14ac:dyDescent="0.25">
      <c r="A5657" s="20"/>
      <c r="B5657">
        <v>0.26184699071763651</v>
      </c>
      <c r="D5657">
        <v>0.1022297135442659</v>
      </c>
      <c r="K5657">
        <v>37.088817857891428</v>
      </c>
    </row>
    <row r="5658" spans="1:11" x14ac:dyDescent="0.25">
      <c r="A5658" s="20"/>
      <c r="B5658">
        <v>0.56492946734537708</v>
      </c>
      <c r="D5658">
        <v>2.1632082376817383E-2</v>
      </c>
      <c r="K5658">
        <v>10.125804862712219</v>
      </c>
    </row>
    <row r="5659" spans="1:11" x14ac:dyDescent="0.25">
      <c r="A5659" s="20"/>
      <c r="B5659">
        <v>0.80865821605615995</v>
      </c>
      <c r="D5659">
        <v>2.3386914861762653E-2</v>
      </c>
      <c r="K5659">
        <v>28.301393837769858</v>
      </c>
    </row>
    <row r="5660" spans="1:11" x14ac:dyDescent="0.25">
      <c r="A5660" s="20"/>
      <c r="B5660">
        <v>0.33175749409455368</v>
      </c>
      <c r="D5660">
        <v>2.263434474498453E-2</v>
      </c>
      <c r="K5660">
        <v>7.3203825193879695</v>
      </c>
    </row>
    <row r="5661" spans="1:11" x14ac:dyDescent="0.25">
      <c r="A5661" s="20"/>
      <c r="B5661">
        <v>0.38684998502844592</v>
      </c>
      <c r="D5661">
        <v>5.0282995641614266E-2</v>
      </c>
      <c r="K5661">
        <v>22.740410815342695</v>
      </c>
    </row>
    <row r="5662" spans="1:11" x14ac:dyDescent="0.25">
      <c r="A5662" s="20"/>
      <c r="B5662">
        <v>0.88754882390125434</v>
      </c>
      <c r="D5662">
        <v>1.8981435272981333E-2</v>
      </c>
      <c r="K5662">
        <v>18.447380004191995</v>
      </c>
    </row>
    <row r="5663" spans="1:11" x14ac:dyDescent="0.25">
      <c r="A5663" s="20"/>
      <c r="B5663">
        <v>0.31483597830788168</v>
      </c>
      <c r="D5663">
        <v>3.5337309112685893E-2</v>
      </c>
      <c r="K5663">
        <v>64.381020750366801</v>
      </c>
    </row>
    <row r="5664" spans="1:11" x14ac:dyDescent="0.25">
      <c r="A5664" s="20"/>
      <c r="B5664">
        <v>0.4343257810160695</v>
      </c>
      <c r="D5664">
        <v>2.0625644608577038E-2</v>
      </c>
      <c r="K5664">
        <v>4.5099496960804863</v>
      </c>
    </row>
    <row r="5665" spans="1:11" x14ac:dyDescent="0.25">
      <c r="A5665" s="20"/>
      <c r="B5665">
        <v>0.25185830255847225</v>
      </c>
      <c r="D5665">
        <v>2.8901903050870016E-2</v>
      </c>
      <c r="K5665">
        <v>11.656853909033744</v>
      </c>
    </row>
    <row r="5666" spans="1:11" x14ac:dyDescent="0.25">
      <c r="A5666" s="20"/>
      <c r="B5666">
        <v>0.39768756030209268</v>
      </c>
      <c r="D5666">
        <v>0.12703095784675783</v>
      </c>
      <c r="K5666">
        <v>2.8860029343953051</v>
      </c>
    </row>
    <row r="5667" spans="1:11" x14ac:dyDescent="0.25">
      <c r="A5667" s="20"/>
      <c r="B5667">
        <v>0.43681571680473769</v>
      </c>
      <c r="D5667">
        <v>2.0863958478890107E-2</v>
      </c>
      <c r="K5667">
        <v>17.958195346887443</v>
      </c>
    </row>
    <row r="5668" spans="1:11" x14ac:dyDescent="0.25">
      <c r="A5668" s="20"/>
      <c r="B5668">
        <v>0.57933043883288426</v>
      </c>
      <c r="D5668">
        <v>5.4954170409555178E-2</v>
      </c>
      <c r="K5668">
        <v>10.98009851184238</v>
      </c>
    </row>
    <row r="5669" spans="1:11" x14ac:dyDescent="0.25">
      <c r="A5669" s="20"/>
      <c r="B5669">
        <v>0.31880759889543198</v>
      </c>
      <c r="D5669">
        <v>0.11039153940845726</v>
      </c>
      <c r="K5669">
        <v>61.582487948019285</v>
      </c>
    </row>
    <row r="5670" spans="1:11" x14ac:dyDescent="0.25">
      <c r="A5670" s="20"/>
      <c r="B5670">
        <v>0.3528778653890941</v>
      </c>
      <c r="D5670">
        <v>2.6384935289616395E-2</v>
      </c>
      <c r="K5670">
        <v>54.849465520855162</v>
      </c>
    </row>
    <row r="5671" spans="1:11" x14ac:dyDescent="0.25">
      <c r="A5671" s="20"/>
      <c r="B5671">
        <v>0.29118591343114747</v>
      </c>
      <c r="D5671">
        <v>2.3358252653292076E-2</v>
      </c>
      <c r="K5671">
        <v>31.478149234961222</v>
      </c>
    </row>
    <row r="5672" spans="1:11" x14ac:dyDescent="0.25">
      <c r="A5672" s="20"/>
      <c r="B5672">
        <v>0.85391888744718369</v>
      </c>
      <c r="D5672">
        <v>4.233770835412716E-2</v>
      </c>
      <c r="K5672">
        <v>51.67317124292601</v>
      </c>
    </row>
    <row r="5673" spans="1:11" x14ac:dyDescent="0.25">
      <c r="A5673" s="20"/>
      <c r="B5673">
        <v>0.61143976444754955</v>
      </c>
      <c r="D5673">
        <v>3.4322304288518485E-2</v>
      </c>
      <c r="K5673">
        <v>20.225508279186752</v>
      </c>
    </row>
    <row r="5674" spans="1:11" x14ac:dyDescent="0.25">
      <c r="A5674" s="20"/>
      <c r="B5674">
        <v>0.53450860032604719</v>
      </c>
      <c r="D5674">
        <v>2.6349668962304954E-2</v>
      </c>
      <c r="K5674">
        <v>26.357765667574931</v>
      </c>
    </row>
    <row r="5675" spans="1:11" x14ac:dyDescent="0.25">
      <c r="A5675" s="20"/>
      <c r="B5675">
        <v>0.23800479089729515</v>
      </c>
      <c r="D5675">
        <v>4.4764114848454599E-2</v>
      </c>
      <c r="K5675">
        <v>12.077352756235589</v>
      </c>
    </row>
    <row r="5676" spans="1:11" x14ac:dyDescent="0.25">
      <c r="A5676" s="20"/>
      <c r="B5676">
        <v>0.91384219982034132</v>
      </c>
      <c r="D5676">
        <v>3.2839904182054097E-2</v>
      </c>
      <c r="K5676">
        <v>5.7335254663592536</v>
      </c>
    </row>
    <row r="5677" spans="1:11" x14ac:dyDescent="0.25">
      <c r="A5677" s="20"/>
      <c r="B5677">
        <v>0.51473217553315365</v>
      </c>
      <c r="D5677">
        <v>2.150888312206807E-2</v>
      </c>
      <c r="K5677">
        <v>9.8271871725005244</v>
      </c>
    </row>
    <row r="5678" spans="1:11" x14ac:dyDescent="0.25">
      <c r="A5678" s="20"/>
      <c r="B5678">
        <v>1.4024333765844894E-2</v>
      </c>
      <c r="D5678">
        <v>5.4008966297368337E-2</v>
      </c>
      <c r="K5678">
        <v>56.120247327604275</v>
      </c>
    </row>
    <row r="5679" spans="1:11" x14ac:dyDescent="0.25">
      <c r="A5679" s="20"/>
      <c r="B5679">
        <v>0.25105732441694112</v>
      </c>
      <c r="D5679">
        <v>5.1502046112386471E-2</v>
      </c>
      <c r="K5679">
        <v>48.011003982393625</v>
      </c>
    </row>
    <row r="5680" spans="1:11" x14ac:dyDescent="0.25">
      <c r="A5680" s="20"/>
      <c r="B5680">
        <v>0.39964301161127191</v>
      </c>
      <c r="D5680">
        <v>6.1724606580829754E-2</v>
      </c>
      <c r="K5680">
        <v>31.315122615803812</v>
      </c>
    </row>
    <row r="5681" spans="1:11" x14ac:dyDescent="0.25">
      <c r="A5681" s="20"/>
      <c r="B5681">
        <v>0.39928668862494593</v>
      </c>
      <c r="D5681">
        <v>4.2680573576870606E-2</v>
      </c>
      <c r="K5681">
        <v>19.503259274785158</v>
      </c>
    </row>
    <row r="5682" spans="1:11" x14ac:dyDescent="0.25">
      <c r="A5682" s="20"/>
      <c r="B5682">
        <v>0.85160628139867578</v>
      </c>
      <c r="D5682">
        <v>3.0427820474431912E-2</v>
      </c>
      <c r="K5682">
        <v>17.228463634458187</v>
      </c>
    </row>
    <row r="5683" spans="1:11" x14ac:dyDescent="0.25">
      <c r="A5683" s="20"/>
      <c r="B5683">
        <v>0.20677679076421465</v>
      </c>
      <c r="D5683">
        <v>4.1458212729147952E-2</v>
      </c>
      <c r="K5683">
        <v>30.655323831481869</v>
      </c>
    </row>
    <row r="5684" spans="1:11" x14ac:dyDescent="0.25">
      <c r="A5684" s="20"/>
      <c r="B5684">
        <v>0.45375968992248067</v>
      </c>
      <c r="D5684">
        <v>3.9699254749309645E-2</v>
      </c>
      <c r="K5684">
        <v>12.852211276461958</v>
      </c>
    </row>
    <row r="5685" spans="1:11" x14ac:dyDescent="0.25">
      <c r="A5685" s="20"/>
      <c r="B5685">
        <v>1.0389672954719367</v>
      </c>
      <c r="D5685">
        <v>1.5742903483381577E-2</v>
      </c>
      <c r="K5685">
        <v>57.949999999999996</v>
      </c>
    </row>
    <row r="5686" spans="1:11" x14ac:dyDescent="0.25">
      <c r="A5686" s="20"/>
      <c r="B5686">
        <v>0.18690238546761154</v>
      </c>
      <c r="D5686">
        <v>4.6115580397245233E-2</v>
      </c>
      <c r="K5686">
        <v>8.3995577447076091</v>
      </c>
    </row>
    <row r="5687" spans="1:11" x14ac:dyDescent="0.25">
      <c r="A5687" s="20"/>
      <c r="B5687">
        <v>2.7018963968459927E-2</v>
      </c>
      <c r="D5687">
        <v>2.9737897993811758E-2</v>
      </c>
      <c r="K5687">
        <v>40.339467616851806</v>
      </c>
    </row>
    <row r="5688" spans="1:11" x14ac:dyDescent="0.25">
      <c r="A5688" s="20"/>
      <c r="B5688">
        <v>0.26636889909172573</v>
      </c>
      <c r="D5688">
        <v>3.9054429916491995E-2</v>
      </c>
      <c r="K5688">
        <v>56.86319429888912</v>
      </c>
    </row>
    <row r="5689" spans="1:11" x14ac:dyDescent="0.25">
      <c r="A5689" s="20"/>
      <c r="B5689">
        <v>0.41068054030675055</v>
      </c>
      <c r="D5689">
        <v>5.3253784476161956E-2</v>
      </c>
      <c r="K5689">
        <v>8.483041291133933</v>
      </c>
    </row>
    <row r="5690" spans="1:11" x14ac:dyDescent="0.25">
      <c r="A5690" s="20"/>
      <c r="B5690">
        <v>0.29914861762650963</v>
      </c>
      <c r="D5690">
        <v>5.9471903383571216E-2</v>
      </c>
      <c r="K5690">
        <v>13.475413959337665</v>
      </c>
    </row>
    <row r="5691" spans="1:11" x14ac:dyDescent="0.25">
      <c r="A5691" s="20"/>
      <c r="B5691">
        <v>0.49296686296037528</v>
      </c>
      <c r="D5691">
        <v>0.11378703796120705</v>
      </c>
      <c r="K5691">
        <v>13.541836093062251</v>
      </c>
    </row>
    <row r="5692" spans="1:11" x14ac:dyDescent="0.25">
      <c r="A5692" s="20"/>
      <c r="B5692">
        <v>0.74836011578001793</v>
      </c>
      <c r="D5692">
        <v>4.0235918421665504E-2</v>
      </c>
      <c r="K5692">
        <v>13.947275204359672</v>
      </c>
    </row>
    <row r="5693" spans="1:11" x14ac:dyDescent="0.25">
      <c r="A5693" s="20"/>
      <c r="B5693">
        <v>2.4237432212130285E-2</v>
      </c>
      <c r="D5693">
        <v>5.0741557707023321E-2</v>
      </c>
      <c r="K5693">
        <v>78.345671766925165</v>
      </c>
    </row>
    <row r="5694" spans="1:11" x14ac:dyDescent="0.25">
      <c r="A5694" s="20"/>
      <c r="B5694">
        <v>0.63903084140133737</v>
      </c>
      <c r="D5694">
        <v>7.9516618424992511E-2</v>
      </c>
      <c r="K5694">
        <v>29.228159714944454</v>
      </c>
    </row>
    <row r="5695" spans="1:11" x14ac:dyDescent="0.25">
      <c r="A5695" s="20"/>
      <c r="B5695">
        <v>0.46154789233789134</v>
      </c>
      <c r="D5695">
        <v>6.8895498552749776E-2</v>
      </c>
      <c r="K5695">
        <v>14.294477048836722</v>
      </c>
    </row>
    <row r="5696" spans="1:11" x14ac:dyDescent="0.25">
      <c r="A5696" s="20"/>
      <c r="B5696">
        <v>0.25510030941211698</v>
      </c>
      <c r="D5696">
        <v>8.8940463120071866E-2</v>
      </c>
      <c r="K5696">
        <v>9.9827027876755405</v>
      </c>
    </row>
    <row r="5697" spans="1:11" x14ac:dyDescent="0.25">
      <c r="A5697" s="20"/>
      <c r="B5697">
        <v>0.5360809462022158</v>
      </c>
      <c r="D5697">
        <v>5.3451725055727456E-2</v>
      </c>
      <c r="K5697">
        <v>65.125581639069381</v>
      </c>
    </row>
    <row r="5698" spans="1:11" x14ac:dyDescent="0.25">
      <c r="A5698" s="20"/>
      <c r="B5698">
        <v>0.24479655321555713</v>
      </c>
      <c r="D5698">
        <v>2.5671474199021858E-2</v>
      </c>
      <c r="K5698">
        <v>16.852368476210437</v>
      </c>
    </row>
    <row r="5699" spans="1:11" x14ac:dyDescent="0.25">
      <c r="A5699" s="20"/>
      <c r="B5699">
        <v>4.0228815251023058E-2</v>
      </c>
      <c r="D5699">
        <v>4.4646455068702795E-2</v>
      </c>
      <c r="K5699">
        <v>47.931523789561936</v>
      </c>
    </row>
    <row r="5700" spans="1:11" x14ac:dyDescent="0.25">
      <c r="A5700" s="20"/>
      <c r="B5700">
        <v>1.9132781049339586E-2</v>
      </c>
      <c r="D5700">
        <v>4.3307415909771434E-2</v>
      </c>
      <c r="K5700">
        <v>18.736711381261788</v>
      </c>
    </row>
    <row r="5701" spans="1:11" x14ac:dyDescent="0.25">
      <c r="A5701" s="20"/>
      <c r="B5701">
        <v>0.35311275243703633</v>
      </c>
      <c r="D5701">
        <v>2.7289566490335027E-2</v>
      </c>
      <c r="K5701">
        <v>33.21879060993502</v>
      </c>
    </row>
    <row r="5702" spans="1:11" x14ac:dyDescent="0.25">
      <c r="A5702" s="20"/>
      <c r="B5702">
        <v>0.74025435006820373</v>
      </c>
      <c r="D5702">
        <v>4.2171074957580601E-2</v>
      </c>
      <c r="K5702">
        <v>19.010176063718294</v>
      </c>
    </row>
    <row r="5703" spans="1:11" x14ac:dyDescent="0.25">
      <c r="A5703" s="20"/>
      <c r="B5703">
        <v>0.92368433310044251</v>
      </c>
      <c r="D5703">
        <v>4.0546661343447449E-2</v>
      </c>
      <c r="K5703">
        <v>77.753688954097683</v>
      </c>
    </row>
    <row r="5704" spans="1:11" x14ac:dyDescent="0.25">
      <c r="A5704" s="20"/>
      <c r="B5704">
        <v>1.0330272482283662</v>
      </c>
      <c r="D5704">
        <v>4.2988122567122471E-2</v>
      </c>
      <c r="K5704">
        <v>55.856497589603848</v>
      </c>
    </row>
    <row r="5705" spans="1:11" x14ac:dyDescent="0.25">
      <c r="A5705" s="20"/>
      <c r="B5705">
        <v>0.17117243903250492</v>
      </c>
      <c r="D5705">
        <v>2.7842316265761721E-2</v>
      </c>
      <c r="K5705">
        <v>19.357430308111507</v>
      </c>
    </row>
    <row r="5706" spans="1:11" x14ac:dyDescent="0.25">
      <c r="A5706" s="20"/>
      <c r="B5706">
        <v>0.27652310609841302</v>
      </c>
      <c r="D5706">
        <v>7.6310310410220586E-2</v>
      </c>
      <c r="K5706">
        <v>30.076661077342276</v>
      </c>
    </row>
    <row r="5707" spans="1:11" x14ac:dyDescent="0.25">
      <c r="A5707" s="20"/>
      <c r="B5707">
        <v>0.36641963602488609</v>
      </c>
      <c r="D5707">
        <v>2.748334830488738E-2</v>
      </c>
      <c r="K5707">
        <v>8.339636344581848</v>
      </c>
    </row>
    <row r="5708" spans="1:11" x14ac:dyDescent="0.25">
      <c r="A5708" s="20"/>
      <c r="B5708">
        <v>0.11188985926739195</v>
      </c>
      <c r="D5708">
        <v>3.9039491632564795E-2</v>
      </c>
      <c r="K5708">
        <v>19.358237266820375</v>
      </c>
    </row>
    <row r="5709" spans="1:11" x14ac:dyDescent="0.25">
      <c r="A5709" s="20"/>
      <c r="B5709">
        <v>0.88680324050969828</v>
      </c>
      <c r="D5709">
        <v>7.8076587816482024E-2</v>
      </c>
      <c r="K5709">
        <v>45.248249842800249</v>
      </c>
    </row>
    <row r="5710" spans="1:11" x14ac:dyDescent="0.25">
      <c r="A5710" s="20"/>
      <c r="B5710">
        <v>0.20166217520045246</v>
      </c>
      <c r="D5710">
        <v>2.823117742955052E-2</v>
      </c>
      <c r="K5710">
        <v>65.764483336826657</v>
      </c>
    </row>
    <row r="5711" spans="1:11" x14ac:dyDescent="0.25">
      <c r="A5711" s="20"/>
      <c r="B5711">
        <v>0.39553598163489373</v>
      </c>
      <c r="D5711">
        <v>3.8393069833982101E-2</v>
      </c>
      <c r="K5711">
        <v>23.389016977572833</v>
      </c>
    </row>
    <row r="5712" spans="1:11" x14ac:dyDescent="0.25">
      <c r="A5712" s="20"/>
      <c r="B5712">
        <v>0.69895614998170152</v>
      </c>
      <c r="D5712">
        <v>4.4681704760954191E-2</v>
      </c>
      <c r="K5712">
        <v>47.064127017396764</v>
      </c>
    </row>
    <row r="5713" spans="1:11" x14ac:dyDescent="0.25">
      <c r="A5713" s="20"/>
      <c r="B5713">
        <v>0.82305103636424126</v>
      </c>
      <c r="D5713">
        <v>3.6948930365638621E-2</v>
      </c>
      <c r="K5713">
        <v>48.915887654579748</v>
      </c>
    </row>
    <row r="5714" spans="1:11" x14ac:dyDescent="0.25">
      <c r="A5714" s="20"/>
      <c r="B5714">
        <v>0.67283943840037264</v>
      </c>
      <c r="D5714">
        <v>2.109294008051369E-2</v>
      </c>
      <c r="K5714">
        <v>18.768633410186542</v>
      </c>
    </row>
    <row r="5715" spans="1:11" x14ac:dyDescent="0.25">
      <c r="A5715" s="20"/>
      <c r="B5715">
        <v>0.16840869015537144</v>
      </c>
      <c r="D5715">
        <v>2.2890408224373691E-2</v>
      </c>
      <c r="K5715">
        <v>45.047421924124919</v>
      </c>
    </row>
    <row r="5716" spans="1:11" x14ac:dyDescent="0.25">
      <c r="A5716" s="20"/>
      <c r="B5716">
        <v>0.80477176697607888</v>
      </c>
      <c r="D5716">
        <v>4.1667282163888611E-2</v>
      </c>
      <c r="K5716">
        <v>10.408315866694613</v>
      </c>
    </row>
    <row r="5717" spans="1:11" x14ac:dyDescent="0.25">
      <c r="A5717" s="20"/>
      <c r="B5717">
        <v>0.29715856539242108</v>
      </c>
      <c r="D5717">
        <v>3.0013108427321425E-2</v>
      </c>
      <c r="K5717">
        <v>78.849014881576181</v>
      </c>
    </row>
    <row r="5718" spans="1:11" x14ac:dyDescent="0.25">
      <c r="A5718" s="20"/>
      <c r="B5718">
        <v>0.81986608776657688</v>
      </c>
      <c r="D5718">
        <v>5.9310443490700998E-2</v>
      </c>
      <c r="K5718">
        <v>49.36517501571997</v>
      </c>
    </row>
    <row r="5719" spans="1:11" x14ac:dyDescent="0.25">
      <c r="A5719" s="20"/>
      <c r="B5719">
        <v>0.85458928036730208</v>
      </c>
      <c r="D5719">
        <v>2.3990784176730878E-2</v>
      </c>
      <c r="K5719">
        <v>60.006434709704457</v>
      </c>
    </row>
    <row r="5720" spans="1:11" x14ac:dyDescent="0.25">
      <c r="A5720" s="20"/>
      <c r="B5720">
        <v>0.20269221811890739</v>
      </c>
      <c r="D5720">
        <v>3.4086751838174133E-2</v>
      </c>
      <c r="K5720">
        <v>34.576891636973379</v>
      </c>
    </row>
    <row r="5721" spans="1:11" x14ac:dyDescent="0.25">
      <c r="A5721" s="20"/>
      <c r="B5721">
        <v>8.8974248927038632E-2</v>
      </c>
      <c r="D5721">
        <v>2.7161609608410686E-2</v>
      </c>
      <c r="K5721">
        <v>78.125434919304112</v>
      </c>
    </row>
    <row r="5722" spans="1:11" x14ac:dyDescent="0.25">
      <c r="A5722" s="20"/>
      <c r="B5722">
        <v>0.27119922147918957</v>
      </c>
      <c r="D5722">
        <v>4.295165851548724E-2</v>
      </c>
      <c r="K5722">
        <v>19.158541186334102</v>
      </c>
    </row>
    <row r="5723" spans="1:11" x14ac:dyDescent="0.25">
      <c r="A5723" s="20"/>
      <c r="B5723">
        <v>0.47186013241507802</v>
      </c>
      <c r="D5723">
        <v>3.9582892504241941E-2</v>
      </c>
      <c r="K5723">
        <v>14.177226996436804</v>
      </c>
    </row>
    <row r="5724" spans="1:11" x14ac:dyDescent="0.25">
      <c r="A5724" s="20"/>
      <c r="B5724">
        <v>0.80005423029577138</v>
      </c>
      <c r="D5724">
        <v>3.1319825664570651E-2</v>
      </c>
      <c r="K5724">
        <v>12.205418151330957</v>
      </c>
    </row>
    <row r="5725" spans="1:11" x14ac:dyDescent="0.25">
      <c r="A5725" s="20"/>
      <c r="B5725">
        <v>0.23794706723891274</v>
      </c>
      <c r="D5725">
        <v>2.986673653391889E-2</v>
      </c>
      <c r="K5725">
        <v>51.486711381261792</v>
      </c>
    </row>
    <row r="5726" spans="1:11" x14ac:dyDescent="0.25">
      <c r="A5726" s="20"/>
      <c r="B5726">
        <v>0.41349752137605217</v>
      </c>
      <c r="D5726">
        <v>3.9369963735569086E-2</v>
      </c>
      <c r="K5726">
        <v>26.046038566338293</v>
      </c>
    </row>
    <row r="5727" spans="1:11" x14ac:dyDescent="0.25">
      <c r="A5727" s="20"/>
      <c r="B5727">
        <v>2.5237715008151182E-2</v>
      </c>
      <c r="D5727">
        <v>9.0871677146754492E-3</v>
      </c>
      <c r="K5727">
        <v>19.158247746803603</v>
      </c>
    </row>
    <row r="5728" spans="1:11" x14ac:dyDescent="0.25">
      <c r="A5728" s="20"/>
      <c r="B5728">
        <v>0.14047619522906477</v>
      </c>
      <c r="D5728">
        <v>6.2945703163988426E-2</v>
      </c>
      <c r="K5728">
        <v>62.386491301613916</v>
      </c>
    </row>
    <row r="5729" spans="1:11" x14ac:dyDescent="0.25">
      <c r="A5729" s="20"/>
      <c r="B5729">
        <v>0.42522274345410388</v>
      </c>
      <c r="D5729">
        <v>0.19519296669660977</v>
      </c>
      <c r="K5729">
        <v>12.056654789352336</v>
      </c>
    </row>
    <row r="5730" spans="1:11" x14ac:dyDescent="0.25">
      <c r="A5730" s="20"/>
      <c r="B5730">
        <v>1.5982431713078483E-2</v>
      </c>
      <c r="D5730">
        <v>1.5926393186279402E-2</v>
      </c>
      <c r="K5730">
        <v>34.667281492349609</v>
      </c>
    </row>
    <row r="5731" spans="1:11" x14ac:dyDescent="0.25">
      <c r="A5731" s="20"/>
      <c r="B5731">
        <v>0.20363842033469742</v>
      </c>
      <c r="D5731">
        <v>1.8265944705060384E-2</v>
      </c>
      <c r="K5731">
        <v>17.968339970656046</v>
      </c>
    </row>
    <row r="5732" spans="1:11" x14ac:dyDescent="0.25">
      <c r="A5732" s="20"/>
      <c r="B5732">
        <v>0.53295871178094956</v>
      </c>
      <c r="D5732">
        <v>0.14152450344345743</v>
      </c>
      <c r="K5732">
        <v>64.120289247537201</v>
      </c>
    </row>
    <row r="5733" spans="1:11" x14ac:dyDescent="0.25">
      <c r="A5733" s="20"/>
      <c r="B5733">
        <v>7.3237698373091131E-2</v>
      </c>
      <c r="D5733">
        <v>1.8047493096450078E-2</v>
      </c>
      <c r="K5733">
        <v>42.901959756864393</v>
      </c>
    </row>
    <row r="5734" spans="1:11" x14ac:dyDescent="0.25">
      <c r="A5734" s="20"/>
      <c r="B5734">
        <v>0.91181704760954185</v>
      </c>
      <c r="D5734">
        <v>1.0889445054396646E-2</v>
      </c>
      <c r="K5734">
        <v>43.410983022427168</v>
      </c>
    </row>
    <row r="5735" spans="1:11" x14ac:dyDescent="0.25">
      <c r="A5735" s="20"/>
      <c r="B5735">
        <v>0.49142662275010812</v>
      </c>
      <c r="D5735">
        <v>1.1461401670160028E-2</v>
      </c>
      <c r="K5735">
        <v>32.59356529029553</v>
      </c>
    </row>
    <row r="5736" spans="1:11" x14ac:dyDescent="0.25">
      <c r="A5736" s="20"/>
      <c r="B5736">
        <v>0.59508367435206444</v>
      </c>
      <c r="D5736">
        <v>1.5564039990684366E-2</v>
      </c>
      <c r="K5736">
        <v>40.212921819325082</v>
      </c>
    </row>
    <row r="5737" spans="1:11" x14ac:dyDescent="0.25">
      <c r="A5737" s="20"/>
      <c r="B5737">
        <v>0.38941311508134546</v>
      </c>
      <c r="D5737">
        <v>2.7669744152776392E-2</v>
      </c>
      <c r="K5737">
        <v>19.322605323831482</v>
      </c>
    </row>
    <row r="5738" spans="1:11" x14ac:dyDescent="0.25">
      <c r="A5738" s="20"/>
      <c r="B5738">
        <v>0.22091426290048907</v>
      </c>
      <c r="D5738">
        <v>1.7551285890142064E-2</v>
      </c>
      <c r="K5738">
        <v>16.052054076713478</v>
      </c>
    </row>
    <row r="5739" spans="1:11" x14ac:dyDescent="0.25">
      <c r="A5739" s="20"/>
      <c r="B5739">
        <v>0.3043848354792561</v>
      </c>
      <c r="D5739">
        <v>8.891484512759092E-3</v>
      </c>
      <c r="K5739">
        <v>48.103825193879686</v>
      </c>
    </row>
    <row r="5740" spans="1:11" x14ac:dyDescent="0.25">
      <c r="A5740" s="20"/>
      <c r="B5740">
        <v>0.1340945869514589</v>
      </c>
      <c r="D5740">
        <v>3.4963219882223777E-2</v>
      </c>
      <c r="K5740">
        <v>52.783619786208334</v>
      </c>
    </row>
    <row r="5741" spans="1:11" x14ac:dyDescent="0.25">
      <c r="A5741" s="20"/>
      <c r="B5741">
        <v>0.91346009249093385</v>
      </c>
      <c r="D5741">
        <v>7.7938899424426916E-2</v>
      </c>
      <c r="K5741">
        <v>95.214368057011114</v>
      </c>
    </row>
    <row r="5742" spans="1:11" x14ac:dyDescent="0.25">
      <c r="A5742" s="20"/>
      <c r="B5742">
        <v>0.19644808197757596</v>
      </c>
      <c r="D5742">
        <v>2.7383720930232558E-2</v>
      </c>
      <c r="K5742">
        <v>42.699528400754559</v>
      </c>
    </row>
    <row r="5743" spans="1:11" x14ac:dyDescent="0.25">
      <c r="A5743" s="20"/>
      <c r="B5743">
        <v>0.57776042186512289</v>
      </c>
      <c r="D5743">
        <v>1.758309212496257E-2</v>
      </c>
      <c r="K5743">
        <v>8.302850555439111</v>
      </c>
    </row>
    <row r="5744" spans="1:11" x14ac:dyDescent="0.25">
      <c r="A5744" s="20"/>
      <c r="B5744">
        <v>0.58500515686861632</v>
      </c>
      <c r="D5744">
        <v>4.4368383404864091E-2</v>
      </c>
      <c r="K5744">
        <v>25.053123035003143</v>
      </c>
    </row>
    <row r="5745" spans="1:11" x14ac:dyDescent="0.25">
      <c r="A5745" s="20"/>
      <c r="B5745">
        <v>0.22396895897794192</v>
      </c>
      <c r="D5745">
        <v>1.5825834248261637E-2</v>
      </c>
      <c r="K5745">
        <v>34.389027457556068</v>
      </c>
    </row>
    <row r="5746" spans="1:11" x14ac:dyDescent="0.25">
      <c r="A5746" s="20"/>
      <c r="B5746">
        <v>0.35456715573743225</v>
      </c>
      <c r="D5746">
        <v>1.3506194896363575E-2</v>
      </c>
      <c r="K5746">
        <v>27.575497799203522</v>
      </c>
    </row>
    <row r="5747" spans="1:11" x14ac:dyDescent="0.25">
      <c r="A5747" s="20"/>
      <c r="B5747">
        <v>6.2254333433143696E-2</v>
      </c>
      <c r="D5747">
        <v>5.3029194530392253E-2</v>
      </c>
      <c r="K5747">
        <v>56.660500943198485</v>
      </c>
    </row>
    <row r="5748" spans="1:11" x14ac:dyDescent="0.25">
      <c r="A5748" s="20"/>
      <c r="B5748">
        <v>0.2777627507735303</v>
      </c>
      <c r="D5748">
        <v>8.0788135875170503E-2</v>
      </c>
      <c r="K5748">
        <v>49.713885977782432</v>
      </c>
    </row>
    <row r="5749" spans="1:11" x14ac:dyDescent="0.25">
      <c r="A5749" s="20"/>
      <c r="B5749">
        <v>0.11732749442725487</v>
      </c>
      <c r="D5749">
        <v>3.7098995242372826E-2</v>
      </c>
      <c r="K5749">
        <v>12.826702997275204</v>
      </c>
    </row>
    <row r="5750" spans="1:11" x14ac:dyDescent="0.25">
      <c r="A5750" s="20"/>
      <c r="B5750">
        <v>0.52209568486542235</v>
      </c>
      <c r="D5750">
        <v>6.6294290847389956E-2</v>
      </c>
      <c r="K5750">
        <v>45.62915531335149</v>
      </c>
    </row>
    <row r="5751" spans="1:11" x14ac:dyDescent="0.25">
      <c r="A5751" s="20"/>
      <c r="B5751">
        <v>0.8396518281930998</v>
      </c>
      <c r="D5751">
        <v>4.6777755597697708E-2</v>
      </c>
      <c r="K5751">
        <v>39.156916788933131</v>
      </c>
    </row>
    <row r="5752" spans="1:11" x14ac:dyDescent="0.25">
      <c r="A5752" s="20"/>
      <c r="B5752">
        <v>4.6334863758858168E-2</v>
      </c>
      <c r="D5752">
        <v>0.23147236916525268</v>
      </c>
      <c r="K5752">
        <v>28.806025990358414</v>
      </c>
    </row>
    <row r="5753" spans="1:11" x14ac:dyDescent="0.25">
      <c r="A5753" s="20"/>
      <c r="B5753">
        <v>0.4016012908806601</v>
      </c>
      <c r="D5753">
        <v>6.0926023887946233E-2</v>
      </c>
      <c r="K5753">
        <v>27.604705512471178</v>
      </c>
    </row>
    <row r="5754" spans="1:11" x14ac:dyDescent="0.25">
      <c r="A5754" s="20"/>
      <c r="B5754">
        <v>0.12171269587783211</v>
      </c>
      <c r="D5754">
        <v>4.0915161193731911E-2</v>
      </c>
      <c r="K5754">
        <v>22.826807797107524</v>
      </c>
    </row>
    <row r="5755" spans="1:11" x14ac:dyDescent="0.25">
      <c r="A5755" s="20"/>
      <c r="B5755">
        <v>0.5677020328043384</v>
      </c>
      <c r="D5755">
        <v>7.3138104268556409E-2</v>
      </c>
      <c r="K5755">
        <v>50.778379794592333</v>
      </c>
    </row>
    <row r="5756" spans="1:11" x14ac:dyDescent="0.25">
      <c r="A5756" s="20"/>
      <c r="B5756">
        <v>0.25274628206407823</v>
      </c>
      <c r="D5756">
        <v>3.4827943573876301E-2</v>
      </c>
      <c r="K5756">
        <v>17.621274365961014</v>
      </c>
    </row>
    <row r="5757" spans="1:11" x14ac:dyDescent="0.25">
      <c r="A5757" s="20"/>
      <c r="B5757">
        <v>0.2500349336261104</v>
      </c>
      <c r="D5757">
        <v>3.3998502844595269E-2</v>
      </c>
      <c r="K5757">
        <v>16.581733389226578</v>
      </c>
    </row>
    <row r="5758" spans="1:11" x14ac:dyDescent="0.25">
      <c r="A5758" s="20"/>
      <c r="B5758">
        <v>0.16044209335595702</v>
      </c>
      <c r="D5758">
        <v>4.4357271184748977E-2</v>
      </c>
      <c r="K5758">
        <v>10.455438063299098</v>
      </c>
    </row>
    <row r="5759" spans="1:11" x14ac:dyDescent="0.25">
      <c r="A5759" s="20"/>
      <c r="B5759">
        <v>0.24889559836311009</v>
      </c>
      <c r="D5759">
        <v>3.7156386199554185E-2</v>
      </c>
      <c r="K5759">
        <v>53.590777614755815</v>
      </c>
    </row>
    <row r="5760" spans="1:11" x14ac:dyDescent="0.25">
      <c r="A5760" s="20"/>
      <c r="B5760">
        <v>0.44163239844295837</v>
      </c>
      <c r="D5760">
        <v>3.6950427521043348E-2</v>
      </c>
      <c r="K5760">
        <v>12.348176482917626</v>
      </c>
    </row>
    <row r="5761" spans="1:11" x14ac:dyDescent="0.25">
      <c r="A5761" s="20"/>
      <c r="B5761">
        <v>0.20017167381974249</v>
      </c>
      <c r="D5761">
        <v>6.4167431879429082E-2</v>
      </c>
      <c r="K5761">
        <v>17.17662963739258</v>
      </c>
    </row>
    <row r="5762" spans="1:11" x14ac:dyDescent="0.25">
      <c r="A5762" s="20"/>
      <c r="B5762">
        <v>1.0928866819709218</v>
      </c>
      <c r="D5762">
        <v>0.10139659646671324</v>
      </c>
      <c r="K5762">
        <v>4.822093900649759</v>
      </c>
    </row>
    <row r="5763" spans="1:11" x14ac:dyDescent="0.25">
      <c r="A5763" s="20"/>
      <c r="B5763">
        <v>0.80509448714109855</v>
      </c>
      <c r="D5763">
        <v>5.2613800445819613E-2</v>
      </c>
      <c r="K5763">
        <v>12.625036679941312</v>
      </c>
    </row>
    <row r="5764" spans="1:11" x14ac:dyDescent="0.25">
      <c r="A5764" s="20"/>
      <c r="B5764">
        <v>7.1030874671457564E-2</v>
      </c>
      <c r="D5764">
        <v>2.5964783577868716E-2</v>
      </c>
      <c r="K5764">
        <v>30.210794382728984</v>
      </c>
    </row>
    <row r="5765" spans="1:11" x14ac:dyDescent="0.25">
      <c r="A5765" s="20"/>
      <c r="B5765">
        <v>0.31544182719499619</v>
      </c>
      <c r="D5765">
        <v>2.7873723259140969E-2</v>
      </c>
      <c r="K5765">
        <v>43.242695451687275</v>
      </c>
    </row>
    <row r="5766" spans="1:11" x14ac:dyDescent="0.25">
      <c r="A5766" s="20"/>
      <c r="B5766">
        <v>0.51134893701966266</v>
      </c>
      <c r="D5766">
        <v>7.8972369165252687E-2</v>
      </c>
      <c r="K5766">
        <v>29.811087822259484</v>
      </c>
    </row>
    <row r="5767" spans="1:11" x14ac:dyDescent="0.25">
      <c r="A5767" s="20"/>
      <c r="B5767">
        <v>0.34223126060485076</v>
      </c>
      <c r="D5767">
        <v>5.5646488338822901E-2</v>
      </c>
      <c r="K5767">
        <v>9.0823338922657708</v>
      </c>
    </row>
    <row r="5768" spans="1:11" x14ac:dyDescent="0.25">
      <c r="A5768" s="20"/>
      <c r="B5768">
        <v>0.15949154938949328</v>
      </c>
      <c r="D5768">
        <v>4.048953654722693E-2</v>
      </c>
      <c r="K5768">
        <v>5.9267669251729194</v>
      </c>
    </row>
    <row r="5769" spans="1:11" x14ac:dyDescent="0.25">
      <c r="A5769" s="20"/>
      <c r="B5769">
        <v>0.20036464051635225</v>
      </c>
      <c r="D5769">
        <v>1.994814851781615E-2</v>
      </c>
      <c r="K5769">
        <v>27.293345210647662</v>
      </c>
    </row>
    <row r="5770" spans="1:11" x14ac:dyDescent="0.25">
      <c r="A5770" s="20"/>
      <c r="B5770">
        <v>0.41301061316831356</v>
      </c>
      <c r="D5770">
        <v>5.2688824566656682E-2</v>
      </c>
      <c r="K5770">
        <v>3.7537120100607835</v>
      </c>
    </row>
    <row r="5771" spans="1:11" x14ac:dyDescent="0.25">
      <c r="A5771" s="20"/>
      <c r="B5771">
        <v>0.92515603686329306</v>
      </c>
      <c r="D5771">
        <v>1.8198090295105968E-2</v>
      </c>
      <c r="K5771">
        <v>37.819513728778027</v>
      </c>
    </row>
    <row r="5772" spans="1:11" x14ac:dyDescent="0.25">
      <c r="A5772" s="20"/>
      <c r="B5772">
        <v>0.58416309012875534</v>
      </c>
      <c r="D5772">
        <v>3.2795239045812954E-2</v>
      </c>
      <c r="K5772">
        <v>9.7019419408928957</v>
      </c>
    </row>
    <row r="5773" spans="1:11" x14ac:dyDescent="0.25">
      <c r="A5773" s="20"/>
      <c r="B5773">
        <v>2.4207123132714507E-2</v>
      </c>
      <c r="D5773">
        <v>3.412526200219583E-2</v>
      </c>
      <c r="K5773">
        <v>35.653070635086983</v>
      </c>
    </row>
    <row r="5774" spans="1:11" x14ac:dyDescent="0.25">
      <c r="A5774" s="20"/>
      <c r="B5774">
        <v>0.86198289915826598</v>
      </c>
      <c r="D5774">
        <v>6.1141447915626972E-2</v>
      </c>
      <c r="K5774">
        <v>8.2845891846573032</v>
      </c>
    </row>
    <row r="5775" spans="1:11" x14ac:dyDescent="0.25">
      <c r="A5775" s="20"/>
      <c r="B5775">
        <v>0.10304085570748911</v>
      </c>
      <c r="D5775">
        <v>1.5565500548956982E-2</v>
      </c>
      <c r="K5775">
        <v>13.872710123663802</v>
      </c>
    </row>
    <row r="5776" spans="1:11" x14ac:dyDescent="0.25">
      <c r="A5776" s="20"/>
      <c r="B5776">
        <v>0.29085005156868615</v>
      </c>
      <c r="D5776">
        <v>1.5992881857803506E-2</v>
      </c>
      <c r="K5776">
        <v>45.999800880318588</v>
      </c>
    </row>
    <row r="5777" spans="1:11" x14ac:dyDescent="0.25">
      <c r="A5777" s="20"/>
      <c r="B5777">
        <v>0.30723907908307546</v>
      </c>
      <c r="D5777">
        <v>2.099748810593206E-2</v>
      </c>
      <c r="K5777">
        <v>54.890735694822887</v>
      </c>
    </row>
    <row r="5778" spans="1:11" x14ac:dyDescent="0.25">
      <c r="A5778" s="20"/>
      <c r="B5778">
        <v>0.11603875968992249</v>
      </c>
      <c r="D5778">
        <v>3.9496406827028645E-2</v>
      </c>
      <c r="K5778">
        <v>26.880947390484174</v>
      </c>
    </row>
    <row r="5779" spans="1:11" x14ac:dyDescent="0.25">
      <c r="A5779" s="20"/>
      <c r="B5779">
        <v>0.3002380477093522</v>
      </c>
      <c r="D5779">
        <v>3.6925242040123769E-2</v>
      </c>
      <c r="K5779">
        <v>59.873674282121144</v>
      </c>
    </row>
    <row r="5780" spans="1:11" x14ac:dyDescent="0.25">
      <c r="A5780" s="20"/>
      <c r="B5780">
        <v>0.28766410486741856</v>
      </c>
      <c r="D5780">
        <v>2.6020677379645342E-2</v>
      </c>
      <c r="K5780">
        <v>7.616873821001886</v>
      </c>
    </row>
    <row r="5781" spans="1:11" x14ac:dyDescent="0.25">
      <c r="A5781" s="20"/>
      <c r="B5781">
        <v>6.9559653325348511E-2</v>
      </c>
      <c r="D5781">
        <v>1.6776408157833451E-2</v>
      </c>
      <c r="K5781">
        <v>40.49703416474533</v>
      </c>
    </row>
    <row r="5782" spans="1:11" x14ac:dyDescent="0.25">
      <c r="A5782" s="20"/>
      <c r="B5782">
        <v>0.36163239844295836</v>
      </c>
      <c r="D5782">
        <v>3.9965781681471871E-2</v>
      </c>
      <c r="K5782">
        <v>10.628149234961223</v>
      </c>
    </row>
    <row r="5783" spans="1:11" x14ac:dyDescent="0.25">
      <c r="A5783" s="20"/>
      <c r="B5783">
        <v>0.15359525235386101</v>
      </c>
      <c r="D5783">
        <v>3.2932445021126529E-2</v>
      </c>
      <c r="K5783">
        <v>51.092821211486054</v>
      </c>
    </row>
    <row r="5784" spans="1:11" x14ac:dyDescent="0.25">
      <c r="A5784" s="20"/>
      <c r="B5784">
        <v>0.42906693948165153</v>
      </c>
      <c r="D5784">
        <v>1.1523237515387431E-2</v>
      </c>
      <c r="K5784">
        <v>28.040054495912806</v>
      </c>
    </row>
    <row r="5785" spans="1:11" x14ac:dyDescent="0.25">
      <c r="A5785" s="20"/>
      <c r="B5785">
        <v>5.7641248294906341E-2</v>
      </c>
      <c r="D5785">
        <v>6.1542752104335102E-2</v>
      </c>
      <c r="K5785">
        <v>76.750188639698166</v>
      </c>
    </row>
    <row r="5786" spans="1:11" x14ac:dyDescent="0.25">
      <c r="A5786" s="20"/>
      <c r="B5786">
        <v>0.53597581262268357</v>
      </c>
      <c r="D5786">
        <v>1.7847805835579066E-2</v>
      </c>
      <c r="K5786">
        <v>8.6269377488996017</v>
      </c>
    </row>
    <row r="5787" spans="1:11" x14ac:dyDescent="0.25">
      <c r="A5787" s="20"/>
      <c r="B5787">
        <v>0.46954669461356757</v>
      </c>
      <c r="D5787">
        <v>1.2541858801610272E-2</v>
      </c>
      <c r="K5787">
        <v>7.7144655208551667</v>
      </c>
    </row>
    <row r="5788" spans="1:11" x14ac:dyDescent="0.25">
      <c r="A5788" s="20"/>
      <c r="B5788">
        <v>0.24522923112752434</v>
      </c>
      <c r="D5788">
        <v>1.3301972918122235E-2</v>
      </c>
      <c r="K5788">
        <v>13.407744707608467</v>
      </c>
    </row>
    <row r="5789" spans="1:11" x14ac:dyDescent="0.25">
      <c r="A5789" s="20"/>
      <c r="B5789">
        <v>5.1016269088731407E-2</v>
      </c>
      <c r="D5789">
        <v>6.7847872375819282E-2</v>
      </c>
      <c r="K5789">
        <v>17.823674282121146</v>
      </c>
    </row>
    <row r="5790" spans="1:11" x14ac:dyDescent="0.25">
      <c r="A5790" s="20"/>
      <c r="B5790">
        <v>8.913805436337624E-2</v>
      </c>
      <c r="D5790">
        <v>6.5945170842066747E-2</v>
      </c>
      <c r="K5790">
        <v>16.249476000838399</v>
      </c>
    </row>
    <row r="5791" spans="1:11" x14ac:dyDescent="0.25">
      <c r="A5791" s="20"/>
      <c r="B5791">
        <v>1.6043284426256778E-2</v>
      </c>
      <c r="D5791">
        <v>2.9426722560468445E-2</v>
      </c>
      <c r="K5791">
        <v>17.312460700062879</v>
      </c>
    </row>
    <row r="5792" spans="1:11" x14ac:dyDescent="0.25">
      <c r="A5792" s="20"/>
      <c r="B5792">
        <v>0.81894051302525206</v>
      </c>
      <c r="D5792">
        <v>2.2661892404431581E-2</v>
      </c>
      <c r="K5792">
        <v>17.539499056801507</v>
      </c>
    </row>
    <row r="5793" spans="1:11" x14ac:dyDescent="0.25">
      <c r="A5793" s="20"/>
      <c r="B5793">
        <v>0.30959061117210634</v>
      </c>
      <c r="D5793">
        <v>7.4359550187976181E-3</v>
      </c>
      <c r="K5793">
        <v>7.0715164535736736</v>
      </c>
    </row>
    <row r="5794" spans="1:11" x14ac:dyDescent="0.25">
      <c r="A5794" s="20"/>
      <c r="B5794">
        <v>0.43519612735801977</v>
      </c>
      <c r="D5794">
        <v>2.3173969458029742E-2</v>
      </c>
      <c r="K5794">
        <v>18.105009431984907</v>
      </c>
    </row>
    <row r="5795" spans="1:11" x14ac:dyDescent="0.25">
      <c r="A5795" s="20"/>
      <c r="B5795">
        <v>0.21473882955717469</v>
      </c>
      <c r="D5795">
        <v>1.2556790431513457E-2</v>
      </c>
      <c r="K5795">
        <v>6.8258687906099347</v>
      </c>
    </row>
    <row r="5796" spans="1:11" x14ac:dyDescent="0.25">
      <c r="A5796" s="20"/>
      <c r="B5796">
        <v>0.26303340320058555</v>
      </c>
      <c r="D5796">
        <v>1.2033092124962572E-2</v>
      </c>
      <c r="K5796">
        <v>36.191794173129317</v>
      </c>
    </row>
    <row r="5797" spans="1:11" x14ac:dyDescent="0.25">
      <c r="A5797" s="20"/>
      <c r="B5797">
        <v>0.69320191635891804</v>
      </c>
      <c r="D5797">
        <v>3.3227850417540006E-2</v>
      </c>
      <c r="K5797">
        <v>8.9672762523579959</v>
      </c>
    </row>
    <row r="5798" spans="1:11" x14ac:dyDescent="0.25">
      <c r="A5798" s="20"/>
      <c r="B5798">
        <v>0.24622500582227103</v>
      </c>
      <c r="D5798">
        <v>8.0898908740060557E-3</v>
      </c>
      <c r="K5798">
        <v>30.646038566338294</v>
      </c>
    </row>
    <row r="5799" spans="1:11" x14ac:dyDescent="0.25">
      <c r="A5799" s="20"/>
      <c r="B5799">
        <v>0.5063587517050937</v>
      </c>
      <c r="D5799">
        <v>0.11183165319226802</v>
      </c>
      <c r="K5799">
        <v>6.2419471808845097</v>
      </c>
    </row>
    <row r="5800" spans="1:11" x14ac:dyDescent="0.25">
      <c r="A5800" s="20"/>
      <c r="B5800">
        <v>9.57890508034734E-2</v>
      </c>
      <c r="D5800">
        <v>2.7386166284060286E-2</v>
      </c>
      <c r="K5800">
        <v>6.051608677426116</v>
      </c>
    </row>
    <row r="5801" spans="1:11" x14ac:dyDescent="0.25">
      <c r="A5801" s="20"/>
      <c r="B5801">
        <v>0.22687094520411219</v>
      </c>
      <c r="D5801">
        <v>3.0630152709851283E-2</v>
      </c>
      <c r="K5801">
        <v>11.275372039404736</v>
      </c>
    </row>
    <row r="5802" spans="1:11" x14ac:dyDescent="0.25">
      <c r="A5802" s="20"/>
      <c r="B5802">
        <v>0.50045962670925248</v>
      </c>
      <c r="D5802">
        <v>4.5675616328974947E-2</v>
      </c>
      <c r="K5802">
        <v>22.930224271641166</v>
      </c>
    </row>
    <row r="5803" spans="1:11" x14ac:dyDescent="0.25">
      <c r="A5803" s="20"/>
      <c r="B5803">
        <v>0.20023438799614066</v>
      </c>
      <c r="D5803">
        <v>4.4569967062581095E-2</v>
      </c>
      <c r="K5803">
        <v>37.227677635715786</v>
      </c>
    </row>
    <row r="5804" spans="1:11" x14ac:dyDescent="0.25">
      <c r="A5804" s="20"/>
      <c r="B5804">
        <v>0.48531090927238246</v>
      </c>
      <c r="D5804">
        <v>5.3946152310609841E-2</v>
      </c>
      <c r="K5804">
        <v>17.062712219660447</v>
      </c>
    </row>
    <row r="5805" spans="1:11" x14ac:dyDescent="0.25">
      <c r="A5805" s="20"/>
      <c r="B5805">
        <v>6.619125328542437E-2</v>
      </c>
      <c r="D5805">
        <v>4.0290531323818081E-2</v>
      </c>
      <c r="K5805">
        <v>29.459138545378327</v>
      </c>
    </row>
    <row r="5806" spans="1:11" x14ac:dyDescent="0.25">
      <c r="A5806" s="20"/>
      <c r="B5806">
        <v>0.66287387297468148</v>
      </c>
      <c r="D5806">
        <v>1.7444222643643745E-2</v>
      </c>
      <c r="K5806">
        <v>7.5697264724376438</v>
      </c>
    </row>
    <row r="5807" spans="1:11" x14ac:dyDescent="0.25">
      <c r="A5807" s="20"/>
      <c r="B5807">
        <v>0.22590295105965333</v>
      </c>
      <c r="D5807">
        <v>2.8878281265595371E-2</v>
      </c>
      <c r="K5807">
        <v>14.643324250681198</v>
      </c>
    </row>
    <row r="5808" spans="1:11" x14ac:dyDescent="0.25">
      <c r="A5808" s="20"/>
      <c r="B5808">
        <v>1.8463419502944407E-2</v>
      </c>
      <c r="D5808">
        <v>2.3167232258708453E-2</v>
      </c>
      <c r="K5808">
        <v>21.400964158457345</v>
      </c>
    </row>
    <row r="5809" spans="1:11" x14ac:dyDescent="0.25">
      <c r="A5809" s="20"/>
      <c r="B5809">
        <v>0.16167879362544499</v>
      </c>
      <c r="D5809">
        <v>2.1078650563928537E-2</v>
      </c>
      <c r="K5809">
        <v>10.209044225529238</v>
      </c>
    </row>
    <row r="5810" spans="1:11" x14ac:dyDescent="0.25">
      <c r="A5810" s="20"/>
      <c r="B5810">
        <v>0.13499199853611471</v>
      </c>
      <c r="D5810">
        <v>4.5408706790431512E-2</v>
      </c>
      <c r="K5810">
        <v>35.813477258436386</v>
      </c>
    </row>
    <row r="5811" spans="1:11" x14ac:dyDescent="0.25">
      <c r="A5811" s="20"/>
      <c r="B5811">
        <v>0.17335595701500484</v>
      </c>
      <c r="D5811">
        <v>1.7569650996440096E-2</v>
      </c>
      <c r="K5811">
        <v>4.7017145252567598</v>
      </c>
    </row>
    <row r="5812" spans="1:11" x14ac:dyDescent="0.25">
      <c r="A5812" s="20"/>
      <c r="B5812">
        <v>5.7175449978374426E-2</v>
      </c>
      <c r="D5812">
        <v>3.4240359982699538E-2</v>
      </c>
      <c r="K5812">
        <v>19.554328233074827</v>
      </c>
    </row>
    <row r="5813" spans="1:11" x14ac:dyDescent="0.25">
      <c r="A5813" s="20"/>
      <c r="B5813">
        <v>0.10796682969025519</v>
      </c>
      <c r="D5813">
        <v>7.4158798283261801E-2</v>
      </c>
      <c r="K5813">
        <v>11.706005030391951</v>
      </c>
    </row>
    <row r="5814" spans="1:11" x14ac:dyDescent="0.25">
      <c r="A5814" s="20"/>
      <c r="B5814">
        <v>8.0268805935389431E-2</v>
      </c>
      <c r="D5814">
        <v>2.4529444056293044E-2</v>
      </c>
      <c r="K5814">
        <v>28.399895200167677</v>
      </c>
    </row>
    <row r="5815" spans="1:11" x14ac:dyDescent="0.25">
      <c r="A5815" s="20"/>
      <c r="B5815">
        <v>5.8827877033636088E-2</v>
      </c>
      <c r="D5815">
        <v>7.0247396613101767E-2</v>
      </c>
      <c r="K5815">
        <v>12.924271641165374</v>
      </c>
    </row>
    <row r="5816" spans="1:11" x14ac:dyDescent="0.25">
      <c r="A5816" s="20"/>
      <c r="B5816">
        <v>9.2104567987490435E-2</v>
      </c>
      <c r="D5816">
        <v>9.2869863925208782E-2</v>
      </c>
      <c r="K5816">
        <v>15.203395514567175</v>
      </c>
    </row>
    <row r="5817" spans="1:11" x14ac:dyDescent="0.25">
      <c r="A5817" s="20"/>
      <c r="B5817">
        <v>2.1080131084273215E-2</v>
      </c>
      <c r="D5817">
        <v>1.8499866919519582E-2</v>
      </c>
      <c r="K5817">
        <v>5.4303510794382719</v>
      </c>
    </row>
    <row r="5818" spans="1:11" x14ac:dyDescent="0.25">
      <c r="A5818" s="20"/>
      <c r="B5818">
        <v>2.6490268489869247E-2</v>
      </c>
      <c r="D5818">
        <v>3.7603137372325915E-2</v>
      </c>
      <c r="K5818">
        <v>35.559442464892051</v>
      </c>
    </row>
    <row r="5819" spans="1:11" x14ac:dyDescent="0.25">
      <c r="A5819" s="20"/>
      <c r="B5819">
        <v>0.32244285856871946</v>
      </c>
      <c r="D5819">
        <v>6.91724057623848E-2</v>
      </c>
      <c r="K5819">
        <v>22.405575351079438</v>
      </c>
    </row>
    <row r="5820" spans="1:11" x14ac:dyDescent="0.25">
      <c r="A5820" s="20"/>
      <c r="B5820">
        <v>0.14849808696809397</v>
      </c>
      <c r="D5820">
        <v>8.5610839405130239E-3</v>
      </c>
      <c r="K5820">
        <v>10.254708656466148</v>
      </c>
    </row>
    <row r="5821" spans="1:11" x14ac:dyDescent="0.25">
      <c r="A5821" s="20"/>
      <c r="B5821">
        <v>0.71734487806500979</v>
      </c>
      <c r="D5821">
        <v>1.8028895099311309E-2</v>
      </c>
      <c r="K5821">
        <v>8.1483200586879061</v>
      </c>
    </row>
    <row r="5822" spans="1:11" x14ac:dyDescent="0.25">
      <c r="A5822" s="20"/>
      <c r="B5822">
        <v>0.25601756662341552</v>
      </c>
      <c r="D5822">
        <v>3.7175133912233427E-2</v>
      </c>
      <c r="K5822">
        <v>52.320456927268914</v>
      </c>
    </row>
    <row r="5823" spans="1:11" x14ac:dyDescent="0.25">
      <c r="A5823" s="20"/>
      <c r="B5823">
        <v>0.19823618458262635</v>
      </c>
      <c r="D5823">
        <v>5.3814119838972621E-2</v>
      </c>
      <c r="K5823">
        <v>10.4271861245022</v>
      </c>
    </row>
    <row r="5824" spans="1:11" x14ac:dyDescent="0.25">
      <c r="A5824" s="20"/>
      <c r="B5824">
        <v>0.13557607212962039</v>
      </c>
      <c r="D5824">
        <v>5.2751688458595333E-2</v>
      </c>
      <c r="K5824">
        <v>37.534887864179417</v>
      </c>
    </row>
    <row r="5825" spans="1:11" x14ac:dyDescent="0.25">
      <c r="A5825" s="20"/>
      <c r="B5825">
        <v>3.2252254050637121E-2</v>
      </c>
      <c r="D5825">
        <v>3.1439781082609711E-2</v>
      </c>
      <c r="K5825">
        <v>10.645430727310837</v>
      </c>
    </row>
    <row r="5826" spans="1:11" x14ac:dyDescent="0.25">
      <c r="A5826" s="20"/>
      <c r="B5826">
        <v>0.26500316066141</v>
      </c>
      <c r="D5826">
        <v>2.7157983165319227E-2</v>
      </c>
      <c r="K5826">
        <v>47.034835464263253</v>
      </c>
    </row>
    <row r="5827" spans="1:11" x14ac:dyDescent="0.25">
      <c r="A5827" s="20"/>
      <c r="B5827">
        <v>0.30651728382739463</v>
      </c>
      <c r="D5827">
        <v>1.3921030042918454E-2</v>
      </c>
      <c r="K5827">
        <v>58.713938377698589</v>
      </c>
    </row>
    <row r="5828" spans="1:11" x14ac:dyDescent="0.25">
      <c r="A5828" s="20"/>
      <c r="B5828">
        <v>0.62136723558572049</v>
      </c>
      <c r="D5828">
        <v>1.4230929567155739E-2</v>
      </c>
      <c r="K5828">
        <v>40.86863341018654</v>
      </c>
    </row>
    <row r="5829" spans="1:11" x14ac:dyDescent="0.25">
      <c r="A5829" s="20"/>
      <c r="B5829">
        <v>2.2204062281664837E-2</v>
      </c>
      <c r="D5829">
        <v>4.4463835379445718E-2</v>
      </c>
      <c r="K5829">
        <v>26.786082582267866</v>
      </c>
    </row>
    <row r="5830" spans="1:11" x14ac:dyDescent="0.25">
      <c r="A5830" s="20"/>
      <c r="B5830">
        <v>0.2767320424526733</v>
      </c>
      <c r="D5830">
        <v>3.8853328675516517E-2</v>
      </c>
      <c r="K5830">
        <v>29.858174386920979</v>
      </c>
    </row>
    <row r="5831" spans="1:11" x14ac:dyDescent="0.25">
      <c r="A5831" s="20"/>
      <c r="B5831">
        <v>1.4058465582060751E-2</v>
      </c>
      <c r="D5831">
        <v>7.3570699005223408E-2</v>
      </c>
      <c r="K5831">
        <v>22.004108153426952</v>
      </c>
    </row>
    <row r="5832" spans="1:11" x14ac:dyDescent="0.25">
      <c r="A5832" s="20"/>
      <c r="B5832">
        <v>0.18460608177795521</v>
      </c>
      <c r="D5832">
        <v>7.0468726087101183E-2</v>
      </c>
      <c r="K5832">
        <v>11.045011527981554</v>
      </c>
    </row>
    <row r="5833" spans="1:11" x14ac:dyDescent="0.25">
      <c r="A5833" s="20"/>
      <c r="B5833">
        <v>8.9448231693116415E-2</v>
      </c>
      <c r="D5833">
        <v>7.934201683468077E-2</v>
      </c>
      <c r="K5833">
        <v>41.403846153846153</v>
      </c>
    </row>
    <row r="5834" spans="1:11" x14ac:dyDescent="0.25">
      <c r="A5834" s="20"/>
      <c r="B5834">
        <v>0.24286988056026881</v>
      </c>
      <c r="D5834">
        <v>6.8625794324117514E-2</v>
      </c>
      <c r="K5834">
        <v>4.8374669880528192</v>
      </c>
    </row>
    <row r="5835" spans="1:11" x14ac:dyDescent="0.25">
      <c r="A5835" s="20"/>
      <c r="B5835">
        <v>1.9702515221079946E-2</v>
      </c>
      <c r="D5835">
        <v>7.2597847423229195E-2</v>
      </c>
      <c r="K5835">
        <v>11.17135820582687</v>
      </c>
    </row>
    <row r="5836" spans="1:11" x14ac:dyDescent="0.25">
      <c r="A5836" s="20"/>
      <c r="B5836">
        <v>0.24796220514356057</v>
      </c>
      <c r="D5836">
        <v>1.8733506337957881E-2</v>
      </c>
      <c r="K5836">
        <v>67.381146510165578</v>
      </c>
    </row>
    <row r="5837" spans="1:11" x14ac:dyDescent="0.25">
      <c r="A5837" s="20"/>
      <c r="B5837">
        <v>0.4747192001863127</v>
      </c>
      <c r="D5837">
        <v>2.730322387463819E-2</v>
      </c>
      <c r="K5837">
        <v>15.934845944246488</v>
      </c>
    </row>
    <row r="5838" spans="1:11" x14ac:dyDescent="0.25">
      <c r="A5838" s="20"/>
      <c r="B5838">
        <v>0.24054429916491998</v>
      </c>
      <c r="D5838">
        <v>4.329708553747879E-2</v>
      </c>
      <c r="K5838">
        <v>16.828872353804233</v>
      </c>
    </row>
    <row r="5839" spans="1:11" x14ac:dyDescent="0.25">
      <c r="A5839" s="20"/>
      <c r="B5839">
        <v>3.1170842066739861E-2</v>
      </c>
      <c r="D5839">
        <v>3.2325232059087737E-2</v>
      </c>
      <c r="K5839">
        <v>21.76473485642423</v>
      </c>
    </row>
    <row r="5840" spans="1:11" x14ac:dyDescent="0.25">
      <c r="A5840" s="20"/>
      <c r="B5840">
        <v>7.8170409555178497E-2</v>
      </c>
      <c r="D5840">
        <v>8.9940379944771609E-2</v>
      </c>
      <c r="K5840">
        <v>7.7012293020331164</v>
      </c>
    </row>
    <row r="5841" spans="1:11" x14ac:dyDescent="0.25">
      <c r="A5841" s="20"/>
      <c r="B5841">
        <v>1.5686503975779354E-2</v>
      </c>
      <c r="D5841">
        <v>7.339163921881757E-2</v>
      </c>
      <c r="K5841">
        <v>12.138702578075874</v>
      </c>
    </row>
    <row r="5842" spans="1:11" x14ac:dyDescent="0.25">
      <c r="A5842" s="20"/>
      <c r="B5842">
        <v>2.1034717370329706E-2</v>
      </c>
      <c r="D5842">
        <v>5.1462521209701566E-2</v>
      </c>
      <c r="K5842">
        <v>11.350073359882623</v>
      </c>
    </row>
    <row r="5843" spans="1:11" x14ac:dyDescent="0.25">
      <c r="A5843" s="20"/>
      <c r="B5843">
        <v>1.858555411385035E-2</v>
      </c>
      <c r="D5843">
        <v>1.4947010679708553E-2</v>
      </c>
      <c r="K5843">
        <v>48.505680150911758</v>
      </c>
    </row>
    <row r="5844" spans="1:11" x14ac:dyDescent="0.25">
      <c r="A5844" s="20"/>
      <c r="B5844">
        <v>0.15534328109924478</v>
      </c>
      <c r="D5844">
        <v>4.1878247995475265E-2</v>
      </c>
      <c r="K5844">
        <v>27.480528191154892</v>
      </c>
    </row>
    <row r="5845" spans="1:11" x14ac:dyDescent="0.25">
      <c r="A5845" s="20"/>
      <c r="B5845">
        <v>0.19475945703163988</v>
      </c>
      <c r="D5845">
        <v>7.4564394317463478E-2</v>
      </c>
      <c r="K5845">
        <v>20.850146719765245</v>
      </c>
    </row>
    <row r="5846" spans="1:11" x14ac:dyDescent="0.25">
      <c r="A5846" s="20"/>
      <c r="B5846">
        <v>0.54597830788169144</v>
      </c>
      <c r="D5846">
        <v>3.3011295205775691E-2</v>
      </c>
      <c r="K5846">
        <v>30.122290924334518</v>
      </c>
    </row>
    <row r="5847" spans="1:11" x14ac:dyDescent="0.25">
      <c r="A5847" s="20"/>
      <c r="B5847">
        <v>0.74789566490335035</v>
      </c>
      <c r="D5847">
        <v>5.14487972851582E-2</v>
      </c>
      <c r="K5847">
        <v>13.623454202473276</v>
      </c>
    </row>
    <row r="5848" spans="1:11" x14ac:dyDescent="0.25">
      <c r="A5848" s="20"/>
      <c r="B5848">
        <v>8.2656386199554177E-2</v>
      </c>
      <c r="D5848">
        <v>2.3565558771667165E-2</v>
      </c>
      <c r="K5848">
        <v>8.2505376231398024</v>
      </c>
    </row>
    <row r="5849" spans="1:11" x14ac:dyDescent="0.25">
      <c r="A5849" s="20"/>
      <c r="B5849">
        <v>0.36416325647935593</v>
      </c>
      <c r="D5849">
        <v>2.1924443557241241E-2</v>
      </c>
      <c r="K5849">
        <v>55.235128903793751</v>
      </c>
    </row>
    <row r="5850" spans="1:11" x14ac:dyDescent="0.25">
      <c r="A5850" s="20"/>
      <c r="B5850">
        <v>7.2119290015636953E-2</v>
      </c>
      <c r="D5850">
        <v>2.0535732108992913E-2</v>
      </c>
      <c r="K5850">
        <v>54.169660448543283</v>
      </c>
    </row>
    <row r="5851" spans="1:11" x14ac:dyDescent="0.25">
      <c r="A5851" s="20"/>
      <c r="B5851">
        <v>0.33092790364973218</v>
      </c>
      <c r="D5851">
        <v>2.3832401769970389E-2</v>
      </c>
      <c r="K5851">
        <v>9.9958614546216715</v>
      </c>
    </row>
    <row r="5852" spans="1:11" x14ac:dyDescent="0.25">
      <c r="A5852" s="20"/>
      <c r="B5852">
        <v>0.13620880327377982</v>
      </c>
      <c r="D5852">
        <v>5.1449246431779623E-2</v>
      </c>
      <c r="K5852">
        <v>7.4153741354013833</v>
      </c>
    </row>
    <row r="5853" spans="1:11" x14ac:dyDescent="0.25">
      <c r="A5853" s="20"/>
      <c r="B5853">
        <v>4.0491632564793559E-2</v>
      </c>
      <c r="D5853">
        <v>5.5138869481318825E-2</v>
      </c>
      <c r="K5853">
        <v>22.87261580381471</v>
      </c>
    </row>
    <row r="5854" spans="1:11" x14ac:dyDescent="0.25">
      <c r="A5854" s="20"/>
      <c r="B5854">
        <v>1.8062680906278071E-2</v>
      </c>
      <c r="D5854">
        <v>4.4325065708487203E-2</v>
      </c>
      <c r="K5854">
        <v>23.437078180674909</v>
      </c>
    </row>
    <row r="5855" spans="1:11" x14ac:dyDescent="0.25">
      <c r="A5855" s="20"/>
      <c r="B5855">
        <v>0.37822187843098115</v>
      </c>
      <c r="D5855">
        <v>2.8853977442858569E-2</v>
      </c>
      <c r="K5855">
        <v>50.053164954936072</v>
      </c>
    </row>
    <row r="5856" spans="1:11" x14ac:dyDescent="0.25">
      <c r="A5856" s="20"/>
      <c r="B5856">
        <v>1.7767957547326747E-2</v>
      </c>
      <c r="D5856">
        <v>5.3720747246897564E-2</v>
      </c>
      <c r="K5856">
        <v>10.666474533640747</v>
      </c>
    </row>
    <row r="5857" spans="1:11" x14ac:dyDescent="0.25">
      <c r="A5857" s="20"/>
      <c r="B5857">
        <v>7.7326512958711777E-2</v>
      </c>
      <c r="D5857">
        <v>5.8270635791995207E-2</v>
      </c>
      <c r="K5857">
        <v>13.582393628170195</v>
      </c>
    </row>
    <row r="5858" spans="1:11" x14ac:dyDescent="0.25">
      <c r="A5858" s="20"/>
      <c r="B5858">
        <v>0.37201483847356687</v>
      </c>
      <c r="D5858">
        <v>0.2291762318261969</v>
      </c>
      <c r="K5858">
        <v>27.627321316285894</v>
      </c>
    </row>
    <row r="5859" spans="1:11" x14ac:dyDescent="0.25">
      <c r="A5859" s="20"/>
      <c r="B5859">
        <v>2.7150663738896096E-2</v>
      </c>
      <c r="D5859">
        <v>6.4693033236849981E-2</v>
      </c>
      <c r="K5859">
        <v>20.10610983022427</v>
      </c>
    </row>
    <row r="5860" spans="1:11" x14ac:dyDescent="0.25">
      <c r="A5860" s="20"/>
      <c r="B5860">
        <v>0.26299231460225569</v>
      </c>
      <c r="D5860">
        <v>7.2027913630768214E-2</v>
      </c>
      <c r="K5860">
        <v>56.10013623978201</v>
      </c>
    </row>
    <row r="5861" spans="1:11" x14ac:dyDescent="0.25">
      <c r="A5861" s="20"/>
      <c r="B5861">
        <v>2.8045330538643241E-2</v>
      </c>
      <c r="D5861">
        <v>2.8545812955384768E-2</v>
      </c>
      <c r="K5861">
        <v>4.490543911129742</v>
      </c>
    </row>
    <row r="5862" spans="1:11" x14ac:dyDescent="0.25">
      <c r="A5862" s="20"/>
      <c r="B5862">
        <v>0.23029710217253885</v>
      </c>
      <c r="D5862">
        <v>7.9944921316165957E-2</v>
      </c>
      <c r="K5862">
        <v>12.729092433452106</v>
      </c>
    </row>
    <row r="5863" spans="1:11" x14ac:dyDescent="0.25">
      <c r="A5863" s="20"/>
      <c r="B5863">
        <v>7.9117543334331436E-2</v>
      </c>
      <c r="D5863">
        <v>5.0622184516086098E-2</v>
      </c>
      <c r="K5863">
        <v>22.494592328652274</v>
      </c>
    </row>
    <row r="5864" spans="1:11" x14ac:dyDescent="0.25">
      <c r="A5864" s="20"/>
      <c r="B5864">
        <v>7.5992431047676084E-2</v>
      </c>
      <c r="D5864">
        <v>9.1028695478590674E-2</v>
      </c>
      <c r="K5864">
        <v>30.561234542024732</v>
      </c>
    </row>
    <row r="5865" spans="1:11" x14ac:dyDescent="0.25">
      <c r="A5865" s="20"/>
      <c r="B5865">
        <v>6.0964317796187245E-2</v>
      </c>
      <c r="D5865">
        <v>6.0464567322088027E-2</v>
      </c>
      <c r="K5865">
        <v>7.377887235380423</v>
      </c>
    </row>
    <row r="5866" spans="1:11" x14ac:dyDescent="0.25">
      <c r="A5866" s="20"/>
      <c r="B5866">
        <v>7.8680556941810559E-2</v>
      </c>
      <c r="D5866">
        <v>2.6123897927271517E-2</v>
      </c>
      <c r="K5866">
        <v>22.095587927059317</v>
      </c>
    </row>
    <row r="5867" spans="1:11" x14ac:dyDescent="0.25">
      <c r="A5867" s="20"/>
      <c r="B5867">
        <v>0.21408706790431511</v>
      </c>
      <c r="D5867">
        <v>5.4451841501147825E-2</v>
      </c>
      <c r="K5867">
        <v>24.113131418989727</v>
      </c>
    </row>
    <row r="5868" spans="1:11" x14ac:dyDescent="0.25">
      <c r="A5868" s="20"/>
      <c r="B5868">
        <v>0.277371826862295</v>
      </c>
      <c r="D5868">
        <v>0.1205385434341418</v>
      </c>
      <c r="K5868">
        <v>28.261810941102492</v>
      </c>
    </row>
    <row r="5869" spans="1:11" x14ac:dyDescent="0.25">
      <c r="A5869" s="20"/>
      <c r="B5869">
        <v>2.839902518548092E-2</v>
      </c>
      <c r="D5869">
        <v>3.2236151312506241E-2</v>
      </c>
      <c r="K5869">
        <v>44.850241039614332</v>
      </c>
    </row>
    <row r="5870" spans="1:11" x14ac:dyDescent="0.25">
      <c r="A5870" s="20"/>
      <c r="B5870">
        <v>0.1176697441527764</v>
      </c>
      <c r="D5870">
        <v>9.2298782313604152E-2</v>
      </c>
      <c r="K5870">
        <v>35.810511423181723</v>
      </c>
    </row>
    <row r="5871" spans="1:11" x14ac:dyDescent="0.25">
      <c r="A5871" s="20"/>
      <c r="B5871">
        <v>0.11698371427620854</v>
      </c>
      <c r="D5871">
        <v>5.0231743021592307E-2</v>
      </c>
      <c r="K5871">
        <v>38.052095996646401</v>
      </c>
    </row>
    <row r="5872" spans="1:11" x14ac:dyDescent="0.25">
      <c r="A5872" s="20"/>
      <c r="B5872">
        <v>0.32718751039691252</v>
      </c>
      <c r="D5872">
        <v>9.2208587017999138E-2</v>
      </c>
      <c r="K5872">
        <v>7.7955103751833992</v>
      </c>
    </row>
    <row r="5873" spans="1:11" x14ac:dyDescent="0.25">
      <c r="A5873" s="20"/>
      <c r="B5873">
        <v>0.23370296436770135</v>
      </c>
      <c r="D5873">
        <v>7.5720797152077718E-2</v>
      </c>
      <c r="K5873">
        <v>7.6942926011318384</v>
      </c>
    </row>
    <row r="5874" spans="1:11" x14ac:dyDescent="0.25">
      <c r="A5874" s="20"/>
      <c r="B5874">
        <v>8.0476910536647031E-2</v>
      </c>
      <c r="D5874">
        <v>6.4335895132581422E-2</v>
      </c>
      <c r="K5874">
        <v>5.7895566967092851</v>
      </c>
    </row>
    <row r="5875" spans="1:11" x14ac:dyDescent="0.25">
      <c r="A5875" s="20"/>
      <c r="B5875">
        <v>1.5123748211731044E-2</v>
      </c>
      <c r="D5875">
        <v>2.1133795788002792E-2</v>
      </c>
      <c r="K5875">
        <v>12.718298050723117</v>
      </c>
    </row>
    <row r="5876" spans="1:11" x14ac:dyDescent="0.25">
      <c r="A5876" s="20"/>
      <c r="B5876">
        <v>4.1897827461157139E-2</v>
      </c>
      <c r="D5876">
        <v>5.1057224606580826E-2</v>
      </c>
      <c r="K5876">
        <v>50.146751205198065</v>
      </c>
    </row>
    <row r="5877" spans="1:11" x14ac:dyDescent="0.25">
      <c r="A5877" s="20"/>
      <c r="B5877">
        <v>1.8636573843031572E-2</v>
      </c>
      <c r="D5877">
        <v>1.6293713610806136E-2</v>
      </c>
      <c r="K5877">
        <v>12.197212324460279</v>
      </c>
    </row>
    <row r="5878" spans="1:11" x14ac:dyDescent="0.25">
      <c r="A5878" s="20"/>
      <c r="B5878">
        <v>0.10186600459127658</v>
      </c>
      <c r="D5878">
        <v>0.11982200485743753</v>
      </c>
      <c r="K5878">
        <v>7.1167658771745961</v>
      </c>
    </row>
    <row r="5879" spans="1:11" x14ac:dyDescent="0.25">
      <c r="A5879" s="20"/>
      <c r="B5879">
        <v>3.997210300429184E-2</v>
      </c>
      <c r="D5879">
        <v>2.2606198223375586E-2</v>
      </c>
      <c r="K5879">
        <v>20.285223223642841</v>
      </c>
    </row>
    <row r="5880" spans="1:11" x14ac:dyDescent="0.25">
      <c r="A5880" s="20"/>
      <c r="B5880">
        <v>0.17324200685364474</v>
      </c>
      <c r="D5880">
        <v>7.0640865688525137E-2</v>
      </c>
      <c r="K5880">
        <v>7.8296415845734639</v>
      </c>
    </row>
    <row r="5881" spans="1:11" x14ac:dyDescent="0.25">
      <c r="A5881" s="20"/>
      <c r="B5881">
        <v>0.13838733073826395</v>
      </c>
      <c r="D5881">
        <v>5.2311940646105733E-2</v>
      </c>
      <c r="K5881">
        <v>19.029909872144202</v>
      </c>
    </row>
    <row r="5882" spans="1:11" x14ac:dyDescent="0.25">
      <c r="A5882" s="20"/>
      <c r="B5882">
        <v>8.2132681238979266E-2</v>
      </c>
      <c r="D5882">
        <v>6.3064394317463482E-2</v>
      </c>
      <c r="K5882">
        <v>11.756958708866065</v>
      </c>
    </row>
    <row r="5883" spans="1:11" x14ac:dyDescent="0.25">
      <c r="A5883" s="20"/>
      <c r="B5883">
        <v>5.1505606015237716E-2</v>
      </c>
      <c r="D5883">
        <v>8.9699337924609907E-2</v>
      </c>
      <c r="K5883">
        <v>8.2582833787465937</v>
      </c>
    </row>
    <row r="5884" spans="1:11" x14ac:dyDescent="0.25">
      <c r="A5884" s="20"/>
      <c r="B5884">
        <v>0.16765379113018597</v>
      </c>
      <c r="D5884">
        <v>8.028417673087801E-2</v>
      </c>
      <c r="K5884">
        <v>7.7804317753091592</v>
      </c>
    </row>
    <row r="5885" spans="1:11" x14ac:dyDescent="0.25">
      <c r="B5885">
        <v>0.16065372458994578</v>
      </c>
      <c r="D5885">
        <v>7.4338573377249889E-2</v>
      </c>
      <c r="K5885">
        <v>25.314923496122404</v>
      </c>
    </row>
    <row r="5886" spans="1:11" x14ac:dyDescent="0.25">
      <c r="B5886">
        <v>0.42187393951492164</v>
      </c>
      <c r="D5886">
        <v>3.1148351465548792E-2</v>
      </c>
      <c r="K5886">
        <v>26.073758121987005</v>
      </c>
    </row>
    <row r="5887" spans="1:11" x14ac:dyDescent="0.25">
      <c r="B5887">
        <v>2.4859649998336494E-2</v>
      </c>
      <c r="D5887">
        <v>2.5837641813886949E-2</v>
      </c>
      <c r="K5887">
        <v>8.6261894780968351</v>
      </c>
    </row>
    <row r="5888" spans="1:11" x14ac:dyDescent="0.25">
      <c r="B5888">
        <v>5.0429849951758324E-2</v>
      </c>
      <c r="D5888">
        <v>5.5137605216754829E-2</v>
      </c>
      <c r="K5888">
        <v>31.106927268916369</v>
      </c>
    </row>
    <row r="5889" spans="4:11" x14ac:dyDescent="0.25">
      <c r="D5889">
        <v>6.7592158232691227E-2</v>
      </c>
      <c r="K5889">
        <v>19.855837350660238</v>
      </c>
    </row>
    <row r="5890" spans="4:11" x14ac:dyDescent="0.25">
      <c r="D5890">
        <v>1.8526782446684632E-2</v>
      </c>
      <c r="K5890">
        <v>30.545650806958708</v>
      </c>
    </row>
    <row r="5891" spans="4:11" x14ac:dyDescent="0.25">
      <c r="D5891">
        <v>4.8593189606414476E-2</v>
      </c>
      <c r="K5891">
        <v>43.215457975267242</v>
      </c>
    </row>
    <row r="5892" spans="4:11" x14ac:dyDescent="0.25">
      <c r="D5892">
        <v>4.3187094520411216E-2</v>
      </c>
      <c r="K5892">
        <v>9.0154747432404108</v>
      </c>
    </row>
    <row r="5893" spans="4:11" x14ac:dyDescent="0.25">
      <c r="D5893">
        <v>4.6266926173603486E-2</v>
      </c>
      <c r="K5893">
        <v>15.797474324041081</v>
      </c>
    </row>
    <row r="5894" spans="4:11" x14ac:dyDescent="0.25">
      <c r="D5894">
        <v>4.8128572379146292E-2</v>
      </c>
      <c r="K5894">
        <v>10.687067700691678</v>
      </c>
    </row>
    <row r="5895" spans="4:11" x14ac:dyDescent="0.25">
      <c r="D5895">
        <v>3.6122134610905944E-2</v>
      </c>
      <c r="K5895">
        <v>345.1147558163907</v>
      </c>
    </row>
    <row r="5896" spans="4:11" x14ac:dyDescent="0.25">
      <c r="D5896">
        <v>6.2427604218651234E-2</v>
      </c>
      <c r="K5896">
        <v>36.470708446866482</v>
      </c>
    </row>
    <row r="5897" spans="4:11" x14ac:dyDescent="0.25">
      <c r="D5897">
        <v>4.0199970056891909E-2</v>
      </c>
      <c r="K5897">
        <v>24.105753510794379</v>
      </c>
    </row>
    <row r="5898" spans="4:11" x14ac:dyDescent="0.25">
      <c r="D5898">
        <v>6.4523272449013541E-2</v>
      </c>
      <c r="K5898">
        <v>24.28005659190945</v>
      </c>
    </row>
    <row r="5899" spans="4:11" x14ac:dyDescent="0.25">
      <c r="D5899">
        <v>6.2684998502844591E-2</v>
      </c>
      <c r="K5899">
        <v>6.9844089289457134</v>
      </c>
    </row>
    <row r="5900" spans="4:11" x14ac:dyDescent="0.25">
      <c r="D5900">
        <v>3.0974964234620886E-2</v>
      </c>
      <c r="K5900">
        <v>11.967826451477677</v>
      </c>
    </row>
    <row r="5901" spans="4:11" x14ac:dyDescent="0.25">
      <c r="D5901">
        <v>4.9495026117044282E-2</v>
      </c>
      <c r="K5901">
        <v>12.467889331377069</v>
      </c>
    </row>
    <row r="5902" spans="4:11" x14ac:dyDescent="0.25">
      <c r="D5902">
        <v>3.6062215124596599E-2</v>
      </c>
      <c r="K5902">
        <v>13.298899601760636</v>
      </c>
    </row>
    <row r="5903" spans="4:11" x14ac:dyDescent="0.25">
      <c r="D5903">
        <v>7.6320324716372234E-2</v>
      </c>
      <c r="K5903">
        <v>45.716872773003558</v>
      </c>
    </row>
    <row r="5904" spans="4:11" x14ac:dyDescent="0.25">
      <c r="D5904">
        <v>3.8060501713411188E-2</v>
      </c>
      <c r="K5904">
        <v>23.886627541395931</v>
      </c>
    </row>
    <row r="5905" spans="4:11" x14ac:dyDescent="0.25">
      <c r="D5905">
        <v>9.0002644974548351E-2</v>
      </c>
      <c r="K5905">
        <v>22.687989939216099</v>
      </c>
    </row>
    <row r="5906" spans="4:11" x14ac:dyDescent="0.25">
      <c r="D5906">
        <v>3.1972252719832318E-2</v>
      </c>
      <c r="K5906">
        <v>40.78723538042339</v>
      </c>
    </row>
    <row r="5907" spans="4:11" x14ac:dyDescent="0.25">
      <c r="D5907">
        <v>1.40919619389826E-2</v>
      </c>
      <c r="K5907">
        <v>14.956644309369103</v>
      </c>
    </row>
    <row r="5908" spans="4:11" x14ac:dyDescent="0.25">
      <c r="D5908">
        <v>0.11154965565425691</v>
      </c>
      <c r="K5908">
        <v>0.99553489834416253</v>
      </c>
    </row>
    <row r="5909" spans="4:11" x14ac:dyDescent="0.25">
      <c r="D5909">
        <v>9.133571214692085E-2</v>
      </c>
      <c r="K5909">
        <v>19.947998323202683</v>
      </c>
    </row>
    <row r="5910" spans="4:11" x14ac:dyDescent="0.25">
      <c r="D5910">
        <v>2.9582626343281099E-2</v>
      </c>
      <c r="K5910">
        <v>67.754202473276038</v>
      </c>
    </row>
    <row r="5911" spans="4:11" x14ac:dyDescent="0.25">
      <c r="D5911">
        <v>4.9144791562697542E-2</v>
      </c>
      <c r="K5911">
        <v>28.829993712010062</v>
      </c>
    </row>
    <row r="5912" spans="4:11" x14ac:dyDescent="0.25">
      <c r="D5912">
        <v>0.14677882024154107</v>
      </c>
      <c r="K5912">
        <v>12.236229302033115</v>
      </c>
    </row>
    <row r="5913" spans="4:11" x14ac:dyDescent="0.25">
      <c r="D5913">
        <v>4.3047925608011441E-2</v>
      </c>
      <c r="K5913">
        <v>36.046195766086768</v>
      </c>
    </row>
    <row r="5914" spans="4:11" x14ac:dyDescent="0.25">
      <c r="D5914">
        <v>4.1354293508999572E-2</v>
      </c>
      <c r="K5914">
        <v>14.62503667994131</v>
      </c>
    </row>
    <row r="5915" spans="4:11" x14ac:dyDescent="0.25">
      <c r="D5915">
        <v>7.5277539341917027E-2</v>
      </c>
      <c r="K5915">
        <v>11.145682246908404</v>
      </c>
    </row>
    <row r="5916" spans="4:11" x14ac:dyDescent="0.25">
      <c r="D5916">
        <v>3.7924127491100246E-2</v>
      </c>
      <c r="K5916">
        <v>10.34734646824565</v>
      </c>
    </row>
    <row r="5917" spans="4:11" x14ac:dyDescent="0.25">
      <c r="D5917">
        <v>7.3291912033802434E-2</v>
      </c>
      <c r="K5917">
        <v>49.290945294487521</v>
      </c>
    </row>
    <row r="5918" spans="4:11" x14ac:dyDescent="0.25">
      <c r="D5918">
        <v>3.8486359250756892E-2</v>
      </c>
      <c r="K5918">
        <v>25.582791867533007</v>
      </c>
    </row>
    <row r="5919" spans="4:11" x14ac:dyDescent="0.25">
      <c r="D5919">
        <v>6.0480037927936922E-2</v>
      </c>
      <c r="K5919">
        <v>12.803028715154054</v>
      </c>
    </row>
    <row r="5920" spans="4:11" x14ac:dyDescent="0.25">
      <c r="D5920">
        <v>4.620404564660479E-2</v>
      </c>
      <c r="K5920">
        <v>48.201949276881159</v>
      </c>
    </row>
    <row r="5921" spans="4:11" x14ac:dyDescent="0.25">
      <c r="D5921">
        <v>2.9434224972552152E-2</v>
      </c>
      <c r="K5921">
        <v>13.679438272898762</v>
      </c>
    </row>
    <row r="5922" spans="4:11" x14ac:dyDescent="0.25">
      <c r="D5922">
        <v>5.4424094220980136E-2</v>
      </c>
      <c r="K5922">
        <v>39.899570320687481</v>
      </c>
    </row>
    <row r="5923" spans="4:11" x14ac:dyDescent="0.25">
      <c r="D5923">
        <v>0.12555888811258609</v>
      </c>
      <c r="K5923">
        <v>9.8602033116747005</v>
      </c>
    </row>
    <row r="5924" spans="4:11" x14ac:dyDescent="0.25">
      <c r="D5924">
        <v>8.7428668862494591E-2</v>
      </c>
      <c r="K5924">
        <v>29.404097673443719</v>
      </c>
    </row>
    <row r="5925" spans="4:11" x14ac:dyDescent="0.25">
      <c r="D5925">
        <v>4.7185630635126589E-2</v>
      </c>
      <c r="K5925">
        <v>25.153154474952839</v>
      </c>
    </row>
    <row r="5926" spans="4:11" x14ac:dyDescent="0.25">
      <c r="D5926">
        <v>4.7296237149416109E-2</v>
      </c>
      <c r="K5926">
        <v>26.044718088451056</v>
      </c>
    </row>
    <row r="5927" spans="4:11" x14ac:dyDescent="0.25">
      <c r="D5927">
        <v>6.6475729447383308E-2</v>
      </c>
      <c r="K5927">
        <v>14.212963739258017</v>
      </c>
    </row>
    <row r="5928" spans="4:11" x14ac:dyDescent="0.25">
      <c r="D5928">
        <v>1.6184008716771468E-2</v>
      </c>
      <c r="K5928">
        <v>19.970844686648501</v>
      </c>
    </row>
    <row r="5929" spans="4:11" x14ac:dyDescent="0.25">
      <c r="D5929">
        <v>5.7290231892737138E-2</v>
      </c>
      <c r="K5929">
        <v>8.1022961643261375</v>
      </c>
    </row>
    <row r="5930" spans="4:11" x14ac:dyDescent="0.25">
      <c r="D5930">
        <v>3.751445586718568E-2</v>
      </c>
      <c r="K5930">
        <v>70.911978620834205</v>
      </c>
    </row>
    <row r="5931" spans="4:11" x14ac:dyDescent="0.25">
      <c r="D5931">
        <v>2.9127823801443922E-2</v>
      </c>
      <c r="K5931">
        <v>5.4070959966464054</v>
      </c>
    </row>
    <row r="5932" spans="4:11" x14ac:dyDescent="0.25">
      <c r="D5932">
        <v>0.1153976278404365</v>
      </c>
      <c r="K5932">
        <v>41.327740515615176</v>
      </c>
    </row>
    <row r="5933" spans="4:11" x14ac:dyDescent="0.25">
      <c r="D5933">
        <v>4.6074691419636021E-2</v>
      </c>
      <c r="K5933">
        <v>7.118878641794173</v>
      </c>
    </row>
    <row r="5934" spans="4:11" x14ac:dyDescent="0.25">
      <c r="D5934">
        <v>0.15850444156103402</v>
      </c>
      <c r="K5934">
        <v>6.5957262628379789</v>
      </c>
    </row>
    <row r="5935" spans="4:11" x14ac:dyDescent="0.25">
      <c r="D5935">
        <v>3.6998669195195795E-2</v>
      </c>
      <c r="K5935">
        <v>24.451079438272899</v>
      </c>
    </row>
    <row r="5936" spans="4:11" x14ac:dyDescent="0.25">
      <c r="D5936">
        <v>2.5459377183351631E-2</v>
      </c>
      <c r="K5936">
        <v>15.81314189897296</v>
      </c>
    </row>
    <row r="5937" spans="4:11" x14ac:dyDescent="0.25">
      <c r="D5937">
        <v>8.7710599860265498E-2</v>
      </c>
      <c r="K5937">
        <v>31.21680989310417</v>
      </c>
    </row>
    <row r="5938" spans="4:11" x14ac:dyDescent="0.25">
      <c r="D5938">
        <v>6.0066074458528795E-2</v>
      </c>
      <c r="K5938">
        <v>29.510762942779287</v>
      </c>
    </row>
    <row r="5939" spans="4:11" x14ac:dyDescent="0.25">
      <c r="D5939">
        <v>7.5651312506238161E-2</v>
      </c>
      <c r="K5939">
        <v>28.909264305177111</v>
      </c>
    </row>
    <row r="5940" spans="4:11" x14ac:dyDescent="0.25">
      <c r="D5940">
        <v>4.5098878796952457E-2</v>
      </c>
      <c r="K5940">
        <v>34.409861664221332</v>
      </c>
    </row>
    <row r="5941" spans="4:11" x14ac:dyDescent="0.25">
      <c r="D5941">
        <v>2.2298166816382206E-2</v>
      </c>
      <c r="K5941">
        <v>29.405889750576396</v>
      </c>
    </row>
    <row r="5942" spans="4:11" x14ac:dyDescent="0.25">
      <c r="D5942">
        <v>3.6821389360215596E-2</v>
      </c>
      <c r="K5942">
        <v>7.6263686858101023</v>
      </c>
    </row>
    <row r="5943" spans="4:11" x14ac:dyDescent="0.25">
      <c r="D5943">
        <v>1.670757227933593E-2</v>
      </c>
      <c r="K5943">
        <v>10.236317333892266</v>
      </c>
    </row>
    <row r="5944" spans="4:11" x14ac:dyDescent="0.25">
      <c r="D5944">
        <v>2.3418737731643213E-2</v>
      </c>
      <c r="K5944">
        <v>25.112104380632992</v>
      </c>
    </row>
    <row r="5945" spans="4:11" x14ac:dyDescent="0.25">
      <c r="D5945">
        <v>0.17683767508400705</v>
      </c>
      <c r="K5945">
        <v>22.713550618319012</v>
      </c>
    </row>
    <row r="5946" spans="4:11" x14ac:dyDescent="0.25">
      <c r="D5946">
        <v>3.6412782380144393E-2</v>
      </c>
      <c r="K5946">
        <v>3.9551571997484802</v>
      </c>
    </row>
    <row r="5947" spans="4:11" x14ac:dyDescent="0.25">
      <c r="D5947">
        <v>5.0707389293675353E-2</v>
      </c>
      <c r="K5947">
        <v>34.267690211695658</v>
      </c>
    </row>
    <row r="5948" spans="4:11" x14ac:dyDescent="0.25">
      <c r="D5948">
        <v>7.1697308447283489E-2</v>
      </c>
      <c r="K5948">
        <v>25.644319849088241</v>
      </c>
    </row>
    <row r="5949" spans="4:11" x14ac:dyDescent="0.25">
      <c r="D5949">
        <v>9.4006254782579762E-2</v>
      </c>
      <c r="K5949">
        <v>40.419094529448749</v>
      </c>
    </row>
    <row r="5950" spans="4:11" x14ac:dyDescent="0.25">
      <c r="D5950">
        <v>1.229293675350168E-2</v>
      </c>
      <c r="K5950">
        <v>14.157514147977363</v>
      </c>
    </row>
    <row r="5951" spans="4:11" x14ac:dyDescent="0.25">
      <c r="D5951">
        <v>2.5770602521875102E-2</v>
      </c>
      <c r="K5951">
        <v>9.7780811150702167</v>
      </c>
    </row>
    <row r="5952" spans="4:11" x14ac:dyDescent="0.25">
      <c r="D5952">
        <v>1.6858801610273814E-2</v>
      </c>
      <c r="K5952">
        <v>30.050387759379586</v>
      </c>
    </row>
    <row r="5953" spans="4:11" x14ac:dyDescent="0.25">
      <c r="D5953">
        <v>6.4844362378148182E-2</v>
      </c>
      <c r="K5953">
        <v>14.009526304757911</v>
      </c>
    </row>
    <row r="5954" spans="4:11" x14ac:dyDescent="0.25">
      <c r="D5954">
        <v>4.3840436503975781E-2</v>
      </c>
      <c r="K5954">
        <v>13.899958080067071</v>
      </c>
    </row>
    <row r="5955" spans="4:11" x14ac:dyDescent="0.25">
      <c r="D5955">
        <v>4.3775526499650663E-2</v>
      </c>
      <c r="K5955">
        <v>7.9060941102494233</v>
      </c>
    </row>
    <row r="5956" spans="4:11" x14ac:dyDescent="0.25">
      <c r="D5956">
        <v>4.2952240742589083E-2</v>
      </c>
      <c r="K5956">
        <v>11.11194718088451</v>
      </c>
    </row>
    <row r="5957" spans="4:11" x14ac:dyDescent="0.25">
      <c r="D5957">
        <v>4.0179309312306614E-2</v>
      </c>
      <c r="K5957">
        <v>19.669649968560048</v>
      </c>
    </row>
    <row r="5958" spans="4:11" x14ac:dyDescent="0.25">
      <c r="D5958">
        <v>6.5197108826562863E-2</v>
      </c>
      <c r="K5958">
        <v>5.4090337455460071</v>
      </c>
    </row>
    <row r="5959" spans="4:11" x14ac:dyDescent="0.25">
      <c r="D5959">
        <v>2.4784210000998102E-2</v>
      </c>
      <c r="K5959">
        <v>11.869733808425906</v>
      </c>
    </row>
    <row r="5960" spans="4:11" x14ac:dyDescent="0.25">
      <c r="D5960">
        <v>6.043212895498553E-2</v>
      </c>
      <c r="K5960">
        <v>3.6035369943408089</v>
      </c>
    </row>
    <row r="5961" spans="4:11" x14ac:dyDescent="0.25">
      <c r="D5961">
        <v>6.4474498452939413E-2</v>
      </c>
      <c r="K5961">
        <v>6.3171536365541821</v>
      </c>
    </row>
    <row r="5962" spans="4:11" x14ac:dyDescent="0.25">
      <c r="D5962">
        <v>6.2810277140100471E-2</v>
      </c>
      <c r="K5962">
        <v>0.99864189897296152</v>
      </c>
    </row>
    <row r="5963" spans="4:11" x14ac:dyDescent="0.25">
      <c r="D5963">
        <v>2.8664254582959046E-2</v>
      </c>
      <c r="K5963">
        <v>5.1365803814713891</v>
      </c>
    </row>
    <row r="5964" spans="4:11" x14ac:dyDescent="0.25">
      <c r="D5964">
        <v>4.2615497221944972E-2</v>
      </c>
      <c r="K5964">
        <v>2.7998543282330748</v>
      </c>
    </row>
    <row r="5965" spans="4:11" x14ac:dyDescent="0.25">
      <c r="D5965">
        <v>2.8618874139135643E-2</v>
      </c>
      <c r="K5965">
        <v>5.520529239153217</v>
      </c>
    </row>
    <row r="5966" spans="4:11" x14ac:dyDescent="0.25">
      <c r="D5966">
        <v>5.9103353628106592E-2</v>
      </c>
      <c r="K5966">
        <v>8.5831618109411014</v>
      </c>
    </row>
    <row r="5967" spans="4:11" x14ac:dyDescent="0.25">
      <c r="D5967">
        <v>4.5754533053864323E-2</v>
      </c>
      <c r="K5967">
        <v>5.468637602179836</v>
      </c>
    </row>
    <row r="5968" spans="4:11" x14ac:dyDescent="0.25">
      <c r="D5968">
        <v>2.4540639451708424E-2</v>
      </c>
      <c r="K5968">
        <v>4.9341752253196391</v>
      </c>
    </row>
    <row r="5969" spans="4:11" x14ac:dyDescent="0.25">
      <c r="D5969">
        <v>4.5842698872142928E-2</v>
      </c>
      <c r="K5969">
        <v>7.168462586459861</v>
      </c>
    </row>
    <row r="5970" spans="4:11" x14ac:dyDescent="0.25">
      <c r="D5970">
        <v>4.0391539408457265E-2</v>
      </c>
      <c r="K5970">
        <v>11.225235799622721</v>
      </c>
    </row>
    <row r="5971" spans="4:11" x14ac:dyDescent="0.25">
      <c r="D5971">
        <v>4.5841551052999301E-2</v>
      </c>
      <c r="K5971">
        <v>14.431649549360721</v>
      </c>
    </row>
    <row r="5972" spans="4:11" x14ac:dyDescent="0.25">
      <c r="D5972">
        <v>3.6783710949196524E-2</v>
      </c>
      <c r="K5972">
        <v>10.757870467407251</v>
      </c>
    </row>
    <row r="5973" spans="4:11" x14ac:dyDescent="0.25">
      <c r="D5973">
        <v>4.4622350866686623E-2</v>
      </c>
      <c r="K5973">
        <v>6.563712010060784</v>
      </c>
    </row>
    <row r="5974" spans="4:11" x14ac:dyDescent="0.25">
      <c r="D5974">
        <v>7.2475679542203145E-2</v>
      </c>
      <c r="K5974">
        <v>16.952001676797316</v>
      </c>
    </row>
    <row r="5975" spans="4:11" x14ac:dyDescent="0.25">
      <c r="D5975">
        <v>3.5810992447682738E-2</v>
      </c>
      <c r="K5975">
        <v>18.766181094110248</v>
      </c>
    </row>
    <row r="5976" spans="4:11" x14ac:dyDescent="0.25">
      <c r="D5976">
        <v>4.4161459892870215E-2</v>
      </c>
      <c r="K5976">
        <v>11.615311255501991</v>
      </c>
    </row>
    <row r="5977" spans="4:11" x14ac:dyDescent="0.25">
      <c r="D5977">
        <v>2.6666966097747612E-2</v>
      </c>
      <c r="K5977">
        <v>11.80549151121358</v>
      </c>
    </row>
    <row r="5978" spans="4:11" x14ac:dyDescent="0.25">
      <c r="D5978">
        <v>1.6991283228532456E-2</v>
      </c>
      <c r="K5978">
        <v>4.3173716202054075</v>
      </c>
    </row>
    <row r="5979" spans="4:11" x14ac:dyDescent="0.25">
      <c r="D5979">
        <v>5.85514855108627E-2</v>
      </c>
      <c r="K5979">
        <v>5.8308855585831063</v>
      </c>
    </row>
    <row r="5980" spans="4:11" x14ac:dyDescent="0.25">
      <c r="D5980">
        <v>4.3012260039258746E-2</v>
      </c>
      <c r="K5980">
        <v>9.5653259274785167</v>
      </c>
    </row>
    <row r="5981" spans="4:11" x14ac:dyDescent="0.25">
      <c r="D5981">
        <v>6.8207655454636182E-2</v>
      </c>
      <c r="K5981">
        <v>33.517616851813031</v>
      </c>
    </row>
    <row r="5982" spans="4:11" x14ac:dyDescent="0.25">
      <c r="D5982">
        <v>2.3404880726619424E-2</v>
      </c>
      <c r="K5982">
        <v>10.150041919932928</v>
      </c>
    </row>
    <row r="5983" spans="4:11" x14ac:dyDescent="0.25">
      <c r="D5983">
        <v>4.347639484978541E-2</v>
      </c>
      <c r="K5983">
        <v>8.9713812617899809</v>
      </c>
    </row>
    <row r="5984" spans="4:11" x14ac:dyDescent="0.25">
      <c r="D5984">
        <v>2.8480503709618393E-2</v>
      </c>
      <c r="K5984">
        <v>9.594927688115698</v>
      </c>
    </row>
    <row r="5985" spans="4:11" x14ac:dyDescent="0.25">
      <c r="D5985">
        <v>2.1991133512991982E-2</v>
      </c>
      <c r="K5985">
        <v>10.687843219450848</v>
      </c>
    </row>
    <row r="5986" spans="4:11" x14ac:dyDescent="0.25">
      <c r="D5986">
        <v>5.2949612403100775E-2</v>
      </c>
      <c r="K5986">
        <v>7.6447872563403898</v>
      </c>
    </row>
    <row r="5987" spans="4:11" x14ac:dyDescent="0.25">
      <c r="D5987">
        <v>2.9392138270619154E-2</v>
      </c>
      <c r="K5987">
        <v>30.761140222175641</v>
      </c>
    </row>
    <row r="5988" spans="4:11" x14ac:dyDescent="0.25">
      <c r="D5988">
        <v>6.8982716172605388E-2</v>
      </c>
      <c r="K5988">
        <v>11.426828757073988</v>
      </c>
    </row>
    <row r="5989" spans="4:11" x14ac:dyDescent="0.25">
      <c r="D5989">
        <v>2.0669012210134081E-2</v>
      </c>
      <c r="K5989">
        <v>26.963037099140642</v>
      </c>
    </row>
    <row r="5990" spans="4:11" x14ac:dyDescent="0.25">
      <c r="D5990">
        <v>2.3307981501813221E-2</v>
      </c>
      <c r="K5990">
        <v>10.362069796688324</v>
      </c>
    </row>
    <row r="5991" spans="4:11" x14ac:dyDescent="0.25">
      <c r="D5991">
        <v>6.9166467045946034E-2</v>
      </c>
      <c r="K5991">
        <v>12.342580171871726</v>
      </c>
    </row>
    <row r="5992" spans="4:11" x14ac:dyDescent="0.25">
      <c r="D5992">
        <v>4.7405729114682105E-2</v>
      </c>
      <c r="K5992">
        <v>4.733120939006497</v>
      </c>
    </row>
    <row r="5993" spans="4:11" x14ac:dyDescent="0.25">
      <c r="D5993">
        <v>9.928071663838707E-2</v>
      </c>
      <c r="K5993">
        <v>18.168224690840493</v>
      </c>
    </row>
    <row r="5994" spans="4:11" x14ac:dyDescent="0.25">
      <c r="D5994">
        <v>3.16004424925974E-2</v>
      </c>
      <c r="K5994">
        <v>11.805837350660237</v>
      </c>
    </row>
    <row r="5995" spans="4:11" x14ac:dyDescent="0.25">
      <c r="D5995">
        <v>8.7445669893868316E-2</v>
      </c>
      <c r="K5995">
        <v>5.0447945923286523</v>
      </c>
    </row>
    <row r="5996" spans="4:11" x14ac:dyDescent="0.25">
      <c r="D5996">
        <v>5.7120221578999895E-2</v>
      </c>
      <c r="K5996">
        <v>10.045794382728987</v>
      </c>
    </row>
    <row r="5997" spans="4:11" x14ac:dyDescent="0.25">
      <c r="D5997">
        <v>0.10157362677579267</v>
      </c>
      <c r="K5997">
        <v>4.6473726682037304</v>
      </c>
    </row>
    <row r="5998" spans="4:11" x14ac:dyDescent="0.25">
      <c r="D5998">
        <v>8.5997355025451652E-2</v>
      </c>
      <c r="K5998">
        <v>12.071829805072312</v>
      </c>
    </row>
    <row r="5999" spans="4:11" x14ac:dyDescent="0.25">
      <c r="D5999">
        <v>9.9104634527730648E-2</v>
      </c>
      <c r="K5999">
        <v>2.3934101865437012</v>
      </c>
    </row>
    <row r="6000" spans="4:11" x14ac:dyDescent="0.25">
      <c r="D6000">
        <v>0.12973645074358719</v>
      </c>
      <c r="K6000">
        <v>7.1564923496122406</v>
      </c>
    </row>
    <row r="6001" spans="4:11" x14ac:dyDescent="0.25">
      <c r="D6001">
        <v>3.9190438167481779E-2</v>
      </c>
      <c r="K6001">
        <v>7.4823831481869618</v>
      </c>
    </row>
    <row r="6002" spans="4:11" x14ac:dyDescent="0.25">
      <c r="D6002">
        <v>3.5583491366403833E-2</v>
      </c>
      <c r="K6002">
        <v>5.7211150702158875</v>
      </c>
    </row>
    <row r="6003" spans="4:11" x14ac:dyDescent="0.25">
      <c r="D6003">
        <v>2.3820807133113749E-2</v>
      </c>
      <c r="K6003">
        <v>7.1658121987004826</v>
      </c>
    </row>
    <row r="6004" spans="4:11" x14ac:dyDescent="0.25">
      <c r="D6004">
        <v>4.6957148085304594E-2</v>
      </c>
      <c r="K6004">
        <v>8.7638744498008787</v>
      </c>
    </row>
    <row r="6005" spans="4:11" x14ac:dyDescent="0.25">
      <c r="D6005">
        <v>0.10059147619522907</v>
      </c>
      <c r="K6005">
        <v>4.5932362188220495</v>
      </c>
    </row>
    <row r="6006" spans="4:11" x14ac:dyDescent="0.25">
      <c r="D6006">
        <v>3.1661193731909371E-2</v>
      </c>
      <c r="K6006">
        <v>11.57988891217774</v>
      </c>
    </row>
    <row r="6007" spans="4:11" x14ac:dyDescent="0.25">
      <c r="D6007">
        <v>5.5434790564593939E-2</v>
      </c>
      <c r="K6007">
        <v>5.9458740306015505</v>
      </c>
    </row>
    <row r="6008" spans="4:11" x14ac:dyDescent="0.25">
      <c r="D6008">
        <v>1.2535579066440429E-2</v>
      </c>
      <c r="K6008">
        <v>7.3931670509327185</v>
      </c>
    </row>
    <row r="6009" spans="4:11" x14ac:dyDescent="0.25">
      <c r="D6009">
        <v>3.2549206507635493E-2</v>
      </c>
      <c r="K6009">
        <v>28.95878222594844</v>
      </c>
    </row>
    <row r="6010" spans="4:11" x14ac:dyDescent="0.25">
      <c r="D6010">
        <v>8.247882356855309E-3</v>
      </c>
      <c r="K6010">
        <v>7.1107755187591692</v>
      </c>
    </row>
    <row r="6011" spans="4:11" x14ac:dyDescent="0.25">
      <c r="D6011">
        <v>4.8862361513125063E-2</v>
      </c>
      <c r="K6011">
        <v>15.243837769859567</v>
      </c>
    </row>
    <row r="6012" spans="4:11" x14ac:dyDescent="0.25">
      <c r="D6012">
        <v>0.11435725454968892</v>
      </c>
      <c r="K6012">
        <v>6.6097296164326131</v>
      </c>
    </row>
    <row r="6013" spans="4:11" x14ac:dyDescent="0.25">
      <c r="D6013">
        <v>0.16183890607845094</v>
      </c>
      <c r="K6013">
        <v>19.524523160762943</v>
      </c>
    </row>
    <row r="6014" spans="4:11" x14ac:dyDescent="0.25">
      <c r="D6014">
        <v>2.0326712579432412E-2</v>
      </c>
      <c r="K6014">
        <v>10.811748061203101</v>
      </c>
    </row>
    <row r="6015" spans="4:11" x14ac:dyDescent="0.25">
      <c r="D6015">
        <v>4.7089297002362182E-2</v>
      </c>
      <c r="K6015">
        <v>23.254380632990987</v>
      </c>
    </row>
    <row r="6016" spans="4:11" x14ac:dyDescent="0.25">
      <c r="D6016">
        <v>5.539366869614399E-2</v>
      </c>
      <c r="K6016">
        <v>10.190297631523789</v>
      </c>
    </row>
    <row r="6017" spans="4:11" x14ac:dyDescent="0.25">
      <c r="D6017">
        <v>6.8463402867884354E-2</v>
      </c>
      <c r="K6017">
        <v>37.57031020750366</v>
      </c>
    </row>
    <row r="6018" spans="4:11" x14ac:dyDescent="0.25">
      <c r="D6018">
        <v>0.12262273347306783</v>
      </c>
      <c r="K6018">
        <v>9.56627960595263</v>
      </c>
    </row>
    <row r="6019" spans="4:11" x14ac:dyDescent="0.25">
      <c r="D6019">
        <v>3.8331037695046082E-2</v>
      </c>
      <c r="K6019">
        <v>13.462963739258017</v>
      </c>
    </row>
    <row r="6020" spans="4:11" x14ac:dyDescent="0.25">
      <c r="D6020">
        <v>2.2459859600093158E-2</v>
      </c>
      <c r="K6020">
        <v>20.803500314399496</v>
      </c>
    </row>
    <row r="6021" spans="4:11" x14ac:dyDescent="0.25">
      <c r="D6021">
        <v>5.294031340453139E-2</v>
      </c>
      <c r="K6021">
        <v>37.721987004820789</v>
      </c>
    </row>
    <row r="6022" spans="4:11" x14ac:dyDescent="0.25">
      <c r="D6022">
        <v>8.3559769770768871E-2</v>
      </c>
      <c r="K6022">
        <v>31.040463215258857</v>
      </c>
    </row>
    <row r="6023" spans="4:11" x14ac:dyDescent="0.25">
      <c r="D6023">
        <v>7.7110207272848258E-2</v>
      </c>
      <c r="K6023">
        <v>42.318843009851179</v>
      </c>
    </row>
    <row r="6024" spans="4:11" x14ac:dyDescent="0.25">
      <c r="D6024">
        <v>2.5837309112685895E-2</v>
      </c>
      <c r="K6024">
        <v>29.847264724376437</v>
      </c>
    </row>
    <row r="6025" spans="4:11" x14ac:dyDescent="0.25">
      <c r="D6025">
        <v>6.2054313471071633E-2</v>
      </c>
      <c r="K6025">
        <v>15.185338503458395</v>
      </c>
    </row>
    <row r="6026" spans="4:11" x14ac:dyDescent="0.25">
      <c r="D6026">
        <v>4.9066224174069271E-2</v>
      </c>
      <c r="K6026">
        <v>58.04441416893733</v>
      </c>
    </row>
    <row r="6027" spans="4:11" x14ac:dyDescent="0.25">
      <c r="D6027">
        <v>5.068641248294907E-2</v>
      </c>
      <c r="K6027">
        <v>9.3453039195137286</v>
      </c>
    </row>
    <row r="6028" spans="4:11" x14ac:dyDescent="0.25">
      <c r="D6028">
        <v>3.7796619755797324E-2</v>
      </c>
      <c r="K6028">
        <v>18.898543282330749</v>
      </c>
    </row>
    <row r="6029" spans="4:11" x14ac:dyDescent="0.25">
      <c r="D6029">
        <v>5.7890491399673956E-2</v>
      </c>
      <c r="K6029">
        <v>7.1252389436176902</v>
      </c>
    </row>
    <row r="6030" spans="4:11" x14ac:dyDescent="0.25">
      <c r="D6030">
        <v>9.3417806168280271E-2</v>
      </c>
      <c r="K6030">
        <v>13.136658981345629</v>
      </c>
    </row>
    <row r="6031" spans="4:11" x14ac:dyDescent="0.25">
      <c r="D6031">
        <v>5.7006105067039285E-2</v>
      </c>
      <c r="K6031">
        <v>31.068088451058475</v>
      </c>
    </row>
    <row r="6032" spans="4:11" x14ac:dyDescent="0.25">
      <c r="D6032">
        <v>9.1084955251688457E-2</v>
      </c>
      <c r="K6032">
        <v>5.3693512890379376</v>
      </c>
    </row>
    <row r="6033" spans="4:11" x14ac:dyDescent="0.25">
      <c r="D6033">
        <v>6.5082975679542202E-2</v>
      </c>
      <c r="K6033">
        <v>16.057933347306644</v>
      </c>
    </row>
    <row r="6034" spans="4:11" x14ac:dyDescent="0.25">
      <c r="D6034">
        <v>6.5910453471737032E-2</v>
      </c>
      <c r="K6034">
        <v>17.86717669251729</v>
      </c>
    </row>
    <row r="6035" spans="4:11" x14ac:dyDescent="0.25">
      <c r="D6035">
        <v>2.6850201284226636E-2</v>
      </c>
      <c r="K6035">
        <v>9.6455271431565706</v>
      </c>
    </row>
    <row r="6036" spans="4:11" x14ac:dyDescent="0.25">
      <c r="D6036">
        <v>6.0205609342249722E-2</v>
      </c>
      <c r="K6036">
        <v>58.970687486900019</v>
      </c>
    </row>
    <row r="6037" spans="4:11" x14ac:dyDescent="0.25">
      <c r="D6037">
        <v>2.6857853411850815E-2</v>
      </c>
      <c r="K6037">
        <v>16.001896876964995</v>
      </c>
    </row>
    <row r="6038" spans="4:11" x14ac:dyDescent="0.25">
      <c r="D6038">
        <v>5.1062098679176229E-2</v>
      </c>
      <c r="K6038">
        <v>10.023028715154055</v>
      </c>
    </row>
    <row r="6039" spans="4:11" x14ac:dyDescent="0.25">
      <c r="D6039">
        <v>4.4955401403999069E-2</v>
      </c>
      <c r="K6039">
        <v>22.61345629846992</v>
      </c>
    </row>
    <row r="6040" spans="4:11" x14ac:dyDescent="0.25">
      <c r="D6040">
        <v>3.5209734837142764E-2</v>
      </c>
      <c r="K6040">
        <v>69.2480716830853</v>
      </c>
    </row>
    <row r="6041" spans="4:11" x14ac:dyDescent="0.25">
      <c r="D6041">
        <v>3.8863209901187745E-2</v>
      </c>
      <c r="K6041">
        <v>29.136721861245018</v>
      </c>
    </row>
    <row r="6042" spans="4:11" x14ac:dyDescent="0.25">
      <c r="D6042">
        <v>7.2831769637688393E-2</v>
      </c>
      <c r="K6042">
        <v>10.252637811779501</v>
      </c>
    </row>
    <row r="6043" spans="4:11" x14ac:dyDescent="0.25">
      <c r="D6043">
        <v>9.5085055062048784E-2</v>
      </c>
      <c r="K6043">
        <v>24.299769440368895</v>
      </c>
    </row>
    <row r="6044" spans="4:11" x14ac:dyDescent="0.25">
      <c r="D6044">
        <v>2.2841318162158567E-2</v>
      </c>
      <c r="K6044">
        <v>17.636239782016347</v>
      </c>
    </row>
    <row r="6045" spans="4:11" x14ac:dyDescent="0.25">
      <c r="D6045">
        <v>1.0213925208770003E-2</v>
      </c>
      <c r="K6045">
        <v>4.1395242087612658</v>
      </c>
    </row>
    <row r="6046" spans="4:11" x14ac:dyDescent="0.25">
      <c r="D6046">
        <v>8.0262734138470238E-2</v>
      </c>
      <c r="K6046">
        <v>6.1263623978201629</v>
      </c>
    </row>
    <row r="6047" spans="4:11" x14ac:dyDescent="0.25">
      <c r="D6047">
        <v>2.4433642745450311E-2</v>
      </c>
      <c r="K6047">
        <v>45.713215258855584</v>
      </c>
    </row>
    <row r="6048" spans="4:11" x14ac:dyDescent="0.25">
      <c r="D6048">
        <v>5.4367950893302729E-2</v>
      </c>
      <c r="K6048">
        <v>11.855680150911759</v>
      </c>
    </row>
    <row r="6049" spans="4:11" x14ac:dyDescent="0.25">
      <c r="D6049">
        <v>1.6932095684865422E-2</v>
      </c>
      <c r="K6049">
        <v>6.1643030811150696</v>
      </c>
    </row>
    <row r="6050" spans="4:11" x14ac:dyDescent="0.25">
      <c r="D6050">
        <v>3.549301327477792E-2</v>
      </c>
      <c r="K6050">
        <v>5.7083714106057428</v>
      </c>
    </row>
    <row r="6051" spans="4:11" x14ac:dyDescent="0.25">
      <c r="D6051">
        <v>4.9448863825398412E-2</v>
      </c>
      <c r="K6051">
        <v>7.3523538042339132</v>
      </c>
    </row>
    <row r="6052" spans="4:11" x14ac:dyDescent="0.25">
      <c r="D6052">
        <v>1.0920354659480319E-2</v>
      </c>
      <c r="K6052">
        <v>27.911863341018652</v>
      </c>
    </row>
    <row r="6053" spans="4:11" x14ac:dyDescent="0.25">
      <c r="D6053">
        <v>0.15925090661077287</v>
      </c>
      <c r="K6053">
        <v>7.1609914064137499</v>
      </c>
    </row>
    <row r="6054" spans="4:11" x14ac:dyDescent="0.25">
      <c r="D6054">
        <v>2.6926090428186444E-2</v>
      </c>
      <c r="K6054">
        <v>6.8209767344372247</v>
      </c>
    </row>
    <row r="6055" spans="4:11" x14ac:dyDescent="0.25">
      <c r="D6055">
        <v>2.2313853678011777E-2</v>
      </c>
      <c r="K6055">
        <v>11.383221546845526</v>
      </c>
    </row>
    <row r="6056" spans="4:11" x14ac:dyDescent="0.25">
      <c r="D6056">
        <v>0.10700369298333168</v>
      </c>
      <c r="K6056">
        <v>6.6965300775518752</v>
      </c>
    </row>
    <row r="6057" spans="4:11" x14ac:dyDescent="0.25">
      <c r="D6057">
        <v>3.8244768273613464E-2</v>
      </c>
      <c r="K6057">
        <v>9.3077226996436799</v>
      </c>
    </row>
    <row r="6058" spans="4:11" x14ac:dyDescent="0.25">
      <c r="D6058">
        <v>9.7941993545596698E-3</v>
      </c>
      <c r="K6058">
        <v>9.7450366799413111</v>
      </c>
    </row>
    <row r="6059" spans="4:11" x14ac:dyDescent="0.25">
      <c r="D6059">
        <v>0.11878831886083109</v>
      </c>
      <c r="K6059">
        <v>35.711255501991197</v>
      </c>
    </row>
    <row r="6060" spans="4:11" x14ac:dyDescent="0.25">
      <c r="D6060">
        <v>4.3016052832950728E-2</v>
      </c>
      <c r="K6060">
        <v>9.5337979459232862</v>
      </c>
    </row>
    <row r="6061" spans="4:11" x14ac:dyDescent="0.25">
      <c r="D6061">
        <v>3.6406960109125995E-2</v>
      </c>
      <c r="K6061">
        <v>6.5267690211695655</v>
      </c>
    </row>
    <row r="6062" spans="4:11" x14ac:dyDescent="0.25">
      <c r="D6062">
        <v>8.9560634793891605E-2</v>
      </c>
      <c r="K6062">
        <v>8.5522909243345193</v>
      </c>
    </row>
    <row r="6063" spans="4:11" x14ac:dyDescent="0.25">
      <c r="D6063">
        <v>0.10005083674352065</v>
      </c>
      <c r="K6063">
        <v>8.6673936281701938</v>
      </c>
    </row>
    <row r="6064" spans="4:11" x14ac:dyDescent="0.25">
      <c r="D6064">
        <v>4.5057557307781881E-2</v>
      </c>
      <c r="K6064">
        <v>9.8333431146510168</v>
      </c>
    </row>
    <row r="6065" spans="4:11" x14ac:dyDescent="0.25">
      <c r="D6065">
        <v>3.6886948131882757E-2</v>
      </c>
      <c r="K6065">
        <v>28.245797526723955</v>
      </c>
    </row>
    <row r="6066" spans="4:11" x14ac:dyDescent="0.25">
      <c r="D6066">
        <v>4.9907575606347933E-2</v>
      </c>
      <c r="K6066">
        <v>6.7766432613707819</v>
      </c>
    </row>
    <row r="6067" spans="4:11" x14ac:dyDescent="0.25">
      <c r="D6067">
        <v>6.8193898259972727E-2</v>
      </c>
      <c r="K6067">
        <v>2.829066233494026</v>
      </c>
    </row>
    <row r="6068" spans="4:11" x14ac:dyDescent="0.25">
      <c r="D6068">
        <v>9.0608394051302513E-2</v>
      </c>
      <c r="K6068">
        <v>6.9138409138545374</v>
      </c>
    </row>
    <row r="6069" spans="4:11" x14ac:dyDescent="0.25">
      <c r="D6069">
        <v>6.9724390325049082E-2</v>
      </c>
      <c r="K6069">
        <v>4.5229176273317959</v>
      </c>
    </row>
    <row r="6070" spans="4:11" x14ac:dyDescent="0.25">
      <c r="D6070">
        <v>0.10264035000166351</v>
      </c>
      <c r="K6070">
        <v>10.644581848669041</v>
      </c>
    </row>
    <row r="6071" spans="4:11" x14ac:dyDescent="0.25">
      <c r="D6071">
        <v>5.4623099444388992E-2</v>
      </c>
      <c r="K6071">
        <v>11.747138964577656</v>
      </c>
    </row>
    <row r="6072" spans="4:11" x14ac:dyDescent="0.25">
      <c r="D6072">
        <v>1.9090078850184648E-2</v>
      </c>
      <c r="K6072">
        <v>25.792988891217771</v>
      </c>
    </row>
    <row r="6073" spans="4:11" x14ac:dyDescent="0.25">
      <c r="D6073">
        <v>1.1870935223076156E-2</v>
      </c>
      <c r="K6073">
        <v>6.0211465101655834</v>
      </c>
    </row>
    <row r="6074" spans="4:11" x14ac:dyDescent="0.25">
      <c r="D6074">
        <v>6.3334281531756326E-2</v>
      </c>
      <c r="K6074">
        <v>3.9077771955564868</v>
      </c>
    </row>
    <row r="6075" spans="4:11" x14ac:dyDescent="0.25">
      <c r="D6075">
        <v>3.3094803207239579E-2</v>
      </c>
      <c r="K6075">
        <v>20.614839656256549</v>
      </c>
    </row>
    <row r="6076" spans="4:11" x14ac:dyDescent="0.25">
      <c r="D6076">
        <v>1.7347290148717439E-2</v>
      </c>
      <c r="K6076">
        <v>14.18790609935024</v>
      </c>
    </row>
    <row r="6077" spans="4:11" x14ac:dyDescent="0.25">
      <c r="D6077">
        <v>4.4162857237914632E-2</v>
      </c>
      <c r="K6077">
        <v>9.7852075036679942</v>
      </c>
    </row>
    <row r="6078" spans="4:11" x14ac:dyDescent="0.25">
      <c r="D6078">
        <v>4.3654556342948396E-2</v>
      </c>
      <c r="K6078">
        <v>19.515437015300776</v>
      </c>
    </row>
    <row r="6079" spans="4:11" x14ac:dyDescent="0.25">
      <c r="D6079">
        <v>4.8150514023355621E-2</v>
      </c>
      <c r="K6079">
        <v>6.1847327604275826</v>
      </c>
    </row>
    <row r="6080" spans="4:11" x14ac:dyDescent="0.25">
      <c r="D6080">
        <v>2.3764547360015972E-2</v>
      </c>
      <c r="K6080">
        <v>5.4385715782854742</v>
      </c>
    </row>
    <row r="6081" spans="4:11" x14ac:dyDescent="0.25">
      <c r="D6081">
        <v>5.2752520211597966E-2</v>
      </c>
      <c r="K6081">
        <v>25.302242716411655</v>
      </c>
    </row>
    <row r="6082" spans="4:11" x14ac:dyDescent="0.25">
      <c r="D6082">
        <v>8.0212812323252475E-2</v>
      </c>
      <c r="K6082">
        <v>27.345242087612661</v>
      </c>
    </row>
    <row r="6083" spans="4:11" x14ac:dyDescent="0.25">
      <c r="D6083">
        <v>0.11221379379179558</v>
      </c>
      <c r="K6083">
        <v>5.1637413540138333</v>
      </c>
    </row>
    <row r="6084" spans="4:11" x14ac:dyDescent="0.25">
      <c r="D6084">
        <v>4.2900888312206807E-2</v>
      </c>
      <c r="K6084">
        <v>5.7858918465730458</v>
      </c>
    </row>
    <row r="6085" spans="4:11" x14ac:dyDescent="0.25">
      <c r="D6085">
        <v>4.3834281531756329E-2</v>
      </c>
      <c r="K6085">
        <v>3.5466223014043177</v>
      </c>
    </row>
    <row r="6086" spans="4:11" x14ac:dyDescent="0.25">
      <c r="D6086">
        <v>3.8413830388927699E-2</v>
      </c>
      <c r="K6086">
        <v>2.928124083001467</v>
      </c>
    </row>
    <row r="6087" spans="4:11" x14ac:dyDescent="0.25">
      <c r="D6087">
        <v>6.2234055294939611E-2</v>
      </c>
      <c r="K6087">
        <v>67.265447495284008</v>
      </c>
    </row>
    <row r="6088" spans="4:11" x14ac:dyDescent="0.25">
      <c r="D6088">
        <v>2.678124896030875E-2</v>
      </c>
      <c r="K6088">
        <v>2.694539928736114</v>
      </c>
    </row>
    <row r="6089" spans="4:11" x14ac:dyDescent="0.25">
      <c r="D6089">
        <v>3.4932561466546899E-2</v>
      </c>
      <c r="K6089">
        <v>4.181216726053238</v>
      </c>
    </row>
    <row r="6090" spans="4:11" x14ac:dyDescent="0.25">
      <c r="D6090">
        <v>0.14465199454370031</v>
      </c>
      <c r="K6090">
        <v>17.266631733389225</v>
      </c>
    </row>
    <row r="6091" spans="4:11" x14ac:dyDescent="0.25">
      <c r="D6091">
        <v>0.11369228465914762</v>
      </c>
      <c r="K6091">
        <v>18.197097044644725</v>
      </c>
    </row>
    <row r="6092" spans="4:11" x14ac:dyDescent="0.25">
      <c r="D6092">
        <v>3.3785840236883254E-2</v>
      </c>
      <c r="K6092">
        <v>18.147002724795637</v>
      </c>
    </row>
    <row r="6093" spans="4:11" x14ac:dyDescent="0.25">
      <c r="D6093">
        <v>0.1218700968160495</v>
      </c>
      <c r="K6093">
        <v>13.820153007755188</v>
      </c>
    </row>
    <row r="6094" spans="4:11" x14ac:dyDescent="0.25">
      <c r="D6094">
        <v>2.3741457896663005E-2</v>
      </c>
      <c r="K6094">
        <v>12.433420666526933</v>
      </c>
    </row>
    <row r="6095" spans="4:11" x14ac:dyDescent="0.25">
      <c r="D6095">
        <v>2.0946950793492364E-2</v>
      </c>
      <c r="K6095">
        <v>36.295409767344374</v>
      </c>
    </row>
    <row r="6096" spans="4:11" x14ac:dyDescent="0.25">
      <c r="D6096">
        <v>7.5610074192367843E-2</v>
      </c>
      <c r="K6096">
        <v>16.800230559631103</v>
      </c>
    </row>
    <row r="6097" spans="4:11" x14ac:dyDescent="0.25">
      <c r="D6097">
        <v>3.7330921249625712E-2</v>
      </c>
      <c r="K6097">
        <v>2.1653636554181515</v>
      </c>
    </row>
    <row r="6098" spans="4:11" x14ac:dyDescent="0.25">
      <c r="D6098">
        <v>3.2645157534018698E-2</v>
      </c>
      <c r="K6098">
        <v>68.223129322993088</v>
      </c>
    </row>
    <row r="6099" spans="4:11" x14ac:dyDescent="0.25">
      <c r="D6099">
        <v>2.1702947732641316E-2</v>
      </c>
      <c r="K6099">
        <v>12.221599245441206</v>
      </c>
    </row>
    <row r="6100" spans="4:11" x14ac:dyDescent="0.25">
      <c r="D6100">
        <v>1.7205742422730146E-2</v>
      </c>
      <c r="K6100">
        <v>36.156738629218196</v>
      </c>
    </row>
    <row r="6101" spans="4:11" x14ac:dyDescent="0.25">
      <c r="D6101">
        <v>1.9851382373490368E-2</v>
      </c>
      <c r="K6101">
        <v>15.057283588346257</v>
      </c>
    </row>
    <row r="6102" spans="4:11" x14ac:dyDescent="0.25">
      <c r="D6102">
        <v>7.3277539341917025E-2</v>
      </c>
      <c r="K6102">
        <v>27.504464472856842</v>
      </c>
    </row>
    <row r="6103" spans="4:11" x14ac:dyDescent="0.25">
      <c r="D6103">
        <v>4.9163589180556945E-2</v>
      </c>
      <c r="K6103">
        <v>7.1007472228044435</v>
      </c>
    </row>
    <row r="6104" spans="4:11" x14ac:dyDescent="0.25">
      <c r="D6104">
        <v>5.2171806900222904E-2</v>
      </c>
      <c r="K6104">
        <v>44.763162858939424</v>
      </c>
    </row>
    <row r="6105" spans="4:11" x14ac:dyDescent="0.25">
      <c r="D6105">
        <v>0.10100884985194797</v>
      </c>
      <c r="K6105">
        <v>46.44901488157619</v>
      </c>
    </row>
    <row r="6106" spans="4:11" x14ac:dyDescent="0.25">
      <c r="D6106">
        <v>5.2986159630036264E-2</v>
      </c>
      <c r="K6106">
        <v>50.752483756025981</v>
      </c>
    </row>
    <row r="6107" spans="4:11" x14ac:dyDescent="0.25">
      <c r="D6107">
        <v>1.3796608111255281E-2</v>
      </c>
      <c r="K6107">
        <v>47.964797736323625</v>
      </c>
    </row>
    <row r="6108" spans="4:11" x14ac:dyDescent="0.25">
      <c r="D6108">
        <v>0.13697649466014572</v>
      </c>
      <c r="K6108">
        <v>23.343680570111086</v>
      </c>
    </row>
    <row r="6109" spans="4:11" x14ac:dyDescent="0.25">
      <c r="D6109">
        <v>3.6536796752836276E-2</v>
      </c>
      <c r="K6109">
        <v>23.346950324879479</v>
      </c>
    </row>
    <row r="6110" spans="4:11" x14ac:dyDescent="0.25">
      <c r="D6110">
        <v>2.3530824766277405E-2</v>
      </c>
      <c r="K6110">
        <v>66.236082582267869</v>
      </c>
    </row>
    <row r="6111" spans="4:11" x14ac:dyDescent="0.25">
      <c r="D6111">
        <v>4.7516185913431146E-2</v>
      </c>
      <c r="K6111">
        <v>13.755805910710544</v>
      </c>
    </row>
    <row r="6112" spans="4:11" x14ac:dyDescent="0.25">
      <c r="D6112">
        <v>3.1562730811458231E-2</v>
      </c>
      <c r="K6112">
        <v>10.17967616851813</v>
      </c>
    </row>
    <row r="6113" spans="4:11" x14ac:dyDescent="0.25">
      <c r="D6113">
        <v>4.8095817945902786E-2</v>
      </c>
      <c r="K6113">
        <v>39.094120729406832</v>
      </c>
    </row>
    <row r="6114" spans="4:11" x14ac:dyDescent="0.25">
      <c r="D6114">
        <v>2.2970256512626012E-2</v>
      </c>
      <c r="K6114">
        <v>16.9529448752882</v>
      </c>
    </row>
    <row r="6115" spans="4:11" x14ac:dyDescent="0.25">
      <c r="D6115">
        <v>1.6261810892637323E-2</v>
      </c>
      <c r="K6115">
        <v>57.707105428631316</v>
      </c>
    </row>
    <row r="6116" spans="4:11" x14ac:dyDescent="0.25">
      <c r="D6116">
        <v>1.9234155105299928E-2</v>
      </c>
      <c r="K6116">
        <v>21.773621882204989</v>
      </c>
    </row>
    <row r="6117" spans="4:11" x14ac:dyDescent="0.25">
      <c r="D6117">
        <v>2.2700003327012011E-2</v>
      </c>
      <c r="K6117">
        <v>18.522668203730873</v>
      </c>
    </row>
    <row r="6118" spans="4:11" x14ac:dyDescent="0.25">
      <c r="D6118">
        <v>7.2650281132514885E-2</v>
      </c>
      <c r="K6118">
        <v>6.0448166002934389</v>
      </c>
    </row>
    <row r="6119" spans="4:11" x14ac:dyDescent="0.25">
      <c r="D6119">
        <v>4.2614615563762184E-2</v>
      </c>
      <c r="K6119">
        <v>10.177475372039403</v>
      </c>
    </row>
    <row r="6120" spans="4:11" x14ac:dyDescent="0.25">
      <c r="D6120">
        <v>3.7038460258841541E-2</v>
      </c>
      <c r="K6120">
        <v>3.1749654160553344</v>
      </c>
    </row>
    <row r="6121" spans="4:11" x14ac:dyDescent="0.25">
      <c r="D6121">
        <v>4.0136906544232624E-2</v>
      </c>
      <c r="K6121">
        <v>11.246667365332215</v>
      </c>
    </row>
    <row r="6122" spans="4:11" x14ac:dyDescent="0.25">
      <c r="D6122">
        <v>1.9663921881757994E-2</v>
      </c>
      <c r="K6122">
        <v>11.063676378117794</v>
      </c>
    </row>
    <row r="6123" spans="4:11" x14ac:dyDescent="0.25">
      <c r="D6123">
        <v>4.3484862095352163E-2</v>
      </c>
      <c r="K6123">
        <v>45.00899182561308</v>
      </c>
    </row>
    <row r="6124" spans="4:11" x14ac:dyDescent="0.25">
      <c r="D6124">
        <v>3.7013241507801845E-2</v>
      </c>
      <c r="K6124">
        <v>6.4815877174596519</v>
      </c>
    </row>
    <row r="6125" spans="4:11" x14ac:dyDescent="0.25">
      <c r="D6125">
        <v>5.5614515753401865E-2</v>
      </c>
      <c r="K6125">
        <v>19.148249842800247</v>
      </c>
    </row>
    <row r="6126" spans="4:11" x14ac:dyDescent="0.25">
      <c r="D6126">
        <v>2.7785856871943307E-2</v>
      </c>
      <c r="K6126">
        <v>44.436155942150492</v>
      </c>
    </row>
    <row r="6127" spans="4:11" x14ac:dyDescent="0.25">
      <c r="D6127">
        <v>4.2369647669428086E-2</v>
      </c>
      <c r="K6127">
        <v>20.134699224481238</v>
      </c>
    </row>
    <row r="6128" spans="4:11" x14ac:dyDescent="0.25">
      <c r="D6128">
        <v>4.1176298366437103E-2</v>
      </c>
      <c r="K6128">
        <v>8.2431387549779913</v>
      </c>
    </row>
    <row r="6129" spans="4:11" x14ac:dyDescent="0.25">
      <c r="D6129">
        <v>2.1199454370030277E-2</v>
      </c>
      <c r="K6129">
        <v>66.975298679522112</v>
      </c>
    </row>
    <row r="6130" spans="4:11" x14ac:dyDescent="0.25">
      <c r="D6130">
        <v>1.7075573077818811E-2</v>
      </c>
      <c r="K6130">
        <v>8.8208006707189277</v>
      </c>
    </row>
    <row r="6131" spans="4:11" x14ac:dyDescent="0.25">
      <c r="D6131">
        <v>4.9176198556076786E-2</v>
      </c>
      <c r="K6131">
        <v>26.448763361978621</v>
      </c>
    </row>
    <row r="6132" spans="4:11" x14ac:dyDescent="0.25">
      <c r="D6132">
        <v>3.5052999301327478E-2</v>
      </c>
      <c r="K6132">
        <v>2.7164902536155937</v>
      </c>
    </row>
    <row r="6133" spans="4:11" x14ac:dyDescent="0.25">
      <c r="D6133">
        <v>8.3550104800878336E-2</v>
      </c>
      <c r="K6133">
        <v>10.103016139174178</v>
      </c>
    </row>
    <row r="6134" spans="4:11" x14ac:dyDescent="0.25">
      <c r="D6134">
        <v>7.051535416042852E-2</v>
      </c>
      <c r="K6134">
        <v>32.208593586250259</v>
      </c>
    </row>
    <row r="6135" spans="4:11" x14ac:dyDescent="0.25">
      <c r="D6135">
        <v>8.3368499850284453E-2</v>
      </c>
      <c r="K6135">
        <v>7.6088828337874652</v>
      </c>
    </row>
    <row r="6136" spans="4:11" x14ac:dyDescent="0.25">
      <c r="D6136">
        <v>3.8007818478224709E-2</v>
      </c>
      <c r="K6136">
        <v>19.752242716411654</v>
      </c>
    </row>
    <row r="6137" spans="4:11" x14ac:dyDescent="0.25">
      <c r="D6137">
        <v>0.10256103403533287</v>
      </c>
      <c r="K6137">
        <v>8.5125005239991616</v>
      </c>
    </row>
    <row r="6138" spans="4:11" x14ac:dyDescent="0.25">
      <c r="D6138">
        <v>3.2901686795089334E-2</v>
      </c>
      <c r="K6138">
        <v>7.8920404527352757</v>
      </c>
    </row>
    <row r="6139" spans="4:11" x14ac:dyDescent="0.25">
      <c r="D6139">
        <v>2.0140133745882822E-2</v>
      </c>
      <c r="K6139">
        <v>8.1447201844477046</v>
      </c>
    </row>
    <row r="6140" spans="4:11" x14ac:dyDescent="0.25">
      <c r="D6140">
        <v>4.0318611305186818E-2</v>
      </c>
      <c r="K6140">
        <v>9.4245504087193464</v>
      </c>
    </row>
    <row r="6141" spans="4:11" x14ac:dyDescent="0.25">
      <c r="D6141">
        <v>3.8735502545164183E-2</v>
      </c>
      <c r="K6141">
        <v>20.784793544330327</v>
      </c>
    </row>
    <row r="6142" spans="4:11" x14ac:dyDescent="0.25">
      <c r="D6142">
        <v>3.5481418637921279E-2</v>
      </c>
      <c r="K6142">
        <v>16.403332634667784</v>
      </c>
    </row>
    <row r="6143" spans="4:11" x14ac:dyDescent="0.25">
      <c r="D6143">
        <v>3.7115663572545497E-2</v>
      </c>
      <c r="K6143">
        <v>37.068685810102707</v>
      </c>
    </row>
    <row r="6144" spans="4:11" x14ac:dyDescent="0.25">
      <c r="D6144">
        <v>7.4035648933692647E-2</v>
      </c>
      <c r="K6144">
        <v>50.212544539928729</v>
      </c>
    </row>
    <row r="6145" spans="4:11" x14ac:dyDescent="0.25">
      <c r="D6145">
        <v>8.1618774328775318E-2</v>
      </c>
      <c r="K6145">
        <v>23.18773841961853</v>
      </c>
    </row>
    <row r="6146" spans="4:11" x14ac:dyDescent="0.25">
      <c r="D6146">
        <v>1.1312418072329241E-2</v>
      </c>
      <c r="K6146">
        <v>39.934206665269336</v>
      </c>
    </row>
    <row r="6147" spans="4:11" x14ac:dyDescent="0.25">
      <c r="D6147">
        <v>2.3864307815151212E-2</v>
      </c>
      <c r="K6147">
        <v>28.478557954307274</v>
      </c>
    </row>
    <row r="6148" spans="4:11" x14ac:dyDescent="0.25">
      <c r="D6148">
        <v>3.335164853445121E-2</v>
      </c>
      <c r="K6148">
        <v>10.418418570530285</v>
      </c>
    </row>
    <row r="6149" spans="4:11" x14ac:dyDescent="0.25">
      <c r="D6149">
        <v>5.9967012675915761E-2</v>
      </c>
      <c r="K6149">
        <v>20.08342066652693</v>
      </c>
    </row>
    <row r="6150" spans="4:11" x14ac:dyDescent="0.25">
      <c r="D6150">
        <v>1.9713644076255116E-2</v>
      </c>
      <c r="K6150">
        <v>10.853856633829386</v>
      </c>
    </row>
    <row r="6151" spans="4:11" x14ac:dyDescent="0.25">
      <c r="D6151">
        <v>6.6198572711847481E-2</v>
      </c>
      <c r="K6151">
        <v>10.099292601131838</v>
      </c>
    </row>
    <row r="6152" spans="4:11" x14ac:dyDescent="0.25">
      <c r="D6152">
        <v>0.10963166650031607</v>
      </c>
      <c r="K6152">
        <v>29.992988891217774</v>
      </c>
    </row>
    <row r="6153" spans="4:11" x14ac:dyDescent="0.25">
      <c r="D6153">
        <v>6.4768406693948163E-2</v>
      </c>
      <c r="K6153">
        <v>16.08408090547055</v>
      </c>
    </row>
    <row r="6154" spans="4:11" x14ac:dyDescent="0.25">
      <c r="D6154">
        <v>1.32406327976844E-2</v>
      </c>
      <c r="K6154">
        <v>9.5247065604695038</v>
      </c>
    </row>
    <row r="6155" spans="4:11" x14ac:dyDescent="0.25">
      <c r="D6155">
        <v>7.2038027747280159E-2</v>
      </c>
      <c r="K6155">
        <v>20.84655208551666</v>
      </c>
    </row>
    <row r="6156" spans="4:11" x14ac:dyDescent="0.25">
      <c r="D6156">
        <v>5.8430798150181325E-2</v>
      </c>
      <c r="K6156">
        <v>7.347059316705093</v>
      </c>
    </row>
    <row r="6157" spans="4:11" x14ac:dyDescent="0.25">
      <c r="D6157">
        <v>3.4323518647902319E-2</v>
      </c>
      <c r="K6157">
        <v>23.928516034374343</v>
      </c>
    </row>
    <row r="6158" spans="4:11" x14ac:dyDescent="0.25">
      <c r="D6158">
        <v>7.4100259506936814E-2</v>
      </c>
      <c r="K6158">
        <v>12.699318801089918</v>
      </c>
    </row>
    <row r="6159" spans="4:11" x14ac:dyDescent="0.25">
      <c r="D6159">
        <v>4.2657899990018962E-2</v>
      </c>
      <c r="K6159">
        <v>11.597579123873402</v>
      </c>
    </row>
    <row r="6160" spans="4:11" x14ac:dyDescent="0.25">
      <c r="D6160">
        <v>0.10649201517117476</v>
      </c>
      <c r="K6160">
        <v>15.788440578495074</v>
      </c>
    </row>
    <row r="6161" spans="4:11" x14ac:dyDescent="0.25">
      <c r="D6161">
        <v>4.9617792860232227E-2</v>
      </c>
      <c r="K6161">
        <v>56.92592747851603</v>
      </c>
    </row>
    <row r="6162" spans="4:11" x14ac:dyDescent="0.25">
      <c r="D6162">
        <v>4.6489985693848358E-2</v>
      </c>
      <c r="K6162">
        <v>17.051718717250051</v>
      </c>
    </row>
    <row r="6163" spans="4:11" x14ac:dyDescent="0.25">
      <c r="D6163">
        <v>0.10032469973716605</v>
      </c>
      <c r="K6163">
        <v>8.7905973590442237</v>
      </c>
    </row>
    <row r="6164" spans="4:11" x14ac:dyDescent="0.25">
      <c r="D6164">
        <v>2.979587117809495E-2</v>
      </c>
      <c r="K6164">
        <v>9.0192464892056172</v>
      </c>
    </row>
    <row r="6165" spans="4:11" x14ac:dyDescent="0.25">
      <c r="D6165">
        <v>7.0469624380344015E-2</v>
      </c>
      <c r="K6165">
        <v>19.52937539299937</v>
      </c>
    </row>
    <row r="6166" spans="4:11" x14ac:dyDescent="0.25">
      <c r="D6166">
        <v>1.2303386898226703E-2</v>
      </c>
      <c r="K6166">
        <v>2.562951163278139</v>
      </c>
    </row>
    <row r="6167" spans="4:11" x14ac:dyDescent="0.25">
      <c r="D6167">
        <v>6.1405862195162524E-2</v>
      </c>
      <c r="K6167">
        <v>11.214315657094948</v>
      </c>
    </row>
    <row r="6168" spans="4:11" x14ac:dyDescent="0.25">
      <c r="D6168">
        <v>8.7991749010213921E-2</v>
      </c>
      <c r="K6168">
        <v>5.5941270173967723</v>
      </c>
    </row>
    <row r="6169" spans="4:11" x14ac:dyDescent="0.25">
      <c r="D6169">
        <v>4.7403366936154642E-2</v>
      </c>
      <c r="K6169">
        <v>10.028871305805911</v>
      </c>
    </row>
    <row r="6170" spans="4:11" x14ac:dyDescent="0.25">
      <c r="D6170">
        <v>6.2741990218584689E-2</v>
      </c>
      <c r="K6170">
        <v>7.8536889540976729</v>
      </c>
    </row>
    <row r="6171" spans="4:11" x14ac:dyDescent="0.25">
      <c r="D6171">
        <v>3.3432877532687894E-2</v>
      </c>
      <c r="K6171">
        <v>24.043282330748269</v>
      </c>
    </row>
    <row r="6172" spans="4:11" x14ac:dyDescent="0.25">
      <c r="D6172">
        <v>4.4515237715008149E-2</v>
      </c>
      <c r="K6172">
        <v>6.0597463844057851</v>
      </c>
    </row>
    <row r="6173" spans="4:11" x14ac:dyDescent="0.25">
      <c r="D6173">
        <v>3.53833549589114E-2</v>
      </c>
      <c r="K6173">
        <v>86.537895619367006</v>
      </c>
    </row>
    <row r="6174" spans="4:11" x14ac:dyDescent="0.25">
      <c r="D6174">
        <v>3.9320457796852649E-2</v>
      </c>
      <c r="K6174">
        <v>9.477226996436805</v>
      </c>
    </row>
    <row r="6175" spans="4:11" x14ac:dyDescent="0.25">
      <c r="D6175">
        <v>1.6053149016867951E-2</v>
      </c>
      <c r="K6175">
        <v>8.9477719555648711</v>
      </c>
    </row>
    <row r="6176" spans="4:11" x14ac:dyDescent="0.25">
      <c r="D6176">
        <v>7.54326280067871E-2</v>
      </c>
      <c r="K6176">
        <v>12.761444141689372</v>
      </c>
    </row>
    <row r="6177" spans="4:11" x14ac:dyDescent="0.25">
      <c r="D6177">
        <v>8.0254832484945277E-2</v>
      </c>
      <c r="K6177">
        <v>15.217585411863341</v>
      </c>
    </row>
    <row r="6178" spans="4:11" x14ac:dyDescent="0.25">
      <c r="D6178">
        <v>5.0749509265728444E-2</v>
      </c>
      <c r="K6178">
        <v>11.292517291972333</v>
      </c>
    </row>
    <row r="6179" spans="4:11" x14ac:dyDescent="0.25">
      <c r="D6179">
        <v>5.6346658016435437E-2</v>
      </c>
      <c r="K6179">
        <v>3.7250282959547265</v>
      </c>
    </row>
    <row r="6180" spans="4:11" x14ac:dyDescent="0.25">
      <c r="D6180">
        <v>7.6241208370762217E-2</v>
      </c>
      <c r="K6180">
        <v>8.3631660029343955</v>
      </c>
    </row>
    <row r="6181" spans="4:11" x14ac:dyDescent="0.25">
      <c r="D6181">
        <v>5.6357487440529659E-2</v>
      </c>
      <c r="K6181">
        <v>6.3676860197023686</v>
      </c>
    </row>
    <row r="6182" spans="4:11" x14ac:dyDescent="0.25">
      <c r="D6182">
        <v>2.1556775459959411E-2</v>
      </c>
      <c r="K6182">
        <v>10.39571683085307</v>
      </c>
    </row>
    <row r="6183" spans="4:11" x14ac:dyDescent="0.25">
      <c r="D6183">
        <v>0.118420251522108</v>
      </c>
      <c r="K6183">
        <v>3.7048092643051769</v>
      </c>
    </row>
    <row r="6184" spans="4:11" x14ac:dyDescent="0.25">
      <c r="D6184">
        <v>6.0012509565159529E-2</v>
      </c>
      <c r="K6184">
        <v>12.400324879480191</v>
      </c>
    </row>
    <row r="6185" spans="4:11" x14ac:dyDescent="0.25">
      <c r="D6185">
        <v>8.1510330372292647E-2</v>
      </c>
      <c r="K6185">
        <v>31.133242506811989</v>
      </c>
    </row>
    <row r="6186" spans="4:11" x14ac:dyDescent="0.25">
      <c r="D6186">
        <v>2.7271317829457364E-2</v>
      </c>
      <c r="K6186">
        <v>9.8548281282749954</v>
      </c>
    </row>
    <row r="6187" spans="4:11" x14ac:dyDescent="0.25">
      <c r="D6187">
        <v>8.1700103137372318E-2</v>
      </c>
      <c r="K6187">
        <v>2.4533494026409555</v>
      </c>
    </row>
    <row r="6188" spans="4:11" x14ac:dyDescent="0.25">
      <c r="D6188">
        <v>2.9171673819742488E-2</v>
      </c>
      <c r="K6188">
        <v>5.2184332425068121</v>
      </c>
    </row>
    <row r="6189" spans="4:11" x14ac:dyDescent="0.25">
      <c r="D6189">
        <v>6.4818195428685499E-2</v>
      </c>
      <c r="K6189">
        <v>12.283881785789143</v>
      </c>
    </row>
    <row r="6190" spans="4:11" x14ac:dyDescent="0.25">
      <c r="D6190">
        <v>2.4691802242406097E-2</v>
      </c>
      <c r="K6190">
        <v>4.1569063089499059</v>
      </c>
    </row>
    <row r="6191" spans="4:11" x14ac:dyDescent="0.25">
      <c r="D6191">
        <v>8.7139701234321451E-2</v>
      </c>
      <c r="K6191">
        <v>15.872091804653111</v>
      </c>
    </row>
    <row r="6192" spans="4:11" x14ac:dyDescent="0.25">
      <c r="D6192">
        <v>8.5468326845659914E-2</v>
      </c>
      <c r="K6192">
        <v>6.2130790190735699</v>
      </c>
    </row>
    <row r="6193" spans="4:11" x14ac:dyDescent="0.25">
      <c r="D6193">
        <v>7.0315434008716773E-2</v>
      </c>
      <c r="K6193">
        <v>6.2343994969608039</v>
      </c>
    </row>
    <row r="6194" spans="4:11" x14ac:dyDescent="0.25">
      <c r="D6194">
        <v>0.14693467411917358</v>
      </c>
      <c r="K6194">
        <v>19.569733808425905</v>
      </c>
    </row>
    <row r="6195" spans="4:11" x14ac:dyDescent="0.25">
      <c r="D6195">
        <v>0.11167511727717337</v>
      </c>
      <c r="K6195">
        <v>16.514221337245861</v>
      </c>
    </row>
    <row r="6196" spans="4:11" x14ac:dyDescent="0.25">
      <c r="D6196">
        <v>6.8348088631599954E-2</v>
      </c>
      <c r="K6196">
        <v>26.011674701320477</v>
      </c>
    </row>
    <row r="6197" spans="4:11" x14ac:dyDescent="0.25">
      <c r="D6197">
        <v>0.1091027880360648</v>
      </c>
      <c r="K6197">
        <v>13.680391951372878</v>
      </c>
    </row>
    <row r="6198" spans="4:11" x14ac:dyDescent="0.25">
      <c r="D6198">
        <v>3.1390008982932427E-2</v>
      </c>
      <c r="K6198">
        <v>6.9221609725424438</v>
      </c>
    </row>
    <row r="6199" spans="4:11" x14ac:dyDescent="0.25">
      <c r="D6199">
        <v>0.10836385866852979</v>
      </c>
      <c r="K6199">
        <v>5.2818004611192624</v>
      </c>
    </row>
    <row r="6200" spans="4:11" x14ac:dyDescent="0.25">
      <c r="D6200">
        <v>4.9644059620055227E-2</v>
      </c>
      <c r="K6200">
        <v>11.199937120100607</v>
      </c>
    </row>
    <row r="6201" spans="4:11" x14ac:dyDescent="0.25">
      <c r="D6201">
        <v>7.8378148185114946E-2</v>
      </c>
      <c r="K6201">
        <v>95.793051771117163</v>
      </c>
    </row>
    <row r="6202" spans="4:11" x14ac:dyDescent="0.25">
      <c r="D6202">
        <v>4.2606048507835108E-2</v>
      </c>
      <c r="K6202">
        <v>7.1053049675120512</v>
      </c>
    </row>
    <row r="6203" spans="4:11" x14ac:dyDescent="0.25">
      <c r="D6203">
        <v>0.20022823302392123</v>
      </c>
      <c r="K6203">
        <v>112.84824984280024</v>
      </c>
    </row>
    <row r="6204" spans="4:11" x14ac:dyDescent="0.25">
      <c r="D6204">
        <v>7.292199820341351E-2</v>
      </c>
      <c r="K6204">
        <v>5.743570530287152</v>
      </c>
    </row>
    <row r="6205" spans="4:11" x14ac:dyDescent="0.25">
      <c r="D6205">
        <v>4.6023738230695013E-2</v>
      </c>
      <c r="K6205">
        <v>7.6778610354223433</v>
      </c>
    </row>
    <row r="6206" spans="4:11" x14ac:dyDescent="0.25">
      <c r="D6206">
        <v>7.6709385500881661E-2</v>
      </c>
      <c r="K6206">
        <v>15.14524208761266</v>
      </c>
    </row>
    <row r="6207" spans="4:11" x14ac:dyDescent="0.25">
      <c r="D6207">
        <v>1.6539188874471838E-2</v>
      </c>
      <c r="K6207">
        <v>5.600325927478516</v>
      </c>
    </row>
    <row r="6208" spans="4:11" x14ac:dyDescent="0.25">
      <c r="D6208">
        <v>9.3109791396346939E-2</v>
      </c>
      <c r="K6208">
        <v>11.563739258017188</v>
      </c>
    </row>
    <row r="6209" spans="4:11" x14ac:dyDescent="0.25">
      <c r="D6209">
        <v>3.1327560967495088E-2</v>
      </c>
      <c r="K6209">
        <v>18.311769021169564</v>
      </c>
    </row>
    <row r="6210" spans="4:11" x14ac:dyDescent="0.25">
      <c r="D6210">
        <v>4.5228199753801109E-2</v>
      </c>
      <c r="K6210">
        <v>11.079281073150282</v>
      </c>
    </row>
    <row r="6211" spans="4:11" x14ac:dyDescent="0.25">
      <c r="D6211">
        <v>3.704712712512892E-2</v>
      </c>
      <c r="K6211">
        <v>20.278872353804232</v>
      </c>
    </row>
    <row r="6212" spans="4:11" x14ac:dyDescent="0.25">
      <c r="D6212">
        <v>4.0403865987956221E-2</v>
      </c>
      <c r="K6212">
        <v>50.523171242926011</v>
      </c>
    </row>
    <row r="6213" spans="4:11" x14ac:dyDescent="0.25">
      <c r="D6213">
        <v>5.6699337924609905E-2</v>
      </c>
      <c r="K6213">
        <v>29.777352756235587</v>
      </c>
    </row>
    <row r="6214" spans="4:11" x14ac:dyDescent="0.25">
      <c r="D6214">
        <v>2.5097281831187413E-2</v>
      </c>
      <c r="K6214">
        <v>20.826283797945919</v>
      </c>
    </row>
    <row r="6215" spans="4:11" x14ac:dyDescent="0.25">
      <c r="D6215">
        <v>5.1218584689090733E-2</v>
      </c>
      <c r="K6215">
        <v>14.291521693565288</v>
      </c>
    </row>
    <row r="6216" spans="4:11" x14ac:dyDescent="0.25">
      <c r="D6216">
        <v>5.5115979638686502E-2</v>
      </c>
      <c r="K6216">
        <v>32.967208132466986</v>
      </c>
    </row>
    <row r="6217" spans="4:11" x14ac:dyDescent="0.25">
      <c r="D6217">
        <v>6.1762151911368399E-2</v>
      </c>
      <c r="K6217">
        <v>8.0321190526095148</v>
      </c>
    </row>
    <row r="6218" spans="4:11" x14ac:dyDescent="0.25">
      <c r="D6218">
        <v>2.6913597498086968E-2</v>
      </c>
      <c r="K6218">
        <v>23.594854328233072</v>
      </c>
    </row>
    <row r="6219" spans="4:11" x14ac:dyDescent="0.25">
      <c r="D6219">
        <v>1.5647393286089762E-2</v>
      </c>
      <c r="K6219">
        <v>10.627855795430728</v>
      </c>
    </row>
    <row r="6220" spans="4:11" x14ac:dyDescent="0.25">
      <c r="D6220">
        <v>4.3102288984263229E-2</v>
      </c>
      <c r="K6220">
        <v>24.497904003353597</v>
      </c>
    </row>
    <row r="6221" spans="4:11" x14ac:dyDescent="0.25">
      <c r="D6221">
        <v>0.14642728815251024</v>
      </c>
      <c r="K6221">
        <v>43.059065185495697</v>
      </c>
    </row>
    <row r="6222" spans="4:11" x14ac:dyDescent="0.25">
      <c r="D6222">
        <v>3.6531373723259139E-2</v>
      </c>
      <c r="K6222">
        <v>19.591154894152169</v>
      </c>
    </row>
    <row r="6223" spans="4:11" x14ac:dyDescent="0.25">
      <c r="D6223">
        <v>5.1999334597597896E-2</v>
      </c>
      <c r="K6223">
        <v>11.155879270593166</v>
      </c>
    </row>
    <row r="6224" spans="4:11" x14ac:dyDescent="0.25">
      <c r="D6224">
        <v>4.7547709352230759E-2</v>
      </c>
      <c r="K6224">
        <v>27.699193041291132</v>
      </c>
    </row>
    <row r="6225" spans="4:11" x14ac:dyDescent="0.25">
      <c r="D6225">
        <v>8.0475180490401574E-2</v>
      </c>
      <c r="K6225">
        <v>31.861957660867741</v>
      </c>
    </row>
    <row r="6226" spans="4:11" x14ac:dyDescent="0.25">
      <c r="D6226">
        <v>4.106916857969857E-2</v>
      </c>
      <c r="K6226">
        <v>31.666998532802346</v>
      </c>
    </row>
    <row r="6227" spans="4:11" x14ac:dyDescent="0.25">
      <c r="D6227">
        <v>2.3063096782779385E-2</v>
      </c>
      <c r="K6227">
        <v>43.446814085097458</v>
      </c>
    </row>
    <row r="6228" spans="4:11" x14ac:dyDescent="0.25">
      <c r="D6228">
        <v>4.2088182453338653E-2</v>
      </c>
      <c r="K6228">
        <v>10.540924334521064</v>
      </c>
    </row>
    <row r="6229" spans="4:11" x14ac:dyDescent="0.25">
      <c r="D6229">
        <v>2.9072711847489767E-2</v>
      </c>
      <c r="K6229">
        <v>38.231743869209808</v>
      </c>
    </row>
    <row r="6230" spans="4:11" x14ac:dyDescent="0.25">
      <c r="D6230">
        <v>4.7594919652659946E-2</v>
      </c>
      <c r="K6230">
        <v>9.9621945084887855</v>
      </c>
    </row>
    <row r="6231" spans="4:11" x14ac:dyDescent="0.25">
      <c r="D6231">
        <v>5.6954569650996434E-2</v>
      </c>
      <c r="K6231">
        <v>40.482770907566547</v>
      </c>
    </row>
    <row r="6232" spans="4:11" x14ac:dyDescent="0.25">
      <c r="D6232">
        <v>7.7305852214126489E-2</v>
      </c>
      <c r="K6232">
        <v>57.358425906518548</v>
      </c>
    </row>
    <row r="6233" spans="4:11" x14ac:dyDescent="0.25">
      <c r="D6233">
        <v>2.996020893635426E-2</v>
      </c>
      <c r="K6233">
        <v>36.882079228673227</v>
      </c>
    </row>
    <row r="6234" spans="4:11" x14ac:dyDescent="0.25">
      <c r="D6234">
        <v>7.1362428053365276E-2</v>
      </c>
      <c r="K6234">
        <v>19.084510584783061</v>
      </c>
    </row>
    <row r="6235" spans="4:11" x14ac:dyDescent="0.25">
      <c r="D6235">
        <v>9.4117327078550764E-2</v>
      </c>
      <c r="K6235">
        <v>16.982425068119888</v>
      </c>
    </row>
    <row r="6236" spans="4:11" x14ac:dyDescent="0.25">
      <c r="D6236">
        <v>4.0806517616528599E-2</v>
      </c>
      <c r="K6236">
        <v>29.328578914273738</v>
      </c>
    </row>
    <row r="6237" spans="4:11" x14ac:dyDescent="0.25">
      <c r="D6237">
        <v>0.1446367734637522</v>
      </c>
      <c r="K6237">
        <v>35.531052190316494</v>
      </c>
    </row>
    <row r="6238" spans="4:11" x14ac:dyDescent="0.25">
      <c r="D6238">
        <v>1.2063296403500018E-2</v>
      </c>
      <c r="K6238">
        <v>16.762429260113183</v>
      </c>
    </row>
    <row r="6239" spans="4:11" x14ac:dyDescent="0.25">
      <c r="D6239">
        <v>7.0380976145323876E-2</v>
      </c>
      <c r="K6239">
        <v>13.936292181932508</v>
      </c>
    </row>
    <row r="6240" spans="4:11" x14ac:dyDescent="0.25">
      <c r="D6240">
        <v>3.1521941644209336E-2</v>
      </c>
      <c r="K6240">
        <v>22.320582687067699</v>
      </c>
    </row>
    <row r="6241" spans="4:11" x14ac:dyDescent="0.25">
      <c r="D6241">
        <v>5.5714226303356956E-2</v>
      </c>
      <c r="K6241">
        <v>30.495462167260531</v>
      </c>
    </row>
    <row r="6242" spans="4:11" x14ac:dyDescent="0.25">
      <c r="D6242">
        <v>7.5291895398742384E-2</v>
      </c>
      <c r="K6242">
        <v>35.736491301613917</v>
      </c>
    </row>
    <row r="6243" spans="4:11" x14ac:dyDescent="0.25">
      <c r="D6243">
        <v>3.6041437934590942E-2</v>
      </c>
      <c r="K6243">
        <v>24.180287151540558</v>
      </c>
    </row>
    <row r="6244" spans="4:11" x14ac:dyDescent="0.25">
      <c r="D6244">
        <v>2.6118973949495958E-2</v>
      </c>
      <c r="K6244">
        <v>20.092024732760429</v>
      </c>
    </row>
    <row r="6245" spans="4:11" x14ac:dyDescent="0.25">
      <c r="D6245">
        <v>8.6094903017599894E-2</v>
      </c>
      <c r="K6245">
        <v>40.346583525466357</v>
      </c>
    </row>
    <row r="6246" spans="4:11" x14ac:dyDescent="0.25">
      <c r="D6246">
        <v>5.9172655288285594E-2</v>
      </c>
      <c r="K6246">
        <v>16.144592328652273</v>
      </c>
    </row>
    <row r="6247" spans="4:11" x14ac:dyDescent="0.25">
      <c r="D6247">
        <v>4.4457846757826797E-2</v>
      </c>
      <c r="K6247">
        <v>13.998627122196604</v>
      </c>
    </row>
    <row r="6248" spans="4:11" x14ac:dyDescent="0.25">
      <c r="D6248">
        <v>6.2549406128356119E-2</v>
      </c>
      <c r="K6248">
        <v>9.9008666946132866</v>
      </c>
    </row>
    <row r="6249" spans="4:11" x14ac:dyDescent="0.25">
      <c r="D6249">
        <v>5.8445919419769102E-3</v>
      </c>
      <c r="K6249">
        <v>7.7418025571159079</v>
      </c>
    </row>
    <row r="6250" spans="4:11" x14ac:dyDescent="0.25">
      <c r="D6250">
        <v>7.4704162092025142E-2</v>
      </c>
      <c r="K6250">
        <v>10.214970656046949</v>
      </c>
    </row>
    <row r="6251" spans="4:11" x14ac:dyDescent="0.25">
      <c r="D6251">
        <v>5.9240709318960638E-2</v>
      </c>
      <c r="K6251">
        <v>20.877897715363652</v>
      </c>
    </row>
    <row r="6252" spans="4:11" x14ac:dyDescent="0.25">
      <c r="D6252">
        <v>7.2890574574974207E-2</v>
      </c>
      <c r="K6252">
        <v>10.166243974009641</v>
      </c>
    </row>
    <row r="6253" spans="4:11" x14ac:dyDescent="0.25">
      <c r="D6253">
        <v>6.0029211165452311E-2</v>
      </c>
      <c r="K6253">
        <v>25.291668413330537</v>
      </c>
    </row>
    <row r="6254" spans="4:11" x14ac:dyDescent="0.25">
      <c r="D6254">
        <v>5.5269421432611369E-2</v>
      </c>
      <c r="K6254">
        <v>14.663194298889122</v>
      </c>
    </row>
    <row r="6255" spans="4:11" x14ac:dyDescent="0.25">
      <c r="D6255">
        <v>2.787013008616961E-2</v>
      </c>
      <c r="K6255">
        <v>6.4342863131418984</v>
      </c>
    </row>
    <row r="6256" spans="4:11" x14ac:dyDescent="0.25">
      <c r="D6256">
        <v>9.354646172272682E-2</v>
      </c>
      <c r="K6256">
        <v>9.4184667784531548</v>
      </c>
    </row>
    <row r="6257" spans="4:11" x14ac:dyDescent="0.25">
      <c r="D6257">
        <v>2.8744069601091261E-2</v>
      </c>
      <c r="K6257">
        <v>11.323538042339132</v>
      </c>
    </row>
    <row r="6258" spans="4:11" x14ac:dyDescent="0.25">
      <c r="D6258">
        <v>1.2403460092490933E-2</v>
      </c>
      <c r="K6258">
        <v>39.591657933347307</v>
      </c>
    </row>
    <row r="6259" spans="4:11" x14ac:dyDescent="0.25">
      <c r="D6259">
        <v>4.6124396979073098E-2</v>
      </c>
      <c r="K6259">
        <v>17.708467826451475</v>
      </c>
    </row>
    <row r="6260" spans="4:11" x14ac:dyDescent="0.25">
      <c r="D6260">
        <v>7.8214193033236845E-2</v>
      </c>
      <c r="K6260">
        <v>23.598207922867321</v>
      </c>
    </row>
    <row r="6261" spans="4:11" x14ac:dyDescent="0.25">
      <c r="D6261">
        <v>2.1279968060684697E-2</v>
      </c>
      <c r="K6261">
        <v>8.1171138126178999</v>
      </c>
    </row>
    <row r="6262" spans="4:11" x14ac:dyDescent="0.25">
      <c r="D6262">
        <v>1.4264281199055128E-2</v>
      </c>
      <c r="K6262">
        <v>25.912177740515617</v>
      </c>
    </row>
    <row r="6263" spans="4:11" x14ac:dyDescent="0.25">
      <c r="D6263">
        <v>5.6573759856273081E-2</v>
      </c>
      <c r="K6263">
        <v>40.918057011108779</v>
      </c>
    </row>
    <row r="6264" spans="4:11" x14ac:dyDescent="0.25">
      <c r="D6264">
        <v>5.8816282396779447E-2</v>
      </c>
      <c r="K6264">
        <v>51.990201215678056</v>
      </c>
    </row>
    <row r="6265" spans="4:11" x14ac:dyDescent="0.25">
      <c r="D6265">
        <v>0.10659194197691053</v>
      </c>
      <c r="K6265">
        <v>12.478128274994759</v>
      </c>
    </row>
    <row r="6266" spans="4:11" x14ac:dyDescent="0.25">
      <c r="D6266">
        <v>7.9092790364973214E-2</v>
      </c>
      <c r="K6266">
        <v>4.2042590651854956</v>
      </c>
    </row>
    <row r="6267" spans="4:11" x14ac:dyDescent="0.25">
      <c r="D6267">
        <v>5.2418571381042688E-2</v>
      </c>
      <c r="K6267">
        <v>48.754118633410187</v>
      </c>
    </row>
    <row r="6268" spans="4:11" x14ac:dyDescent="0.25">
      <c r="D6268">
        <v>0.11190443157999801</v>
      </c>
      <c r="K6268">
        <v>8.2877090756654788</v>
      </c>
    </row>
    <row r="6269" spans="4:11" x14ac:dyDescent="0.25">
      <c r="D6269">
        <v>0.10320011977243237</v>
      </c>
      <c r="K6269">
        <v>32.886690421295327</v>
      </c>
    </row>
    <row r="6270" spans="4:11" x14ac:dyDescent="0.25">
      <c r="D6270">
        <v>5.4168130551951292E-2</v>
      </c>
      <c r="K6270">
        <v>59.478379794592321</v>
      </c>
    </row>
    <row r="6271" spans="4:11" x14ac:dyDescent="0.25">
      <c r="D6271">
        <v>5.4663389559836309E-2</v>
      </c>
      <c r="K6271">
        <v>37.261517501572001</v>
      </c>
    </row>
    <row r="6272" spans="4:11" x14ac:dyDescent="0.25">
      <c r="D6272">
        <v>9.90090494726686E-2</v>
      </c>
      <c r="K6272">
        <v>4.2920530287151539</v>
      </c>
    </row>
    <row r="6273" spans="4:11" x14ac:dyDescent="0.25">
      <c r="D6273">
        <v>1.2683300063213228E-2</v>
      </c>
      <c r="K6273">
        <v>14.454233913225737</v>
      </c>
    </row>
    <row r="6274" spans="4:11" x14ac:dyDescent="0.25">
      <c r="D6274">
        <v>5.7587084539375187E-2</v>
      </c>
      <c r="K6274">
        <v>21.342192412492139</v>
      </c>
    </row>
    <row r="6275" spans="4:11" x14ac:dyDescent="0.25">
      <c r="D6275">
        <v>5.8632681238979273E-2</v>
      </c>
      <c r="K6275">
        <v>21.403709914064134</v>
      </c>
    </row>
    <row r="6276" spans="4:11" x14ac:dyDescent="0.25">
      <c r="D6276">
        <v>4.0845377116811389E-2</v>
      </c>
      <c r="K6276">
        <v>20.928578914273736</v>
      </c>
    </row>
    <row r="6277" spans="4:11" x14ac:dyDescent="0.25">
      <c r="D6277">
        <v>2.8060335362810659E-2</v>
      </c>
      <c r="K6277">
        <v>11.72348564242297</v>
      </c>
    </row>
    <row r="6278" spans="4:11" x14ac:dyDescent="0.25">
      <c r="D6278">
        <v>5.4621602288984265E-2</v>
      </c>
      <c r="K6278">
        <v>14.575644518968769</v>
      </c>
    </row>
    <row r="6279" spans="4:11" x14ac:dyDescent="0.25">
      <c r="D6279">
        <v>3.7031906045180821E-2</v>
      </c>
      <c r="K6279">
        <v>17.542967931251308</v>
      </c>
    </row>
    <row r="6280" spans="4:11" x14ac:dyDescent="0.25">
      <c r="D6280">
        <v>0.12121763649066773</v>
      </c>
      <c r="K6280">
        <v>97.65076503877593</v>
      </c>
    </row>
    <row r="6281" spans="4:11" x14ac:dyDescent="0.25">
      <c r="D6281">
        <v>3.705715806634062E-2</v>
      </c>
      <c r="K6281">
        <v>19.049161601341435</v>
      </c>
    </row>
    <row r="6282" spans="4:11" x14ac:dyDescent="0.25">
      <c r="D6282">
        <v>9.1154306817047601E-2</v>
      </c>
      <c r="K6282">
        <v>28.552274156361349</v>
      </c>
    </row>
    <row r="6283" spans="4:11" x14ac:dyDescent="0.25">
      <c r="D6283">
        <v>5.3291446252120969E-2</v>
      </c>
      <c r="K6283">
        <v>15.359400544959128</v>
      </c>
    </row>
    <row r="6284" spans="4:11" x14ac:dyDescent="0.25">
      <c r="D6284">
        <v>4.7201550387596901E-2</v>
      </c>
      <c r="K6284">
        <v>65.489635296583515</v>
      </c>
    </row>
    <row r="6285" spans="4:11" x14ac:dyDescent="0.25">
      <c r="D6285">
        <v>2.7615813288085971E-2</v>
      </c>
      <c r="K6285">
        <v>12.033431146510164</v>
      </c>
    </row>
    <row r="6286" spans="4:11" x14ac:dyDescent="0.25">
      <c r="D6286">
        <v>0.10090170343014937</v>
      </c>
      <c r="K6286">
        <v>12.720509327185075</v>
      </c>
    </row>
    <row r="6287" spans="4:11" x14ac:dyDescent="0.25">
      <c r="D6287">
        <v>0.18649183218551418</v>
      </c>
      <c r="K6287">
        <v>17.162596939844896</v>
      </c>
    </row>
    <row r="6288" spans="4:11" x14ac:dyDescent="0.25">
      <c r="D6288">
        <v>5.487912965365805E-2</v>
      </c>
      <c r="K6288">
        <v>19.859012785579544</v>
      </c>
    </row>
    <row r="6289" spans="4:11" x14ac:dyDescent="0.25">
      <c r="D6289">
        <v>7.2750074857770228E-2</v>
      </c>
      <c r="K6289">
        <v>48.949297841123453</v>
      </c>
    </row>
    <row r="6290" spans="4:11" x14ac:dyDescent="0.25">
      <c r="D6290">
        <v>5.247320091825531E-2</v>
      </c>
      <c r="K6290">
        <v>17.292800251519598</v>
      </c>
    </row>
    <row r="6291" spans="4:11" x14ac:dyDescent="0.25">
      <c r="D6291">
        <v>8.4289965731776287E-2</v>
      </c>
      <c r="K6291">
        <v>24.426409557744705</v>
      </c>
    </row>
    <row r="6292" spans="4:11" x14ac:dyDescent="0.25">
      <c r="D6292">
        <v>5.3127990152044446E-2</v>
      </c>
      <c r="K6292">
        <v>18.285967302452317</v>
      </c>
    </row>
    <row r="6293" spans="4:11" x14ac:dyDescent="0.25">
      <c r="D6293">
        <v>4.6304571314502441E-2</v>
      </c>
      <c r="K6293">
        <v>7.6939624816600283</v>
      </c>
    </row>
    <row r="6294" spans="4:11" x14ac:dyDescent="0.25">
      <c r="D6294">
        <v>3.8067006021891739E-2</v>
      </c>
      <c r="K6294">
        <v>43.623653322154688</v>
      </c>
    </row>
    <row r="6295" spans="4:11" x14ac:dyDescent="0.25">
      <c r="D6295">
        <v>0.11785855208437301</v>
      </c>
      <c r="K6295">
        <v>29.282362188220496</v>
      </c>
    </row>
    <row r="6296" spans="4:11" x14ac:dyDescent="0.25">
      <c r="D6296">
        <v>5.0776175266992712E-2</v>
      </c>
      <c r="K6296">
        <v>31.049214001257596</v>
      </c>
    </row>
    <row r="6297" spans="4:11" x14ac:dyDescent="0.25">
      <c r="D6297">
        <v>4.7000582227101843E-2</v>
      </c>
      <c r="K6297">
        <v>26.15601551037518</v>
      </c>
    </row>
    <row r="6298" spans="4:11" x14ac:dyDescent="0.25">
      <c r="D6298">
        <v>4.7221262933759195E-2</v>
      </c>
      <c r="K6298">
        <v>47.77151540557535</v>
      </c>
    </row>
    <row r="6299" spans="4:11" x14ac:dyDescent="0.25">
      <c r="D6299">
        <v>3.3705243370928568E-2</v>
      </c>
      <c r="K6299">
        <v>33.262156780549148</v>
      </c>
    </row>
    <row r="6300" spans="4:11" x14ac:dyDescent="0.25">
      <c r="D6300">
        <v>4.376403167315434E-2</v>
      </c>
      <c r="K6300">
        <v>16.654977992035214</v>
      </c>
    </row>
    <row r="6301" spans="4:11" x14ac:dyDescent="0.25">
      <c r="D6301">
        <v>6.3869730844728356E-2</v>
      </c>
      <c r="K6301">
        <v>33.462481660029347</v>
      </c>
    </row>
    <row r="6302" spans="4:11" x14ac:dyDescent="0.25">
      <c r="D6302">
        <v>5.8037911301859799E-2</v>
      </c>
      <c r="K6302">
        <v>20.078107315028294</v>
      </c>
    </row>
    <row r="6303" spans="4:11" x14ac:dyDescent="0.25">
      <c r="D6303">
        <v>0.17358102937751604</v>
      </c>
      <c r="K6303">
        <v>3.9675508279186751</v>
      </c>
    </row>
    <row r="6304" spans="4:11" x14ac:dyDescent="0.25">
      <c r="D6304">
        <v>2.329663639085737E-2</v>
      </c>
      <c r="K6304">
        <v>31.12167260532383</v>
      </c>
    </row>
    <row r="6305" spans="4:11" x14ac:dyDescent="0.25">
      <c r="D6305">
        <v>9.5705143560568251E-2</v>
      </c>
      <c r="K6305">
        <v>28.67575979878432</v>
      </c>
    </row>
    <row r="6306" spans="4:11" x14ac:dyDescent="0.25">
      <c r="D6306">
        <v>4.9053248827228266E-2</v>
      </c>
      <c r="K6306">
        <v>24.173443722490042</v>
      </c>
    </row>
    <row r="6307" spans="4:11" x14ac:dyDescent="0.25">
      <c r="D6307">
        <v>8.5027298133546259E-2</v>
      </c>
      <c r="K6307">
        <v>10.840830014671976</v>
      </c>
    </row>
    <row r="6308" spans="4:11" x14ac:dyDescent="0.25">
      <c r="D6308">
        <v>3.2791961938982601E-2</v>
      </c>
      <c r="K6308">
        <v>8.8881429469712856</v>
      </c>
    </row>
    <row r="6309" spans="4:11" x14ac:dyDescent="0.25">
      <c r="D6309">
        <v>7.6593489037495438E-2</v>
      </c>
      <c r="K6309">
        <v>1.9661391741773211</v>
      </c>
    </row>
    <row r="6310" spans="4:11" x14ac:dyDescent="0.25">
      <c r="D6310">
        <v>3.309809694912999E-2</v>
      </c>
      <c r="K6310">
        <v>8.9867166212534055</v>
      </c>
    </row>
    <row r="6311" spans="4:11" x14ac:dyDescent="0.25">
      <c r="D6311">
        <v>3.62498419669295E-2</v>
      </c>
      <c r="K6311">
        <v>16.387015300775516</v>
      </c>
    </row>
    <row r="6312" spans="4:11" x14ac:dyDescent="0.25">
      <c r="D6312">
        <v>3.915765046411817E-2</v>
      </c>
      <c r="K6312">
        <v>9.9621756445189682</v>
      </c>
    </row>
    <row r="6313" spans="4:11" x14ac:dyDescent="0.25">
      <c r="D6313">
        <v>5.5020694014705399E-2</v>
      </c>
      <c r="K6313">
        <v>12.462743659610144</v>
      </c>
    </row>
    <row r="6314" spans="4:11" x14ac:dyDescent="0.25">
      <c r="D6314">
        <v>2.9704827494427252E-2</v>
      </c>
      <c r="K6314">
        <v>51.128233074827072</v>
      </c>
    </row>
    <row r="6315" spans="4:11" x14ac:dyDescent="0.25">
      <c r="D6315">
        <v>4.1496972419070431E-2</v>
      </c>
      <c r="K6315">
        <v>11.146332005868789</v>
      </c>
    </row>
    <row r="6316" spans="4:11" x14ac:dyDescent="0.25">
      <c r="D6316">
        <v>2.9094736666999368E-2</v>
      </c>
      <c r="K6316">
        <v>13.98304338713058</v>
      </c>
    </row>
    <row r="6317" spans="4:11" x14ac:dyDescent="0.25">
      <c r="D6317">
        <v>2.6428419336593807E-2</v>
      </c>
      <c r="K6317">
        <v>9.910907566547893</v>
      </c>
    </row>
    <row r="6318" spans="4:11" x14ac:dyDescent="0.25">
      <c r="D6318">
        <v>4.7856239811025714E-2</v>
      </c>
      <c r="K6318">
        <v>11.12141060574303</v>
      </c>
    </row>
    <row r="6319" spans="4:11" x14ac:dyDescent="0.25">
      <c r="D6319">
        <v>4.7534667465149547E-2</v>
      </c>
      <c r="K6319">
        <v>3.4093062251100394</v>
      </c>
    </row>
    <row r="6320" spans="4:11" x14ac:dyDescent="0.25">
      <c r="D6320">
        <v>5.0935572412416405E-2</v>
      </c>
      <c r="K6320">
        <v>10.614210857262627</v>
      </c>
    </row>
    <row r="6321" spans="4:11" x14ac:dyDescent="0.25">
      <c r="D6321">
        <v>0.12696826030541969</v>
      </c>
      <c r="K6321">
        <v>17.861318381890587</v>
      </c>
    </row>
    <row r="6322" spans="4:11" x14ac:dyDescent="0.25">
      <c r="D6322">
        <v>5.4219033835712145E-2</v>
      </c>
      <c r="K6322">
        <v>27.332037308740304</v>
      </c>
    </row>
    <row r="6323" spans="4:11" x14ac:dyDescent="0.25">
      <c r="D6323">
        <v>6.5107761919020526E-2</v>
      </c>
      <c r="K6323">
        <v>10.478556906308949</v>
      </c>
    </row>
    <row r="6324" spans="4:11" x14ac:dyDescent="0.25">
      <c r="D6324">
        <v>5.4943424160761221E-2</v>
      </c>
      <c r="K6324">
        <v>12.810500943198491</v>
      </c>
    </row>
    <row r="6325" spans="4:11" x14ac:dyDescent="0.25">
      <c r="D6325">
        <v>6.3919236783444786E-2</v>
      </c>
      <c r="K6325">
        <v>8.0199339761056372</v>
      </c>
    </row>
    <row r="6326" spans="4:11" x14ac:dyDescent="0.25">
      <c r="D6326">
        <v>4.3695977642479289E-2</v>
      </c>
      <c r="K6326">
        <v>5.396691469293649</v>
      </c>
    </row>
    <row r="6327" spans="4:11" x14ac:dyDescent="0.25">
      <c r="D6327">
        <v>2.51095252353861E-2</v>
      </c>
      <c r="K6327">
        <v>17.99369105009432</v>
      </c>
    </row>
    <row r="6328" spans="4:11" x14ac:dyDescent="0.25">
      <c r="D6328">
        <v>3.1340003992414413E-2</v>
      </c>
      <c r="K6328">
        <v>41.486889540976733</v>
      </c>
    </row>
    <row r="6329" spans="4:11" x14ac:dyDescent="0.25">
      <c r="D6329">
        <v>6.0309595102638322E-2</v>
      </c>
      <c r="K6329">
        <v>8.0663456298469924</v>
      </c>
    </row>
    <row r="6330" spans="4:11" x14ac:dyDescent="0.25">
      <c r="D6330">
        <v>2.4801826529593771E-2</v>
      </c>
      <c r="K6330">
        <v>10.155809054705513</v>
      </c>
    </row>
    <row r="6331" spans="4:11" x14ac:dyDescent="0.25">
      <c r="D6331">
        <v>3.7341567688059359E-2</v>
      </c>
      <c r="K6331">
        <v>1.5124523160762942</v>
      </c>
    </row>
    <row r="6332" spans="4:11" x14ac:dyDescent="0.25">
      <c r="D6332">
        <v>1.3651422297634495E-2</v>
      </c>
      <c r="K6332">
        <v>4.4401446237686022</v>
      </c>
    </row>
    <row r="6333" spans="4:11" x14ac:dyDescent="0.25">
      <c r="D6333">
        <v>4.253766177595901E-2</v>
      </c>
      <c r="K6333">
        <v>10.792506811989099</v>
      </c>
    </row>
    <row r="6334" spans="4:11" x14ac:dyDescent="0.25">
      <c r="D6334">
        <v>2.4471637222610372E-2</v>
      </c>
      <c r="K6334">
        <v>7.9273894361769015</v>
      </c>
    </row>
    <row r="6335" spans="4:11" x14ac:dyDescent="0.25">
      <c r="D6335">
        <v>0.17541920351332468</v>
      </c>
      <c r="K6335">
        <v>5.7828243554810301</v>
      </c>
    </row>
    <row r="6336" spans="4:11" x14ac:dyDescent="0.25">
      <c r="D6336">
        <v>3.0292128289583126E-2</v>
      </c>
      <c r="K6336">
        <v>2.3542852651435755</v>
      </c>
    </row>
    <row r="6337" spans="4:11" x14ac:dyDescent="0.25">
      <c r="D6337">
        <v>3.0281382040789166E-2</v>
      </c>
      <c r="K6337">
        <v>1.2035359463424857</v>
      </c>
    </row>
    <row r="6338" spans="4:11" x14ac:dyDescent="0.25">
      <c r="D6338">
        <v>4.5776657683734241E-2</v>
      </c>
      <c r="K6338">
        <v>22.983588346258642</v>
      </c>
    </row>
    <row r="6339" spans="4:11" x14ac:dyDescent="0.25">
      <c r="D6339">
        <v>1.8276474698073659E-2</v>
      </c>
      <c r="K6339">
        <v>22.687287780339549</v>
      </c>
    </row>
    <row r="6340" spans="4:11" x14ac:dyDescent="0.25">
      <c r="D6340">
        <v>1.7231726386532253E-2</v>
      </c>
      <c r="K6340">
        <v>3.8006445189687694</v>
      </c>
    </row>
    <row r="6341" spans="4:11" x14ac:dyDescent="0.25">
      <c r="D6341">
        <v>4.2202448680839742E-2</v>
      </c>
      <c r="K6341">
        <v>6.186360301823516</v>
      </c>
    </row>
    <row r="6342" spans="4:11" x14ac:dyDescent="0.25">
      <c r="D6342">
        <v>7.115673553581528E-2</v>
      </c>
      <c r="K6342">
        <v>4.4678159714944448</v>
      </c>
    </row>
    <row r="6343" spans="4:11" x14ac:dyDescent="0.25">
      <c r="D6343">
        <v>4.1991449579132978E-2</v>
      </c>
      <c r="K6343">
        <v>10.746908404946552</v>
      </c>
    </row>
    <row r="6344" spans="4:11" x14ac:dyDescent="0.25">
      <c r="D6344">
        <v>2.1367302125960674E-2</v>
      </c>
      <c r="K6344">
        <v>4.9690054495912808</v>
      </c>
    </row>
    <row r="6345" spans="4:11" x14ac:dyDescent="0.25">
      <c r="D6345">
        <v>2.9002595069368201E-2</v>
      </c>
      <c r="K6345">
        <v>5.2861695661286943</v>
      </c>
    </row>
    <row r="6346" spans="4:11" x14ac:dyDescent="0.25">
      <c r="D6346">
        <v>2.6028745383770837E-2</v>
      </c>
      <c r="K6346">
        <v>5.9014064137497382</v>
      </c>
    </row>
    <row r="6347" spans="4:11" x14ac:dyDescent="0.25">
      <c r="D6347">
        <v>3.4310277140100473E-2</v>
      </c>
      <c r="K6347">
        <v>13.944267449172081</v>
      </c>
    </row>
    <row r="6348" spans="4:11" x14ac:dyDescent="0.25">
      <c r="D6348">
        <v>2.4627241574342082E-2</v>
      </c>
      <c r="K6348">
        <v>14.977866275413957</v>
      </c>
    </row>
    <row r="6349" spans="4:11" x14ac:dyDescent="0.25">
      <c r="D6349">
        <v>5.0637954553015938E-2</v>
      </c>
      <c r="K6349">
        <v>8.5586826661077335</v>
      </c>
    </row>
    <row r="6350" spans="4:11" x14ac:dyDescent="0.25">
      <c r="D6350">
        <v>3.1622533852347208E-2</v>
      </c>
      <c r="K6350">
        <v>4.1019608048627116</v>
      </c>
    </row>
    <row r="6351" spans="4:11" x14ac:dyDescent="0.25">
      <c r="D6351">
        <v>1.637627175034102E-2</v>
      </c>
      <c r="K6351">
        <v>11.310427583315866</v>
      </c>
    </row>
    <row r="6352" spans="4:11" x14ac:dyDescent="0.25">
      <c r="D6352">
        <v>3.327580929567156E-2</v>
      </c>
      <c r="K6352">
        <v>5.7273129322993084</v>
      </c>
    </row>
    <row r="6353" spans="4:11" x14ac:dyDescent="0.25">
      <c r="D6353">
        <v>4.8781964267891005E-2</v>
      </c>
      <c r="K6353">
        <v>9.0458216306853902</v>
      </c>
    </row>
    <row r="6354" spans="4:11" x14ac:dyDescent="0.25">
      <c r="D6354">
        <v>2.923967794523738E-2</v>
      </c>
      <c r="K6354">
        <v>17.824638440578493</v>
      </c>
    </row>
    <row r="6355" spans="4:11" x14ac:dyDescent="0.25">
      <c r="D6355">
        <v>4.8286172938084307E-2</v>
      </c>
      <c r="K6355">
        <v>7.3760396143366167</v>
      </c>
    </row>
    <row r="6356" spans="4:11" x14ac:dyDescent="0.25">
      <c r="D6356">
        <v>5.5559087733306714E-2</v>
      </c>
      <c r="K6356">
        <v>8.6972301404317758</v>
      </c>
    </row>
    <row r="6357" spans="4:11" x14ac:dyDescent="0.25">
      <c r="D6357">
        <v>5.5010164021692114E-2</v>
      </c>
      <c r="K6357">
        <v>15.324638440578495</v>
      </c>
    </row>
    <row r="6358" spans="4:11" x14ac:dyDescent="0.25">
      <c r="D6358">
        <v>5.8123648401370728E-2</v>
      </c>
      <c r="K6358">
        <v>10.617711171662124</v>
      </c>
    </row>
    <row r="6359" spans="4:11" x14ac:dyDescent="0.25">
      <c r="D6359">
        <v>6.7621036696942471E-2</v>
      </c>
      <c r="K6359">
        <v>9.3109327185076509</v>
      </c>
    </row>
    <row r="6360" spans="4:11" x14ac:dyDescent="0.25">
      <c r="D6360">
        <v>2.5543916558538778E-2</v>
      </c>
      <c r="K6360">
        <v>30.940662334940264</v>
      </c>
    </row>
    <row r="6361" spans="4:11" x14ac:dyDescent="0.25">
      <c r="D6361">
        <v>2.9754666134344746E-2</v>
      </c>
      <c r="K6361">
        <v>21.433682666107735</v>
      </c>
    </row>
    <row r="6362" spans="4:11" x14ac:dyDescent="0.25">
      <c r="D6362">
        <v>4.2877682403433474E-2</v>
      </c>
      <c r="K6362">
        <v>19.71344581848669</v>
      </c>
    </row>
    <row r="6363" spans="4:11" x14ac:dyDescent="0.25">
      <c r="D6363">
        <v>2.7143577203313705E-2</v>
      </c>
      <c r="K6363">
        <v>5.7800523999161602</v>
      </c>
    </row>
    <row r="6364" spans="4:11" x14ac:dyDescent="0.25">
      <c r="D6364">
        <v>5.5748793958146185E-2</v>
      </c>
      <c r="K6364">
        <v>9.626274365961013</v>
      </c>
    </row>
    <row r="6365" spans="4:11" x14ac:dyDescent="0.25">
      <c r="D6365">
        <v>2.4790032272016503E-2</v>
      </c>
      <c r="K6365">
        <v>3.9621106686229304</v>
      </c>
    </row>
    <row r="6366" spans="4:11" x14ac:dyDescent="0.25">
      <c r="D6366">
        <v>3.3468842532521539E-2</v>
      </c>
      <c r="K6366">
        <v>7.3413655418151329</v>
      </c>
    </row>
    <row r="6367" spans="4:11" x14ac:dyDescent="0.25">
      <c r="D6367">
        <v>4.1656386199554182E-2</v>
      </c>
      <c r="K6367">
        <v>6.0185170823726679</v>
      </c>
    </row>
    <row r="6368" spans="4:11" x14ac:dyDescent="0.25">
      <c r="D6368">
        <v>3.5702914462521211E-2</v>
      </c>
      <c r="K6368">
        <v>6.7385841542653528</v>
      </c>
    </row>
    <row r="6369" spans="4:11" x14ac:dyDescent="0.25">
      <c r="D6369">
        <v>2.6976161958944672E-2</v>
      </c>
      <c r="K6369">
        <v>5.1297285684342908</v>
      </c>
    </row>
    <row r="6370" spans="4:11" x14ac:dyDescent="0.25">
      <c r="D6370">
        <v>3.9711298532787702E-2</v>
      </c>
      <c r="K6370">
        <v>7.6636931460909654</v>
      </c>
    </row>
    <row r="6371" spans="4:11" x14ac:dyDescent="0.25">
      <c r="D6371">
        <v>1.7375736101407326E-2</v>
      </c>
      <c r="K6371">
        <v>25.759735904422552</v>
      </c>
    </row>
    <row r="6372" spans="4:11" x14ac:dyDescent="0.25">
      <c r="D6372">
        <v>2.7543167980836412E-2</v>
      </c>
      <c r="K6372">
        <v>21.960448543282329</v>
      </c>
    </row>
    <row r="6373" spans="4:11" x14ac:dyDescent="0.25">
      <c r="D6373">
        <v>1.3659412116977743E-2</v>
      </c>
      <c r="K6373">
        <v>2.4530496751205195</v>
      </c>
    </row>
    <row r="6374" spans="4:11" x14ac:dyDescent="0.25">
      <c r="D6374">
        <v>3.5158182786039854E-2</v>
      </c>
      <c r="K6374">
        <v>3.9699989520016765</v>
      </c>
    </row>
    <row r="6375" spans="4:11" x14ac:dyDescent="0.25">
      <c r="D6375">
        <v>4.0112403100775192E-2</v>
      </c>
      <c r="K6375">
        <v>3.6224827080276669</v>
      </c>
    </row>
    <row r="6376" spans="4:11" x14ac:dyDescent="0.25">
      <c r="D6376">
        <v>6.1807099843630441E-2</v>
      </c>
      <c r="K6376">
        <v>6.6339582896667357</v>
      </c>
    </row>
    <row r="6377" spans="4:11" x14ac:dyDescent="0.25">
      <c r="D6377">
        <v>3.2530492065076355E-2</v>
      </c>
      <c r="K6377">
        <v>15.73480402431356</v>
      </c>
    </row>
    <row r="6378" spans="4:11" x14ac:dyDescent="0.25">
      <c r="D6378">
        <v>1.7578983265129584E-2</v>
      </c>
      <c r="K6378">
        <v>12.166023894361768</v>
      </c>
    </row>
    <row r="6379" spans="4:11" x14ac:dyDescent="0.25">
      <c r="D6379">
        <v>2.9986359250756895E-2</v>
      </c>
      <c r="K6379">
        <v>8.1501226158038147</v>
      </c>
    </row>
    <row r="6380" spans="4:11" x14ac:dyDescent="0.25">
      <c r="D6380">
        <v>3.7217536680307417E-2</v>
      </c>
      <c r="K6380">
        <v>17.424397400964157</v>
      </c>
    </row>
    <row r="6381" spans="4:11" x14ac:dyDescent="0.25">
      <c r="D6381">
        <v>6.5968360115780014E-2</v>
      </c>
      <c r="K6381">
        <v>5.6031995388807383</v>
      </c>
    </row>
    <row r="6382" spans="4:11" x14ac:dyDescent="0.25">
      <c r="D6382">
        <v>2.4941793924876072E-2</v>
      </c>
      <c r="K6382">
        <v>21.304129113393419</v>
      </c>
    </row>
    <row r="6383" spans="4:11" x14ac:dyDescent="0.25">
      <c r="D6383">
        <v>8.2702881192401101E-2</v>
      </c>
      <c r="K6383">
        <v>20.148690002095996</v>
      </c>
    </row>
    <row r="6384" spans="4:11" x14ac:dyDescent="0.25">
      <c r="D6384">
        <v>4.4373889609741493E-2</v>
      </c>
      <c r="K6384">
        <v>6.3885684342905042</v>
      </c>
    </row>
    <row r="6385" spans="4:11" x14ac:dyDescent="0.25">
      <c r="D6385">
        <v>2.6695728116578502E-2</v>
      </c>
      <c r="K6385">
        <v>68.312041500733599</v>
      </c>
    </row>
    <row r="6386" spans="4:11" x14ac:dyDescent="0.25">
      <c r="D6386">
        <v>3.613940180324051E-2</v>
      </c>
      <c r="K6386">
        <v>6.5711024942360083</v>
      </c>
    </row>
    <row r="6387" spans="4:11" x14ac:dyDescent="0.25">
      <c r="D6387">
        <v>2.7469141963602488E-2</v>
      </c>
      <c r="K6387">
        <v>12.050775518759171</v>
      </c>
    </row>
    <row r="6388" spans="4:11" x14ac:dyDescent="0.25">
      <c r="D6388">
        <v>4.2291912033802441E-2</v>
      </c>
      <c r="K6388">
        <v>17.402305596311045</v>
      </c>
    </row>
    <row r="6389" spans="4:11" x14ac:dyDescent="0.25">
      <c r="D6389">
        <v>5.1773164321123201E-2</v>
      </c>
      <c r="K6389">
        <v>5.4998344162649335</v>
      </c>
    </row>
    <row r="6390" spans="4:11" x14ac:dyDescent="0.25">
      <c r="D6390">
        <v>4.9969358219383177E-2</v>
      </c>
      <c r="K6390">
        <v>8.0227017396772151</v>
      </c>
    </row>
    <row r="6391" spans="4:11" x14ac:dyDescent="0.25">
      <c r="D6391">
        <v>4.1743470738929374E-2</v>
      </c>
      <c r="K6391">
        <v>15.024313561098301</v>
      </c>
    </row>
    <row r="6392" spans="4:11" x14ac:dyDescent="0.25">
      <c r="D6392">
        <v>6.1614598928702136E-2</v>
      </c>
      <c r="K6392">
        <v>6.879193041291134</v>
      </c>
    </row>
    <row r="6393" spans="4:11" x14ac:dyDescent="0.25">
      <c r="D6393">
        <v>9.4315217752936081E-2</v>
      </c>
      <c r="K6393">
        <v>26.909138545378326</v>
      </c>
    </row>
    <row r="6394" spans="4:11" x14ac:dyDescent="0.25">
      <c r="D6394">
        <v>1.4194300828425991E-2</v>
      </c>
      <c r="K6394">
        <v>8.0854296793125133</v>
      </c>
    </row>
    <row r="6395" spans="4:11" x14ac:dyDescent="0.25">
      <c r="D6395">
        <v>3.3279335928402702E-2</v>
      </c>
      <c r="K6395">
        <v>51.934300985118419</v>
      </c>
    </row>
    <row r="6396" spans="4:11" x14ac:dyDescent="0.25">
      <c r="D6396">
        <v>3.8718967295471939E-2</v>
      </c>
      <c r="K6396">
        <v>10.266852861035421</v>
      </c>
    </row>
    <row r="6397" spans="4:11" x14ac:dyDescent="0.25">
      <c r="D6397">
        <v>6.2336161293542268E-2</v>
      </c>
      <c r="K6397">
        <v>2.9408446866485014</v>
      </c>
    </row>
    <row r="6398" spans="4:11" x14ac:dyDescent="0.25">
      <c r="D6398">
        <v>6.4478424327111816E-2</v>
      </c>
      <c r="K6398">
        <v>16.148721442045691</v>
      </c>
    </row>
    <row r="6399" spans="4:11" x14ac:dyDescent="0.25">
      <c r="D6399">
        <v>2.9015836577170044E-2</v>
      </c>
      <c r="K6399">
        <v>26.185778662754139</v>
      </c>
    </row>
    <row r="6400" spans="4:11" x14ac:dyDescent="0.25">
      <c r="D6400">
        <v>2.4371211365073028E-2</v>
      </c>
      <c r="K6400">
        <v>6.6277027876755401</v>
      </c>
    </row>
    <row r="6401" spans="4:11" x14ac:dyDescent="0.25">
      <c r="D6401">
        <v>2.759184216655022E-2</v>
      </c>
      <c r="K6401">
        <v>6.9655040871934606</v>
      </c>
    </row>
    <row r="6402" spans="4:11" x14ac:dyDescent="0.25">
      <c r="D6402">
        <v>8.4558738397045613E-2</v>
      </c>
      <c r="K6402">
        <v>2.9246405365751413</v>
      </c>
    </row>
    <row r="6403" spans="4:11" x14ac:dyDescent="0.25">
      <c r="D6403">
        <v>8.3371593971454244E-2</v>
      </c>
      <c r="K6403">
        <v>9.2014965416055325</v>
      </c>
    </row>
    <row r="6404" spans="4:11" x14ac:dyDescent="0.25">
      <c r="D6404">
        <v>4.4764098213394554E-2</v>
      </c>
      <c r="K6404">
        <v>6.3320624607000626</v>
      </c>
    </row>
    <row r="6405" spans="4:11" x14ac:dyDescent="0.25">
      <c r="D6405">
        <v>7.37793026582826E-2</v>
      </c>
      <c r="K6405">
        <v>9.1852001676797315</v>
      </c>
    </row>
    <row r="6406" spans="4:11" x14ac:dyDescent="0.25">
      <c r="D6406">
        <v>3.1965765046411819E-2</v>
      </c>
      <c r="K6406">
        <v>12.857000628798993</v>
      </c>
    </row>
    <row r="6407" spans="4:11" x14ac:dyDescent="0.25">
      <c r="D6407">
        <v>4.4278487540340021E-2</v>
      </c>
      <c r="K6407">
        <v>4.9337937539299936</v>
      </c>
    </row>
    <row r="6408" spans="4:11" x14ac:dyDescent="0.25">
      <c r="D6408">
        <v>5.1793725255348165E-2</v>
      </c>
      <c r="K6408">
        <v>0.82901016558373508</v>
      </c>
    </row>
    <row r="6409" spans="4:11" x14ac:dyDescent="0.25">
      <c r="D6409">
        <v>3.5393435805303256E-2</v>
      </c>
      <c r="K6409">
        <v>6.0080769230769233</v>
      </c>
    </row>
    <row r="6410" spans="4:11" x14ac:dyDescent="0.25">
      <c r="D6410">
        <v>5.1166733206906879E-2</v>
      </c>
      <c r="K6410">
        <v>5.4485139383776984</v>
      </c>
    </row>
    <row r="6411" spans="4:11" x14ac:dyDescent="0.25">
      <c r="D6411">
        <v>9.9577203313703969E-2</v>
      </c>
      <c r="K6411">
        <v>7.7115636134982175</v>
      </c>
    </row>
    <row r="6412" spans="4:11" x14ac:dyDescent="0.25">
      <c r="D6412">
        <v>3.6565941378048375E-2</v>
      </c>
      <c r="K6412">
        <v>7.1906193670090124</v>
      </c>
    </row>
    <row r="6413" spans="4:11" x14ac:dyDescent="0.25">
      <c r="D6413">
        <v>3.8219283361612941E-2</v>
      </c>
      <c r="K6413">
        <v>16.281251309997902</v>
      </c>
    </row>
    <row r="6414" spans="4:11" x14ac:dyDescent="0.25">
      <c r="D6414">
        <v>6.4975596366902894E-2</v>
      </c>
      <c r="K6414">
        <v>32.107346468245652</v>
      </c>
    </row>
    <row r="6415" spans="4:11" x14ac:dyDescent="0.25">
      <c r="D6415">
        <v>2.2914578966630073E-2</v>
      </c>
      <c r="K6415">
        <v>43.839677216516449</v>
      </c>
    </row>
    <row r="6416" spans="4:11" x14ac:dyDescent="0.25">
      <c r="D6416">
        <v>0.11018110589879229</v>
      </c>
      <c r="K6416">
        <v>13.918298050723118</v>
      </c>
    </row>
    <row r="6417" spans="4:11" x14ac:dyDescent="0.25">
      <c r="D6417">
        <v>1.2497720996772798E-2</v>
      </c>
      <c r="K6417">
        <v>42.566223014043175</v>
      </c>
    </row>
    <row r="6418" spans="4:11" x14ac:dyDescent="0.25">
      <c r="D6418">
        <v>1.4493889942442693E-2</v>
      </c>
      <c r="K6418">
        <v>12.395095367847411</v>
      </c>
    </row>
    <row r="6419" spans="4:11" x14ac:dyDescent="0.25">
      <c r="D6419">
        <v>0.12792955052067737</v>
      </c>
      <c r="K6419">
        <v>14.797013204778871</v>
      </c>
    </row>
    <row r="6420" spans="4:11" x14ac:dyDescent="0.25">
      <c r="D6420">
        <v>2.8734038659879561E-2</v>
      </c>
      <c r="K6420">
        <v>40.800345839446656</v>
      </c>
    </row>
    <row r="6421" spans="4:11" x14ac:dyDescent="0.25">
      <c r="D6421">
        <v>1.9914745317230594E-2</v>
      </c>
      <c r="K6421">
        <v>11.163477258436387</v>
      </c>
    </row>
    <row r="6422" spans="4:11" x14ac:dyDescent="0.25">
      <c r="D6422">
        <v>3.3301310842732142E-2</v>
      </c>
      <c r="K6422">
        <v>18.81955564871096</v>
      </c>
    </row>
    <row r="6423" spans="4:11" x14ac:dyDescent="0.25">
      <c r="D6423">
        <v>3.6188342149915162E-2</v>
      </c>
      <c r="K6423">
        <v>13.1721861245022</v>
      </c>
    </row>
    <row r="6424" spans="4:11" x14ac:dyDescent="0.25">
      <c r="D6424">
        <v>3.5061400006654024E-2</v>
      </c>
      <c r="K6424">
        <v>50.016327813875499</v>
      </c>
    </row>
    <row r="6425" spans="4:11" x14ac:dyDescent="0.25">
      <c r="D6425">
        <v>0.10156056825365141</v>
      </c>
      <c r="K6425">
        <v>8.7978432194508489</v>
      </c>
    </row>
    <row r="6426" spans="4:11" x14ac:dyDescent="0.25">
      <c r="D6426">
        <v>5.5938283927204978E-2</v>
      </c>
      <c r="K6426">
        <v>93.287570739886817</v>
      </c>
    </row>
    <row r="6427" spans="4:11" x14ac:dyDescent="0.25">
      <c r="D6427">
        <v>1.6343427487773232E-2</v>
      </c>
      <c r="K6427">
        <v>10.56556277509956</v>
      </c>
    </row>
    <row r="6428" spans="4:11" x14ac:dyDescent="0.25">
      <c r="D6428">
        <v>5.0835678876800745E-2</v>
      </c>
      <c r="K6428">
        <v>33.541595053447914</v>
      </c>
    </row>
    <row r="6429" spans="4:11" x14ac:dyDescent="0.25">
      <c r="D6429">
        <v>5.8902768073992744E-2</v>
      </c>
      <c r="K6429">
        <v>15.56065814294697</v>
      </c>
    </row>
    <row r="6430" spans="4:11" x14ac:dyDescent="0.25">
      <c r="D6430">
        <v>1.6601317496756161E-2</v>
      </c>
      <c r="K6430">
        <v>42.750691678893311</v>
      </c>
    </row>
    <row r="6431" spans="4:11" x14ac:dyDescent="0.25">
      <c r="D6431">
        <v>3.3940047243570547E-2</v>
      </c>
      <c r="K6431">
        <v>41.548627122196599</v>
      </c>
    </row>
    <row r="6432" spans="4:11" x14ac:dyDescent="0.25">
      <c r="D6432">
        <v>7.7059087733306719E-2</v>
      </c>
      <c r="K6432">
        <v>25.53460490463215</v>
      </c>
    </row>
    <row r="6433" spans="4:11" x14ac:dyDescent="0.25">
      <c r="D6433">
        <v>6.1618641248294907E-2</v>
      </c>
      <c r="K6433">
        <v>15.404380632990987</v>
      </c>
    </row>
    <row r="6434" spans="4:11" x14ac:dyDescent="0.25">
      <c r="D6434">
        <v>8.5436570516019564E-2</v>
      </c>
      <c r="K6434">
        <v>66.580664430936906</v>
      </c>
    </row>
    <row r="6435" spans="4:11" x14ac:dyDescent="0.25">
      <c r="D6435">
        <v>4.9885218085637291E-2</v>
      </c>
      <c r="K6435">
        <v>16.944057849507441</v>
      </c>
    </row>
    <row r="6436" spans="4:11" x14ac:dyDescent="0.25">
      <c r="D6436">
        <v>7.5941760654755955E-2</v>
      </c>
      <c r="K6436">
        <v>17.134101865437014</v>
      </c>
    </row>
    <row r="6437" spans="4:11" x14ac:dyDescent="0.25">
      <c r="D6437">
        <v>7.7420750573909569E-2</v>
      </c>
      <c r="K6437">
        <v>32.048931041710333</v>
      </c>
    </row>
    <row r="6438" spans="4:11" x14ac:dyDescent="0.25">
      <c r="D6438">
        <v>1.8200618824233957E-2</v>
      </c>
      <c r="K6438">
        <v>61.436124502200791</v>
      </c>
    </row>
    <row r="6439" spans="4:11" x14ac:dyDescent="0.25">
      <c r="D6439">
        <v>5.8490800811790929E-2</v>
      </c>
      <c r="K6439">
        <v>26.302504715992452</v>
      </c>
    </row>
    <row r="6440" spans="4:11" x14ac:dyDescent="0.25">
      <c r="D6440">
        <v>7.1651611937319101E-2</v>
      </c>
      <c r="K6440">
        <v>95.574774680360505</v>
      </c>
    </row>
    <row r="6441" spans="4:11" x14ac:dyDescent="0.25">
      <c r="D6441">
        <v>9.5778221379379178E-2</v>
      </c>
      <c r="K6441">
        <v>78.572102284636344</v>
      </c>
    </row>
    <row r="6442" spans="4:11" x14ac:dyDescent="0.25">
      <c r="D6442">
        <v>2.6025252021159795E-2</v>
      </c>
      <c r="K6442">
        <v>50.262209180465305</v>
      </c>
    </row>
    <row r="6443" spans="4:11" x14ac:dyDescent="0.25">
      <c r="D6443">
        <v>0.16072813321356091</v>
      </c>
      <c r="K6443">
        <v>64.773600922238529</v>
      </c>
    </row>
    <row r="6444" spans="4:11" x14ac:dyDescent="0.25">
      <c r="D6444">
        <v>4.2070166683301727E-2</v>
      </c>
      <c r="K6444">
        <v>6.3423338922657715</v>
      </c>
    </row>
    <row r="6445" spans="4:11" x14ac:dyDescent="0.25">
      <c r="D6445">
        <v>6.223887946235486E-2</v>
      </c>
      <c r="K6445">
        <v>55.730360511423186</v>
      </c>
    </row>
    <row r="6446" spans="4:11" x14ac:dyDescent="0.25">
      <c r="D6446">
        <v>2.849758791629238E-2</v>
      </c>
      <c r="K6446">
        <v>7.7260228463634455</v>
      </c>
    </row>
    <row r="6447" spans="4:11" x14ac:dyDescent="0.25">
      <c r="D6447">
        <v>7.7221911701101251E-2</v>
      </c>
      <c r="K6447">
        <v>8.9597977363236225</v>
      </c>
    </row>
    <row r="6448" spans="4:11" x14ac:dyDescent="0.25">
      <c r="D6448">
        <v>4.0833932195495221E-2</v>
      </c>
      <c r="K6448">
        <v>9.5390547055124699</v>
      </c>
    </row>
    <row r="6449" spans="4:11" x14ac:dyDescent="0.25">
      <c r="D6449">
        <v>4.1388412017167385E-2</v>
      </c>
      <c r="K6449">
        <v>85.450230559631095</v>
      </c>
    </row>
    <row r="6450" spans="4:11" x14ac:dyDescent="0.25">
      <c r="D6450">
        <v>1.4131483514655489E-2</v>
      </c>
      <c r="K6450">
        <v>92.71939844896248</v>
      </c>
    </row>
    <row r="6451" spans="4:11" x14ac:dyDescent="0.25">
      <c r="D6451">
        <v>2.3326646039192201E-2</v>
      </c>
      <c r="K6451">
        <v>33.720949486480819</v>
      </c>
    </row>
    <row r="6452" spans="4:11" x14ac:dyDescent="0.25">
      <c r="D6452">
        <v>3.2133163655720796E-2</v>
      </c>
      <c r="K6452">
        <v>23.640347935443302</v>
      </c>
    </row>
    <row r="6453" spans="4:11" x14ac:dyDescent="0.25">
      <c r="D6453">
        <v>9.2080264164753636E-2</v>
      </c>
      <c r="K6453">
        <v>39.51960804862712</v>
      </c>
    </row>
    <row r="6454" spans="4:11" x14ac:dyDescent="0.25">
      <c r="D6454">
        <v>6.2646538244003069E-2</v>
      </c>
      <c r="K6454">
        <v>106.09337665059736</v>
      </c>
    </row>
    <row r="6455" spans="4:11" x14ac:dyDescent="0.25">
      <c r="D6455">
        <v>4.7190787503742893E-2</v>
      </c>
      <c r="K6455">
        <v>22.924324041081533</v>
      </c>
    </row>
    <row r="6456" spans="4:11" x14ac:dyDescent="0.25">
      <c r="D6456">
        <v>6.3394034667465154E-2</v>
      </c>
      <c r="K6456">
        <v>23.735348983441625</v>
      </c>
    </row>
    <row r="6457" spans="4:11" x14ac:dyDescent="0.25">
      <c r="D6457">
        <v>4.3881940978806933E-2</v>
      </c>
      <c r="K6457">
        <v>26.430800670718927</v>
      </c>
    </row>
    <row r="6458" spans="4:11" x14ac:dyDescent="0.25">
      <c r="D6458">
        <v>2.3758076321655521E-2</v>
      </c>
      <c r="K6458">
        <v>17.711108782225946</v>
      </c>
    </row>
    <row r="6459" spans="4:11" x14ac:dyDescent="0.25">
      <c r="D6459">
        <v>6.8669977043617131E-2</v>
      </c>
      <c r="K6459">
        <v>4.7384562984699228</v>
      </c>
    </row>
    <row r="6460" spans="4:11" x14ac:dyDescent="0.25">
      <c r="D6460">
        <v>7.1770203280433847E-2</v>
      </c>
      <c r="K6460">
        <v>8.3559505344791436</v>
      </c>
    </row>
    <row r="6461" spans="4:11" x14ac:dyDescent="0.25">
      <c r="D6461">
        <v>6.3761336793425827E-2</v>
      </c>
      <c r="K6461">
        <v>47.640012575979874</v>
      </c>
    </row>
    <row r="6462" spans="4:11" x14ac:dyDescent="0.25">
      <c r="D6462">
        <v>2.9643094786572177E-2</v>
      </c>
      <c r="K6462">
        <v>15.0376964996856</v>
      </c>
    </row>
    <row r="6463" spans="4:11" x14ac:dyDescent="0.25">
      <c r="D6463">
        <v>8.4919253418504842E-2</v>
      </c>
      <c r="K6463">
        <v>37.53111507021589</v>
      </c>
    </row>
    <row r="6464" spans="4:11" x14ac:dyDescent="0.25">
      <c r="D6464">
        <v>5.8340602854576304E-2</v>
      </c>
      <c r="K6464">
        <v>26.300544959128064</v>
      </c>
    </row>
    <row r="6465" spans="4:11" x14ac:dyDescent="0.25">
      <c r="D6465">
        <v>3.9749625711148817E-2</v>
      </c>
      <c r="K6465">
        <v>32.059505344791447</v>
      </c>
    </row>
    <row r="6466" spans="4:11" x14ac:dyDescent="0.25">
      <c r="D6466">
        <v>0.11196646371893403</v>
      </c>
      <c r="K6466">
        <v>25.244099769440364</v>
      </c>
    </row>
    <row r="6467" spans="4:11" x14ac:dyDescent="0.25">
      <c r="D6467">
        <v>3.3891855474598262E-2</v>
      </c>
      <c r="K6467">
        <v>11.810280863550618</v>
      </c>
    </row>
    <row r="6468" spans="4:11" x14ac:dyDescent="0.25">
      <c r="D6468">
        <v>9.8242705526166943E-2</v>
      </c>
      <c r="K6468">
        <v>19.240641374973798</v>
      </c>
    </row>
    <row r="6469" spans="4:11" x14ac:dyDescent="0.25">
      <c r="D6469">
        <v>0.12587591908706791</v>
      </c>
      <c r="K6469">
        <v>8.6809536784741148</v>
      </c>
    </row>
    <row r="6470" spans="4:11" x14ac:dyDescent="0.25">
      <c r="D6470">
        <v>7.5561283561233664E-2</v>
      </c>
      <c r="K6470">
        <v>40.799664640536577</v>
      </c>
    </row>
    <row r="6471" spans="4:11" x14ac:dyDescent="0.25">
      <c r="D6471">
        <v>7.9175150547293474E-2</v>
      </c>
      <c r="K6471">
        <v>26.05797526723957</v>
      </c>
    </row>
    <row r="6472" spans="4:11" x14ac:dyDescent="0.25">
      <c r="D6472">
        <v>6.3070283128722093E-2</v>
      </c>
      <c r="K6472">
        <v>10.468847201844476</v>
      </c>
    </row>
    <row r="6473" spans="4:11" x14ac:dyDescent="0.25">
      <c r="D6473">
        <v>3.1964700402568456E-2</v>
      </c>
      <c r="K6473">
        <v>42.862575979878429</v>
      </c>
    </row>
    <row r="6474" spans="4:11" x14ac:dyDescent="0.25">
      <c r="D6474">
        <v>2.7525301926339955E-2</v>
      </c>
      <c r="K6474">
        <v>19.288943617690208</v>
      </c>
    </row>
    <row r="6475" spans="4:11" x14ac:dyDescent="0.25">
      <c r="D6475">
        <v>6.5833150347672759E-2</v>
      </c>
      <c r="K6475">
        <v>26.595881366589815</v>
      </c>
    </row>
    <row r="6476" spans="4:11" x14ac:dyDescent="0.25">
      <c r="D6476">
        <v>0.11403227201650197</v>
      </c>
      <c r="K6476">
        <v>54.984154265353169</v>
      </c>
    </row>
    <row r="6477" spans="4:11" x14ac:dyDescent="0.25">
      <c r="D6477">
        <v>7.7146072462321594E-2</v>
      </c>
      <c r="K6477">
        <v>20.932341228254032</v>
      </c>
    </row>
    <row r="6478" spans="4:11" x14ac:dyDescent="0.25">
      <c r="D6478">
        <v>3.5335229730179323E-2</v>
      </c>
      <c r="K6478">
        <v>40.245839446656888</v>
      </c>
    </row>
    <row r="6479" spans="4:11" x14ac:dyDescent="0.25">
      <c r="D6479">
        <v>4.5047459826329975E-2</v>
      </c>
      <c r="K6479">
        <v>11.039205617271012</v>
      </c>
    </row>
    <row r="6480" spans="4:11" x14ac:dyDescent="0.25">
      <c r="D6480">
        <v>3.6429034833815752E-2</v>
      </c>
      <c r="K6480">
        <v>16.760679102913436</v>
      </c>
    </row>
    <row r="6481" spans="4:11" x14ac:dyDescent="0.25">
      <c r="D6481">
        <v>7.3712612702531849E-2</v>
      </c>
      <c r="K6481">
        <v>50.773139802976317</v>
      </c>
    </row>
    <row r="6482" spans="4:11" x14ac:dyDescent="0.25">
      <c r="D6482">
        <v>3.3426805735768707E-2</v>
      </c>
      <c r="K6482">
        <v>20.873852441836092</v>
      </c>
    </row>
    <row r="6483" spans="4:11" x14ac:dyDescent="0.25">
      <c r="D6483">
        <v>2.6677146754499784E-2</v>
      </c>
      <c r="K6483">
        <v>74.599434080905468</v>
      </c>
    </row>
    <row r="6484" spans="4:11" x14ac:dyDescent="0.25">
      <c r="D6484">
        <v>0.19198672522207805</v>
      </c>
      <c r="K6484">
        <v>9.4186920980926434</v>
      </c>
    </row>
    <row r="6485" spans="4:11" x14ac:dyDescent="0.25">
      <c r="D6485">
        <v>6.6378747047276837E-2</v>
      </c>
      <c r="K6485">
        <v>30.590044015929575</v>
      </c>
    </row>
    <row r="6486" spans="4:11" x14ac:dyDescent="0.25">
      <c r="D6486">
        <v>7.8768356788768007E-2</v>
      </c>
      <c r="K6486">
        <v>45.70150911758541</v>
      </c>
    </row>
    <row r="6487" spans="4:11" x14ac:dyDescent="0.25">
      <c r="D6487">
        <v>3.333028911734371E-2</v>
      </c>
      <c r="K6487">
        <v>31.046174806120305</v>
      </c>
    </row>
    <row r="6488" spans="4:11" x14ac:dyDescent="0.25">
      <c r="D6488">
        <v>4.3527447849086735E-2</v>
      </c>
      <c r="K6488">
        <v>51.903385034583941</v>
      </c>
    </row>
    <row r="6489" spans="4:11" x14ac:dyDescent="0.25">
      <c r="D6489">
        <v>3.5497088864490801E-2</v>
      </c>
      <c r="K6489">
        <v>30.591657933347307</v>
      </c>
    </row>
    <row r="6490" spans="4:11" x14ac:dyDescent="0.25">
      <c r="D6490">
        <v>2.9679974714708721E-2</v>
      </c>
      <c r="K6490">
        <v>11.868853489834416</v>
      </c>
    </row>
    <row r="6491" spans="4:11" x14ac:dyDescent="0.25">
      <c r="D6491">
        <v>5.5327910303756195E-2</v>
      </c>
      <c r="K6491">
        <v>10.117435548103122</v>
      </c>
    </row>
    <row r="6492" spans="4:11" x14ac:dyDescent="0.25">
      <c r="D6492">
        <v>4.1449046811058987E-2</v>
      </c>
      <c r="K6492">
        <v>13.755386711381261</v>
      </c>
    </row>
    <row r="6493" spans="4:11" x14ac:dyDescent="0.25">
      <c r="D6493">
        <v>4.5671790265162861E-2</v>
      </c>
      <c r="K6493">
        <v>45.805826870677002</v>
      </c>
    </row>
    <row r="6494" spans="4:11" x14ac:dyDescent="0.25">
      <c r="D6494">
        <v>2.1924094220980135E-2</v>
      </c>
      <c r="K6494">
        <v>36.557461748061201</v>
      </c>
    </row>
    <row r="6495" spans="4:11" x14ac:dyDescent="0.25">
      <c r="D6495">
        <v>3.9201234321455905E-2</v>
      </c>
      <c r="K6495">
        <v>7.9862848459442457</v>
      </c>
    </row>
    <row r="6496" spans="4:11" x14ac:dyDescent="0.25">
      <c r="D6496">
        <v>5.6905047077219946E-2</v>
      </c>
      <c r="K6496">
        <v>25.399968560050304</v>
      </c>
    </row>
    <row r="6497" spans="4:11" x14ac:dyDescent="0.25">
      <c r="D6497">
        <v>9.5987806500981473E-2</v>
      </c>
      <c r="K6497">
        <v>10.140003143994969</v>
      </c>
    </row>
    <row r="6498" spans="4:11" x14ac:dyDescent="0.25">
      <c r="D6498">
        <v>7.3283844029676956E-2</v>
      </c>
      <c r="K6498">
        <v>49.757996227206036</v>
      </c>
    </row>
    <row r="6499" spans="4:11" x14ac:dyDescent="0.25">
      <c r="D6499">
        <v>6.3786339288684837E-2</v>
      </c>
      <c r="K6499">
        <v>27.239079857472227</v>
      </c>
    </row>
    <row r="6500" spans="4:11" x14ac:dyDescent="0.25">
      <c r="D6500">
        <v>0.16325393419170242</v>
      </c>
      <c r="K6500">
        <v>35.281177950115278</v>
      </c>
    </row>
    <row r="6501" spans="4:11" x14ac:dyDescent="0.25">
      <c r="D6501">
        <v>1.6247399940113785E-2</v>
      </c>
      <c r="K6501">
        <v>29.933294906728147</v>
      </c>
    </row>
    <row r="6502" spans="4:11" x14ac:dyDescent="0.25">
      <c r="D6502">
        <v>4.3033586186246128E-2</v>
      </c>
      <c r="K6502">
        <v>18.056256549989516</v>
      </c>
    </row>
    <row r="6503" spans="4:11" x14ac:dyDescent="0.25">
      <c r="D6503">
        <v>2.1115280966164288E-2</v>
      </c>
      <c r="K6503">
        <v>10.665950534479146</v>
      </c>
    </row>
    <row r="6504" spans="4:11" x14ac:dyDescent="0.25">
      <c r="D6504">
        <v>8.1543899923478727E-2</v>
      </c>
      <c r="K6504">
        <v>24.551875916998533</v>
      </c>
    </row>
    <row r="6505" spans="4:11" x14ac:dyDescent="0.25">
      <c r="D6505">
        <v>9.3580929567155746E-2</v>
      </c>
      <c r="K6505">
        <v>48.446971284845944</v>
      </c>
    </row>
    <row r="6506" spans="4:11" x14ac:dyDescent="0.25">
      <c r="D6506">
        <v>1.7032804338423663E-2</v>
      </c>
      <c r="K6506">
        <v>27.231764829176271</v>
      </c>
    </row>
    <row r="6507" spans="4:11" x14ac:dyDescent="0.25">
      <c r="D6507">
        <v>4.2843264464184717E-2</v>
      </c>
      <c r="K6507">
        <v>35.156665269335562</v>
      </c>
    </row>
    <row r="6508" spans="4:11" x14ac:dyDescent="0.25">
      <c r="D6508">
        <v>0.15417889343580529</v>
      </c>
      <c r="K6508">
        <v>4.2486334101865433</v>
      </c>
    </row>
    <row r="6509" spans="4:11" x14ac:dyDescent="0.25">
      <c r="D6509">
        <v>0.1841600958179459</v>
      </c>
      <c r="K6509">
        <v>12.506508069587086</v>
      </c>
    </row>
    <row r="6510" spans="4:11" x14ac:dyDescent="0.25">
      <c r="D6510">
        <v>5.804158765013142E-2</v>
      </c>
      <c r="K6510">
        <v>25.58247746803605</v>
      </c>
    </row>
    <row r="6511" spans="4:11" x14ac:dyDescent="0.25">
      <c r="D6511">
        <v>3.8808962970356325E-2</v>
      </c>
      <c r="K6511">
        <v>22.035715782854744</v>
      </c>
    </row>
    <row r="6512" spans="4:11" x14ac:dyDescent="0.25">
      <c r="D6512">
        <v>1.3200991449579133E-2</v>
      </c>
      <c r="K6512">
        <v>40.952504715992447</v>
      </c>
    </row>
    <row r="6513" spans="4:11" x14ac:dyDescent="0.25">
      <c r="D6513">
        <v>6.4617060917589911E-2</v>
      </c>
      <c r="K6513">
        <v>38.464462376860197</v>
      </c>
    </row>
    <row r="6514" spans="4:11" x14ac:dyDescent="0.25">
      <c r="D6514">
        <v>0.14181049339588117</v>
      </c>
      <c r="K6514">
        <v>38.341228254034789</v>
      </c>
    </row>
    <row r="6515" spans="4:11" x14ac:dyDescent="0.25">
      <c r="D6515">
        <v>7.6831686462388124E-2</v>
      </c>
      <c r="K6515">
        <v>25.584604904632155</v>
      </c>
    </row>
    <row r="6516" spans="4:11" x14ac:dyDescent="0.25">
      <c r="D6516">
        <v>0.20716688292244734</v>
      </c>
      <c r="K6516">
        <v>8.9520016767973161</v>
      </c>
    </row>
    <row r="6517" spans="4:11" x14ac:dyDescent="0.25">
      <c r="D6517">
        <v>0.14294866420467778</v>
      </c>
      <c r="K6517">
        <v>41.354338713058056</v>
      </c>
    </row>
    <row r="6518" spans="4:11" x14ac:dyDescent="0.25">
      <c r="D6518">
        <v>0.16164204677778887</v>
      </c>
      <c r="K6518">
        <v>7.6624103961433656</v>
      </c>
    </row>
    <row r="6519" spans="4:11" x14ac:dyDescent="0.25">
      <c r="D6519">
        <v>3.1810609841301525E-2</v>
      </c>
      <c r="K6519">
        <v>8.3598627122196589</v>
      </c>
    </row>
    <row r="6520" spans="4:11" x14ac:dyDescent="0.25">
      <c r="D6520">
        <v>3.1263050204611238E-2</v>
      </c>
      <c r="K6520">
        <v>27.231660029343953</v>
      </c>
    </row>
    <row r="6521" spans="4:11" x14ac:dyDescent="0.25">
      <c r="D6521">
        <v>1.0682067405263333E-2</v>
      </c>
      <c r="K6521">
        <v>28.171022846363446</v>
      </c>
    </row>
    <row r="6522" spans="4:11" x14ac:dyDescent="0.25">
      <c r="D6522">
        <v>2.8658315866520279E-2</v>
      </c>
      <c r="K6522">
        <v>6.7727834835464265</v>
      </c>
    </row>
    <row r="6523" spans="4:11" x14ac:dyDescent="0.25">
      <c r="D6523">
        <v>0.14162393119739161</v>
      </c>
      <c r="K6523">
        <v>35.043984489624819</v>
      </c>
    </row>
    <row r="6524" spans="4:11" x14ac:dyDescent="0.25">
      <c r="D6524">
        <v>5.9858834880393917E-2</v>
      </c>
      <c r="K6524">
        <v>33.83113603018235</v>
      </c>
    </row>
    <row r="6525" spans="4:11" x14ac:dyDescent="0.25">
      <c r="D6525">
        <v>2.7054662807332736E-2</v>
      </c>
      <c r="K6525">
        <v>37.479658352546629</v>
      </c>
    </row>
    <row r="6526" spans="4:11" x14ac:dyDescent="0.25">
      <c r="D6526">
        <v>4.9872209468676182E-2</v>
      </c>
      <c r="K6526">
        <v>13.530454831272269</v>
      </c>
    </row>
    <row r="6527" spans="4:11" x14ac:dyDescent="0.25">
      <c r="D6527">
        <v>2.8583092124962569E-2</v>
      </c>
      <c r="K6527">
        <v>31.365059735904421</v>
      </c>
    </row>
    <row r="6528" spans="4:11" x14ac:dyDescent="0.25">
      <c r="D6528">
        <v>0.1184545530159364</v>
      </c>
      <c r="K6528">
        <v>23.630108991825612</v>
      </c>
    </row>
    <row r="6529" spans="4:11" x14ac:dyDescent="0.25">
      <c r="D6529">
        <v>0.10927589247097183</v>
      </c>
      <c r="K6529">
        <v>15.804653112555018</v>
      </c>
    </row>
    <row r="6530" spans="4:11" x14ac:dyDescent="0.25">
      <c r="D6530">
        <v>1.9625162191835514E-2</v>
      </c>
      <c r="K6530">
        <v>10.653447914483337</v>
      </c>
    </row>
    <row r="6531" spans="4:11" x14ac:dyDescent="0.25">
      <c r="D6531">
        <v>5.6708237681738029E-2</v>
      </c>
      <c r="K6531">
        <v>9.757706979668832</v>
      </c>
    </row>
    <row r="6532" spans="4:11" x14ac:dyDescent="0.25">
      <c r="D6532">
        <v>4.3316482017500088E-2</v>
      </c>
      <c r="K6532">
        <v>22.769115489415217</v>
      </c>
    </row>
    <row r="6533" spans="4:11" x14ac:dyDescent="0.25">
      <c r="D6533">
        <v>4.6031423628439296E-2</v>
      </c>
      <c r="K6533">
        <v>12.303385034583943</v>
      </c>
    </row>
    <row r="6534" spans="4:11" x14ac:dyDescent="0.25">
      <c r="D6534">
        <v>3.4959210832751109E-2</v>
      </c>
      <c r="K6534">
        <v>13.345315447495283</v>
      </c>
    </row>
    <row r="6535" spans="4:11" x14ac:dyDescent="0.25">
      <c r="D6535">
        <v>7.0558738397045614E-2</v>
      </c>
      <c r="K6535">
        <v>11.161905260951583</v>
      </c>
    </row>
    <row r="6536" spans="4:11" x14ac:dyDescent="0.25">
      <c r="D6536">
        <v>3.8588498519479653E-2</v>
      </c>
      <c r="K6536">
        <v>14.612272060364704</v>
      </c>
    </row>
    <row r="6537" spans="4:11" x14ac:dyDescent="0.25">
      <c r="D6537">
        <v>2.285994942941744E-2</v>
      </c>
      <c r="K6537">
        <v>18.259735904422552</v>
      </c>
    </row>
    <row r="6538" spans="4:11" x14ac:dyDescent="0.25">
      <c r="D6538">
        <v>8.6957430881325487E-2</v>
      </c>
      <c r="K6538">
        <v>30.169985328023476</v>
      </c>
    </row>
    <row r="6539" spans="4:11" x14ac:dyDescent="0.25">
      <c r="D6539">
        <v>9.9389044149449379E-2</v>
      </c>
      <c r="K6539">
        <v>45.675068119891009</v>
      </c>
    </row>
    <row r="6540" spans="4:11" x14ac:dyDescent="0.25">
      <c r="D6540">
        <v>4.0443257810160699E-2</v>
      </c>
      <c r="K6540">
        <v>12.516851813037098</v>
      </c>
    </row>
    <row r="6541" spans="4:11" x14ac:dyDescent="0.25">
      <c r="D6541">
        <v>3.2894916325647935E-2</v>
      </c>
      <c r="K6541">
        <v>30.188335778662751</v>
      </c>
    </row>
    <row r="6542" spans="4:11" x14ac:dyDescent="0.25">
      <c r="D6542">
        <v>2.5829307648800613E-2</v>
      </c>
      <c r="K6542">
        <v>43.633127226996436</v>
      </c>
    </row>
    <row r="6543" spans="4:11" x14ac:dyDescent="0.25">
      <c r="D6543">
        <v>2.1609076088764681E-2</v>
      </c>
      <c r="K6543">
        <v>11.893041291133933</v>
      </c>
    </row>
    <row r="6544" spans="4:11" x14ac:dyDescent="0.25">
      <c r="D6544">
        <v>3.7689689589779418E-2</v>
      </c>
      <c r="K6544">
        <v>12.457262628379793</v>
      </c>
    </row>
    <row r="6545" spans="4:11" x14ac:dyDescent="0.25">
      <c r="D6545">
        <v>2.6846857637156073E-2</v>
      </c>
      <c r="K6545">
        <v>12.619209809264305</v>
      </c>
    </row>
    <row r="6546" spans="4:11" x14ac:dyDescent="0.25">
      <c r="D6546">
        <v>5.0269754133812426E-2</v>
      </c>
      <c r="K6546">
        <v>9.3894173129322986</v>
      </c>
    </row>
    <row r="6547" spans="4:11" x14ac:dyDescent="0.25">
      <c r="D6547">
        <v>6.1328359450377616E-2</v>
      </c>
      <c r="K6547">
        <v>14.342684971704045</v>
      </c>
    </row>
    <row r="6548" spans="4:11" x14ac:dyDescent="0.25">
      <c r="D6548">
        <v>7.3120837076221842E-2</v>
      </c>
      <c r="K6548">
        <v>14.65951582477468</v>
      </c>
    </row>
    <row r="6549" spans="4:11" x14ac:dyDescent="0.25">
      <c r="D6549">
        <v>2.6295488571713745E-2</v>
      </c>
      <c r="K6549">
        <v>15.474575560679103</v>
      </c>
    </row>
    <row r="6550" spans="4:11" x14ac:dyDescent="0.25">
      <c r="D6550">
        <v>5.0518065675217085E-2</v>
      </c>
      <c r="K6550">
        <v>9.7977426116118203</v>
      </c>
    </row>
    <row r="6551" spans="4:11" x14ac:dyDescent="0.25">
      <c r="D6551">
        <v>6.3793059852946074E-2</v>
      </c>
      <c r="K6551">
        <v>11.931869629008592</v>
      </c>
    </row>
    <row r="6552" spans="4:11" x14ac:dyDescent="0.25">
      <c r="D6552">
        <v>3.1030791496157301E-2</v>
      </c>
      <c r="K6552">
        <v>7.8873485642422967</v>
      </c>
    </row>
    <row r="6553" spans="4:11" x14ac:dyDescent="0.25">
      <c r="D6553">
        <v>2.3452506903549924E-2</v>
      </c>
      <c r="K6553">
        <v>35.539373297002719</v>
      </c>
    </row>
    <row r="6554" spans="4:11" x14ac:dyDescent="0.25">
      <c r="D6554">
        <v>0.10762787370662408</v>
      </c>
      <c r="K6554">
        <v>10.047488996017606</v>
      </c>
    </row>
    <row r="6555" spans="4:11" x14ac:dyDescent="0.25">
      <c r="D6555">
        <v>7.2595086003260464E-2</v>
      </c>
      <c r="K6555">
        <v>7.2701383357786629</v>
      </c>
    </row>
    <row r="6556" spans="4:11" x14ac:dyDescent="0.25">
      <c r="D6556">
        <v>2.9292660611504807E-2</v>
      </c>
      <c r="K6556">
        <v>13.219429888912178</v>
      </c>
    </row>
    <row r="6557" spans="4:11" x14ac:dyDescent="0.25">
      <c r="D6557">
        <v>4.1889676281731375E-2</v>
      </c>
      <c r="K6557">
        <v>34.258142946971283</v>
      </c>
    </row>
    <row r="6558" spans="4:11" x14ac:dyDescent="0.25">
      <c r="D6558">
        <v>1.8372575439997339E-2</v>
      </c>
      <c r="K6558">
        <v>7.1839090337455458</v>
      </c>
    </row>
    <row r="6559" spans="4:11" x14ac:dyDescent="0.25">
      <c r="D6559">
        <v>4.4085421033369925E-2</v>
      </c>
      <c r="K6559">
        <v>46.368109411024939</v>
      </c>
    </row>
    <row r="6560" spans="4:11" x14ac:dyDescent="0.25">
      <c r="D6560">
        <v>9.514865089662973E-2</v>
      </c>
      <c r="K6560">
        <v>16.974607000628797</v>
      </c>
    </row>
    <row r="6561" spans="4:11" x14ac:dyDescent="0.25">
      <c r="D6561">
        <v>5.2412932095684872E-2</v>
      </c>
      <c r="K6561">
        <v>53.937298260322784</v>
      </c>
    </row>
    <row r="6562" spans="4:11" x14ac:dyDescent="0.25">
      <c r="D6562">
        <v>3.5105832252054429E-2</v>
      </c>
      <c r="K6562">
        <v>18.202651435757701</v>
      </c>
    </row>
    <row r="6563" spans="4:11" x14ac:dyDescent="0.25">
      <c r="D6563">
        <v>4.8346591476195223E-2</v>
      </c>
      <c r="K6563">
        <v>3.8862104380632991</v>
      </c>
    </row>
    <row r="6564" spans="4:11" x14ac:dyDescent="0.25">
      <c r="D6564">
        <v>4.0308097947233591E-2</v>
      </c>
      <c r="K6564">
        <v>25.755093271850761</v>
      </c>
    </row>
    <row r="6565" spans="4:11" x14ac:dyDescent="0.25">
      <c r="D6565">
        <v>4.7906045180823101E-2</v>
      </c>
      <c r="K6565">
        <v>9.4376199958080065</v>
      </c>
    </row>
    <row r="6566" spans="4:11" x14ac:dyDescent="0.25">
      <c r="D6566">
        <v>3.5585836909871243E-2</v>
      </c>
      <c r="K6566">
        <v>52.230213791657931</v>
      </c>
    </row>
    <row r="6567" spans="4:11" x14ac:dyDescent="0.25">
      <c r="D6567">
        <v>8.8779585454303492E-2</v>
      </c>
      <c r="K6567">
        <v>43.221368685810106</v>
      </c>
    </row>
    <row r="6568" spans="4:11" x14ac:dyDescent="0.25">
      <c r="D6568">
        <v>2.6984729014871745E-2</v>
      </c>
      <c r="K6568">
        <v>55.249727520435968</v>
      </c>
    </row>
    <row r="6569" spans="4:11" x14ac:dyDescent="0.25">
      <c r="D6569">
        <v>2.0786954785906777E-2</v>
      </c>
      <c r="K6569">
        <v>5.0485914902536155</v>
      </c>
    </row>
    <row r="6570" spans="4:11" x14ac:dyDescent="0.25">
      <c r="D6570">
        <v>5.5218385068370096E-2</v>
      </c>
      <c r="K6570">
        <v>36.904516872773002</v>
      </c>
    </row>
    <row r="6571" spans="4:11" x14ac:dyDescent="0.25">
      <c r="D6571">
        <v>1.7310693016601791E-2</v>
      </c>
      <c r="K6571">
        <v>100.5446342485852</v>
      </c>
    </row>
    <row r="6572" spans="4:11" x14ac:dyDescent="0.25">
      <c r="D6572">
        <v>4.4857504075589708E-2</v>
      </c>
      <c r="K6572">
        <v>26.351477677635717</v>
      </c>
    </row>
    <row r="6573" spans="4:11" x14ac:dyDescent="0.25">
      <c r="D6573">
        <v>4.0335945037761591E-2</v>
      </c>
      <c r="K6573">
        <v>62.58742402012156</v>
      </c>
    </row>
    <row r="6574" spans="4:11" x14ac:dyDescent="0.25">
      <c r="D6574">
        <v>2.3588714775260339E-2</v>
      </c>
      <c r="K6574">
        <v>4.1622867323412285</v>
      </c>
    </row>
    <row r="6575" spans="4:11" x14ac:dyDescent="0.25">
      <c r="D6575">
        <v>2.226933825731111E-2</v>
      </c>
      <c r="K6575">
        <v>42.929773632362185</v>
      </c>
    </row>
    <row r="6576" spans="4:11" x14ac:dyDescent="0.25">
      <c r="D6576">
        <v>5.4676797418238679E-2</v>
      </c>
      <c r="K6576">
        <v>12.243156570949486</v>
      </c>
    </row>
    <row r="6577" spans="4:11" x14ac:dyDescent="0.25">
      <c r="D6577">
        <v>5.2629853278770337E-2</v>
      </c>
      <c r="K6577">
        <v>55.522898763361972</v>
      </c>
    </row>
    <row r="6578" spans="4:11" x14ac:dyDescent="0.25">
      <c r="D6578">
        <v>4.3996639717869379E-2</v>
      </c>
      <c r="K6578">
        <v>9.0006759589184657</v>
      </c>
    </row>
    <row r="6579" spans="4:11" x14ac:dyDescent="0.25">
      <c r="D6579">
        <v>2.6316997704361713E-2</v>
      </c>
      <c r="K6579">
        <v>4.186336197862083</v>
      </c>
    </row>
    <row r="6580" spans="4:11" x14ac:dyDescent="0.25">
      <c r="D6580">
        <v>5.3553980769870578E-2</v>
      </c>
      <c r="K6580">
        <v>38.873936281701951</v>
      </c>
    </row>
    <row r="6581" spans="4:11" x14ac:dyDescent="0.25">
      <c r="D6581">
        <v>3.1496040855707487E-2</v>
      </c>
      <c r="K6581">
        <v>4.9049434080905465</v>
      </c>
    </row>
    <row r="6582" spans="4:11" x14ac:dyDescent="0.25">
      <c r="D6582">
        <v>6.2190155371460887E-2</v>
      </c>
      <c r="K6582">
        <v>1.0709138545378327</v>
      </c>
    </row>
    <row r="6583" spans="4:11" x14ac:dyDescent="0.25">
      <c r="D6583">
        <v>4.6217237249226467E-2</v>
      </c>
      <c r="K6583">
        <v>38.096216726053242</v>
      </c>
    </row>
    <row r="6584" spans="4:11" x14ac:dyDescent="0.25">
      <c r="D6584">
        <v>2.7906727218285257E-2</v>
      </c>
      <c r="K6584">
        <v>21.529920352127434</v>
      </c>
    </row>
    <row r="6585" spans="4:11" x14ac:dyDescent="0.25">
      <c r="D6585">
        <v>1.3049795388761354E-2</v>
      </c>
      <c r="K6585">
        <v>47.450356319429886</v>
      </c>
    </row>
    <row r="6586" spans="4:11" x14ac:dyDescent="0.25">
      <c r="D6586">
        <v>3.1776707588914398E-2</v>
      </c>
      <c r="K6586">
        <v>7.9548543282330746</v>
      </c>
    </row>
    <row r="6587" spans="4:11" x14ac:dyDescent="0.25">
      <c r="D6587">
        <v>3.4608943008284258E-2</v>
      </c>
      <c r="K6587">
        <v>13.60771326765877</v>
      </c>
    </row>
    <row r="6588" spans="4:11" x14ac:dyDescent="0.25">
      <c r="D6588">
        <v>7.3431962604385004E-2</v>
      </c>
      <c r="K6588">
        <v>31.707021588765457</v>
      </c>
    </row>
    <row r="6589" spans="4:11" x14ac:dyDescent="0.25">
      <c r="D6589">
        <v>3.605446318661211E-2</v>
      </c>
      <c r="K6589">
        <v>23.403479354433031</v>
      </c>
    </row>
    <row r="6590" spans="4:11" x14ac:dyDescent="0.25">
      <c r="D6590">
        <v>3.6981368732741125E-2</v>
      </c>
      <c r="K6590">
        <v>8.3446489205617258</v>
      </c>
    </row>
    <row r="6591" spans="4:11" x14ac:dyDescent="0.25">
      <c r="D6591">
        <v>4.5248311541404664E-2</v>
      </c>
      <c r="K6591">
        <v>50.669775728358829</v>
      </c>
    </row>
    <row r="6592" spans="4:11" x14ac:dyDescent="0.25">
      <c r="D6592">
        <v>0.10028262967029311</v>
      </c>
      <c r="K6592">
        <v>45.16538461538461</v>
      </c>
    </row>
    <row r="6593" spans="4:11" x14ac:dyDescent="0.25">
      <c r="D6593">
        <v>6.9796885916758172E-2</v>
      </c>
      <c r="K6593">
        <v>28.963435338503459</v>
      </c>
    </row>
    <row r="6594" spans="4:11" x14ac:dyDescent="0.25">
      <c r="D6594">
        <v>4.0272681904381678E-2</v>
      </c>
      <c r="K6594">
        <v>16.316946132886187</v>
      </c>
    </row>
    <row r="6595" spans="4:11" x14ac:dyDescent="0.25">
      <c r="D6595">
        <v>3.6721861795921087E-2</v>
      </c>
      <c r="K6595">
        <v>13.332624187801299</v>
      </c>
    </row>
    <row r="6596" spans="4:11" x14ac:dyDescent="0.25">
      <c r="D6596">
        <v>8.9728632265362485E-2</v>
      </c>
      <c r="K6596">
        <v>32.975560679102912</v>
      </c>
    </row>
    <row r="6597" spans="4:11" x14ac:dyDescent="0.25">
      <c r="D6597">
        <v>4.6872824965898133E-2</v>
      </c>
      <c r="K6597">
        <v>36.396468245650809</v>
      </c>
    </row>
    <row r="6598" spans="4:11" x14ac:dyDescent="0.25">
      <c r="D6598">
        <v>2.3851748344811526E-2</v>
      </c>
      <c r="K6598">
        <v>20.543208970865649</v>
      </c>
    </row>
    <row r="6599" spans="4:11" x14ac:dyDescent="0.25">
      <c r="D6599">
        <v>7.7312572778387739E-2</v>
      </c>
      <c r="K6599">
        <v>3.1370425487319218</v>
      </c>
    </row>
    <row r="6600" spans="4:11" x14ac:dyDescent="0.25">
      <c r="D6600">
        <v>3.9693249492630665E-2</v>
      </c>
      <c r="K6600">
        <v>24.536669461328859</v>
      </c>
    </row>
    <row r="6601" spans="4:11" x14ac:dyDescent="0.25">
      <c r="D6601">
        <v>3.3451092923445454E-2</v>
      </c>
      <c r="K6601">
        <v>28.979071473485643</v>
      </c>
    </row>
    <row r="6602" spans="4:11" x14ac:dyDescent="0.25">
      <c r="D6602">
        <v>9.8505007153075821E-2</v>
      </c>
      <c r="K6602">
        <v>9.9636501781597158</v>
      </c>
    </row>
    <row r="6603" spans="4:11" x14ac:dyDescent="0.25">
      <c r="D6603">
        <v>3.4705260005988621E-2</v>
      </c>
      <c r="K6603">
        <v>4.0033787465940049</v>
      </c>
    </row>
    <row r="6604" spans="4:11" x14ac:dyDescent="0.25">
      <c r="D6604">
        <v>5.3990534650830091E-2</v>
      </c>
      <c r="K6604">
        <v>22.26188430098512</v>
      </c>
    </row>
    <row r="6605" spans="4:11" x14ac:dyDescent="0.25">
      <c r="D6605">
        <v>4.9894949595768047E-2</v>
      </c>
      <c r="K6605">
        <v>15.906539509536785</v>
      </c>
    </row>
    <row r="6606" spans="4:11" x14ac:dyDescent="0.25">
      <c r="D6606">
        <v>3.7530907941577665E-2</v>
      </c>
      <c r="K6606">
        <v>41.925413959337668</v>
      </c>
    </row>
    <row r="6607" spans="4:11" x14ac:dyDescent="0.25">
      <c r="D6607">
        <v>3.8607745283960472E-2</v>
      </c>
      <c r="K6607">
        <v>42.175225319639488</v>
      </c>
    </row>
    <row r="6608" spans="4:11" x14ac:dyDescent="0.25">
      <c r="D6608">
        <v>2.8568170476095417E-2</v>
      </c>
      <c r="K6608">
        <v>4.9566526933556903</v>
      </c>
    </row>
    <row r="6609" spans="4:11" x14ac:dyDescent="0.25">
      <c r="D6609">
        <v>3.0644791562697542E-2</v>
      </c>
      <c r="K6609">
        <v>31.198585202263672</v>
      </c>
    </row>
    <row r="6610" spans="4:11" x14ac:dyDescent="0.25">
      <c r="D6610">
        <v>6.6148684166749835E-2</v>
      </c>
      <c r="K6610">
        <v>8.7974376440997677</v>
      </c>
    </row>
    <row r="6611" spans="4:11" x14ac:dyDescent="0.25">
      <c r="D6611">
        <v>5.0162757427554314E-2</v>
      </c>
      <c r="K6611">
        <v>16.414336617061412</v>
      </c>
    </row>
    <row r="6612" spans="4:11" x14ac:dyDescent="0.25">
      <c r="D6612">
        <v>5.4840120437834781E-2</v>
      </c>
      <c r="K6612">
        <v>17.313435338503457</v>
      </c>
    </row>
    <row r="6613" spans="4:11" x14ac:dyDescent="0.25">
      <c r="D6613">
        <v>3.0187626842332903E-2</v>
      </c>
      <c r="K6613">
        <v>72.921871725005246</v>
      </c>
    </row>
    <row r="6614" spans="4:11" x14ac:dyDescent="0.25">
      <c r="D6614">
        <v>6.1070748910403566E-2</v>
      </c>
      <c r="K6614">
        <v>69.93277090756655</v>
      </c>
    </row>
    <row r="6615" spans="4:11" x14ac:dyDescent="0.25">
      <c r="D6615">
        <v>2.1334231626576175E-2</v>
      </c>
      <c r="K6615">
        <v>21.083797945923287</v>
      </c>
    </row>
    <row r="6616" spans="4:11" x14ac:dyDescent="0.25">
      <c r="D6616">
        <v>5.8860581561699432E-2</v>
      </c>
      <c r="K6616">
        <v>61.498920561727097</v>
      </c>
    </row>
    <row r="6617" spans="4:11" x14ac:dyDescent="0.25">
      <c r="D6617">
        <v>8.582543167980837E-2</v>
      </c>
      <c r="K6617">
        <v>18.896059526304757</v>
      </c>
    </row>
    <row r="6618" spans="4:11" x14ac:dyDescent="0.25">
      <c r="D6618">
        <v>3.99364873407193E-2</v>
      </c>
      <c r="K6618">
        <v>89.323674282121132</v>
      </c>
    </row>
    <row r="6619" spans="4:11" x14ac:dyDescent="0.25">
      <c r="D6619">
        <v>8.6559204178727089E-2</v>
      </c>
      <c r="K6619">
        <v>23.396300565919095</v>
      </c>
    </row>
    <row r="6620" spans="4:11" x14ac:dyDescent="0.25">
      <c r="D6620">
        <v>3.5910370296436768E-2</v>
      </c>
      <c r="K6620">
        <v>58.885694822888283</v>
      </c>
    </row>
    <row r="6621" spans="4:11" x14ac:dyDescent="0.25">
      <c r="D6621">
        <v>0.1686675316897894</v>
      </c>
      <c r="K6621">
        <v>44.377992035212742</v>
      </c>
    </row>
    <row r="6622" spans="4:11" x14ac:dyDescent="0.25">
      <c r="D6622">
        <v>2.7279319293342649E-2</v>
      </c>
      <c r="K6622">
        <v>7.5848428002515194</v>
      </c>
    </row>
    <row r="6623" spans="4:11" x14ac:dyDescent="0.25">
      <c r="D6623">
        <v>7.2850750241208378E-2</v>
      </c>
      <c r="K6623">
        <v>6.4110354223433239</v>
      </c>
    </row>
    <row r="6624" spans="4:11" x14ac:dyDescent="0.25">
      <c r="D6624">
        <v>3.4208653558239342E-2</v>
      </c>
      <c r="K6624">
        <v>48.726566757493188</v>
      </c>
    </row>
    <row r="6625" spans="4:11" x14ac:dyDescent="0.25">
      <c r="D6625">
        <v>7.0678327843763503E-2</v>
      </c>
      <c r="K6625">
        <v>14.780884510584782</v>
      </c>
    </row>
    <row r="6626" spans="4:11" x14ac:dyDescent="0.25">
      <c r="D6626">
        <v>1.3948920384602588E-2</v>
      </c>
      <c r="K6626">
        <v>8.5573936281701943</v>
      </c>
    </row>
    <row r="6627" spans="4:11" x14ac:dyDescent="0.25">
      <c r="D6627">
        <v>4.8862860564926641E-2</v>
      </c>
      <c r="K6627">
        <v>46.149014881576186</v>
      </c>
    </row>
    <row r="6628" spans="4:11" x14ac:dyDescent="0.25">
      <c r="D6628">
        <v>9.2039408457264535E-2</v>
      </c>
      <c r="K6628">
        <v>39.325141479773635</v>
      </c>
    </row>
    <row r="6629" spans="4:11" x14ac:dyDescent="0.25">
      <c r="D6629">
        <v>6.1016984396313666E-2</v>
      </c>
      <c r="K6629">
        <v>70.487465940054491</v>
      </c>
    </row>
    <row r="6630" spans="4:11" x14ac:dyDescent="0.25">
      <c r="D6630">
        <v>3.2840419868915727E-2</v>
      </c>
      <c r="K6630">
        <v>61.441752253196391</v>
      </c>
    </row>
    <row r="6631" spans="4:11" x14ac:dyDescent="0.25">
      <c r="D6631">
        <v>8.0252753102438706E-2</v>
      </c>
      <c r="K6631">
        <v>8.7567459652064557</v>
      </c>
    </row>
    <row r="6632" spans="4:11" x14ac:dyDescent="0.25">
      <c r="D6632">
        <v>7.5805486242805323E-2</v>
      </c>
      <c r="K6632">
        <v>46.55004191993293</v>
      </c>
    </row>
    <row r="6633" spans="4:11" x14ac:dyDescent="0.25">
      <c r="D6633">
        <v>4.4050470772199493E-2</v>
      </c>
      <c r="K6633">
        <v>62.457839027457553</v>
      </c>
    </row>
    <row r="6634" spans="4:11" x14ac:dyDescent="0.25">
      <c r="D6634">
        <v>3.2827095185813622E-2</v>
      </c>
      <c r="K6634">
        <v>60.917040452735272</v>
      </c>
    </row>
    <row r="6635" spans="4:11" x14ac:dyDescent="0.25">
      <c r="D6635">
        <v>5.2037811491499483E-2</v>
      </c>
      <c r="K6635">
        <v>7.6767637811779492</v>
      </c>
    </row>
    <row r="6636" spans="4:11" x14ac:dyDescent="0.25">
      <c r="D6636">
        <v>8.2351066307349369E-2</v>
      </c>
      <c r="K6636">
        <v>15.857713267658772</v>
      </c>
    </row>
    <row r="6637" spans="4:11" x14ac:dyDescent="0.25">
      <c r="D6637">
        <v>0.10177614199687261</v>
      </c>
      <c r="K6637">
        <v>20.824103961433661</v>
      </c>
    </row>
    <row r="6638" spans="4:11" x14ac:dyDescent="0.25">
      <c r="D6638">
        <v>8.1580014638852838E-2</v>
      </c>
      <c r="K6638">
        <v>7.2001362397820161</v>
      </c>
    </row>
    <row r="6639" spans="4:11" x14ac:dyDescent="0.25">
      <c r="D6639">
        <v>5.9488089297002361E-2</v>
      </c>
      <c r="K6639">
        <v>35.299528400754554</v>
      </c>
    </row>
    <row r="6640" spans="4:11" x14ac:dyDescent="0.25">
      <c r="D6640">
        <v>4.2692717170708987E-2</v>
      </c>
      <c r="K6640">
        <v>3.8861339341857049</v>
      </c>
    </row>
    <row r="6641" spans="4:11" x14ac:dyDescent="0.25">
      <c r="D6641">
        <v>5.9150480753235521E-2</v>
      </c>
      <c r="K6641">
        <v>52.727331796269119</v>
      </c>
    </row>
    <row r="6642" spans="4:11" x14ac:dyDescent="0.25">
      <c r="D6642">
        <v>0.12310247196992381</v>
      </c>
      <c r="K6642">
        <v>82.621096206246065</v>
      </c>
    </row>
    <row r="6643" spans="4:11" x14ac:dyDescent="0.25">
      <c r="D6643">
        <v>1.3265834913664039E-2</v>
      </c>
      <c r="K6643">
        <v>16.038975057639906</v>
      </c>
    </row>
    <row r="6644" spans="4:11" x14ac:dyDescent="0.25">
      <c r="D6644">
        <v>7.2810510030941203E-2</v>
      </c>
      <c r="K6644">
        <v>36.650157199748477</v>
      </c>
    </row>
    <row r="6645" spans="4:11" x14ac:dyDescent="0.25">
      <c r="D6645">
        <v>2.1781248960308745E-2</v>
      </c>
      <c r="K6645">
        <v>26.558080067071892</v>
      </c>
    </row>
    <row r="6646" spans="4:11" x14ac:dyDescent="0.25">
      <c r="D6646">
        <v>9.1245916092757104E-2</v>
      </c>
      <c r="K6646">
        <v>9.2371033326346677</v>
      </c>
    </row>
    <row r="6647" spans="4:11" x14ac:dyDescent="0.25">
      <c r="D6647">
        <v>4.6224540040589547E-2</v>
      </c>
      <c r="K6647">
        <v>25.239530496751204</v>
      </c>
    </row>
    <row r="6648" spans="4:11" x14ac:dyDescent="0.25">
      <c r="D6648">
        <v>5.063891938649899E-2</v>
      </c>
      <c r="K6648">
        <v>8.1190442255292385</v>
      </c>
    </row>
    <row r="6649" spans="4:11" x14ac:dyDescent="0.25">
      <c r="D6649">
        <v>7.1317280500382607E-2</v>
      </c>
      <c r="K6649">
        <v>7.6519115489415208</v>
      </c>
    </row>
    <row r="6650" spans="4:11" x14ac:dyDescent="0.25">
      <c r="D6650">
        <v>0.10595969324949263</v>
      </c>
      <c r="K6650">
        <v>7.1305019911968142</v>
      </c>
    </row>
    <row r="6651" spans="4:11" x14ac:dyDescent="0.25">
      <c r="D6651">
        <v>0.10193019928801943</v>
      </c>
      <c r="K6651">
        <v>36.012135820582685</v>
      </c>
    </row>
    <row r="6652" spans="4:11" x14ac:dyDescent="0.25">
      <c r="D6652">
        <v>5.1789416774794553E-2</v>
      </c>
      <c r="K6652">
        <v>99.470519807168301</v>
      </c>
    </row>
    <row r="6653" spans="4:11" x14ac:dyDescent="0.25">
      <c r="D6653">
        <v>2.4955035432677911E-2</v>
      </c>
      <c r="K6653">
        <v>55.596908404946547</v>
      </c>
    </row>
    <row r="6654" spans="4:11" x14ac:dyDescent="0.25">
      <c r="D6654">
        <v>0.12823969458029744</v>
      </c>
      <c r="K6654">
        <v>12.337507859987424</v>
      </c>
    </row>
    <row r="6655" spans="4:11" x14ac:dyDescent="0.25">
      <c r="D6655">
        <v>4.5629770103470073E-2</v>
      </c>
      <c r="K6655">
        <v>12.936009222385245</v>
      </c>
    </row>
    <row r="6656" spans="4:11" x14ac:dyDescent="0.25">
      <c r="D6656">
        <v>0.10358884785574077</v>
      </c>
      <c r="K6656">
        <v>8.4806497589603858</v>
      </c>
    </row>
    <row r="6657" spans="4:11" x14ac:dyDescent="0.25">
      <c r="D6657">
        <v>0.10600349336261104</v>
      </c>
      <c r="K6657">
        <v>28.671001886396979</v>
      </c>
    </row>
    <row r="6658" spans="4:11" x14ac:dyDescent="0.25">
      <c r="D6658">
        <v>2.8489969058788301E-2</v>
      </c>
      <c r="K6658">
        <v>11.639813456298468</v>
      </c>
    </row>
    <row r="6659" spans="4:11" x14ac:dyDescent="0.25">
      <c r="D6659">
        <v>8.7607928269621049E-2</v>
      </c>
      <c r="K6659">
        <v>64.768790609935024</v>
      </c>
    </row>
    <row r="6660" spans="4:11" x14ac:dyDescent="0.25">
      <c r="D6660">
        <v>4.3924011045679875E-2</v>
      </c>
      <c r="K6660">
        <v>68.269408928945708</v>
      </c>
    </row>
    <row r="6661" spans="4:11" x14ac:dyDescent="0.25">
      <c r="D6661">
        <v>8.3476977076887254E-2</v>
      </c>
      <c r="K6661">
        <v>119.78830433871305</v>
      </c>
    </row>
    <row r="6662" spans="4:11" x14ac:dyDescent="0.25">
      <c r="D6662">
        <v>0.20747845759723194</v>
      </c>
      <c r="K6662">
        <v>16.281534269545169</v>
      </c>
    </row>
    <row r="6663" spans="4:11" x14ac:dyDescent="0.25">
      <c r="D6663">
        <v>4.639238779651994E-2</v>
      </c>
      <c r="K6663">
        <v>136.7518339970656</v>
      </c>
    </row>
    <row r="6664" spans="4:11" x14ac:dyDescent="0.25">
      <c r="D6664">
        <v>0.15808681837841435</v>
      </c>
      <c r="K6664">
        <v>28.247966883252985</v>
      </c>
    </row>
    <row r="6665" spans="4:11" x14ac:dyDescent="0.25">
      <c r="D6665">
        <v>3.6476261769304984E-2</v>
      </c>
      <c r="K6665">
        <v>6.9556162230140428</v>
      </c>
    </row>
    <row r="6666" spans="4:11" x14ac:dyDescent="0.25">
      <c r="D6666">
        <v>1.9775193798449615E-2</v>
      </c>
      <c r="K6666">
        <v>41.101729197233276</v>
      </c>
    </row>
    <row r="6667" spans="4:11" x14ac:dyDescent="0.25">
      <c r="D6667">
        <v>2.3692118308547096E-2</v>
      </c>
      <c r="K6667">
        <v>11.624292601131836</v>
      </c>
    </row>
    <row r="6668" spans="4:11" x14ac:dyDescent="0.25">
      <c r="D6668">
        <v>3.2174501779951424E-2</v>
      </c>
      <c r="K6668">
        <v>79.194529448752874</v>
      </c>
    </row>
    <row r="6669" spans="4:11" x14ac:dyDescent="0.25">
      <c r="D6669">
        <v>0.11809598429650331</v>
      </c>
      <c r="K6669">
        <v>14.047767763571576</v>
      </c>
    </row>
    <row r="6670" spans="4:11" x14ac:dyDescent="0.25">
      <c r="D6670">
        <v>1.66568353461756E-2</v>
      </c>
      <c r="K6670">
        <v>12.355271431565708</v>
      </c>
    </row>
    <row r="6671" spans="4:11" x14ac:dyDescent="0.25">
      <c r="D6671">
        <v>4.2855175167182354E-2</v>
      </c>
      <c r="K6671">
        <v>20.708247746803604</v>
      </c>
    </row>
    <row r="6672" spans="4:11" x14ac:dyDescent="0.25">
      <c r="D6672">
        <v>0.12597103836044848</v>
      </c>
      <c r="K6672">
        <v>23.551676797317121</v>
      </c>
    </row>
    <row r="6673" spans="4:11" x14ac:dyDescent="0.25">
      <c r="D6673">
        <v>1.9113900256179924E-2</v>
      </c>
      <c r="K6673">
        <v>10.27895304967512</v>
      </c>
    </row>
    <row r="6674" spans="4:11" x14ac:dyDescent="0.25">
      <c r="D6674">
        <v>4.6443357620521014E-2</v>
      </c>
      <c r="K6674">
        <v>10.662481660029343</v>
      </c>
    </row>
    <row r="6675" spans="4:11" x14ac:dyDescent="0.25">
      <c r="D6675">
        <v>5.4992930099477658E-2</v>
      </c>
      <c r="K6675">
        <v>7.9911318381890588</v>
      </c>
    </row>
    <row r="6676" spans="4:11" x14ac:dyDescent="0.25">
      <c r="D6676">
        <v>3.5352630002994309E-2</v>
      </c>
      <c r="K6676">
        <v>10.856696709285263</v>
      </c>
    </row>
    <row r="6677" spans="4:11" x14ac:dyDescent="0.25">
      <c r="D6677">
        <v>0.10601458894766611</v>
      </c>
      <c r="K6677">
        <v>6.5813508698386078</v>
      </c>
    </row>
    <row r="6678" spans="4:11" x14ac:dyDescent="0.25">
      <c r="D6678">
        <v>9.1038277273180965E-2</v>
      </c>
      <c r="K6678">
        <v>6.0145011527981556</v>
      </c>
    </row>
    <row r="6679" spans="4:11" x14ac:dyDescent="0.25">
      <c r="D6679">
        <v>0.16674052633330008</v>
      </c>
      <c r="K6679">
        <v>29.264189897296163</v>
      </c>
    </row>
    <row r="6680" spans="4:11" x14ac:dyDescent="0.25">
      <c r="D6680">
        <v>0.12250108127890341</v>
      </c>
      <c r="K6680">
        <v>9.3091815133095785</v>
      </c>
    </row>
    <row r="6681" spans="4:11" x14ac:dyDescent="0.25">
      <c r="D6681">
        <v>4.0399324616561864E-2</v>
      </c>
      <c r="K6681">
        <v>4.0317868371410599</v>
      </c>
    </row>
    <row r="6682" spans="4:11" x14ac:dyDescent="0.25">
      <c r="D6682">
        <v>5.2363442792028474E-2</v>
      </c>
      <c r="K6682">
        <v>40.16323621882205</v>
      </c>
    </row>
    <row r="6683" spans="4:11" x14ac:dyDescent="0.25">
      <c r="D6683">
        <v>4.1307698705792324E-2</v>
      </c>
      <c r="K6683">
        <v>15.47141060574303</v>
      </c>
    </row>
    <row r="6684" spans="4:11" x14ac:dyDescent="0.25">
      <c r="D6684">
        <v>2.5180806467711349E-2</v>
      </c>
      <c r="K6684">
        <v>4.3685998742402008</v>
      </c>
    </row>
    <row r="6685" spans="4:11" x14ac:dyDescent="0.25">
      <c r="D6685">
        <v>2.2461190404897361E-2</v>
      </c>
      <c r="K6685">
        <v>17.513802137916578</v>
      </c>
    </row>
    <row r="6686" spans="4:11" x14ac:dyDescent="0.25">
      <c r="D6686">
        <v>0.11293116412150248</v>
      </c>
      <c r="K6686">
        <v>2.710632990987214</v>
      </c>
    </row>
    <row r="6687" spans="4:11" x14ac:dyDescent="0.25">
      <c r="D6687">
        <v>9.010037595235719E-2</v>
      </c>
      <c r="K6687">
        <v>11.002378956193668</v>
      </c>
    </row>
    <row r="6688" spans="4:11" x14ac:dyDescent="0.25">
      <c r="D6688">
        <v>8.1872908141198381E-2</v>
      </c>
      <c r="K6688">
        <v>7.9835254663592536</v>
      </c>
    </row>
    <row r="6689" spans="4:11" x14ac:dyDescent="0.25">
      <c r="D6689">
        <v>5.9965332534850452E-2</v>
      </c>
      <c r="K6689">
        <v>20.040064975896037</v>
      </c>
    </row>
    <row r="6690" spans="4:11" x14ac:dyDescent="0.25">
      <c r="D6690">
        <v>5.9531140832418408E-2</v>
      </c>
      <c r="K6690">
        <v>8.4640211695661272</v>
      </c>
    </row>
    <row r="6691" spans="4:11" x14ac:dyDescent="0.25">
      <c r="D6691">
        <v>0.10870486076454736</v>
      </c>
      <c r="K6691">
        <v>9.8512953259274774</v>
      </c>
    </row>
    <row r="6692" spans="4:11" x14ac:dyDescent="0.25">
      <c r="D6692">
        <v>2.3224656486009913E-2</v>
      </c>
      <c r="K6692">
        <v>5.5150723118843006</v>
      </c>
    </row>
    <row r="6693" spans="4:11" x14ac:dyDescent="0.25">
      <c r="D6693">
        <v>1.7925591376384869E-2</v>
      </c>
      <c r="K6693">
        <v>6.8412355900230555</v>
      </c>
    </row>
    <row r="6694" spans="4:11" x14ac:dyDescent="0.25">
      <c r="D6694">
        <v>0.14516939481651528</v>
      </c>
      <c r="K6694">
        <v>9.7057545587927052</v>
      </c>
    </row>
    <row r="6695" spans="4:11" x14ac:dyDescent="0.25">
      <c r="D6695">
        <v>6.5617160727950236E-2</v>
      </c>
      <c r="K6695">
        <v>5.4459526304757908</v>
      </c>
    </row>
    <row r="6696" spans="4:11" x14ac:dyDescent="0.25">
      <c r="D6696">
        <v>6.210759556842E-2</v>
      </c>
      <c r="K6696">
        <v>12.6251309997904</v>
      </c>
    </row>
    <row r="6697" spans="4:11" x14ac:dyDescent="0.25">
      <c r="D6697">
        <v>4.786883255148551E-2</v>
      </c>
      <c r="K6697">
        <v>4.4644676168518131</v>
      </c>
    </row>
    <row r="6698" spans="4:11" x14ac:dyDescent="0.25">
      <c r="D6698">
        <v>3.4277156735535809E-2</v>
      </c>
      <c r="K6698">
        <v>37.618717250052399</v>
      </c>
    </row>
    <row r="6699" spans="4:11" x14ac:dyDescent="0.25">
      <c r="D6699">
        <v>1.843377582593073E-2</v>
      </c>
      <c r="K6699">
        <v>21.233211066862292</v>
      </c>
    </row>
    <row r="6700" spans="4:11" x14ac:dyDescent="0.25">
      <c r="D6700">
        <v>7.662260039258742E-2</v>
      </c>
      <c r="K6700">
        <v>53.548931041710333</v>
      </c>
    </row>
    <row r="6701" spans="4:11" x14ac:dyDescent="0.25">
      <c r="D6701">
        <v>6.9898293242838611E-2</v>
      </c>
      <c r="K6701">
        <v>59.409819744288406</v>
      </c>
    </row>
    <row r="6702" spans="4:11" x14ac:dyDescent="0.25">
      <c r="D6702">
        <v>1.320875336859966E-2</v>
      </c>
      <c r="K6702">
        <v>5.7487015300775512</v>
      </c>
    </row>
    <row r="6703" spans="4:11" x14ac:dyDescent="0.25">
      <c r="D6703">
        <v>2.0788901087932927E-2</v>
      </c>
      <c r="K6703">
        <v>90.442768811569906</v>
      </c>
    </row>
    <row r="6704" spans="4:11" x14ac:dyDescent="0.25">
      <c r="D6704">
        <v>6.1763632431713074E-2</v>
      </c>
      <c r="K6704">
        <v>32.522364284217147</v>
      </c>
    </row>
    <row r="6705" spans="4:11" x14ac:dyDescent="0.25">
      <c r="D6705">
        <v>1.7126692617360349E-2</v>
      </c>
      <c r="K6705">
        <v>36.425235799622719</v>
      </c>
    </row>
    <row r="6706" spans="4:11" x14ac:dyDescent="0.25">
      <c r="D6706">
        <v>2.3659596766144323E-2</v>
      </c>
      <c r="K6706">
        <v>28.517648291762733</v>
      </c>
    </row>
    <row r="6707" spans="4:11" x14ac:dyDescent="0.25">
      <c r="D6707">
        <v>0.12691778953322022</v>
      </c>
      <c r="K6707">
        <v>11.158551666317333</v>
      </c>
    </row>
    <row r="6708" spans="4:11" x14ac:dyDescent="0.25">
      <c r="D6708">
        <v>4.4306733872309281E-2</v>
      </c>
      <c r="K6708">
        <v>15.376137078180674</v>
      </c>
    </row>
    <row r="6709" spans="4:11" x14ac:dyDescent="0.25">
      <c r="D6709">
        <v>4.6134161759323958E-2</v>
      </c>
      <c r="K6709">
        <v>9.6974900440159288</v>
      </c>
    </row>
    <row r="6710" spans="4:11" x14ac:dyDescent="0.25">
      <c r="D6710">
        <v>2.8843929866586817E-2</v>
      </c>
      <c r="K6710">
        <v>4.2170582687067695</v>
      </c>
    </row>
    <row r="6711" spans="4:11" x14ac:dyDescent="0.25">
      <c r="D6711">
        <v>8.9203579864923319E-2</v>
      </c>
      <c r="K6711">
        <v>13.074753720394048</v>
      </c>
    </row>
    <row r="6712" spans="4:11" x14ac:dyDescent="0.25">
      <c r="D6712">
        <v>6.6701384036996367E-2</v>
      </c>
      <c r="K6712">
        <v>7.1862534059945498</v>
      </c>
    </row>
    <row r="6713" spans="4:11" x14ac:dyDescent="0.25">
      <c r="D6713">
        <v>2.051287553648069E-2</v>
      </c>
      <c r="K6713">
        <v>14.912041500733597</v>
      </c>
    </row>
    <row r="6714" spans="4:11" x14ac:dyDescent="0.25">
      <c r="D6714">
        <v>1.642167381974249E-2</v>
      </c>
      <c r="K6714">
        <v>19.711852861035421</v>
      </c>
    </row>
    <row r="6715" spans="4:11" x14ac:dyDescent="0.25">
      <c r="D6715">
        <v>0.11861804238613301</v>
      </c>
      <c r="K6715">
        <v>11.82632571787885</v>
      </c>
    </row>
    <row r="6716" spans="4:11" x14ac:dyDescent="0.25">
      <c r="D6716">
        <v>2.097518049040157E-2</v>
      </c>
      <c r="K6716">
        <v>13.063571578285474</v>
      </c>
    </row>
    <row r="6717" spans="4:11" x14ac:dyDescent="0.25">
      <c r="D6717">
        <v>5.2766310676381545E-2</v>
      </c>
      <c r="K6717">
        <v>14.124900440159294</v>
      </c>
    </row>
    <row r="6718" spans="4:11" x14ac:dyDescent="0.25">
      <c r="D6718">
        <v>1.4590815783344977E-2</v>
      </c>
      <c r="K6718">
        <v>50.206843429050515</v>
      </c>
    </row>
    <row r="6719" spans="4:11" x14ac:dyDescent="0.25">
      <c r="D6719">
        <v>5.8102322254383339E-2</v>
      </c>
      <c r="K6719">
        <v>13.266977572835883</v>
      </c>
    </row>
    <row r="6720" spans="4:11" x14ac:dyDescent="0.25">
      <c r="D6720">
        <v>2.8252220780517017E-2</v>
      </c>
      <c r="K6720">
        <v>14.060700062879897</v>
      </c>
    </row>
    <row r="6721" spans="4:11" x14ac:dyDescent="0.25">
      <c r="D6721">
        <v>0.10129171241308181</v>
      </c>
      <c r="K6721">
        <v>15.498124083001466</v>
      </c>
    </row>
    <row r="6722" spans="4:11" x14ac:dyDescent="0.25">
      <c r="D6722">
        <v>1.7322387463818745E-2</v>
      </c>
      <c r="K6722">
        <v>9.1985097463844063</v>
      </c>
    </row>
    <row r="6723" spans="4:11" x14ac:dyDescent="0.25">
      <c r="D6723">
        <v>1.6521181421964935E-2</v>
      </c>
      <c r="K6723">
        <v>8.995144623768601</v>
      </c>
    </row>
    <row r="6724" spans="4:11" x14ac:dyDescent="0.25">
      <c r="D6724">
        <v>0.12001640216921183</v>
      </c>
      <c r="K6724">
        <v>20.278767553971914</v>
      </c>
    </row>
    <row r="6725" spans="4:11" x14ac:dyDescent="0.25">
      <c r="D6725">
        <v>3.4840020627474468E-2</v>
      </c>
      <c r="K6725">
        <v>5.883849297841123</v>
      </c>
    </row>
    <row r="6726" spans="4:11" x14ac:dyDescent="0.25">
      <c r="D6726">
        <v>7.3883255148551083E-2</v>
      </c>
      <c r="K6726">
        <v>6.3451163278138756</v>
      </c>
    </row>
    <row r="6727" spans="4:11" x14ac:dyDescent="0.25">
      <c r="D6727">
        <v>0.11639262068736068</v>
      </c>
      <c r="K6727">
        <v>14.173967721651644</v>
      </c>
    </row>
    <row r="6728" spans="4:11" x14ac:dyDescent="0.25">
      <c r="D6728">
        <v>0.1072549988355458</v>
      </c>
      <c r="K6728">
        <v>19.856717669251726</v>
      </c>
    </row>
    <row r="6729" spans="4:11" x14ac:dyDescent="0.25">
      <c r="D6729">
        <v>1.4436455734105199E-2</v>
      </c>
      <c r="K6729">
        <v>12.549496960804861</v>
      </c>
    </row>
    <row r="6730" spans="4:11" x14ac:dyDescent="0.25">
      <c r="D6730">
        <v>0.16558275942376152</v>
      </c>
      <c r="K6730">
        <v>16.991836093062251</v>
      </c>
    </row>
    <row r="6731" spans="4:11" x14ac:dyDescent="0.25">
      <c r="D6731">
        <v>0.11954280200951525</v>
      </c>
      <c r="K6731">
        <v>25.887004820792285</v>
      </c>
    </row>
    <row r="6732" spans="4:11" x14ac:dyDescent="0.25">
      <c r="D6732">
        <v>6.999078417673088E-2</v>
      </c>
      <c r="K6732">
        <v>12.244361769021168</v>
      </c>
    </row>
    <row r="6733" spans="4:11" x14ac:dyDescent="0.25">
      <c r="D6733">
        <v>4.0859084406294703E-2</v>
      </c>
      <c r="K6733">
        <v>11.091563613498218</v>
      </c>
    </row>
    <row r="6734" spans="4:11" x14ac:dyDescent="0.25">
      <c r="D6734">
        <v>6.4413963469408128E-2</v>
      </c>
      <c r="K6734">
        <v>25.341605533431146</v>
      </c>
    </row>
    <row r="6735" spans="4:11" x14ac:dyDescent="0.25">
      <c r="D6735">
        <v>2.8667515054729347E-2</v>
      </c>
      <c r="K6735">
        <v>11.075351079438272</v>
      </c>
    </row>
    <row r="6736" spans="4:11" x14ac:dyDescent="0.25">
      <c r="D6736">
        <v>3.3402185846890906E-2</v>
      </c>
      <c r="K6736">
        <v>9.6197694403688949</v>
      </c>
    </row>
    <row r="6737" spans="4:11" x14ac:dyDescent="0.25">
      <c r="D6737">
        <v>2.622204478158166E-2</v>
      </c>
      <c r="K6737">
        <v>23.947977363236216</v>
      </c>
    </row>
    <row r="6738" spans="4:11" x14ac:dyDescent="0.25">
      <c r="D6738">
        <v>7.5524087566956125E-2</v>
      </c>
      <c r="K6738">
        <v>9.8540850974638428</v>
      </c>
    </row>
    <row r="6739" spans="4:11" x14ac:dyDescent="0.25">
      <c r="D6739">
        <v>2.168380077852081E-2</v>
      </c>
      <c r="K6739">
        <v>19.266820373087402</v>
      </c>
    </row>
    <row r="6740" spans="4:11" x14ac:dyDescent="0.25">
      <c r="D6740">
        <v>4.0820041920351338E-2</v>
      </c>
      <c r="K6740">
        <v>7.9838702578075873</v>
      </c>
    </row>
    <row r="6741" spans="4:11" x14ac:dyDescent="0.25">
      <c r="D6741">
        <v>3.6420733938849523E-2</v>
      </c>
      <c r="K6741">
        <v>40.711213582058264</v>
      </c>
    </row>
    <row r="6742" spans="4:11" x14ac:dyDescent="0.25">
      <c r="D6742">
        <v>9.1136157966530268E-2</v>
      </c>
      <c r="K6742">
        <v>38.68595682246908</v>
      </c>
    </row>
    <row r="6743" spans="4:11" x14ac:dyDescent="0.25">
      <c r="D6743">
        <v>2.6439880892970023E-2</v>
      </c>
      <c r="K6743">
        <v>20.481995388807373</v>
      </c>
    </row>
    <row r="6744" spans="4:11" x14ac:dyDescent="0.25">
      <c r="D6744">
        <v>2.6807532355191802E-2</v>
      </c>
      <c r="K6744">
        <v>4.4164158457346465</v>
      </c>
    </row>
    <row r="6745" spans="4:11" x14ac:dyDescent="0.25">
      <c r="D6745">
        <v>5.4055145224074258E-2</v>
      </c>
      <c r="K6745">
        <v>24.441458813665896</v>
      </c>
    </row>
    <row r="6746" spans="4:11" x14ac:dyDescent="0.25">
      <c r="D6746">
        <v>5.7920484412948732E-2</v>
      </c>
      <c r="K6746">
        <v>42.312272060364705</v>
      </c>
    </row>
    <row r="6747" spans="4:11" x14ac:dyDescent="0.25">
      <c r="D6747">
        <v>6.337367335396081E-2</v>
      </c>
      <c r="K6747">
        <v>12.469136449381679</v>
      </c>
    </row>
    <row r="6748" spans="4:11" x14ac:dyDescent="0.25">
      <c r="D6748">
        <v>7.9179242772066408E-2</v>
      </c>
      <c r="K6748">
        <v>8.4507776147558165</v>
      </c>
    </row>
    <row r="6749" spans="4:11" x14ac:dyDescent="0.25">
      <c r="D6749">
        <v>9.284459526898893E-2</v>
      </c>
      <c r="K6749">
        <v>10.476167470132047</v>
      </c>
    </row>
    <row r="6750" spans="4:11" x14ac:dyDescent="0.25">
      <c r="D6750">
        <v>3.6634610905945372E-2</v>
      </c>
      <c r="K6750">
        <v>14.19907776147558</v>
      </c>
    </row>
    <row r="6751" spans="4:11" x14ac:dyDescent="0.25">
      <c r="D6751">
        <v>0.13613464417606547</v>
      </c>
      <c r="K6751">
        <v>7.3389865856214627</v>
      </c>
    </row>
    <row r="6752" spans="4:11" x14ac:dyDescent="0.25">
      <c r="D6752">
        <v>0.16982333566224175</v>
      </c>
      <c r="K6752">
        <v>4.9413582058268704</v>
      </c>
    </row>
    <row r="6753" spans="4:11" x14ac:dyDescent="0.25">
      <c r="D6753">
        <v>5.297426556209868E-2</v>
      </c>
      <c r="K6753">
        <v>10.534018025571157</v>
      </c>
    </row>
    <row r="6754" spans="4:11" x14ac:dyDescent="0.25">
      <c r="D6754">
        <v>2.3182253717935922E-2</v>
      </c>
      <c r="K6754">
        <v>53.5285998742402</v>
      </c>
    </row>
    <row r="6755" spans="4:11" x14ac:dyDescent="0.25">
      <c r="D6755">
        <v>0.24988638253984097</v>
      </c>
      <c r="K6755">
        <v>8.5516086774261151</v>
      </c>
    </row>
    <row r="6756" spans="4:11" x14ac:dyDescent="0.25">
      <c r="D6756">
        <v>2.7945769704228633E-2</v>
      </c>
      <c r="K6756">
        <v>62.046311045902321</v>
      </c>
    </row>
    <row r="6757" spans="4:11" x14ac:dyDescent="0.25">
      <c r="D6757">
        <v>9.0812522873207582E-2</v>
      </c>
      <c r="K6757">
        <v>65.87416684133305</v>
      </c>
    </row>
    <row r="6758" spans="4:11" x14ac:dyDescent="0.25">
      <c r="D6758">
        <v>0.19362062082044115</v>
      </c>
      <c r="K6758">
        <v>23.589132257388385</v>
      </c>
    </row>
    <row r="6759" spans="4:11" x14ac:dyDescent="0.25">
      <c r="D6759">
        <v>6.1185663905246691E-2</v>
      </c>
      <c r="K6759">
        <v>35.317543491930408</v>
      </c>
    </row>
    <row r="6760" spans="4:11" x14ac:dyDescent="0.25">
      <c r="D6760">
        <v>0.1894626875603021</v>
      </c>
      <c r="K6760">
        <v>68.097306644309356</v>
      </c>
    </row>
    <row r="6761" spans="4:11" x14ac:dyDescent="0.25">
      <c r="D6761">
        <v>3.5179192866886255E-2</v>
      </c>
      <c r="K6761">
        <v>18.02094948648082</v>
      </c>
    </row>
    <row r="6762" spans="4:11" x14ac:dyDescent="0.25">
      <c r="D6762">
        <v>3.7255431347107161E-2</v>
      </c>
      <c r="K6762">
        <v>5.4486459861664223</v>
      </c>
    </row>
    <row r="6763" spans="4:11" x14ac:dyDescent="0.25">
      <c r="D6763">
        <v>3.0784575972319261E-2</v>
      </c>
      <c r="K6763">
        <v>25.672741563613496</v>
      </c>
    </row>
    <row r="6764" spans="4:11" x14ac:dyDescent="0.25">
      <c r="D6764">
        <v>8.4712329906510966E-2</v>
      </c>
      <c r="K6764">
        <v>9.4928568434290508</v>
      </c>
    </row>
    <row r="6765" spans="4:11" x14ac:dyDescent="0.25">
      <c r="D6765">
        <v>0.15086184582626341</v>
      </c>
      <c r="K6765">
        <v>27.930947390484175</v>
      </c>
    </row>
    <row r="6766" spans="4:11" x14ac:dyDescent="0.25">
      <c r="D6766">
        <v>6.7019878896762822E-2</v>
      </c>
      <c r="K6766">
        <v>12.85610983022427</v>
      </c>
    </row>
    <row r="6767" spans="4:11" x14ac:dyDescent="0.25">
      <c r="D6767">
        <v>8.1221046677978512E-2</v>
      </c>
      <c r="K6767">
        <v>15.032414588136659</v>
      </c>
    </row>
    <row r="6768" spans="4:11" x14ac:dyDescent="0.25">
      <c r="D6768">
        <v>3.8442309611737696E-2</v>
      </c>
      <c r="K6768">
        <v>9.2939897296164329</v>
      </c>
    </row>
    <row r="6769" spans="4:11" x14ac:dyDescent="0.25">
      <c r="D6769">
        <v>3.9040822437368998E-2</v>
      </c>
      <c r="K6769">
        <v>33.62771955564871</v>
      </c>
    </row>
    <row r="6770" spans="4:11" x14ac:dyDescent="0.25">
      <c r="D6770">
        <v>5.2714326113717271E-2</v>
      </c>
      <c r="K6770">
        <v>26.257419828128274</v>
      </c>
    </row>
    <row r="6771" spans="4:11" x14ac:dyDescent="0.25">
      <c r="D6771">
        <v>3.8174185713810427E-2</v>
      </c>
      <c r="K6771">
        <v>36.101488157618945</v>
      </c>
    </row>
    <row r="6772" spans="4:11" x14ac:dyDescent="0.25">
      <c r="D6772">
        <v>8.4319443058189447E-2</v>
      </c>
      <c r="K6772">
        <v>6.2184562984699223</v>
      </c>
    </row>
    <row r="6773" spans="4:11" x14ac:dyDescent="0.25">
      <c r="D6773">
        <v>7.1826945470273157E-2</v>
      </c>
      <c r="K6773">
        <v>6.4074732760427588</v>
      </c>
    </row>
    <row r="6774" spans="4:11" x14ac:dyDescent="0.25">
      <c r="D6774">
        <v>4.5674851116212528E-2</v>
      </c>
      <c r="K6774">
        <v>5.3954422552923917</v>
      </c>
    </row>
    <row r="6775" spans="4:11" x14ac:dyDescent="0.25">
      <c r="D6775">
        <v>2.6777239910836078E-2</v>
      </c>
      <c r="K6775">
        <v>74.40424439320897</v>
      </c>
    </row>
    <row r="6776" spans="4:11" x14ac:dyDescent="0.25">
      <c r="D6776">
        <v>4.7343281099244773E-2</v>
      </c>
      <c r="K6776">
        <v>24.831492349612237</v>
      </c>
    </row>
    <row r="6777" spans="4:11" x14ac:dyDescent="0.25">
      <c r="D6777">
        <v>7.4515087999467669E-2</v>
      </c>
      <c r="K6777">
        <v>9.6303259274785145</v>
      </c>
    </row>
    <row r="6778" spans="4:11" x14ac:dyDescent="0.25">
      <c r="D6778">
        <v>6.486570516019563E-2</v>
      </c>
      <c r="K6778">
        <v>5.6996876964996854</v>
      </c>
    </row>
    <row r="6779" spans="4:11" x14ac:dyDescent="0.25">
      <c r="D6779">
        <v>2.6860930897960544E-2</v>
      </c>
      <c r="K6779">
        <v>68.145137287780329</v>
      </c>
    </row>
    <row r="6780" spans="4:11" x14ac:dyDescent="0.25">
      <c r="D6780">
        <v>2.6264597265196126E-2</v>
      </c>
      <c r="K6780">
        <v>35.023831481869628</v>
      </c>
    </row>
    <row r="6781" spans="4:11" x14ac:dyDescent="0.25">
      <c r="D6781">
        <v>3.3732624679775093E-2</v>
      </c>
      <c r="K6781">
        <v>34.825382519387965</v>
      </c>
    </row>
    <row r="6782" spans="4:11" x14ac:dyDescent="0.25">
      <c r="D6782">
        <v>7.9672921449246425E-2</v>
      </c>
      <c r="K6782">
        <v>83.943481450429672</v>
      </c>
    </row>
    <row r="6783" spans="4:11" x14ac:dyDescent="0.25">
      <c r="D6783">
        <v>4.0547825797651135E-2</v>
      </c>
      <c r="K6783">
        <v>10.60253615594215</v>
      </c>
    </row>
    <row r="6784" spans="4:11" x14ac:dyDescent="0.25">
      <c r="D6784">
        <v>1.3573680007984829E-2</v>
      </c>
      <c r="K6784">
        <v>8.2391647453364065</v>
      </c>
    </row>
    <row r="6785" spans="4:11" x14ac:dyDescent="0.25">
      <c r="D6785">
        <v>7.5581212363176623E-2</v>
      </c>
      <c r="K6785">
        <v>4.3462272060364704</v>
      </c>
    </row>
    <row r="6786" spans="4:11" x14ac:dyDescent="0.25">
      <c r="D6786">
        <v>5.6479838307216285E-2</v>
      </c>
      <c r="K6786">
        <v>110.5967302452316</v>
      </c>
    </row>
    <row r="6787" spans="4:11" x14ac:dyDescent="0.25">
      <c r="D6787">
        <v>5.3929300994776587E-2</v>
      </c>
      <c r="K6787">
        <v>80.867627331796271</v>
      </c>
    </row>
    <row r="6788" spans="4:11" x14ac:dyDescent="0.25">
      <c r="D6788">
        <v>9.3007618857504082E-2</v>
      </c>
      <c r="K6788">
        <v>9.4962817019492771</v>
      </c>
    </row>
    <row r="6789" spans="4:11" x14ac:dyDescent="0.25">
      <c r="D6789">
        <v>5.1864540705991946E-2</v>
      </c>
      <c r="K6789">
        <v>11.689855376231396</v>
      </c>
    </row>
    <row r="6790" spans="4:11" x14ac:dyDescent="0.25">
      <c r="D6790">
        <v>4.2058239345244039E-2</v>
      </c>
      <c r="K6790">
        <v>12.151215678054916</v>
      </c>
    </row>
    <row r="6791" spans="4:11" x14ac:dyDescent="0.25">
      <c r="D6791">
        <v>4.3214608909738161E-2</v>
      </c>
      <c r="K6791">
        <v>120.70991406413748</v>
      </c>
    </row>
    <row r="6792" spans="4:11" x14ac:dyDescent="0.25">
      <c r="D6792">
        <v>0.10753674684765611</v>
      </c>
      <c r="K6792">
        <v>63.100628798993924</v>
      </c>
    </row>
    <row r="6793" spans="4:11" x14ac:dyDescent="0.25">
      <c r="D6793">
        <v>4.9257610539974052E-2</v>
      </c>
      <c r="K6793">
        <v>30.605763990777614</v>
      </c>
    </row>
    <row r="6794" spans="4:11" x14ac:dyDescent="0.25">
      <c r="D6794">
        <v>2.9072661942309612E-2</v>
      </c>
      <c r="K6794">
        <v>97.142328652274159</v>
      </c>
    </row>
    <row r="6795" spans="4:11" x14ac:dyDescent="0.25">
      <c r="D6795">
        <v>5.4417606547559644E-2</v>
      </c>
      <c r="K6795">
        <v>8.7040609935024111</v>
      </c>
    </row>
    <row r="6796" spans="4:11" x14ac:dyDescent="0.25">
      <c r="D6796">
        <v>5.3746398509498618E-2</v>
      </c>
      <c r="K6796">
        <v>19.114001257597987</v>
      </c>
    </row>
    <row r="6797" spans="4:11" x14ac:dyDescent="0.25">
      <c r="D6797">
        <v>1.8974930964500782E-2</v>
      </c>
      <c r="K6797">
        <v>121.02284636344581</v>
      </c>
    </row>
    <row r="6798" spans="4:11" x14ac:dyDescent="0.25">
      <c r="D6798">
        <v>7.1008750041587645E-2</v>
      </c>
      <c r="K6798">
        <v>4.7464671976524828</v>
      </c>
    </row>
    <row r="6799" spans="4:11" x14ac:dyDescent="0.25">
      <c r="D6799">
        <v>3.3368666200884987E-2</v>
      </c>
      <c r="K6799">
        <v>13.613980297631523</v>
      </c>
    </row>
    <row r="6800" spans="4:11" x14ac:dyDescent="0.25">
      <c r="D6800">
        <v>9.0351931330472104E-2</v>
      </c>
      <c r="K6800">
        <v>33.065290295535526</v>
      </c>
    </row>
    <row r="6801" spans="4:11" x14ac:dyDescent="0.25">
      <c r="D6801">
        <v>3.9444605250024946E-2</v>
      </c>
      <c r="K6801">
        <v>1.983728778033955</v>
      </c>
    </row>
    <row r="6802" spans="4:11" x14ac:dyDescent="0.25">
      <c r="D6802">
        <v>6.0905163522640318E-2</v>
      </c>
      <c r="K6802">
        <v>4.9422752043596727</v>
      </c>
    </row>
    <row r="6803" spans="4:11" x14ac:dyDescent="0.25">
      <c r="D6803">
        <v>7.2807665435672228E-2</v>
      </c>
      <c r="K6803">
        <v>6.896835045063928</v>
      </c>
    </row>
    <row r="6804" spans="4:11" x14ac:dyDescent="0.25">
      <c r="D6804">
        <v>4.1347323418837539E-2</v>
      </c>
      <c r="K6804">
        <v>5.4899968560050301</v>
      </c>
    </row>
    <row r="6805" spans="4:11" x14ac:dyDescent="0.25">
      <c r="D6805">
        <v>2.7435988288917725E-2</v>
      </c>
      <c r="K6805">
        <v>21.187067700691678</v>
      </c>
    </row>
    <row r="6806" spans="4:11" x14ac:dyDescent="0.25">
      <c r="D6806">
        <v>3.6003376917190667E-2</v>
      </c>
      <c r="K6806">
        <v>112.36271221966044</v>
      </c>
    </row>
    <row r="6807" spans="4:11" x14ac:dyDescent="0.25">
      <c r="D6807">
        <v>0.10361760987457164</v>
      </c>
      <c r="K6807">
        <v>46.16168518130371</v>
      </c>
    </row>
    <row r="6808" spans="4:11" x14ac:dyDescent="0.25">
      <c r="D6808">
        <v>3.7143826729214492E-2</v>
      </c>
      <c r="K6808">
        <v>14.668036051142318</v>
      </c>
    </row>
    <row r="6809" spans="4:11" x14ac:dyDescent="0.25">
      <c r="D6809">
        <v>0.13543296070798816</v>
      </c>
      <c r="K6809">
        <v>49.104265353175435</v>
      </c>
    </row>
    <row r="6810" spans="4:11" x14ac:dyDescent="0.25">
      <c r="D6810">
        <v>6.5947699371194726E-2</v>
      </c>
      <c r="K6810">
        <v>11.428704674072522</v>
      </c>
    </row>
    <row r="6811" spans="4:11" x14ac:dyDescent="0.25">
      <c r="D6811">
        <v>1.9856140000665403E-2</v>
      </c>
      <c r="K6811">
        <v>6.6097841123454195</v>
      </c>
    </row>
    <row r="6812" spans="4:11" x14ac:dyDescent="0.25">
      <c r="D6812">
        <v>4.8714326113717274E-2</v>
      </c>
      <c r="K6812">
        <v>35.321410605743033</v>
      </c>
    </row>
    <row r="6813" spans="4:11" x14ac:dyDescent="0.25">
      <c r="D6813">
        <v>6.501244302491932E-2</v>
      </c>
      <c r="K6813">
        <v>42.53759169985328</v>
      </c>
    </row>
    <row r="6814" spans="4:11" x14ac:dyDescent="0.25">
      <c r="D6814">
        <v>2.9013058522141262E-2</v>
      </c>
      <c r="K6814">
        <v>14.869880528191155</v>
      </c>
    </row>
    <row r="6815" spans="4:11" x14ac:dyDescent="0.25">
      <c r="D6815">
        <v>2.4607196326978741E-2</v>
      </c>
      <c r="K6815">
        <v>25.779972752043594</v>
      </c>
    </row>
    <row r="6816" spans="4:11" x14ac:dyDescent="0.25">
      <c r="D6816">
        <v>4.0566057823468747E-2</v>
      </c>
      <c r="K6816">
        <v>15.352902955355271</v>
      </c>
    </row>
    <row r="6817" spans="4:11" x14ac:dyDescent="0.25">
      <c r="D6817">
        <v>0.10933261802575107</v>
      </c>
      <c r="K6817">
        <v>12.598648082163066</v>
      </c>
    </row>
    <row r="6818" spans="4:11" x14ac:dyDescent="0.25">
      <c r="D6818">
        <v>5.277392953388562E-2</v>
      </c>
      <c r="K6818">
        <v>13.547149444560889</v>
      </c>
    </row>
    <row r="6819" spans="4:11" x14ac:dyDescent="0.25">
      <c r="D6819">
        <v>4.9303706291379708E-2</v>
      </c>
      <c r="K6819">
        <v>86.517291972332842</v>
      </c>
    </row>
    <row r="6820" spans="4:11" x14ac:dyDescent="0.25">
      <c r="D6820">
        <v>5.5295022790032275E-2</v>
      </c>
      <c r="K6820">
        <v>14.297736323621882</v>
      </c>
    </row>
    <row r="6821" spans="4:11" x14ac:dyDescent="0.25">
      <c r="D6821">
        <v>6.1508899757128123E-2</v>
      </c>
      <c r="K6821">
        <v>38.565604695032491</v>
      </c>
    </row>
    <row r="6822" spans="4:11" x14ac:dyDescent="0.25">
      <c r="D6822">
        <v>1.7454120504375021E-2</v>
      </c>
      <c r="K6822">
        <v>13.127771955564871</v>
      </c>
    </row>
    <row r="6823" spans="4:11" x14ac:dyDescent="0.25">
      <c r="D6823">
        <v>9.4042020161692788E-2</v>
      </c>
      <c r="K6823">
        <v>48.375634038985531</v>
      </c>
    </row>
    <row r="6824" spans="4:11" x14ac:dyDescent="0.25">
      <c r="D6824">
        <v>4.3844628539109025E-2</v>
      </c>
      <c r="K6824">
        <v>11.102326556277509</v>
      </c>
    </row>
    <row r="6825" spans="4:11" x14ac:dyDescent="0.25">
      <c r="D6825">
        <v>3.435332867551652E-2</v>
      </c>
      <c r="K6825">
        <v>14.014064137497378</v>
      </c>
    </row>
    <row r="6826" spans="4:11" x14ac:dyDescent="0.25">
      <c r="D6826">
        <v>0.10049088398709119</v>
      </c>
      <c r="K6826">
        <v>15.762764619576608</v>
      </c>
    </row>
    <row r="6827" spans="4:11" x14ac:dyDescent="0.25">
      <c r="D6827">
        <v>0.1032362344878065</v>
      </c>
      <c r="K6827">
        <v>44.116925172919721</v>
      </c>
    </row>
    <row r="6828" spans="4:11" x14ac:dyDescent="0.25">
      <c r="D6828">
        <v>2.7880693349302991E-2</v>
      </c>
      <c r="K6828">
        <v>29.383336826661079</v>
      </c>
    </row>
    <row r="6829" spans="4:11" x14ac:dyDescent="0.25">
      <c r="D6829">
        <v>3.8020361313504343E-2</v>
      </c>
      <c r="K6829">
        <v>18.58925801718717</v>
      </c>
    </row>
    <row r="6830" spans="4:11" x14ac:dyDescent="0.25">
      <c r="D6830">
        <v>2.5442026815716806E-2</v>
      </c>
      <c r="K6830">
        <v>35.199486480821626</v>
      </c>
    </row>
    <row r="6831" spans="4:11" x14ac:dyDescent="0.25">
      <c r="D6831">
        <v>2.874065941378048E-2</v>
      </c>
      <c r="K6831">
        <v>7.8235893942569694</v>
      </c>
    </row>
    <row r="6832" spans="4:11" x14ac:dyDescent="0.25">
      <c r="D6832">
        <v>4.6586152976012242E-2</v>
      </c>
      <c r="K6832">
        <v>16.575309159505345</v>
      </c>
    </row>
    <row r="6833" spans="4:11" x14ac:dyDescent="0.25">
      <c r="D6833">
        <v>2.5007153075822602E-2</v>
      </c>
      <c r="K6833">
        <v>25.26499685600503</v>
      </c>
    </row>
    <row r="6834" spans="4:11" x14ac:dyDescent="0.25">
      <c r="D6834">
        <v>3.5655571081611603E-2</v>
      </c>
      <c r="K6834">
        <v>22.165384615384614</v>
      </c>
    </row>
    <row r="6835" spans="4:11" x14ac:dyDescent="0.25">
      <c r="D6835">
        <v>2.3309062780716639E-2</v>
      </c>
      <c r="K6835">
        <v>45.749591280653952</v>
      </c>
    </row>
    <row r="6836" spans="4:11" x14ac:dyDescent="0.25">
      <c r="D6836">
        <v>5.4639817679741826E-2</v>
      </c>
      <c r="K6836">
        <v>39.216359253825189</v>
      </c>
    </row>
    <row r="6837" spans="4:11" x14ac:dyDescent="0.25">
      <c r="D6837">
        <v>3.7268523139368535E-2</v>
      </c>
      <c r="K6837">
        <v>15.910941102494235</v>
      </c>
    </row>
    <row r="6838" spans="4:11" x14ac:dyDescent="0.25">
      <c r="D6838">
        <v>4.6503177296470043E-2</v>
      </c>
      <c r="K6838">
        <v>33.521085726262839</v>
      </c>
    </row>
    <row r="6839" spans="4:11" x14ac:dyDescent="0.25">
      <c r="D6839">
        <v>2.4976594470506038E-2</v>
      </c>
      <c r="K6839">
        <v>18.158593586250262</v>
      </c>
    </row>
    <row r="6840" spans="4:11" x14ac:dyDescent="0.25">
      <c r="D6840">
        <v>4.7651362411418305E-2</v>
      </c>
      <c r="K6840">
        <v>44.062408300146714</v>
      </c>
    </row>
    <row r="6841" spans="4:11" x14ac:dyDescent="0.25">
      <c r="D6841">
        <v>2.7821339455035433E-2</v>
      </c>
      <c r="K6841">
        <v>36.126776357157823</v>
      </c>
    </row>
    <row r="6842" spans="4:11" x14ac:dyDescent="0.25">
      <c r="D6842">
        <v>4.6918820906943479E-2</v>
      </c>
      <c r="K6842">
        <v>47.70073359882624</v>
      </c>
    </row>
    <row r="6843" spans="4:11" x14ac:dyDescent="0.25">
      <c r="D6843">
        <v>6.3759573477060252E-2</v>
      </c>
      <c r="K6843">
        <v>6.9926619157409347</v>
      </c>
    </row>
    <row r="6844" spans="4:11" x14ac:dyDescent="0.25">
      <c r="D6844">
        <v>1.6722743454103867E-2</v>
      </c>
      <c r="K6844">
        <v>10.641301613917417</v>
      </c>
    </row>
    <row r="6845" spans="4:11" x14ac:dyDescent="0.25">
      <c r="D6845">
        <v>4.1639717869381511E-2</v>
      </c>
      <c r="K6845">
        <v>6.8770027247956405</v>
      </c>
    </row>
    <row r="6846" spans="4:11" x14ac:dyDescent="0.25">
      <c r="D6846">
        <v>4.4440496390191972E-2</v>
      </c>
      <c r="K6846">
        <v>19.158855585831063</v>
      </c>
    </row>
    <row r="6847" spans="4:11" x14ac:dyDescent="0.25">
      <c r="D6847">
        <v>5.1963452773064515E-2</v>
      </c>
      <c r="K6847">
        <v>5.9147180884510577</v>
      </c>
    </row>
    <row r="6848" spans="4:11" x14ac:dyDescent="0.25">
      <c r="D6848">
        <v>9.2069601091259931E-2</v>
      </c>
      <c r="K6848">
        <v>6.7390693774889954</v>
      </c>
    </row>
    <row r="6849" spans="4:11" x14ac:dyDescent="0.25">
      <c r="D6849">
        <v>5.8751139501613599E-2</v>
      </c>
      <c r="K6849">
        <v>19.592810731502826</v>
      </c>
    </row>
    <row r="6850" spans="4:11" x14ac:dyDescent="0.25">
      <c r="D6850">
        <v>1.5167569950427522E-2</v>
      </c>
      <c r="K6850">
        <v>20.412146300565919</v>
      </c>
    </row>
    <row r="6851" spans="4:11" x14ac:dyDescent="0.25">
      <c r="D6851">
        <v>3.3167332069068765E-2</v>
      </c>
      <c r="K6851">
        <v>14.926514357577027</v>
      </c>
    </row>
    <row r="6852" spans="4:11" x14ac:dyDescent="0.25">
      <c r="D6852">
        <v>3.2313837042951724E-2</v>
      </c>
      <c r="K6852">
        <v>13.479574512680777</v>
      </c>
    </row>
    <row r="6853" spans="4:11" x14ac:dyDescent="0.25">
      <c r="D6853">
        <v>2.4739195528495857E-2</v>
      </c>
      <c r="K6853">
        <v>7.456989100817438</v>
      </c>
    </row>
    <row r="6854" spans="4:11" x14ac:dyDescent="0.25">
      <c r="D6854">
        <v>2.0196659679941446E-2</v>
      </c>
      <c r="K6854">
        <v>35.655575351079442</v>
      </c>
    </row>
    <row r="6855" spans="4:11" x14ac:dyDescent="0.25">
      <c r="D6855">
        <v>6.9960059220813789E-2</v>
      </c>
      <c r="K6855">
        <v>45.772070844686645</v>
      </c>
    </row>
    <row r="6856" spans="4:11" x14ac:dyDescent="0.25">
      <c r="D6856">
        <v>0.11774832817646472</v>
      </c>
      <c r="K6856">
        <v>13.995828966673653</v>
      </c>
    </row>
    <row r="6857" spans="4:11" x14ac:dyDescent="0.25">
      <c r="D6857">
        <v>4.999371194730013E-2</v>
      </c>
      <c r="K6857">
        <v>33.406791029134347</v>
      </c>
    </row>
    <row r="6858" spans="4:11" x14ac:dyDescent="0.25">
      <c r="D6858">
        <v>5.7194164420933558E-2</v>
      </c>
      <c r="K6858">
        <v>17.622343324250682</v>
      </c>
    </row>
    <row r="6859" spans="4:11" x14ac:dyDescent="0.25">
      <c r="D6859">
        <v>3.8201750008317534E-2</v>
      </c>
      <c r="K6859">
        <v>7.2782959547264721</v>
      </c>
    </row>
    <row r="6860" spans="4:11" x14ac:dyDescent="0.25">
      <c r="D6860">
        <v>4.9097082210466783E-2</v>
      </c>
      <c r="K6860">
        <v>18.191416893732971</v>
      </c>
    </row>
    <row r="6861" spans="4:11" x14ac:dyDescent="0.25">
      <c r="D6861">
        <v>5.0757743620454474E-2</v>
      </c>
      <c r="K6861">
        <v>23.346677845315448</v>
      </c>
    </row>
    <row r="6862" spans="4:11" x14ac:dyDescent="0.25">
      <c r="D6862">
        <v>5.0021409322287658E-2</v>
      </c>
      <c r="K6862">
        <v>35.057147348564243</v>
      </c>
    </row>
    <row r="6863" spans="4:11" x14ac:dyDescent="0.25">
      <c r="D6863">
        <v>9.0633296736201213E-2</v>
      </c>
      <c r="K6863">
        <v>10.032103332634668</v>
      </c>
    </row>
    <row r="6864" spans="4:11" x14ac:dyDescent="0.25">
      <c r="D6864">
        <v>3.4883604484812189E-2</v>
      </c>
      <c r="K6864">
        <v>14.447725843638651</v>
      </c>
    </row>
    <row r="6865" spans="4:11" x14ac:dyDescent="0.25">
      <c r="D6865">
        <v>4.9763881957613866E-2</v>
      </c>
      <c r="K6865">
        <v>19.003322154684554</v>
      </c>
    </row>
    <row r="6866" spans="4:11" x14ac:dyDescent="0.25">
      <c r="D6866">
        <v>3.2639534883720935E-2</v>
      </c>
      <c r="K6866">
        <v>5.1133169146929367</v>
      </c>
    </row>
    <row r="6867" spans="4:11" x14ac:dyDescent="0.25">
      <c r="D6867">
        <v>6.661947300129753E-2</v>
      </c>
      <c r="K6867">
        <v>30.077363236218819</v>
      </c>
    </row>
    <row r="6868" spans="4:11" x14ac:dyDescent="0.25">
      <c r="D6868">
        <v>1.2986643710283793E-2</v>
      </c>
      <c r="K6868">
        <v>43.514692936491301</v>
      </c>
    </row>
    <row r="6869" spans="4:11" x14ac:dyDescent="0.25">
      <c r="D6869">
        <v>7.0582959044482155E-2</v>
      </c>
      <c r="K6869">
        <v>10.852200796478725</v>
      </c>
    </row>
    <row r="6870" spans="4:11" x14ac:dyDescent="0.25">
      <c r="D6870">
        <v>3.792394450543967E-2</v>
      </c>
      <c r="K6870">
        <v>14.518465730454832</v>
      </c>
    </row>
    <row r="6871" spans="4:11" x14ac:dyDescent="0.25">
      <c r="D6871">
        <v>1.5862742456000268E-2</v>
      </c>
      <c r="K6871">
        <v>6.7001362397820161</v>
      </c>
    </row>
    <row r="6872" spans="4:11" x14ac:dyDescent="0.25">
      <c r="D6872">
        <v>5.220753900921582E-2</v>
      </c>
      <c r="K6872">
        <v>29.648092643051768</v>
      </c>
    </row>
    <row r="6873" spans="4:11" x14ac:dyDescent="0.25">
      <c r="D6873">
        <v>2.8606115048075323E-2</v>
      </c>
      <c r="K6873">
        <v>33.397191364493814</v>
      </c>
    </row>
    <row r="6874" spans="4:11" x14ac:dyDescent="0.25">
      <c r="D6874">
        <v>9.960376950460792E-2</v>
      </c>
      <c r="K6874">
        <v>17.855386711381261</v>
      </c>
    </row>
    <row r="6875" spans="4:11" x14ac:dyDescent="0.25">
      <c r="D6875">
        <v>2.7679824999168247E-2</v>
      </c>
      <c r="K6875">
        <v>30.393942569691887</v>
      </c>
    </row>
    <row r="6876" spans="4:11" x14ac:dyDescent="0.25">
      <c r="D6876">
        <v>2.3638070998436306E-2</v>
      </c>
      <c r="K6876">
        <v>1.7078694194089288</v>
      </c>
    </row>
    <row r="6877" spans="4:11" x14ac:dyDescent="0.25">
      <c r="D6877">
        <v>2.0197009016202548E-2</v>
      </c>
      <c r="K6877">
        <v>10.870666526933558</v>
      </c>
    </row>
    <row r="6878" spans="4:11" x14ac:dyDescent="0.25">
      <c r="D6878">
        <v>5.0025318561400009E-2</v>
      </c>
      <c r="K6878">
        <v>12.981555229511633</v>
      </c>
    </row>
    <row r="6879" spans="4:11" x14ac:dyDescent="0.25">
      <c r="D6879">
        <v>2.9614898359783079E-2</v>
      </c>
      <c r="K6879">
        <v>17.022814923496121</v>
      </c>
    </row>
    <row r="6880" spans="4:11" x14ac:dyDescent="0.25">
      <c r="D6880">
        <v>2.9546544898027084E-2</v>
      </c>
      <c r="K6880">
        <v>24.036564661496538</v>
      </c>
    </row>
    <row r="6881" spans="4:11" x14ac:dyDescent="0.25">
      <c r="D6881">
        <v>4.9728366104401636E-2</v>
      </c>
      <c r="K6881">
        <v>14.018004611192621</v>
      </c>
    </row>
    <row r="6882" spans="4:11" x14ac:dyDescent="0.25">
      <c r="D6882">
        <v>0.11467990817446852</v>
      </c>
      <c r="K6882">
        <v>31.224470760846781</v>
      </c>
    </row>
    <row r="6883" spans="4:11" x14ac:dyDescent="0.25">
      <c r="D6883">
        <v>3.8363675682869212E-2</v>
      </c>
      <c r="K6883">
        <v>23.28961433661706</v>
      </c>
    </row>
    <row r="6884" spans="4:11" x14ac:dyDescent="0.25">
      <c r="D6884">
        <v>0.13252067737964535</v>
      </c>
      <c r="K6884">
        <v>20.536931460909663</v>
      </c>
    </row>
    <row r="6885" spans="4:11" x14ac:dyDescent="0.25">
      <c r="D6885">
        <v>8.0906444422264356E-2</v>
      </c>
      <c r="K6885">
        <v>38.909159505344789</v>
      </c>
    </row>
    <row r="6886" spans="4:11" x14ac:dyDescent="0.25">
      <c r="D6886">
        <v>7.9413697308447287E-2</v>
      </c>
      <c r="K6886">
        <v>15.084709704464473</v>
      </c>
    </row>
    <row r="6887" spans="4:11" x14ac:dyDescent="0.25">
      <c r="D6887">
        <v>7.4704711049006889E-2</v>
      </c>
      <c r="K6887">
        <v>19.610532383148186</v>
      </c>
    </row>
    <row r="6888" spans="4:11" x14ac:dyDescent="0.25">
      <c r="D6888">
        <v>2.4205476261769304E-2</v>
      </c>
      <c r="K6888">
        <v>13.405418151330958</v>
      </c>
    </row>
    <row r="6889" spans="4:11" x14ac:dyDescent="0.25">
      <c r="D6889">
        <v>4.8436953122400775E-2</v>
      </c>
      <c r="K6889">
        <v>22.411748061203102</v>
      </c>
    </row>
    <row r="6890" spans="4:11" x14ac:dyDescent="0.25">
      <c r="D6890">
        <v>2.5311291878763683E-2</v>
      </c>
      <c r="K6890">
        <v>13.435579543072731</v>
      </c>
    </row>
    <row r="6891" spans="4:11" x14ac:dyDescent="0.25">
      <c r="D6891">
        <v>6.2131866121036695E-2</v>
      </c>
      <c r="K6891">
        <v>46.748344162649332</v>
      </c>
    </row>
    <row r="6892" spans="4:11" x14ac:dyDescent="0.25">
      <c r="D6892">
        <v>6.6645756396180589E-2</v>
      </c>
      <c r="K6892">
        <v>46.781555229511632</v>
      </c>
    </row>
    <row r="6893" spans="4:11" x14ac:dyDescent="0.25">
      <c r="D6893">
        <v>2.5452240742589081E-2</v>
      </c>
      <c r="K6893">
        <v>19.205711590861455</v>
      </c>
    </row>
    <row r="6894" spans="4:11" x14ac:dyDescent="0.25">
      <c r="D6894">
        <v>0.12872681904381675</v>
      </c>
      <c r="K6894">
        <v>5.2703322154684553</v>
      </c>
    </row>
    <row r="6895" spans="4:11" x14ac:dyDescent="0.25">
      <c r="D6895">
        <v>3.3592956715573739E-2</v>
      </c>
      <c r="K6895">
        <v>9.9853280234751622</v>
      </c>
    </row>
    <row r="6896" spans="4:11" x14ac:dyDescent="0.25">
      <c r="D6896">
        <v>8.1036846658016429E-2</v>
      </c>
      <c r="K6896">
        <v>33.02688115699015</v>
      </c>
    </row>
    <row r="6897" spans="4:11" x14ac:dyDescent="0.25">
      <c r="D6897">
        <v>6.284695744751638E-2</v>
      </c>
      <c r="K6897">
        <v>10.697589603856633</v>
      </c>
    </row>
    <row r="6898" spans="4:11" x14ac:dyDescent="0.25">
      <c r="D6898">
        <v>8.6829806700602183E-2</v>
      </c>
      <c r="K6898">
        <v>13.733556906308948</v>
      </c>
    </row>
    <row r="6899" spans="4:11" x14ac:dyDescent="0.25">
      <c r="D6899">
        <v>5.4208537112818977E-2</v>
      </c>
      <c r="K6899">
        <v>9.3636920980926419</v>
      </c>
    </row>
    <row r="6900" spans="4:11" x14ac:dyDescent="0.25">
      <c r="D6900">
        <v>3.5401703430149381E-2</v>
      </c>
      <c r="K6900">
        <v>16.418958289666737</v>
      </c>
    </row>
    <row r="6901" spans="4:11" x14ac:dyDescent="0.25">
      <c r="D6901">
        <v>0.10510356988388728</v>
      </c>
      <c r="K6901">
        <v>29.677520435967303</v>
      </c>
    </row>
    <row r="6902" spans="4:11" x14ac:dyDescent="0.25">
      <c r="D6902">
        <v>6.7382839272049772E-2</v>
      </c>
      <c r="K6902">
        <v>18.453322154684553</v>
      </c>
    </row>
    <row r="6903" spans="4:11" x14ac:dyDescent="0.25">
      <c r="D6903">
        <v>6.8525252021159805E-2</v>
      </c>
      <c r="K6903">
        <v>6.1596426325717877</v>
      </c>
    </row>
    <row r="6904" spans="4:11" x14ac:dyDescent="0.25">
      <c r="D6904">
        <v>3.4202149249758791E-2</v>
      </c>
      <c r="K6904">
        <v>4.2091081534269543</v>
      </c>
    </row>
    <row r="6905" spans="4:11" x14ac:dyDescent="0.25">
      <c r="D6905">
        <v>7.2617876035532478E-2</v>
      </c>
      <c r="K6905">
        <v>16.590421295325928</v>
      </c>
    </row>
    <row r="6906" spans="4:11" x14ac:dyDescent="0.25">
      <c r="D6906">
        <v>5.9936603786139665E-2</v>
      </c>
      <c r="K6906">
        <v>4.3058887025780761</v>
      </c>
    </row>
    <row r="6907" spans="4:11" x14ac:dyDescent="0.25">
      <c r="D6907">
        <v>4.1629038160827761E-2</v>
      </c>
      <c r="K6907">
        <v>1.1229616432613707</v>
      </c>
    </row>
    <row r="6908" spans="4:11" x14ac:dyDescent="0.25">
      <c r="D6908">
        <v>4.2612769072096345E-2</v>
      </c>
      <c r="K6908">
        <v>9.0660626702997273</v>
      </c>
    </row>
    <row r="6909" spans="4:11" x14ac:dyDescent="0.25">
      <c r="D6909">
        <v>5.8603187277506068E-2</v>
      </c>
      <c r="K6909">
        <v>23.19219241249214</v>
      </c>
    </row>
    <row r="6910" spans="4:11" x14ac:dyDescent="0.25">
      <c r="D6910">
        <v>7.3210666400505706E-2</v>
      </c>
      <c r="K6910">
        <v>4.1495084887864175</v>
      </c>
    </row>
    <row r="6911" spans="4:11" x14ac:dyDescent="0.25">
      <c r="D6911">
        <v>4.4648384735668893E-2</v>
      </c>
      <c r="K6911">
        <v>2.7444372249004401</v>
      </c>
    </row>
    <row r="6912" spans="4:11" x14ac:dyDescent="0.25">
      <c r="D6912">
        <v>9.4466996040855705E-2</v>
      </c>
      <c r="K6912">
        <v>2.6962481660029347</v>
      </c>
    </row>
    <row r="6913" spans="4:11" x14ac:dyDescent="0.25">
      <c r="D6913">
        <v>7.5013740559603428E-2</v>
      </c>
      <c r="K6913">
        <v>16.936145462167261</v>
      </c>
    </row>
    <row r="6914" spans="4:11" x14ac:dyDescent="0.25">
      <c r="D6914">
        <v>9.9271450909937789E-2</v>
      </c>
      <c r="K6914">
        <v>17.06489205617271</v>
      </c>
    </row>
    <row r="6915" spans="4:11" x14ac:dyDescent="0.25">
      <c r="D6915">
        <v>1.655067039292012E-2</v>
      </c>
      <c r="K6915">
        <v>4.1776440997694397</v>
      </c>
    </row>
    <row r="6916" spans="4:11" x14ac:dyDescent="0.25">
      <c r="D6916">
        <v>4.463276441427954E-2</v>
      </c>
      <c r="K6916">
        <v>18.519964368057011</v>
      </c>
    </row>
    <row r="6917" spans="4:11" x14ac:dyDescent="0.25">
      <c r="D6917">
        <v>3.6696859300662077E-2</v>
      </c>
      <c r="K6917">
        <v>12.570729406832948</v>
      </c>
    </row>
    <row r="6918" spans="4:11" x14ac:dyDescent="0.25">
      <c r="D6918">
        <v>0.10555634294839804</v>
      </c>
      <c r="K6918">
        <v>48.832152588555857</v>
      </c>
    </row>
    <row r="6919" spans="4:11" x14ac:dyDescent="0.25">
      <c r="D6919">
        <v>3.0553332002528528E-2</v>
      </c>
      <c r="K6919">
        <v>6.0903720394047367</v>
      </c>
    </row>
    <row r="6920" spans="4:11" x14ac:dyDescent="0.25">
      <c r="D6920">
        <v>6.0281282230428848E-2</v>
      </c>
      <c r="K6920">
        <v>26.120614127017397</v>
      </c>
    </row>
    <row r="6921" spans="4:11" x14ac:dyDescent="0.25">
      <c r="D6921">
        <v>6.5418554745982627E-2</v>
      </c>
      <c r="K6921">
        <v>11.170415007335988</v>
      </c>
    </row>
    <row r="6922" spans="4:11" x14ac:dyDescent="0.25">
      <c r="D6922">
        <v>5.3459277372991311E-2</v>
      </c>
      <c r="K6922">
        <v>17.796782645147765</v>
      </c>
    </row>
    <row r="6923" spans="4:11" x14ac:dyDescent="0.25">
      <c r="D6923">
        <v>7.0949795388761352E-2</v>
      </c>
      <c r="K6923">
        <v>5.1882802347516241</v>
      </c>
    </row>
    <row r="6924" spans="4:11" x14ac:dyDescent="0.25">
      <c r="D6924">
        <v>0.1088000632132282</v>
      </c>
      <c r="K6924">
        <v>20.210092223852442</v>
      </c>
    </row>
    <row r="6925" spans="4:11" x14ac:dyDescent="0.25">
      <c r="D6925">
        <v>4.7865472269354899E-2</v>
      </c>
      <c r="K6925">
        <v>6.7201309997904</v>
      </c>
    </row>
    <row r="6926" spans="4:11" x14ac:dyDescent="0.25">
      <c r="D6926">
        <v>7.5576987057923276E-2</v>
      </c>
      <c r="K6926">
        <v>33.172238524418361</v>
      </c>
    </row>
    <row r="6927" spans="4:11" x14ac:dyDescent="0.25">
      <c r="D6927">
        <v>5.4070915261004091E-2</v>
      </c>
      <c r="K6927">
        <v>10.651100398239363</v>
      </c>
    </row>
    <row r="6928" spans="4:11" x14ac:dyDescent="0.25">
      <c r="D6928">
        <v>7.3800612170209931E-2</v>
      </c>
      <c r="K6928">
        <v>4.7429060993502405</v>
      </c>
    </row>
    <row r="6929" spans="4:11" x14ac:dyDescent="0.25">
      <c r="D6929">
        <v>6.5063828725421699E-2</v>
      </c>
      <c r="K6929">
        <v>29.49453992873611</v>
      </c>
    </row>
    <row r="6930" spans="4:11" x14ac:dyDescent="0.25">
      <c r="D6930">
        <v>2.7833216887912963E-2</v>
      </c>
      <c r="K6930">
        <v>3.4461831901068956</v>
      </c>
    </row>
    <row r="6931" spans="4:11" x14ac:dyDescent="0.25">
      <c r="D6931">
        <v>0.1588798449612403</v>
      </c>
      <c r="K6931">
        <v>15.480842590651854</v>
      </c>
    </row>
    <row r="6932" spans="4:11" x14ac:dyDescent="0.25">
      <c r="D6932">
        <v>4.3443723591842169E-2</v>
      </c>
      <c r="K6932">
        <v>30.868560050303916</v>
      </c>
    </row>
    <row r="6933" spans="4:11" x14ac:dyDescent="0.25">
      <c r="D6933">
        <v>9.1788451941311508E-2</v>
      </c>
      <c r="K6933">
        <v>11.046782645147767</v>
      </c>
    </row>
    <row r="6934" spans="4:11" x14ac:dyDescent="0.25">
      <c r="D6934">
        <v>9.5567887680074529E-2</v>
      </c>
      <c r="K6934">
        <v>19.565573255082793</v>
      </c>
    </row>
    <row r="6935" spans="4:11" x14ac:dyDescent="0.25">
      <c r="D6935">
        <v>2.72605383105433E-2</v>
      </c>
      <c r="K6935">
        <v>7.8838713058059104</v>
      </c>
    </row>
    <row r="6936" spans="4:11" x14ac:dyDescent="0.25">
      <c r="D6936">
        <v>4.4410869348238347E-2</v>
      </c>
      <c r="K6936">
        <v>13.294634248585201</v>
      </c>
    </row>
    <row r="6937" spans="4:11" x14ac:dyDescent="0.25">
      <c r="D6937">
        <v>5.2521326146987388E-2</v>
      </c>
      <c r="K6937">
        <v>12.577384196185285</v>
      </c>
    </row>
    <row r="6938" spans="4:11" x14ac:dyDescent="0.25">
      <c r="D6938">
        <v>1.4171851814885051E-2</v>
      </c>
      <c r="K6938">
        <v>29.055061831901067</v>
      </c>
    </row>
    <row r="6939" spans="4:11" x14ac:dyDescent="0.25">
      <c r="D6939">
        <v>2.1609857936587151E-2</v>
      </c>
      <c r="K6939">
        <v>6.3736847621043804</v>
      </c>
    </row>
    <row r="6940" spans="4:11" x14ac:dyDescent="0.25">
      <c r="D6940">
        <v>5.941600958179459E-2</v>
      </c>
      <c r="K6940">
        <v>11.177866275413958</v>
      </c>
    </row>
    <row r="6941" spans="4:11" x14ac:dyDescent="0.25">
      <c r="D6941">
        <v>3.3861014073260802E-2</v>
      </c>
      <c r="K6941">
        <v>17.066642213372457</v>
      </c>
    </row>
    <row r="6942" spans="4:11" x14ac:dyDescent="0.25">
      <c r="D6942">
        <v>9.5984196692950052E-2</v>
      </c>
      <c r="K6942">
        <v>4.8721693565290298</v>
      </c>
    </row>
    <row r="6943" spans="4:11" x14ac:dyDescent="0.25">
      <c r="D6943">
        <v>8.7433775825930732E-2</v>
      </c>
      <c r="K6943">
        <v>15.594760008383986</v>
      </c>
    </row>
    <row r="6944" spans="4:11" x14ac:dyDescent="0.25">
      <c r="D6944">
        <v>2.903245500216256E-2</v>
      </c>
      <c r="K6944">
        <v>10.987706979668831</v>
      </c>
    </row>
    <row r="6945" spans="4:11" x14ac:dyDescent="0.25">
      <c r="D6945">
        <v>1.7296270419536214E-2</v>
      </c>
      <c r="K6945">
        <v>26.588346258645984</v>
      </c>
    </row>
    <row r="6946" spans="4:11" x14ac:dyDescent="0.25">
      <c r="D6946">
        <v>1.3118170476095418E-2</v>
      </c>
      <c r="K6946">
        <v>8.6992632571787869</v>
      </c>
    </row>
    <row r="6947" spans="4:11" x14ac:dyDescent="0.25">
      <c r="D6947">
        <v>2.2588149183218553E-2</v>
      </c>
      <c r="K6947">
        <v>21.006214630056594</v>
      </c>
    </row>
    <row r="6948" spans="4:11" x14ac:dyDescent="0.25">
      <c r="D6948">
        <v>2.5412383138703133E-2</v>
      </c>
      <c r="K6948">
        <v>6.6894885768182766</v>
      </c>
    </row>
    <row r="6949" spans="4:11" x14ac:dyDescent="0.25">
      <c r="D6949">
        <v>6.797947233589513E-2</v>
      </c>
      <c r="K6949">
        <v>7.902066652693355</v>
      </c>
    </row>
    <row r="6950" spans="4:11" x14ac:dyDescent="0.25">
      <c r="D6950">
        <v>0.10658384070266493</v>
      </c>
      <c r="K6950">
        <v>32.011737581219869</v>
      </c>
    </row>
    <row r="6951" spans="4:11" x14ac:dyDescent="0.25">
      <c r="D6951">
        <v>1.840777522706857E-2</v>
      </c>
    </row>
    <row r="6952" spans="4:11" x14ac:dyDescent="0.25">
      <c r="D6952">
        <v>4.8773530292444356E-2</v>
      </c>
      <c r="I6952">
        <v>1.1940766813181916</v>
      </c>
      <c r="J6952">
        <v>1.1819603711888218</v>
      </c>
      <c r="K6952">
        <v>7.6581755461608374</v>
      </c>
    </row>
    <row r="6953" spans="4:11" x14ac:dyDescent="0.25">
      <c r="D6953">
        <v>1.6975746082443358E-2</v>
      </c>
      <c r="I6953">
        <v>2.4217875492539198</v>
      </c>
      <c r="J6953">
        <v>2.9322608372846308</v>
      </c>
      <c r="K6953">
        <v>6.8802729725590899</v>
      </c>
    </row>
    <row r="6954" spans="4:11" x14ac:dyDescent="0.25">
      <c r="D6954">
        <v>2.4739611404997169E-2</v>
      </c>
      <c r="I6954">
        <v>0.51602575924878491</v>
      </c>
      <c r="J6954">
        <v>7.0672119543547547</v>
      </c>
      <c r="K6954">
        <v>4.6922985383717126</v>
      </c>
    </row>
    <row r="6955" spans="4:11" x14ac:dyDescent="0.25">
      <c r="D6955">
        <v>0.10329146288718102</v>
      </c>
      <c r="I6955">
        <v>1.2709400570731497</v>
      </c>
      <c r="J6955">
        <v>1.7379034838895651</v>
      </c>
      <c r="K6955">
        <v>8.1451539263510782</v>
      </c>
    </row>
    <row r="6956" spans="4:11" x14ac:dyDescent="0.25">
      <c r="D6956">
        <v>4.0651994543700304E-2</v>
      </c>
      <c r="I6956">
        <v>1.0689784816494037</v>
      </c>
      <c r="J6956">
        <v>1.954281742613275</v>
      </c>
      <c r="K6956">
        <v>7.0938691641424354</v>
      </c>
    </row>
    <row r="6957" spans="4:11" x14ac:dyDescent="0.25">
      <c r="D6957">
        <v>0.15077386299364542</v>
      </c>
      <c r="I6957">
        <v>1.0085846778647871</v>
      </c>
      <c r="J6957">
        <v>0.54669771759553165</v>
      </c>
      <c r="K6957">
        <v>6.0846321133422121</v>
      </c>
    </row>
    <row r="6958" spans="4:11" x14ac:dyDescent="0.25">
      <c r="D6958">
        <v>4.6343996406827022E-2</v>
      </c>
      <c r="I6958">
        <v>0.64237465644931802</v>
      </c>
      <c r="J6958">
        <v>2.9098516373090946</v>
      </c>
      <c r="K6958">
        <v>4.9054130359852897</v>
      </c>
    </row>
    <row r="6959" spans="4:11" x14ac:dyDescent="0.25">
      <c r="D6959">
        <v>9.3042053431812891E-2</v>
      </c>
      <c r="I6959">
        <v>0.95643751277129063</v>
      </c>
      <c r="J6959">
        <v>1.1100353068404811</v>
      </c>
      <c r="K6959">
        <v>6.4702461522560677</v>
      </c>
    </row>
    <row r="6960" spans="4:11" x14ac:dyDescent="0.25">
      <c r="D6960">
        <v>4.9567837774894367E-2</v>
      </c>
      <c r="I6960">
        <v>1.0884349355189091</v>
      </c>
      <c r="J6960">
        <v>2.9570794553254922</v>
      </c>
      <c r="K6960">
        <v>5.5253730876251588</v>
      </c>
    </row>
    <row r="6961" spans="4:11" x14ac:dyDescent="0.25">
      <c r="D6961">
        <v>0.11504192035133247</v>
      </c>
      <c r="I6961">
        <v>0.88951903141583422</v>
      </c>
      <c r="J6961">
        <v>3.3581674389099683</v>
      </c>
      <c r="K6961">
        <v>20.003498918796161</v>
      </c>
    </row>
    <row r="6962" spans="4:11" x14ac:dyDescent="0.25">
      <c r="D6962">
        <v>3.9782613035233061E-2</v>
      </c>
      <c r="I6962">
        <v>0.93297237892816454</v>
      </c>
      <c r="J6962">
        <v>1.4458717736341773</v>
      </c>
      <c r="K6962">
        <v>5.4088884864236739</v>
      </c>
    </row>
    <row r="6963" spans="4:11" x14ac:dyDescent="0.25">
      <c r="D6963">
        <v>7.3322703529959732E-2</v>
      </c>
      <c r="I6963">
        <v>0.79591536788665773</v>
      </c>
      <c r="J6963">
        <v>0.57471372159321232</v>
      </c>
      <c r="K6963">
        <v>5.4418418536114963</v>
      </c>
    </row>
    <row r="6964" spans="4:11" x14ac:dyDescent="0.25">
      <c r="D6964">
        <v>3.2633463086801748E-2</v>
      </c>
      <c r="I6964">
        <v>1.4414350687433239</v>
      </c>
      <c r="J6964">
        <v>3.2599426423853712</v>
      </c>
      <c r="K6964">
        <v>13.810725561024132</v>
      </c>
    </row>
    <row r="6965" spans="4:11" x14ac:dyDescent="0.25">
      <c r="D6965">
        <v>9.5018182120637451E-2</v>
      </c>
      <c r="I6965">
        <v>1.1299554385667139</v>
      </c>
      <c r="J6965">
        <v>2.3299518353441053</v>
      </c>
      <c r="K6965">
        <v>4.2730550539227004</v>
      </c>
    </row>
    <row r="6966" spans="4:11" x14ac:dyDescent="0.25">
      <c r="D6966">
        <v>4.2006554213660709E-2</v>
      </c>
      <c r="I6966">
        <v>1.6894325540732298</v>
      </c>
      <c r="J6966">
        <v>2.0799668882806603</v>
      </c>
      <c r="K6966">
        <v>4.0239358285017754</v>
      </c>
    </row>
    <row r="6967" spans="4:11" x14ac:dyDescent="0.25">
      <c r="D6967">
        <v>1.2390378281265595E-2</v>
      </c>
      <c r="I6967">
        <v>1.3475644822761745</v>
      </c>
      <c r="J6967">
        <v>1.6418823424550177</v>
      </c>
      <c r="K6967">
        <v>6.6439650999443867</v>
      </c>
    </row>
    <row r="6968" spans="4:11" x14ac:dyDescent="0.25">
      <c r="D6968">
        <v>3.8989037495425358E-2</v>
      </c>
      <c r="I6968">
        <v>1.6225984639841307</v>
      </c>
      <c r="J6968">
        <v>1.1316318852961493</v>
      </c>
      <c r="K6968">
        <v>4.3354012354312461</v>
      </c>
    </row>
    <row r="6969" spans="4:11" x14ac:dyDescent="0.25">
      <c r="D6969">
        <v>5.9242106664005062E-2</v>
      </c>
      <c r="I6969">
        <v>0.98759021687133119</v>
      </c>
      <c r="J6969">
        <v>1.6769398020029176</v>
      </c>
      <c r="K6969">
        <v>3.0973083453006156</v>
      </c>
    </row>
    <row r="6970" spans="4:11" x14ac:dyDescent="0.25">
      <c r="D6970">
        <v>5.3367984163422831E-2</v>
      </c>
      <c r="I6970">
        <v>0.87518180865655271</v>
      </c>
      <c r="J6970">
        <v>1.4667296914550998</v>
      </c>
      <c r="K6970">
        <v>5.1175233723508606</v>
      </c>
    </row>
    <row r="6971" spans="4:11" x14ac:dyDescent="0.25">
      <c r="D6971">
        <v>5.9853827727318093E-2</v>
      </c>
      <c r="I6971">
        <v>0.59360750380590388</v>
      </c>
      <c r="J6971">
        <v>0.98357546831226472</v>
      </c>
      <c r="K6971">
        <v>7.1193856695095779</v>
      </c>
    </row>
    <row r="6972" spans="4:11" x14ac:dyDescent="0.25">
      <c r="D6972">
        <v>3.9148334830488733E-2</v>
      </c>
      <c r="I6972">
        <v>0.7602323699295902</v>
      </c>
      <c r="J6972">
        <v>1.1916369203256365</v>
      </c>
      <c r="K6972">
        <v>4.551397362915159</v>
      </c>
    </row>
    <row r="6973" spans="4:11" x14ac:dyDescent="0.25">
      <c r="D6973">
        <v>3.7540389925807632E-2</v>
      </c>
      <c r="I6973">
        <v>1.8038016843169262</v>
      </c>
      <c r="J6973">
        <v>2.5252389149938157</v>
      </c>
      <c r="K6973">
        <v>3.9810423079968316</v>
      </c>
    </row>
    <row r="6974" spans="4:11" x14ac:dyDescent="0.25">
      <c r="D6974">
        <v>4.57602222444023E-2</v>
      </c>
      <c r="I6974">
        <v>0.73647262522739421</v>
      </c>
      <c r="J6974">
        <v>4.9097245763013202</v>
      </c>
      <c r="K6974">
        <v>5.0718269239430827</v>
      </c>
    </row>
    <row r="6975" spans="4:11" x14ac:dyDescent="0.25">
      <c r="D6975">
        <v>6.34626875603021E-2</v>
      </c>
      <c r="I6975">
        <v>0.86960022719266772</v>
      </c>
      <c r="J6975">
        <v>7.1443019538474593</v>
      </c>
      <c r="K6975">
        <v>3.8049689387987899</v>
      </c>
    </row>
    <row r="6976" spans="4:11" x14ac:dyDescent="0.25">
      <c r="D6976">
        <v>9.6039292011844149E-2</v>
      </c>
      <c r="I6976">
        <v>0.7023237467067257</v>
      </c>
      <c r="J6976">
        <v>2.078758860490332</v>
      </c>
      <c r="K6976">
        <v>4.648400856618764</v>
      </c>
    </row>
    <row r="6977" spans="4:11" x14ac:dyDescent="0.25">
      <c r="D6977">
        <v>4.0107978174801211E-2</v>
      </c>
      <c r="I6977">
        <v>0.96131039724106937</v>
      </c>
      <c r="J6977">
        <v>3.6293611438904279</v>
      </c>
      <c r="K6977">
        <v>5.9625824296435228</v>
      </c>
    </row>
    <row r="6978" spans="4:11" x14ac:dyDescent="0.25">
      <c r="D6978">
        <v>3.3517882689556508E-2</v>
      </c>
      <c r="I6978">
        <v>1.7095859470525403</v>
      </c>
      <c r="J6978">
        <v>43.140474003934152</v>
      </c>
      <c r="K6978">
        <v>5.675805735097712</v>
      </c>
    </row>
    <row r="6979" spans="4:11" x14ac:dyDescent="0.25">
      <c r="D6979">
        <v>7.1082343547260202E-2</v>
      </c>
      <c r="I6979">
        <v>1.6323451811401639</v>
      </c>
      <c r="J6979">
        <v>1.5333314685075974</v>
      </c>
      <c r="K6979">
        <v>4.6111643956091886</v>
      </c>
    </row>
    <row r="6980" spans="4:11" x14ac:dyDescent="0.25">
      <c r="D6980">
        <v>7.344008051369065E-2</v>
      </c>
      <c r="I6980">
        <v>0.59408872366743581</v>
      </c>
      <c r="J6980">
        <v>4.9705754204273322</v>
      </c>
      <c r="K6980">
        <v>7.2276255284528954</v>
      </c>
    </row>
    <row r="6981" spans="4:11" x14ac:dyDescent="0.25">
      <c r="D6981">
        <v>2.1772831619922148E-2</v>
      </c>
      <c r="I6981">
        <v>1.9697149139754309</v>
      </c>
      <c r="J6981">
        <v>1.559891960214733</v>
      </c>
      <c r="K6981">
        <v>10.784521124603705</v>
      </c>
    </row>
    <row r="6982" spans="4:11" x14ac:dyDescent="0.25">
      <c r="D6982">
        <v>4.1520860365305924E-2</v>
      </c>
      <c r="I6982">
        <v>1.0278334723260651</v>
      </c>
      <c r="J6982">
        <v>1.5326885777369204</v>
      </c>
      <c r="K6982">
        <v>9.5134084921319371</v>
      </c>
    </row>
    <row r="6983" spans="4:11" x14ac:dyDescent="0.25">
      <c r="D6983">
        <v>3.9965332534850455E-2</v>
      </c>
      <c r="I6983">
        <v>0.60456490375839822</v>
      </c>
      <c r="J6983">
        <v>2.327162182471934</v>
      </c>
      <c r="K6983">
        <v>6.0341139841543541</v>
      </c>
    </row>
    <row r="6984" spans="4:11" x14ac:dyDescent="0.25">
      <c r="D6984">
        <v>8.620329706890241E-2</v>
      </c>
      <c r="I6984">
        <v>0.56391154467782678</v>
      </c>
      <c r="J6984">
        <v>5.2548459788272748</v>
      </c>
      <c r="K6984">
        <v>4.8013595527831816</v>
      </c>
    </row>
    <row r="6985" spans="4:11" x14ac:dyDescent="0.25">
      <c r="D6985">
        <v>6.0117210633130386E-2</v>
      </c>
      <c r="I6985">
        <v>1.3295341459864605</v>
      </c>
      <c r="J6985">
        <v>1.7290917081787938</v>
      </c>
      <c r="K6985">
        <v>7.2568068904994876</v>
      </c>
    </row>
    <row r="6986" spans="4:11" x14ac:dyDescent="0.25">
      <c r="D6986">
        <v>5.0007286156303024E-2</v>
      </c>
      <c r="I6986">
        <v>1.631132412267456</v>
      </c>
      <c r="J6986">
        <v>2.2552418592059729</v>
      </c>
      <c r="K6986">
        <v>4.6577388924736738</v>
      </c>
    </row>
    <row r="6987" spans="4:11" x14ac:dyDescent="0.25">
      <c r="D6987">
        <v>1.5969561167115814E-2</v>
      </c>
      <c r="I6987">
        <v>0.527976605603106</v>
      </c>
      <c r="J6987">
        <v>2.9988995947796893</v>
      </c>
      <c r="K6987">
        <v>40.698892435745293</v>
      </c>
    </row>
    <row r="6988" spans="4:11" x14ac:dyDescent="0.25">
      <c r="D6988">
        <v>4.0740210267159058E-2</v>
      </c>
      <c r="I6988">
        <v>2.5568894327437168</v>
      </c>
      <c r="J6988">
        <v>2.8259572363851522</v>
      </c>
      <c r="K6988">
        <v>24.888700720597111</v>
      </c>
    </row>
    <row r="6989" spans="4:11" x14ac:dyDescent="0.25">
      <c r="D6989">
        <v>2.7969524569983695E-2</v>
      </c>
      <c r="I6989">
        <v>0.69855250013867665</v>
      </c>
      <c r="J6989">
        <v>2.3938967098310608</v>
      </c>
      <c r="K6989">
        <v>11.442422162094761</v>
      </c>
    </row>
    <row r="6990" spans="4:11" x14ac:dyDescent="0.25">
      <c r="D6990">
        <v>3.3340918920717305E-2</v>
      </c>
      <c r="I6990">
        <v>0.46821677935429307</v>
      </c>
      <c r="J6990">
        <v>3.0784151320178097</v>
      </c>
      <c r="K6990">
        <v>7.5018411993421275</v>
      </c>
    </row>
    <row r="6991" spans="4:11" x14ac:dyDescent="0.25">
      <c r="D6991">
        <v>2.8494976211864122E-2</v>
      </c>
      <c r="I6991">
        <v>0.78406465319219454</v>
      </c>
      <c r="J6991">
        <v>2.0180749024640825</v>
      </c>
      <c r="K6991">
        <v>7.4440284408049786</v>
      </c>
    </row>
    <row r="6992" spans="4:11" x14ac:dyDescent="0.25">
      <c r="D6992">
        <v>3.2305220081844499E-2</v>
      </c>
      <c r="I6992">
        <v>1.085795100849934</v>
      </c>
      <c r="J6992">
        <v>2.7352499000816892</v>
      </c>
      <c r="K6992">
        <v>18.422404838179748</v>
      </c>
    </row>
    <row r="6993" spans="4:11" x14ac:dyDescent="0.25">
      <c r="D6993">
        <v>4.197740958844861E-2</v>
      </c>
      <c r="I6993">
        <v>1.3023497278381659</v>
      </c>
      <c r="J6993">
        <v>1.6069310831524217</v>
      </c>
      <c r="K6993">
        <v>36.45565215247511</v>
      </c>
    </row>
    <row r="6994" spans="4:11" x14ac:dyDescent="0.25">
      <c r="D6994">
        <v>3.2943424160761223E-2</v>
      </c>
      <c r="I6994">
        <v>1.0387607189946251</v>
      </c>
      <c r="J6994">
        <v>2.3650045538096256</v>
      </c>
      <c r="K6994">
        <v>8.2270637101909099</v>
      </c>
    </row>
    <row r="6995" spans="4:11" x14ac:dyDescent="0.25">
      <c r="D6995">
        <v>4.1913580863026913E-2</v>
      </c>
      <c r="I6995">
        <v>0.6072751909115347</v>
      </c>
      <c r="J6995">
        <v>14.41143018068739</v>
      </c>
      <c r="K6995">
        <v>13.33385801311668</v>
      </c>
    </row>
    <row r="6996" spans="4:11" x14ac:dyDescent="0.25">
      <c r="D6996">
        <v>0.10270911933992083</v>
      </c>
      <c r="I6996">
        <v>0.98705068169652987</v>
      </c>
      <c r="J6996">
        <v>2.4441853706317449</v>
      </c>
      <c r="K6996">
        <v>13.437308430640098</v>
      </c>
    </row>
    <row r="6997" spans="4:11" x14ac:dyDescent="0.25">
      <c r="D6997">
        <v>3.9608443956482685E-2</v>
      </c>
      <c r="I6997">
        <v>1.1105426026551011</v>
      </c>
      <c r="J6997">
        <v>7.2404141240636957</v>
      </c>
      <c r="K6997">
        <v>24.768722889898321</v>
      </c>
    </row>
    <row r="6998" spans="4:11" x14ac:dyDescent="0.25">
      <c r="D6998">
        <v>0.11964698739062447</v>
      </c>
      <c r="I6998">
        <v>0.83234138827426019</v>
      </c>
      <c r="J6998">
        <v>1.3959690369391951</v>
      </c>
      <c r="K6998">
        <v>32.641204841782972</v>
      </c>
    </row>
    <row r="6999" spans="4:11" x14ac:dyDescent="0.25">
      <c r="D6999">
        <v>3.0642545829590445E-2</v>
      </c>
      <c r="I6999">
        <v>0.65765943193299148</v>
      </c>
      <c r="J6999">
        <v>171.3181583929248</v>
      </c>
      <c r="K6999">
        <v>23.814874008106301</v>
      </c>
    </row>
    <row r="7000" spans="4:11" x14ac:dyDescent="0.25">
      <c r="D7000">
        <v>1.0808182786039858E-2</v>
      </c>
      <c r="I7000">
        <v>0.75882588043085053</v>
      </c>
      <c r="J7000">
        <v>1.3787001184796486</v>
      </c>
      <c r="K7000">
        <v>24.324047291348521</v>
      </c>
    </row>
    <row r="7001" spans="4:11" x14ac:dyDescent="0.25">
      <c r="D7001">
        <v>1.9262767408590346E-2</v>
      </c>
      <c r="I7001">
        <v>0.79118490553156307</v>
      </c>
      <c r="J7001">
        <v>1.5373936278904603</v>
      </c>
      <c r="K7001">
        <v>13.85207728153922</v>
      </c>
    </row>
    <row r="7002" spans="4:11" x14ac:dyDescent="0.25">
      <c r="D7002">
        <v>4.7332168879129652E-2</v>
      </c>
      <c r="I7002">
        <v>1.1605572288942421</v>
      </c>
      <c r="J7002">
        <v>0.8592586938412865</v>
      </c>
      <c r="K7002">
        <v>14.556431444185844</v>
      </c>
    </row>
    <row r="7003" spans="4:11" x14ac:dyDescent="0.25">
      <c r="D7003">
        <v>0.13191767308779984</v>
      </c>
      <c r="I7003">
        <v>0.83613406453466521</v>
      </c>
      <c r="J7003">
        <v>4.2555689938901669</v>
      </c>
      <c r="K7003">
        <v>12.038613271332618</v>
      </c>
    </row>
    <row r="7004" spans="4:11" x14ac:dyDescent="0.25">
      <c r="D7004">
        <v>2.0645423694979539E-2</v>
      </c>
      <c r="I7004">
        <v>1.0988387666927584</v>
      </c>
      <c r="J7004">
        <v>6.1741797808956189</v>
      </c>
      <c r="K7004">
        <v>8.4486201790896462</v>
      </c>
    </row>
    <row r="7005" spans="4:11" x14ac:dyDescent="0.25">
      <c r="D7005">
        <v>3.1866071131516786E-2</v>
      </c>
      <c r="I7005">
        <v>1.1347875497280278</v>
      </c>
      <c r="J7005">
        <v>3.1207823923786155</v>
      </c>
      <c r="K7005">
        <v>18.499798266944747</v>
      </c>
    </row>
    <row r="7006" spans="4:11" x14ac:dyDescent="0.25">
      <c r="D7006">
        <v>0.11877980171008416</v>
      </c>
      <c r="I7006">
        <v>0.90859733655474084</v>
      </c>
      <c r="J7006">
        <v>3.2545197923595559</v>
      </c>
      <c r="K7006">
        <v>7.3902342236928007</v>
      </c>
    </row>
    <row r="7007" spans="4:11" x14ac:dyDescent="0.25">
      <c r="D7007">
        <v>6.3279951425624648E-2</v>
      </c>
      <c r="I7007">
        <v>0.8429445345513491</v>
      </c>
      <c r="J7007">
        <v>0.94815721239527539</v>
      </c>
      <c r="K7007">
        <v>4.2375187450544578</v>
      </c>
    </row>
    <row r="7008" spans="4:11" x14ac:dyDescent="0.25">
      <c r="D7008">
        <v>2.9349652327244902E-2</v>
      </c>
      <c r="I7008">
        <v>0.73060212220329479</v>
      </c>
      <c r="J7008">
        <v>3.1781883660475918</v>
      </c>
      <c r="K7008">
        <v>8.5738814719922924</v>
      </c>
    </row>
    <row r="7009" spans="4:11" x14ac:dyDescent="0.25">
      <c r="D7009">
        <v>8.5057374322121307E-2</v>
      </c>
      <c r="I7009">
        <v>0.90845007853602966</v>
      </c>
      <c r="J7009">
        <v>3.3605493586974919</v>
      </c>
      <c r="K7009">
        <v>27.111576158613861</v>
      </c>
    </row>
    <row r="7010" spans="4:11" x14ac:dyDescent="0.25">
      <c r="D7010">
        <v>7.4223475396746175E-2</v>
      </c>
      <c r="I7010">
        <v>0.91886993456832211</v>
      </c>
      <c r="J7010">
        <v>1.9962393734564814</v>
      </c>
      <c r="K7010">
        <v>11.088367612149119</v>
      </c>
    </row>
    <row r="7011" spans="4:11" x14ac:dyDescent="0.25">
      <c r="D7011">
        <v>2.4068919053797783E-2</v>
      </c>
      <c r="I7011">
        <v>0.77305728223141879</v>
      </c>
      <c r="J7011">
        <v>2.9567466313424422</v>
      </c>
      <c r="K7011">
        <v>18.213986856771427</v>
      </c>
    </row>
    <row r="7012" spans="4:11" x14ac:dyDescent="0.25">
      <c r="D7012">
        <v>2.5572878198090294E-2</v>
      </c>
      <c r="I7012">
        <v>0.97246237121442347</v>
      </c>
      <c r="J7012">
        <v>2.7326603208859375</v>
      </c>
      <c r="K7012">
        <v>5.1159218347230242</v>
      </c>
    </row>
    <row r="7013" spans="4:11" x14ac:dyDescent="0.25">
      <c r="D7013">
        <v>2.9617842765412381E-2</v>
      </c>
      <c r="I7013">
        <v>1.1297316594783957</v>
      </c>
      <c r="J7013">
        <v>2.3662969728663112</v>
      </c>
      <c r="K7013">
        <v>3.9265558928572277</v>
      </c>
    </row>
    <row r="7014" spans="4:11" x14ac:dyDescent="0.25">
      <c r="D7014">
        <v>3.0875403400206277E-2</v>
      </c>
      <c r="I7014">
        <v>1.3508045379744105</v>
      </c>
      <c r="J7014">
        <v>2.1596720688139661</v>
      </c>
      <c r="K7014">
        <v>3.2848608231562051</v>
      </c>
    </row>
    <row r="7015" spans="4:11" x14ac:dyDescent="0.25">
      <c r="D7015">
        <v>6.0804953920883649E-2</v>
      </c>
      <c r="I7015">
        <v>0.76709707792869708</v>
      </c>
      <c r="J7015">
        <v>3.0988444559916144</v>
      </c>
      <c r="K7015">
        <v>23.320407562405684</v>
      </c>
    </row>
    <row r="7016" spans="4:11" x14ac:dyDescent="0.25">
      <c r="D7016">
        <v>5.5039824333765849E-2</v>
      </c>
      <c r="I7016">
        <v>0.89757232876751303</v>
      </c>
      <c r="J7016">
        <v>2.6081263100203249</v>
      </c>
      <c r="K7016">
        <v>6.7574798871432744</v>
      </c>
    </row>
    <row r="7017" spans="4:11" x14ac:dyDescent="0.25">
      <c r="D7017">
        <v>5.3932295305586048E-2</v>
      </c>
      <c r="I7017">
        <v>0.90954432034924715</v>
      </c>
      <c r="J7017">
        <v>2.8885565916927702</v>
      </c>
      <c r="K7017">
        <v>4.9345375050433269</v>
      </c>
    </row>
    <row r="7018" spans="4:11" x14ac:dyDescent="0.25">
      <c r="D7018">
        <v>4.9321771966596803E-2</v>
      </c>
      <c r="I7018">
        <v>0.74027573186903428</v>
      </c>
      <c r="J7018">
        <v>1.7039203536088883</v>
      </c>
      <c r="K7018">
        <v>6.5273610234669359</v>
      </c>
    </row>
    <row r="7019" spans="4:11" x14ac:dyDescent="0.25">
      <c r="D7019">
        <v>4.3890508034734009E-2</v>
      </c>
      <c r="I7019">
        <v>1.3245057540146301</v>
      </c>
      <c r="J7019">
        <v>2.5266745147383656</v>
      </c>
      <c r="K7019">
        <v>13.193398706537906</v>
      </c>
    </row>
    <row r="7020" spans="4:11" x14ac:dyDescent="0.25">
      <c r="D7020">
        <v>3.8292943407525704E-2</v>
      </c>
      <c r="I7020">
        <v>0.66526735200592835</v>
      </c>
      <c r="J7020">
        <v>3.3402233903195633</v>
      </c>
      <c r="K7020">
        <v>4.967797146152872</v>
      </c>
    </row>
    <row r="7021" spans="4:11" x14ac:dyDescent="0.25">
      <c r="D7021">
        <v>5.2002195827926936E-2</v>
      </c>
      <c r="I7021">
        <v>0.82598634663096315</v>
      </c>
      <c r="J7021">
        <v>1.8751881617069415</v>
      </c>
      <c r="K7021">
        <v>3.5971739356151531</v>
      </c>
    </row>
    <row r="7022" spans="4:11" x14ac:dyDescent="0.25">
      <c r="D7022">
        <v>2.8817812822304289E-2</v>
      </c>
      <c r="I7022">
        <v>1.4510101587172148</v>
      </c>
      <c r="J7022">
        <v>1.3368742897265962</v>
      </c>
      <c r="K7022">
        <v>3.2718190537463321</v>
      </c>
    </row>
    <row r="7023" spans="4:11" x14ac:dyDescent="0.25">
      <c r="D7023">
        <v>3.5529943108094625E-2</v>
      </c>
      <c r="I7023">
        <v>1.2806175544264407</v>
      </c>
      <c r="J7023">
        <v>1.0501487988704845</v>
      </c>
      <c r="K7023">
        <v>12.793725461935509</v>
      </c>
    </row>
    <row r="7024" spans="4:11" x14ac:dyDescent="0.25">
      <c r="D7024">
        <v>1.6064978208071332E-2</v>
      </c>
      <c r="I7024">
        <v>3.0212319892206754</v>
      </c>
      <c r="J7024">
        <v>4.0843808359760922</v>
      </c>
      <c r="K7024">
        <v>21.290380391262566</v>
      </c>
    </row>
    <row r="7025" spans="4:11" x14ac:dyDescent="0.25">
      <c r="D7025">
        <v>3.672548823901254E-2</v>
      </c>
      <c r="I7025">
        <v>1.44904735061205</v>
      </c>
      <c r="J7025">
        <v>7.9336409663653393</v>
      </c>
      <c r="K7025">
        <v>3.9476100914886665</v>
      </c>
    </row>
    <row r="7026" spans="4:11" x14ac:dyDescent="0.25">
      <c r="D7026">
        <v>0.13417057590577902</v>
      </c>
      <c r="I7026">
        <v>2.004473685333414</v>
      </c>
      <c r="J7026">
        <v>7.0485795006028287</v>
      </c>
      <c r="K7026">
        <v>1.6014191007778693</v>
      </c>
    </row>
    <row r="7027" spans="4:11" x14ac:dyDescent="0.25">
      <c r="D7027">
        <v>4.6561117210633128E-2</v>
      </c>
      <c r="I7027">
        <v>0.7492329639872124</v>
      </c>
      <c r="J7027">
        <v>85.663213420297438</v>
      </c>
      <c r="K7027">
        <v>29.299870141753622</v>
      </c>
    </row>
    <row r="7028" spans="4:11" x14ac:dyDescent="0.25">
      <c r="D7028">
        <v>4.5899956748843861E-2</v>
      </c>
      <c r="I7028">
        <v>1.6465987712062689</v>
      </c>
      <c r="J7028">
        <v>4.0531418441767419</v>
      </c>
      <c r="K7028">
        <v>7.7485623852954379</v>
      </c>
    </row>
    <row r="7029" spans="4:11" x14ac:dyDescent="0.25">
      <c r="D7029">
        <v>1.7216605116944474E-2</v>
      </c>
      <c r="I7029">
        <v>1.8171155918553896</v>
      </c>
      <c r="J7029">
        <v>9.428380972519264</v>
      </c>
      <c r="K7029">
        <v>13.282568983933896</v>
      </c>
    </row>
    <row r="7030" spans="4:11" x14ac:dyDescent="0.25">
      <c r="D7030">
        <v>2.1195711481518449E-2</v>
      </c>
      <c r="I7030">
        <v>0.981016232043743</v>
      </c>
      <c r="J7030">
        <v>2.0963738779635914</v>
      </c>
      <c r="K7030">
        <v>9.2806516902195746</v>
      </c>
    </row>
    <row r="7031" spans="4:11" x14ac:dyDescent="0.25">
      <c r="D7031">
        <v>1.3616593472402436E-2</v>
      </c>
      <c r="I7031">
        <v>1.1032157339456283</v>
      </c>
      <c r="J7031">
        <v>2.7084163220294868</v>
      </c>
      <c r="K7031">
        <v>2.3105987370704759</v>
      </c>
    </row>
    <row r="7032" spans="4:11" x14ac:dyDescent="0.25">
      <c r="D7032">
        <v>0.12373838041055328</v>
      </c>
      <c r="I7032">
        <v>1.6666658764862701</v>
      </c>
      <c r="J7032">
        <v>0.96505111123859355</v>
      </c>
      <c r="K7032">
        <v>35.823286584680709</v>
      </c>
    </row>
    <row r="7033" spans="4:11" x14ac:dyDescent="0.25">
      <c r="D7033">
        <v>2.095054396646372E-2</v>
      </c>
      <c r="I7033">
        <v>1.3330159968860571</v>
      </c>
      <c r="J7033">
        <v>6.3065280437393296</v>
      </c>
      <c r="K7033">
        <v>6.6619812129869622</v>
      </c>
    </row>
    <row r="7034" spans="4:11" x14ac:dyDescent="0.25">
      <c r="D7034">
        <v>8.8940097148750702E-2</v>
      </c>
      <c r="I7034">
        <v>1.8801577642572644</v>
      </c>
      <c r="J7034">
        <v>1.2140262077551782</v>
      </c>
      <c r="K7034">
        <v>7.2367189244570156</v>
      </c>
    </row>
    <row r="7035" spans="4:11" x14ac:dyDescent="0.25">
      <c r="D7035">
        <v>2.5960458462255049E-2</v>
      </c>
      <c r="I7035">
        <v>0.94783851683771703</v>
      </c>
      <c r="J7035">
        <v>1.2999384133398888</v>
      </c>
      <c r="K7035">
        <v>4.7123201292608705</v>
      </c>
    </row>
    <row r="7036" spans="4:11" x14ac:dyDescent="0.25">
      <c r="D7036">
        <v>1.7730744917989153E-2</v>
      </c>
      <c r="I7036">
        <v>0.87218392744626816</v>
      </c>
      <c r="J7036">
        <v>3.0517873169408829</v>
      </c>
      <c r="K7036">
        <v>34.264722127532274</v>
      </c>
    </row>
    <row r="7037" spans="4:11" x14ac:dyDescent="0.25">
      <c r="D7037">
        <v>4.6676364906677308E-2</v>
      </c>
      <c r="I7037">
        <v>0.74697383823332097</v>
      </c>
      <c r="J7037">
        <v>1.3528024300891845</v>
      </c>
      <c r="K7037">
        <v>19.539678829597442</v>
      </c>
    </row>
    <row r="7038" spans="4:11" x14ac:dyDescent="0.25">
      <c r="D7038">
        <v>1.9624546694613568E-2</v>
      </c>
      <c r="I7038">
        <v>1.8248530382989376</v>
      </c>
      <c r="J7038">
        <v>6.9096373403855358</v>
      </c>
      <c r="K7038">
        <v>30.539909720309328</v>
      </c>
    </row>
    <row r="7039" spans="4:11" x14ac:dyDescent="0.25">
      <c r="D7039">
        <v>0.10531373723259141</v>
      </c>
      <c r="I7039">
        <v>0.96920145475371733</v>
      </c>
      <c r="J7039">
        <v>1.7115800463014104</v>
      </c>
      <c r="K7039">
        <v>25.041676484658097</v>
      </c>
    </row>
    <row r="7040" spans="4:11" x14ac:dyDescent="0.25">
      <c r="D7040">
        <v>5.8676281731377053E-2</v>
      </c>
      <c r="I7040">
        <v>1.1145440761835046</v>
      </c>
      <c r="J7040">
        <v>5.5936399328093804</v>
      </c>
      <c r="K7040">
        <v>25.307973599756881</v>
      </c>
    </row>
    <row r="7041" spans="4:11" x14ac:dyDescent="0.25">
      <c r="D7041">
        <v>5.0665618657883361E-2</v>
      </c>
      <c r="I7041">
        <v>1.0731885628025106</v>
      </c>
      <c r="J7041">
        <v>1.9669176753714519</v>
      </c>
      <c r="K7041">
        <v>20.766737324597731</v>
      </c>
    </row>
    <row r="7042" spans="4:11" x14ac:dyDescent="0.25">
      <c r="D7042">
        <v>0.11407570615829922</v>
      </c>
      <c r="I7042">
        <v>1.0572964546660073</v>
      </c>
      <c r="J7042">
        <v>6.1231410808624789</v>
      </c>
      <c r="K7042">
        <v>4.7876284299953111</v>
      </c>
    </row>
    <row r="7043" spans="4:11" x14ac:dyDescent="0.25">
      <c r="D7043">
        <v>3.728584023688325E-2</v>
      </c>
      <c r="I7043">
        <v>1.05574612072787</v>
      </c>
      <c r="J7043">
        <v>3.0057798535290008</v>
      </c>
      <c r="K7043">
        <v>4.4747141482906265</v>
      </c>
    </row>
    <row r="7044" spans="4:11" x14ac:dyDescent="0.25">
      <c r="D7044">
        <v>1.5827737299131651E-2</v>
      </c>
      <c r="I7044">
        <v>0.81387174329124989</v>
      </c>
      <c r="J7044">
        <v>2.3349963469960269</v>
      </c>
      <c r="K7044">
        <v>23.995158406673927</v>
      </c>
    </row>
    <row r="7045" spans="4:11" x14ac:dyDescent="0.25">
      <c r="D7045">
        <v>2.3591692451009748E-2</v>
      </c>
      <c r="I7045">
        <v>0.83793036582665759</v>
      </c>
      <c r="J7045">
        <v>2.9474531616619011</v>
      </c>
      <c r="K7045">
        <v>11.38706528423026</v>
      </c>
    </row>
    <row r="7046" spans="4:11" x14ac:dyDescent="0.25">
      <c r="D7046">
        <v>0.14066904548025419</v>
      </c>
      <c r="I7046">
        <v>1.0190918646345124</v>
      </c>
      <c r="J7046">
        <v>2.7821979942376887</v>
      </c>
      <c r="K7046">
        <v>24.542478438742606</v>
      </c>
    </row>
    <row r="7047" spans="4:11" x14ac:dyDescent="0.25">
      <c r="D7047">
        <v>3.467960874338756E-2</v>
      </c>
      <c r="I7047">
        <v>0.63624519550564351</v>
      </c>
      <c r="J7047">
        <v>2.7615723894533675</v>
      </c>
      <c r="K7047">
        <v>4.7192421095351227</v>
      </c>
    </row>
    <row r="7048" spans="4:11" x14ac:dyDescent="0.25">
      <c r="D7048">
        <v>5.4300395914429249E-2</v>
      </c>
      <c r="I7048">
        <v>0.71633042120249968</v>
      </c>
      <c r="J7048">
        <v>1.0945945497465182</v>
      </c>
      <c r="K7048">
        <v>2.0486937606881774</v>
      </c>
    </row>
    <row r="7049" spans="4:11" x14ac:dyDescent="0.25">
      <c r="D7049">
        <v>3.0441561034035333E-2</v>
      </c>
      <c r="I7049">
        <v>0.87534347956569791</v>
      </c>
      <c r="J7049">
        <v>2.1233477920542301</v>
      </c>
      <c r="K7049">
        <v>6.020482424096457</v>
      </c>
    </row>
    <row r="7050" spans="4:11" x14ac:dyDescent="0.25">
      <c r="D7050">
        <v>3.2765628638919388E-2</v>
      </c>
      <c r="I7050">
        <v>0.94564254230112221</v>
      </c>
      <c r="J7050">
        <v>1.1925140205658671</v>
      </c>
      <c r="K7050">
        <v>4.7326631655353655</v>
      </c>
    </row>
    <row r="7051" spans="4:11" x14ac:dyDescent="0.25">
      <c r="D7051">
        <v>3.5317130784842138E-2</v>
      </c>
      <c r="I7051">
        <v>3.8250398369446947</v>
      </c>
      <c r="J7051">
        <v>2.219824077397222</v>
      </c>
      <c r="K7051">
        <v>4.5888576030130528</v>
      </c>
    </row>
    <row r="7052" spans="4:11" x14ac:dyDescent="0.25">
      <c r="D7052">
        <v>3.0786489004225308E-2</v>
      </c>
      <c r="I7052">
        <v>1.2457165505970682</v>
      </c>
      <c r="J7052">
        <v>4.7818708595534938</v>
      </c>
      <c r="K7052">
        <v>4.9008995255598862</v>
      </c>
    </row>
    <row r="7053" spans="4:11" x14ac:dyDescent="0.25">
      <c r="D7053">
        <v>4.3869847290148714E-2</v>
      </c>
      <c r="I7053">
        <v>1.3261850453934931</v>
      </c>
      <c r="J7053">
        <v>1.5814107849193755</v>
      </c>
      <c r="K7053">
        <v>6.8352146738396087</v>
      </c>
    </row>
    <row r="7054" spans="4:11" x14ac:dyDescent="0.25">
      <c r="D7054">
        <v>0.14144287520377949</v>
      </c>
      <c r="I7054">
        <v>0.66682650435729174</v>
      </c>
      <c r="J7054">
        <v>2.1205903785422402</v>
      </c>
      <c r="K7054">
        <v>8.9330563909079324</v>
      </c>
    </row>
    <row r="7055" spans="4:11" x14ac:dyDescent="0.25">
      <c r="D7055">
        <v>6.0877216621752002E-2</v>
      </c>
      <c r="I7055">
        <v>0.46996737661214577</v>
      </c>
      <c r="J7055">
        <v>3.2467510547723024</v>
      </c>
      <c r="K7055">
        <v>33.200690491237772</v>
      </c>
    </row>
    <row r="7056" spans="4:11" x14ac:dyDescent="0.25">
      <c r="D7056">
        <v>5.820694014705393E-2</v>
      </c>
      <c r="I7056">
        <v>0.75863718535214153</v>
      </c>
      <c r="J7056">
        <v>2.0628639077044011</v>
      </c>
      <c r="K7056">
        <v>0.97052326852115689</v>
      </c>
    </row>
    <row r="7057" spans="4:11" x14ac:dyDescent="0.25">
      <c r="D7057">
        <v>6.1179142961706089E-2</v>
      </c>
      <c r="I7057">
        <v>0.94943777874601221</v>
      </c>
      <c r="J7057">
        <v>1.7235787775877658</v>
      </c>
      <c r="K7057">
        <v>4.6638387690632994</v>
      </c>
    </row>
    <row r="7058" spans="4:11" x14ac:dyDescent="0.25">
      <c r="D7058">
        <v>9.0939032504907341E-2</v>
      </c>
      <c r="I7058">
        <v>0.74350232289331186</v>
      </c>
      <c r="J7058">
        <v>4.1115443933619158</v>
      </c>
      <c r="K7058">
        <v>5.4446381439989988</v>
      </c>
    </row>
    <row r="7059" spans="4:11" x14ac:dyDescent="0.25">
      <c r="D7059">
        <v>4.7586568852513562E-2</v>
      </c>
      <c r="I7059">
        <v>0.67817599182258115</v>
      </c>
      <c r="J7059">
        <v>5.1559688093672413</v>
      </c>
      <c r="K7059">
        <v>8.589264387881224</v>
      </c>
    </row>
    <row r="7060" spans="4:11" x14ac:dyDescent="0.25">
      <c r="D7060">
        <v>6.4315434008716768E-2</v>
      </c>
      <c r="I7060">
        <v>0.66118746097496561</v>
      </c>
      <c r="J7060">
        <v>1.3808459323646671</v>
      </c>
      <c r="K7060">
        <v>12.351287654268894</v>
      </c>
    </row>
    <row r="7061" spans="4:11" x14ac:dyDescent="0.25">
      <c r="D7061">
        <v>7.1812722493928199E-2</v>
      </c>
      <c r="I7061">
        <v>0.76257636105807691</v>
      </c>
      <c r="J7061">
        <v>1.2034384225849994</v>
      </c>
      <c r="K7061">
        <v>9.4642320892575125</v>
      </c>
    </row>
    <row r="7062" spans="4:11" x14ac:dyDescent="0.25">
      <c r="D7062">
        <v>8.9644392321256275E-2</v>
      </c>
      <c r="I7062">
        <v>0.70433728439335241</v>
      </c>
      <c r="J7062">
        <v>2.029829942116125</v>
      </c>
      <c r="K7062">
        <v>36.968466586984881</v>
      </c>
    </row>
    <row r="7063" spans="4:11" x14ac:dyDescent="0.25">
      <c r="D7063">
        <v>5.5095851216022895E-2</v>
      </c>
      <c r="I7063">
        <v>0.7686005699729237</v>
      </c>
      <c r="J7063">
        <v>158.2556230422293</v>
      </c>
      <c r="K7063">
        <v>46.760442115414065</v>
      </c>
    </row>
    <row r="7064" spans="4:11" x14ac:dyDescent="0.25">
      <c r="D7064">
        <v>0.11557647137106165</v>
      </c>
      <c r="I7064">
        <v>0.60668445204703347</v>
      </c>
      <c r="J7064">
        <v>2.1424628879924028</v>
      </c>
      <c r="K7064">
        <v>5.9589242104794042</v>
      </c>
    </row>
    <row r="7065" spans="4:11" x14ac:dyDescent="0.25">
      <c r="D7065">
        <v>4.8677995142562464E-2</v>
      </c>
      <c r="I7065">
        <v>0.63941375568159453</v>
      </c>
      <c r="J7065">
        <v>1.1962395630997766</v>
      </c>
      <c r="K7065">
        <v>4.5589764572072271</v>
      </c>
    </row>
    <row r="7066" spans="4:11" x14ac:dyDescent="0.25">
      <c r="D7066">
        <v>3.3056060152377151E-2</v>
      </c>
      <c r="I7066">
        <v>1.301288673601606</v>
      </c>
      <c r="J7066">
        <v>2.8207373046851854</v>
      </c>
      <c r="K7066">
        <v>36.339173240572478</v>
      </c>
    </row>
    <row r="7067" spans="4:11" x14ac:dyDescent="0.25">
      <c r="D7067">
        <v>3.0787753268789301E-2</v>
      </c>
      <c r="I7067">
        <v>0.83249869738761628</v>
      </c>
      <c r="J7067">
        <v>1.249691474064146</v>
      </c>
      <c r="K7067">
        <v>17.550093091152522</v>
      </c>
    </row>
    <row r="7068" spans="4:11" x14ac:dyDescent="0.25">
      <c r="D7068">
        <v>6.1653341983564557E-2</v>
      </c>
      <c r="I7068">
        <v>1.067735369849466</v>
      </c>
      <c r="J7068">
        <v>1.552900760137738</v>
      </c>
      <c r="K7068">
        <v>18.605211492573332</v>
      </c>
    </row>
    <row r="7069" spans="4:11" x14ac:dyDescent="0.25">
      <c r="D7069">
        <v>2.7894749975047411E-2</v>
      </c>
      <c r="I7069">
        <v>2.9706332616323641</v>
      </c>
      <c r="J7069">
        <v>3.8502861006161986</v>
      </c>
      <c r="K7069">
        <v>6.1070963098733513</v>
      </c>
    </row>
    <row r="7070" spans="4:11" x14ac:dyDescent="0.25">
      <c r="D7070">
        <v>2.4190737598562731E-2</v>
      </c>
      <c r="I7070">
        <v>2.5685449096657869</v>
      </c>
      <c r="J7070">
        <v>2.2756948885916759</v>
      </c>
      <c r="K7070">
        <v>8.4635868279456474</v>
      </c>
    </row>
    <row r="7071" spans="4:11" x14ac:dyDescent="0.25">
      <c r="D7071">
        <v>4.0317879362544495E-2</v>
      </c>
      <c r="I7071">
        <v>1.2565793185452652</v>
      </c>
      <c r="J7071">
        <v>4.3281198811126176</v>
      </c>
      <c r="K7071">
        <v>21.511030365210317</v>
      </c>
    </row>
    <row r="7072" spans="4:11" x14ac:dyDescent="0.25">
      <c r="D7072">
        <v>5.9464750307748615E-2</v>
      </c>
      <c r="I7072">
        <v>3.6333787370989223</v>
      </c>
      <c r="J7072">
        <v>1.5444853389139035</v>
      </c>
      <c r="K7072">
        <v>14.459751292300529</v>
      </c>
    </row>
    <row r="7073" spans="4:11" x14ac:dyDescent="0.25">
      <c r="D7073">
        <v>2.4344927970189972E-2</v>
      </c>
      <c r="I7073">
        <v>0.84255567097457218</v>
      </c>
      <c r="J7073">
        <v>2.0259261348847422</v>
      </c>
      <c r="K7073">
        <v>17.927682374030628</v>
      </c>
    </row>
    <row r="7074" spans="4:11" x14ac:dyDescent="0.25">
      <c r="D7074">
        <v>2.859877898659214E-2</v>
      </c>
      <c r="I7074">
        <v>2.3270104678357861</v>
      </c>
      <c r="J7074">
        <v>4.9452988138285994</v>
      </c>
      <c r="K7074">
        <v>18.424576253909617</v>
      </c>
    </row>
    <row r="7075" spans="4:11" x14ac:dyDescent="0.25">
      <c r="D7075">
        <v>3.7697474797884024E-2</v>
      </c>
      <c r="I7075">
        <v>0.8410929522388102</v>
      </c>
      <c r="J7075">
        <v>1.3327941142306905</v>
      </c>
      <c r="K7075">
        <v>2.402044734008685</v>
      </c>
    </row>
    <row r="7076" spans="4:11" x14ac:dyDescent="0.25">
      <c r="D7076">
        <v>5.8305735768706124E-2</v>
      </c>
      <c r="I7076">
        <v>0.90135779858270093</v>
      </c>
      <c r="J7076">
        <v>1.9044264167420895</v>
      </c>
      <c r="K7076">
        <v>18.394707434917979</v>
      </c>
    </row>
    <row r="7077" spans="4:11" x14ac:dyDescent="0.25">
      <c r="D7077">
        <v>2.6414329440729283E-2</v>
      </c>
      <c r="I7077">
        <v>0.79025242944913843</v>
      </c>
      <c r="J7077">
        <v>4.079683371554359</v>
      </c>
      <c r="K7077">
        <v>4.6124568146658751</v>
      </c>
    </row>
    <row r="7078" spans="4:11" x14ac:dyDescent="0.25">
      <c r="D7078">
        <v>2.5436171274578302E-2</v>
      </c>
      <c r="I7078">
        <v>2.4525988954226277</v>
      </c>
      <c r="J7078">
        <v>1.0170019955215734</v>
      </c>
      <c r="K7078">
        <v>8.2867055783101158</v>
      </c>
    </row>
    <row r="7079" spans="4:11" x14ac:dyDescent="0.25">
      <c r="D7079">
        <v>5.2864773596832684E-2</v>
      </c>
      <c r="I7079">
        <v>1.7728907754182466</v>
      </c>
      <c r="J7079">
        <v>1.8877662532600867</v>
      </c>
      <c r="K7079">
        <v>16.091897347980751</v>
      </c>
    </row>
    <row r="7080" spans="4:11" x14ac:dyDescent="0.25">
      <c r="D7080">
        <v>3.3156020228233024E-2</v>
      </c>
      <c r="I7080">
        <v>1.2100408539068652</v>
      </c>
      <c r="J7080">
        <v>1.8523901929762761</v>
      </c>
      <c r="K7080">
        <v>13.135225625739904</v>
      </c>
    </row>
    <row r="7081" spans="4:11" x14ac:dyDescent="0.25">
      <c r="D7081">
        <v>3.5186678643909904E-2</v>
      </c>
      <c r="I7081">
        <v>0.86508937177339718</v>
      </c>
      <c r="J7081">
        <v>1.6592100503360716</v>
      </c>
      <c r="K7081">
        <v>16.582646785095744</v>
      </c>
    </row>
    <row r="7082" spans="4:11" x14ac:dyDescent="0.25">
      <c r="D7082">
        <v>2.6772981335462621E-2</v>
      </c>
      <c r="I7082">
        <v>1.4022187317320169</v>
      </c>
      <c r="J7082">
        <v>1.7178989608969748</v>
      </c>
      <c r="K7082">
        <v>1.0432590579564134</v>
      </c>
    </row>
    <row r="7083" spans="4:11" x14ac:dyDescent="0.25">
      <c r="D7083">
        <v>3.2486542236417476E-2</v>
      </c>
      <c r="I7083">
        <v>0.88050983703477548</v>
      </c>
      <c r="J7083">
        <v>1.6610884671748791</v>
      </c>
      <c r="K7083">
        <v>8.2178745443227204</v>
      </c>
    </row>
    <row r="7084" spans="4:11" x14ac:dyDescent="0.25">
      <c r="D7084">
        <v>1.4422946401836509E-2</v>
      </c>
      <c r="I7084">
        <v>9.6807118071441476</v>
      </c>
      <c r="J7084">
        <v>1.0755259164156659</v>
      </c>
      <c r="K7084">
        <v>18.698515993804353</v>
      </c>
    </row>
    <row r="7085" spans="4:11" x14ac:dyDescent="0.25">
      <c r="D7085">
        <v>5.1792228099943445E-2</v>
      </c>
      <c r="I7085">
        <v>0.76105968880483477</v>
      </c>
      <c r="J7085">
        <v>2.8040998983986047</v>
      </c>
      <c r="K7085">
        <v>7.6495097957873588</v>
      </c>
    </row>
    <row r="7086" spans="4:11" x14ac:dyDescent="0.25">
      <c r="D7086">
        <v>3.4464051635226402E-2</v>
      </c>
      <c r="I7086">
        <v>1.009764259160838</v>
      </c>
      <c r="J7086">
        <v>3.6193347028739971</v>
      </c>
      <c r="K7086">
        <v>18.477856537691842</v>
      </c>
    </row>
    <row r="7087" spans="4:11" x14ac:dyDescent="0.25">
      <c r="D7087">
        <v>3.1826479688591675E-2</v>
      </c>
      <c r="I7087">
        <v>1.011621815237175</v>
      </c>
      <c r="J7087">
        <v>1.8758291560446667</v>
      </c>
      <c r="K7087">
        <v>25.740910278334724</v>
      </c>
    </row>
    <row r="7088" spans="4:11" x14ac:dyDescent="0.25">
      <c r="D7088">
        <v>5.4872458994576968E-2</v>
      </c>
      <c r="I7088">
        <v>1.1702935156690402</v>
      </c>
      <c r="J7088">
        <v>0.50868352943240236</v>
      </c>
      <c r="K7088">
        <v>12.691763744279291</v>
      </c>
    </row>
    <row r="7089" spans="4:11" x14ac:dyDescent="0.25">
      <c r="D7089">
        <v>4.0855191802242403E-2</v>
      </c>
      <c r="I7089">
        <v>1.2244594336397812</v>
      </c>
      <c r="J7089">
        <v>6.8160872510872483</v>
      </c>
      <c r="K7089">
        <v>5.2868094080142303</v>
      </c>
    </row>
    <row r="7090" spans="4:11" x14ac:dyDescent="0.25">
      <c r="D7090">
        <v>1.5911105566091092E-2</v>
      </c>
      <c r="I7090">
        <v>0.85816691739090656</v>
      </c>
      <c r="J7090">
        <v>28.889425157984718</v>
      </c>
      <c r="K7090">
        <v>6.9117243648490465</v>
      </c>
    </row>
    <row r="7091" spans="4:11" x14ac:dyDescent="0.25">
      <c r="D7091">
        <v>2.6899224806201549E-2</v>
      </c>
      <c r="I7091">
        <v>0.86117845291844441</v>
      </c>
      <c r="J7091">
        <v>7.4175276867358262</v>
      </c>
      <c r="K7091">
        <v>37.799360238343695</v>
      </c>
    </row>
    <row r="7092" spans="4:11" x14ac:dyDescent="0.25">
      <c r="D7092">
        <v>0.14017816149316298</v>
      </c>
      <c r="I7092">
        <v>0.69544889279132649</v>
      </c>
      <c r="J7092">
        <v>2.120909927494627</v>
      </c>
      <c r="K7092">
        <v>17.122627621640767</v>
      </c>
    </row>
    <row r="7093" spans="4:11" x14ac:dyDescent="0.25">
      <c r="D7093">
        <v>1.8915327544332436E-2</v>
      </c>
      <c r="I7093">
        <v>0.9918733106930846</v>
      </c>
      <c r="J7093">
        <v>1.3649689956917783</v>
      </c>
      <c r="K7093">
        <v>10.983030243838607</v>
      </c>
    </row>
    <row r="7094" spans="4:11" x14ac:dyDescent="0.25">
      <c r="D7094">
        <v>2.7811674485144895E-2</v>
      </c>
      <c r="I7094">
        <v>0.82742611852800774</v>
      </c>
      <c r="J7094">
        <v>4.7081489249832762</v>
      </c>
      <c r="K7094">
        <v>9.4537770543939637</v>
      </c>
    </row>
    <row r="7095" spans="4:11" x14ac:dyDescent="0.25">
      <c r="D7095">
        <v>5.4258275942376151E-2</v>
      </c>
      <c r="I7095">
        <v>0.82266749414357798</v>
      </c>
      <c r="J7095">
        <v>2.5809949919946824</v>
      </c>
      <c r="K7095">
        <v>11.129340046073837</v>
      </c>
    </row>
    <row r="7096" spans="4:11" x14ac:dyDescent="0.25">
      <c r="D7096">
        <v>6.9720447815816614E-2</v>
      </c>
      <c r="I7096">
        <v>0.91071034214969215</v>
      </c>
      <c r="J7096">
        <v>2.2007829423441714</v>
      </c>
      <c r="K7096">
        <v>0.57659033682071548</v>
      </c>
    </row>
    <row r="7097" spans="4:11" x14ac:dyDescent="0.25">
      <c r="D7097">
        <v>5.3332401769970388E-2</v>
      </c>
      <c r="I7097">
        <v>0.67209574331400712</v>
      </c>
      <c r="J7097">
        <v>1.6081381627262741</v>
      </c>
      <c r="K7097">
        <v>9.8859437811933581</v>
      </c>
    </row>
    <row r="7098" spans="4:11" x14ac:dyDescent="0.25">
      <c r="D7098">
        <v>4.7408423994410614E-2</v>
      </c>
      <c r="I7098">
        <v>1.8574669439883786</v>
      </c>
      <c r="J7098">
        <v>4.0506603616592454</v>
      </c>
      <c r="K7098">
        <v>12.241180757084482</v>
      </c>
    </row>
    <row r="7099" spans="4:11" x14ac:dyDescent="0.25">
      <c r="D7099">
        <v>8.1077386299364548E-2</v>
      </c>
      <c r="I7099">
        <v>1.011143914133309</v>
      </c>
      <c r="J7099">
        <v>3.3888403454731906</v>
      </c>
      <c r="K7099">
        <v>9.7741585408465586</v>
      </c>
    </row>
    <row r="7100" spans="4:11" x14ac:dyDescent="0.25">
      <c r="D7100">
        <v>8.3639401803240511E-3</v>
      </c>
      <c r="I7100">
        <v>1.922490888824937</v>
      </c>
      <c r="J7100">
        <v>2.0508547460368107</v>
      </c>
      <c r="K7100">
        <v>11.941411600385544</v>
      </c>
    </row>
    <row r="7101" spans="4:11" x14ac:dyDescent="0.25">
      <c r="D7101">
        <v>8.6768340153707962E-2</v>
      </c>
      <c r="I7101">
        <v>0.92348888666584805</v>
      </c>
      <c r="J7101">
        <v>2.067040801280851</v>
      </c>
      <c r="K7101">
        <v>3.9098578007161882</v>
      </c>
    </row>
    <row r="7102" spans="4:11" x14ac:dyDescent="0.25">
      <c r="D7102">
        <v>3.6868732741125197E-2</v>
      </c>
      <c r="I7102">
        <v>0.93720616549316982</v>
      </c>
      <c r="J7102">
        <v>3.6143660485401496</v>
      </c>
      <c r="K7102">
        <v>17.444281614604051</v>
      </c>
    </row>
    <row r="7103" spans="4:11" x14ac:dyDescent="0.25">
      <c r="D7103">
        <v>4.2272149582459992E-2</v>
      </c>
      <c r="I7103">
        <v>0.6188157439967229</v>
      </c>
      <c r="J7103">
        <v>1.546856828320192</v>
      </c>
      <c r="K7103">
        <v>10.153577881523196</v>
      </c>
    </row>
    <row r="7104" spans="4:11" x14ac:dyDescent="0.25">
      <c r="D7104">
        <v>8.0935938383737568E-2</v>
      </c>
      <c r="I7104">
        <v>0.64815744944939446</v>
      </c>
      <c r="J7104">
        <v>13.879433326869657</v>
      </c>
      <c r="K7104">
        <v>12.95661008816991</v>
      </c>
    </row>
    <row r="7105" spans="4:11" x14ac:dyDescent="0.25">
      <c r="D7105">
        <v>4.4408324184050302E-2</v>
      </c>
      <c r="I7105">
        <v>1.0942465542998536</v>
      </c>
      <c r="J7105">
        <v>5.9131414743723161</v>
      </c>
      <c r="K7105">
        <v>0.93637666572003053</v>
      </c>
    </row>
    <row r="7106" spans="4:11" x14ac:dyDescent="0.25">
      <c r="D7106">
        <v>4.6785574075922411E-2</v>
      </c>
      <c r="I7106">
        <v>1.1916037327489792</v>
      </c>
      <c r="J7106">
        <v>4.9389144722961964</v>
      </c>
      <c r="K7106">
        <v>22.008284567350156</v>
      </c>
    </row>
    <row r="7107" spans="4:11" x14ac:dyDescent="0.25">
      <c r="D7107">
        <v>4.1456499317962539E-2</v>
      </c>
      <c r="I7107">
        <v>0.83694953070396072</v>
      </c>
      <c r="J7107">
        <v>1.2944653078408495</v>
      </c>
      <c r="K7107">
        <v>3.3472923441475841</v>
      </c>
    </row>
    <row r="7108" spans="4:11" x14ac:dyDescent="0.25">
      <c r="D7108">
        <v>5.7652427055261669E-2</v>
      </c>
      <c r="I7108">
        <v>2.4714001317072687</v>
      </c>
      <c r="J7108">
        <v>15.709993680137186</v>
      </c>
      <c r="K7108">
        <v>5.594799601559437</v>
      </c>
    </row>
    <row r="7109" spans="4:11" x14ac:dyDescent="0.25">
      <c r="D7109">
        <v>8.3465332534850459E-2</v>
      </c>
      <c r="I7109">
        <v>1.0359900304519722</v>
      </c>
      <c r="J7109">
        <v>3.0817310450341191</v>
      </c>
      <c r="K7109">
        <v>12.247666557779809</v>
      </c>
    </row>
    <row r="7110" spans="4:11" x14ac:dyDescent="0.25">
      <c r="D7110">
        <v>4.5635542469308316E-2</v>
      </c>
      <c r="I7110">
        <v>0.73419813836659287</v>
      </c>
      <c r="J7110">
        <v>2.6769383796782038</v>
      </c>
      <c r="K7110">
        <v>19.715468682069179</v>
      </c>
    </row>
    <row r="7111" spans="4:11" x14ac:dyDescent="0.25">
      <c r="D7111">
        <v>4.0749941777289814E-2</v>
      </c>
      <c r="I7111">
        <v>1.9671120597490168</v>
      </c>
      <c r="J7111">
        <v>1.3622599412200607</v>
      </c>
      <c r="K7111">
        <v>6.7485230343116873</v>
      </c>
    </row>
    <row r="7112" spans="4:11" x14ac:dyDescent="0.25">
      <c r="D7112">
        <v>1.7914395980969489E-2</v>
      </c>
      <c r="I7112">
        <v>3.3727443707943636</v>
      </c>
      <c r="J7112">
        <v>2.0893532831758428</v>
      </c>
      <c r="K7112">
        <v>4.8016146230152046</v>
      </c>
    </row>
    <row r="7113" spans="4:11" x14ac:dyDescent="0.25">
      <c r="D7113">
        <v>2.2696343613800445E-2</v>
      </c>
      <c r="I7113">
        <v>2.0594835159677283</v>
      </c>
      <c r="J7113">
        <v>1.1801805688635105</v>
      </c>
      <c r="K7113">
        <v>37.363797000127533</v>
      </c>
    </row>
    <row r="7114" spans="4:11" x14ac:dyDescent="0.25">
      <c r="D7114">
        <v>5.2329108028079982E-2</v>
      </c>
      <c r="I7114">
        <v>1.4752655361713769</v>
      </c>
      <c r="J7114">
        <v>2.933556100990744</v>
      </c>
      <c r="K7114">
        <v>8.9841064695387836</v>
      </c>
    </row>
    <row r="7115" spans="4:11" x14ac:dyDescent="0.25">
      <c r="D7115">
        <v>3.4950660411884084E-2</v>
      </c>
      <c r="I7115">
        <v>1.1150229255038466</v>
      </c>
      <c r="J7115">
        <v>1.1709041670795359</v>
      </c>
      <c r="K7115">
        <v>7.6140389138559561</v>
      </c>
    </row>
    <row r="7116" spans="4:11" x14ac:dyDescent="0.25">
      <c r="D7116">
        <v>4.7595219083740897E-2</v>
      </c>
      <c r="I7116">
        <v>0.93624742381436199</v>
      </c>
      <c r="J7116">
        <v>1.5524228590338718</v>
      </c>
      <c r="K7116">
        <v>13.441698672923632</v>
      </c>
    </row>
    <row r="7117" spans="4:11" x14ac:dyDescent="0.25">
      <c r="D7117">
        <v>5.3180839737831456E-2</v>
      </c>
      <c r="I7117">
        <v>0.71338876922923744</v>
      </c>
      <c r="J7117">
        <v>5.0796582438177467</v>
      </c>
      <c r="K7117">
        <v>13.409487759236457</v>
      </c>
    </row>
    <row r="7118" spans="4:11" x14ac:dyDescent="0.25">
      <c r="D7118">
        <v>7.0518597997138763E-2</v>
      </c>
      <c r="I7118">
        <v>2.882679545974987</v>
      </c>
      <c r="J7118">
        <v>13.683569731602587</v>
      </c>
      <c r="K7118">
        <v>27.468152964385464</v>
      </c>
    </row>
    <row r="7119" spans="4:11" x14ac:dyDescent="0.25">
      <c r="D7119">
        <v>2.7375303589845957E-2</v>
      </c>
      <c r="I7119">
        <v>0.81044744913174183</v>
      </c>
      <c r="J7119">
        <v>1.6985818948494305</v>
      </c>
      <c r="K7119">
        <v>16.912066670996854</v>
      </c>
    </row>
    <row r="7120" spans="4:11" x14ac:dyDescent="0.25">
      <c r="D7120">
        <v>1.6080897960541636E-2</v>
      </c>
      <c r="I7120">
        <v>0.8145451666324518</v>
      </c>
      <c r="J7120">
        <v>3.1457062624483045</v>
      </c>
      <c r="K7120">
        <v>18.922257153463622</v>
      </c>
    </row>
    <row r="7121" spans="4:11" x14ac:dyDescent="0.25">
      <c r="D7121">
        <v>2.3382306950128089E-2</v>
      </c>
      <c r="I7121">
        <v>0.78644505583335667</v>
      </c>
      <c r="J7121">
        <v>0.7079515063129882</v>
      </c>
      <c r="K7121">
        <v>7.1368802634903945</v>
      </c>
    </row>
    <row r="7122" spans="4:11" x14ac:dyDescent="0.25">
      <c r="D7122">
        <v>2.619967062581096E-2</v>
      </c>
      <c r="I7122">
        <v>2.08301066316838</v>
      </c>
      <c r="J7122">
        <v>2.9039034753556168</v>
      </c>
      <c r="K7122">
        <v>15.507521016032918</v>
      </c>
    </row>
    <row r="7123" spans="4:11" x14ac:dyDescent="0.25">
      <c r="D7123">
        <v>3.6421948298233357E-2</v>
      </c>
      <c r="I7123">
        <v>0.61973058325269548</v>
      </c>
      <c r="J7123">
        <v>1.936022886152863</v>
      </c>
      <c r="K7123">
        <v>17.559300273133758</v>
      </c>
    </row>
    <row r="7124" spans="4:11" x14ac:dyDescent="0.25">
      <c r="D7124">
        <v>4.6660012642645639E-2</v>
      </c>
      <c r="I7124">
        <v>1.2308086911625751</v>
      </c>
      <c r="J7124">
        <v>2.7390702642631912</v>
      </c>
      <c r="K7124">
        <v>11.100040156967756</v>
      </c>
    </row>
    <row r="7125" spans="4:11" x14ac:dyDescent="0.25">
      <c r="D7125">
        <v>1.9810376950460791E-2</v>
      </c>
      <c r="I7125">
        <v>1.4376697011174258</v>
      </c>
      <c r="J7125">
        <v>1.4219558576783964</v>
      </c>
      <c r="K7125">
        <v>33.474402659178281</v>
      </c>
    </row>
    <row r="7126" spans="4:11" x14ac:dyDescent="0.25">
      <c r="D7126">
        <v>1.3498880460458463E-2</v>
      </c>
      <c r="I7126">
        <v>0.75072223278430017</v>
      </c>
      <c r="J7126">
        <v>3.3353154218401753</v>
      </c>
      <c r="K7126">
        <v>5.184394442882521</v>
      </c>
    </row>
    <row r="7127" spans="4:11" x14ac:dyDescent="0.25">
      <c r="D7127">
        <v>1.4306090095485245E-2</v>
      </c>
      <c r="I7127">
        <v>1.220351759866074</v>
      </c>
      <c r="J7127">
        <v>162.10149424693358</v>
      </c>
      <c r="K7127">
        <v>5.2658661507104751</v>
      </c>
    </row>
    <row r="7128" spans="4:11" x14ac:dyDescent="0.25">
      <c r="D7128">
        <v>6.8646704594603578E-2</v>
      </c>
      <c r="I7128">
        <v>1.0408837756842213</v>
      </c>
      <c r="J7128">
        <v>3.57434752039021</v>
      </c>
      <c r="K7128">
        <v>33.394648171388226</v>
      </c>
    </row>
    <row r="7129" spans="4:11" x14ac:dyDescent="0.25">
      <c r="D7129">
        <v>3.3504591276574507E-2</v>
      </c>
      <c r="I7129">
        <v>1.2203422777013146</v>
      </c>
      <c r="J7129">
        <v>1.1141856503556049</v>
      </c>
      <c r="K7129">
        <v>9.298715214085945</v>
      </c>
    </row>
    <row r="7130" spans="4:11" x14ac:dyDescent="0.25">
      <c r="D7130">
        <v>1.111904381674818E-2</v>
      </c>
      <c r="I7130">
        <v>0.75696718649474237</v>
      </c>
      <c r="J7130">
        <v>2.3609338604784793</v>
      </c>
      <c r="K7130">
        <v>4.3670005494914479</v>
      </c>
    </row>
    <row r="7131" spans="4:11" x14ac:dyDescent="0.25">
      <c r="D7131">
        <v>3.9398243337658449E-2</v>
      </c>
      <c r="I7131">
        <v>1.0489938712028077</v>
      </c>
      <c r="J7131">
        <v>1.6626738851226257</v>
      </c>
      <c r="K7131">
        <v>9.7090634797743061</v>
      </c>
    </row>
    <row r="7132" spans="4:11" x14ac:dyDescent="0.25">
      <c r="D7132">
        <v>1.265606680640117E-2</v>
      </c>
      <c r="I7132">
        <v>0.84325545473380492</v>
      </c>
      <c r="J7132">
        <v>1.2956932481771724</v>
      </c>
      <c r="K7132">
        <v>14.536765434475159</v>
      </c>
    </row>
    <row r="7133" spans="4:11" x14ac:dyDescent="0.25">
      <c r="D7133">
        <v>5.0760837741624244E-2</v>
      </c>
      <c r="I7133">
        <v>1.2730763887934089</v>
      </c>
      <c r="J7133">
        <v>1.3917874022803658</v>
      </c>
      <c r="K7133">
        <v>9.6223301187214432</v>
      </c>
    </row>
    <row r="7134" spans="4:11" x14ac:dyDescent="0.25">
      <c r="D7134">
        <v>7.7195511860797816E-2</v>
      </c>
      <c r="I7134">
        <v>1.7360914422040723</v>
      </c>
      <c r="J7134">
        <v>2.7566672656234075</v>
      </c>
      <c r="K7134">
        <v>17.98065922854056</v>
      </c>
    </row>
    <row r="7135" spans="4:11" x14ac:dyDescent="0.25">
      <c r="D7135">
        <v>5.3933226868948997E-2</v>
      </c>
      <c r="I7135">
        <v>0.77390309132794399</v>
      </c>
      <c r="J7135">
        <v>8.276923777144475</v>
      </c>
      <c r="K7135">
        <v>11.913154749402979</v>
      </c>
    </row>
    <row r="7136" spans="4:11" x14ac:dyDescent="0.25">
      <c r="D7136">
        <v>2.4736134677446186E-2</v>
      </c>
      <c r="I7136">
        <v>1.289300372696486</v>
      </c>
      <c r="J7136">
        <v>0.57545551134232842</v>
      </c>
      <c r="K7136">
        <v>13.347768348818498</v>
      </c>
    </row>
    <row r="7137" spans="4:11" x14ac:dyDescent="0.25">
      <c r="D7137">
        <v>0.11003473400538975</v>
      </c>
      <c r="I7137">
        <v>0.80724456351936236</v>
      </c>
      <c r="J7137">
        <v>0.92927044698450578</v>
      </c>
      <c r="K7137">
        <v>6.3950288803033155</v>
      </c>
    </row>
    <row r="7138" spans="4:11" x14ac:dyDescent="0.25">
      <c r="D7138">
        <v>6.1072295970988455E-2</v>
      </c>
      <c r="I7138">
        <v>0.85243295753934034</v>
      </c>
      <c r="J7138">
        <v>1.0610248418493446</v>
      </c>
      <c r="K7138">
        <v>39.0606209016306</v>
      </c>
    </row>
    <row r="7139" spans="4:11" x14ac:dyDescent="0.25">
      <c r="D7139">
        <v>6.6925657916625081E-2</v>
      </c>
      <c r="I7139">
        <v>0.96497240927109185</v>
      </c>
      <c r="J7139">
        <v>2.3708275511882815</v>
      </c>
      <c r="K7139">
        <v>8.1461761037121256</v>
      </c>
    </row>
    <row r="7140" spans="4:11" x14ac:dyDescent="0.25">
      <c r="D7140">
        <v>6.2405795654922311E-2</v>
      </c>
      <c r="I7140">
        <v>1.7814266201345235</v>
      </c>
      <c r="J7140">
        <v>5.6615692129281738</v>
      </c>
      <c r="K7140">
        <v>20.297512401486237</v>
      </c>
    </row>
    <row r="7141" spans="4:11" x14ac:dyDescent="0.25">
      <c r="D7141">
        <v>5.4193715274312139E-2</v>
      </c>
      <c r="I7141">
        <v>0.54980397994901442</v>
      </c>
      <c r="J7141">
        <v>10.132546440087179</v>
      </c>
      <c r="K7141">
        <v>14.792575275350213</v>
      </c>
    </row>
    <row r="7142" spans="4:11" x14ac:dyDescent="0.25">
      <c r="D7142">
        <v>5.1563679009881229E-2</v>
      </c>
      <c r="I7142">
        <v>0.67120954019560763</v>
      </c>
      <c r="J7142">
        <v>3.6981514045693604</v>
      </c>
      <c r="K7142">
        <v>7.991100040156967</v>
      </c>
    </row>
    <row r="7143" spans="4:11" x14ac:dyDescent="0.25">
      <c r="D7143">
        <v>3.5440679375852553E-2</v>
      </c>
      <c r="I7143">
        <v>3.3131091401904875</v>
      </c>
      <c r="J7143">
        <v>3.4811217211266903</v>
      </c>
      <c r="K7143">
        <v>15.394408272619824</v>
      </c>
    </row>
    <row r="7144" spans="4:11" x14ac:dyDescent="0.25">
      <c r="D7144">
        <v>2.2782330239212164E-2</v>
      </c>
      <c r="I7144">
        <v>0.73346554631729322</v>
      </c>
      <c r="J7144">
        <v>2.2943207048282712</v>
      </c>
      <c r="K7144">
        <v>24.714077174390759</v>
      </c>
    </row>
    <row r="7145" spans="4:11" x14ac:dyDescent="0.25">
      <c r="D7145">
        <v>8.9122300961506459E-2</v>
      </c>
      <c r="I7145">
        <v>0.98904667737835206</v>
      </c>
      <c r="J7145">
        <v>22.504931910945405</v>
      </c>
      <c r="K7145">
        <v>6.6490010776480251</v>
      </c>
    </row>
    <row r="7146" spans="4:11" x14ac:dyDescent="0.25">
      <c r="D7146">
        <v>6.9229181222344213E-2</v>
      </c>
      <c r="I7146">
        <v>0.83309512555097298</v>
      </c>
      <c r="J7146">
        <v>2.7599812822067653</v>
      </c>
      <c r="K7146">
        <v>6.3402665341692179</v>
      </c>
    </row>
    <row r="7147" spans="4:11" x14ac:dyDescent="0.25">
      <c r="D7147">
        <v>3.7993162990318394E-2</v>
      </c>
      <c r="I7147">
        <v>1.1388497091108907</v>
      </c>
      <c r="J7147">
        <v>3.2939077565530059</v>
      </c>
      <c r="K7147">
        <v>3.7541360017409255</v>
      </c>
    </row>
    <row r="7148" spans="4:11" x14ac:dyDescent="0.25">
      <c r="D7148">
        <v>5.5976311674485142E-2</v>
      </c>
      <c r="I7148">
        <v>1.6661614253210779</v>
      </c>
      <c r="J7148">
        <v>2.232363292074854</v>
      </c>
      <c r="K7148">
        <v>5.7669227009187747</v>
      </c>
    </row>
    <row r="7149" spans="4:11" x14ac:dyDescent="0.25">
      <c r="D7149">
        <v>3.7816698273280769E-2</v>
      </c>
      <c r="I7149">
        <v>3.2171866132694364</v>
      </c>
      <c r="J7149">
        <v>2.9287031290669594</v>
      </c>
      <c r="K7149">
        <v>10.957077558892539</v>
      </c>
    </row>
    <row r="7150" spans="4:11" x14ac:dyDescent="0.25">
      <c r="D7150">
        <v>4.4161343447449847E-2</v>
      </c>
      <c r="I7150">
        <v>1.8624005143126166</v>
      </c>
      <c r="J7150">
        <v>5.7042199900152806</v>
      </c>
      <c r="K7150">
        <v>36.70422710163885</v>
      </c>
    </row>
    <row r="7151" spans="4:11" x14ac:dyDescent="0.25">
      <c r="D7151">
        <v>5.7940063878630599E-2</v>
      </c>
      <c r="I7151">
        <v>1.7386535231220217</v>
      </c>
      <c r="J7151">
        <v>2.5942102850196496</v>
      </c>
      <c r="K7151">
        <v>14.128235847987623</v>
      </c>
    </row>
    <row r="7152" spans="4:11" x14ac:dyDescent="0.25">
      <c r="D7152">
        <v>1.9504208670193302E-2</v>
      </c>
      <c r="I7152">
        <v>1.7840180957632266</v>
      </c>
      <c r="J7152">
        <v>2.788968259875793</v>
      </c>
      <c r="K7152">
        <v>9.7608550636893305</v>
      </c>
    </row>
    <row r="7153" spans="4:11" x14ac:dyDescent="0.25">
      <c r="D7153">
        <v>7.293499018531456E-2</v>
      </c>
      <c r="I7153">
        <v>1.2602612431212821</v>
      </c>
      <c r="J7153">
        <v>2.5149706787760233</v>
      </c>
      <c r="K7153">
        <v>40.539250709858564</v>
      </c>
    </row>
    <row r="7154" spans="4:11" x14ac:dyDescent="0.25">
      <c r="D7154">
        <v>3.7957231260604851E-2</v>
      </c>
      <c r="I7154">
        <v>0.83763357406969297</v>
      </c>
      <c r="J7154">
        <v>0.93092717081124188</v>
      </c>
      <c r="K7154">
        <v>20.772777463549374</v>
      </c>
    </row>
    <row r="7155" spans="4:11" x14ac:dyDescent="0.25">
      <c r="D7155">
        <v>8.451390691020394E-2</v>
      </c>
      <c r="I7155">
        <v>1.3077270634731368</v>
      </c>
      <c r="J7155">
        <v>1.8477202268323454</v>
      </c>
      <c r="K7155">
        <v>2.3661793940232969</v>
      </c>
    </row>
    <row r="7156" spans="4:11" x14ac:dyDescent="0.25">
      <c r="D7156">
        <v>3.874982533186945E-2</v>
      </c>
      <c r="I7156">
        <v>0.88598730432960382</v>
      </c>
      <c r="J7156">
        <v>1.8439918396490083</v>
      </c>
      <c r="K7156">
        <v>6.2197558058109559</v>
      </c>
    </row>
    <row r="7157" spans="4:11" x14ac:dyDescent="0.25">
      <c r="D7157">
        <v>0.1227313936853312</v>
      </c>
      <c r="I7157">
        <v>1.8662170856282148</v>
      </c>
      <c r="J7157">
        <v>0.9339412665232647</v>
      </c>
      <c r="K7157">
        <v>5.8371267523633108</v>
      </c>
    </row>
    <row r="7158" spans="4:11" x14ac:dyDescent="0.25">
      <c r="D7158">
        <v>6.6891090261835845E-2</v>
      </c>
      <c r="I7158">
        <v>1.074826132656433</v>
      </c>
      <c r="J7158">
        <v>1.1850837962605187</v>
      </c>
      <c r="K7158">
        <v>26.144082441733282</v>
      </c>
    </row>
    <row r="7159" spans="4:11" x14ac:dyDescent="0.25">
      <c r="D7159">
        <v>3.3078700469108692E-2</v>
      </c>
      <c r="I7159">
        <v>0.58129386982789399</v>
      </c>
      <c r="J7159">
        <v>1.3641952510474236</v>
      </c>
      <c r="K7159">
        <v>12.457497381737255</v>
      </c>
    </row>
    <row r="7160" spans="4:11" x14ac:dyDescent="0.25">
      <c r="D7160">
        <v>3.4881258941344778E-2</v>
      </c>
      <c r="I7160">
        <v>0.83135239848987041</v>
      </c>
      <c r="J7160">
        <v>1.9465945516429508</v>
      </c>
      <c r="K7160">
        <v>5.1927738318802712</v>
      </c>
    </row>
    <row r="7161" spans="4:11" x14ac:dyDescent="0.25">
      <c r="D7161">
        <v>3.9098413015270984E-2</v>
      </c>
      <c r="I7161">
        <v>0.82777961363023256</v>
      </c>
      <c r="J7161">
        <v>0.81419811940226328</v>
      </c>
      <c r="K7161">
        <v>8.2552921146791967</v>
      </c>
    </row>
    <row r="7162" spans="4:11" x14ac:dyDescent="0.25">
      <c r="D7162">
        <v>1.1751141165119605E-2</v>
      </c>
      <c r="I7162">
        <v>0.95160255696054907</v>
      </c>
      <c r="J7162">
        <v>1.0878138537271782</v>
      </c>
      <c r="K7162">
        <v>28.7712679029197</v>
      </c>
    </row>
    <row r="7163" spans="4:11" x14ac:dyDescent="0.25">
      <c r="D7163">
        <v>4.1942243071497486E-2</v>
      </c>
      <c r="I7163">
        <v>0.93667905195420309</v>
      </c>
      <c r="J7163">
        <v>1.0124638314677965</v>
      </c>
      <c r="K7163">
        <v>28.458565073489147</v>
      </c>
    </row>
    <row r="7164" spans="4:11" x14ac:dyDescent="0.25">
      <c r="D7164">
        <v>2.5629470672389128E-2</v>
      </c>
      <c r="I7164">
        <v>0.89403851560503556</v>
      </c>
      <c r="J7164">
        <v>2.3690999007691458</v>
      </c>
      <c r="K7164">
        <v>4.2201948300393086</v>
      </c>
    </row>
    <row r="7165" spans="4:11" x14ac:dyDescent="0.25">
      <c r="D7165">
        <v>4.7858036397511398E-2</v>
      </c>
      <c r="I7165">
        <v>0.76568319234144511</v>
      </c>
      <c r="J7165">
        <v>3.385283585471996</v>
      </c>
      <c r="K7165">
        <v>7.1031607373900245</v>
      </c>
    </row>
    <row r="7166" spans="4:11" x14ac:dyDescent="0.25">
      <c r="D7166">
        <v>7.6193066506970095E-2</v>
      </c>
      <c r="I7166">
        <v>0.96251652859844605</v>
      </c>
      <c r="J7166">
        <v>2.4465303099767071</v>
      </c>
      <c r="K7166">
        <v>1.5148393507941076</v>
      </c>
    </row>
    <row r="7167" spans="4:11" x14ac:dyDescent="0.25">
      <c r="D7167">
        <v>2.7605349835312907E-2</v>
      </c>
      <c r="I7167">
        <v>0.91099082458327074</v>
      </c>
      <c r="J7167">
        <v>0.98971327356092731</v>
      </c>
      <c r="K7167">
        <v>18.306390552350322</v>
      </c>
    </row>
    <row r="7168" spans="4:11" x14ac:dyDescent="0.25">
      <c r="D7168">
        <v>8.9598479555511187E-2</v>
      </c>
      <c r="I7168">
        <v>0.97216463124098318</v>
      </c>
      <c r="J7168">
        <v>1.9552915931601351</v>
      </c>
      <c r="K7168">
        <v>5.592948682998431</v>
      </c>
    </row>
    <row r="7169" spans="4:11" x14ac:dyDescent="0.25">
      <c r="D7169">
        <v>4.2976145323884614E-2</v>
      </c>
      <c r="I7169">
        <v>2.8494900728846595</v>
      </c>
      <c r="J7169">
        <v>1.0512553674978891</v>
      </c>
      <c r="K7169">
        <v>2.719491490468291</v>
      </c>
    </row>
    <row r="7170" spans="4:11" x14ac:dyDescent="0.25">
      <c r="D7170">
        <v>2.8661576338290581E-2</v>
      </c>
      <c r="I7170">
        <v>0.82670101738886781</v>
      </c>
      <c r="J7170">
        <v>1.3271446404671294</v>
      </c>
      <c r="K7170">
        <v>6.4493730629715298</v>
      </c>
    </row>
    <row r="7171" spans="4:11" x14ac:dyDescent="0.25">
      <c r="D7171">
        <v>6.376594470506039E-2</v>
      </c>
      <c r="I7171">
        <v>1.7868058522024461</v>
      </c>
      <c r="J7171">
        <v>6.2249084141411313</v>
      </c>
      <c r="K7171">
        <v>11.732955690318187</v>
      </c>
    </row>
    <row r="7172" spans="4:11" x14ac:dyDescent="0.25">
      <c r="D7172">
        <v>1.8437934590943873E-2</v>
      </c>
      <c r="I7172">
        <v>2.2569818364392953</v>
      </c>
      <c r="J7172">
        <v>0.82437883523932753</v>
      </c>
      <c r="K7172">
        <v>12.740511553306598</v>
      </c>
    </row>
    <row r="7173" spans="4:11" x14ac:dyDescent="0.25">
      <c r="D7173">
        <v>6.3064161426622758E-2</v>
      </c>
      <c r="I7173">
        <v>0.72086716293156294</v>
      </c>
      <c r="J7173">
        <v>2.8326696608182256</v>
      </c>
      <c r="K7173">
        <v>10.861924035533464</v>
      </c>
    </row>
    <row r="7174" spans="4:11" x14ac:dyDescent="0.25">
      <c r="D7174">
        <v>1.0273922879861596E-2</v>
      </c>
      <c r="I7174">
        <v>2.1093388418389143</v>
      </c>
      <c r="J7174">
        <v>2.3386649965413802</v>
      </c>
      <c r="K7174">
        <v>5.4097143829742045</v>
      </c>
    </row>
    <row r="7175" spans="4:11" x14ac:dyDescent="0.25">
      <c r="D7175">
        <v>6.3599028512492925E-2</v>
      </c>
      <c r="I7175">
        <v>1.225636170286404</v>
      </c>
      <c r="J7175">
        <v>2.8971891544895918</v>
      </c>
      <c r="K7175">
        <v>6.4384742627972482</v>
      </c>
    </row>
    <row r="7176" spans="4:11" x14ac:dyDescent="0.25">
      <c r="D7176">
        <v>2.2677778886781779E-2</v>
      </c>
      <c r="I7176">
        <v>0.83176496747854545</v>
      </c>
      <c r="J7176">
        <v>2.7008960171589256</v>
      </c>
      <c r="K7176">
        <v>20.989871625712407</v>
      </c>
    </row>
    <row r="7177" spans="4:11" x14ac:dyDescent="0.25">
      <c r="D7177">
        <v>4.2860564926639387E-2</v>
      </c>
      <c r="I7177">
        <v>2.4421874785169706</v>
      </c>
      <c r="J7177">
        <v>5.9149876518509421</v>
      </c>
      <c r="K7177">
        <v>6.0268724549277151</v>
      </c>
    </row>
    <row r="7178" spans="4:11" x14ac:dyDescent="0.25">
      <c r="D7178">
        <v>4.5345061050670391E-2</v>
      </c>
      <c r="I7178">
        <v>1.1257444091971309</v>
      </c>
      <c r="J7178">
        <v>2.6912109340738271</v>
      </c>
      <c r="K7178">
        <v>26.23129939318887</v>
      </c>
    </row>
    <row r="7179" spans="4:11" x14ac:dyDescent="0.25">
      <c r="D7179">
        <v>3.1196643044881393E-2</v>
      </c>
      <c r="I7179">
        <v>3.4839493026578983</v>
      </c>
      <c r="J7179">
        <v>3.1634189462185835</v>
      </c>
      <c r="K7179">
        <v>20.838517311825257</v>
      </c>
    </row>
    <row r="7180" spans="4:11" x14ac:dyDescent="0.25">
      <c r="D7180">
        <v>1.566004092224773E-2</v>
      </c>
      <c r="I7180">
        <v>2.6021497015725696</v>
      </c>
      <c r="J7180">
        <v>1.135544226475816</v>
      </c>
      <c r="K7180">
        <v>11.988955174488426</v>
      </c>
    </row>
    <row r="7181" spans="4:11" x14ac:dyDescent="0.25">
      <c r="D7181">
        <v>5.2742489270386265E-2</v>
      </c>
      <c r="I7181">
        <v>1.2436835744726851</v>
      </c>
      <c r="J7181">
        <v>1.9734745923024732</v>
      </c>
      <c r="K7181">
        <v>6.6923971528852091</v>
      </c>
    </row>
    <row r="7182" spans="4:11" x14ac:dyDescent="0.25">
      <c r="D7182">
        <v>9.8004325115613661E-2</v>
      </c>
      <c r="I7182">
        <v>1.4413563667758222</v>
      </c>
      <c r="J7182">
        <v>3.8300900378954714</v>
      </c>
      <c r="K7182">
        <v>11.827454944308878</v>
      </c>
    </row>
    <row r="7183" spans="4:11" x14ac:dyDescent="0.25">
      <c r="D7183">
        <v>4.9115197790864026E-2</v>
      </c>
      <c r="I7183">
        <v>1.0717766684698584</v>
      </c>
      <c r="J7183">
        <v>1.5447840271038198</v>
      </c>
      <c r="K7183">
        <v>34.042488632069727</v>
      </c>
    </row>
    <row r="7184" spans="4:11" x14ac:dyDescent="0.25">
      <c r="D7184">
        <v>1.8119306650697008E-2</v>
      </c>
      <c r="I7184">
        <v>0.78014870878991927</v>
      </c>
      <c r="J7184">
        <v>3.4733169513133508</v>
      </c>
      <c r="K7184">
        <v>16.916049180195742</v>
      </c>
    </row>
    <row r="7185" spans="4:11" x14ac:dyDescent="0.25">
      <c r="D7185">
        <v>8.2870862028811915E-2</v>
      </c>
      <c r="I7185">
        <v>2.1122754682648539</v>
      </c>
      <c r="J7185">
        <v>1.2101470541521688</v>
      </c>
      <c r="K7185">
        <v>25.754792167542266</v>
      </c>
    </row>
    <row r="7186" spans="4:11" x14ac:dyDescent="0.25">
      <c r="D7186">
        <v>9.8422447350034928E-2</v>
      </c>
      <c r="I7186">
        <v>0.92381052169448186</v>
      </c>
      <c r="J7186">
        <v>3.889162976129124</v>
      </c>
      <c r="K7186">
        <v>4.3228601243206626</v>
      </c>
    </row>
    <row r="7187" spans="4:11" x14ac:dyDescent="0.25">
      <c r="D7187">
        <v>5.102207472468976E-2</v>
      </c>
      <c r="I7187">
        <v>2.7227931802374621</v>
      </c>
      <c r="J7187">
        <v>5.1844409054898417</v>
      </c>
      <c r="K7187">
        <v>9.1655268314445646</v>
      </c>
    </row>
    <row r="7188" spans="4:11" x14ac:dyDescent="0.25">
      <c r="D7188">
        <v>7.1582343547260202E-2</v>
      </c>
      <c r="I7188">
        <v>1.0548547972405005</v>
      </c>
      <c r="J7188">
        <v>2.761378005075803</v>
      </c>
      <c r="K7188">
        <v>10.005969022715949</v>
      </c>
    </row>
    <row r="7189" spans="4:11" x14ac:dyDescent="0.25">
      <c r="D7189">
        <v>0.11067367002694881</v>
      </c>
      <c r="I7189">
        <v>2.2945520696483963</v>
      </c>
      <c r="J7189">
        <v>2.2261335098280268</v>
      </c>
      <c r="K7189">
        <v>11.364573589421317</v>
      </c>
    </row>
    <row r="7190" spans="4:11" x14ac:dyDescent="0.25">
      <c r="D7190">
        <v>5.829735169843963E-2</v>
      </c>
      <c r="I7190">
        <v>1.4045247942014667</v>
      </c>
      <c r="J7190">
        <v>2.7065322158918237</v>
      </c>
      <c r="K7190">
        <v>18.075689483757763</v>
      </c>
    </row>
    <row r="7191" spans="4:11" x14ac:dyDescent="0.25">
      <c r="D7191">
        <v>0.11038994244269222</v>
      </c>
      <c r="I7191">
        <v>4.4224000970973671</v>
      </c>
      <c r="J7191">
        <v>1.5444331870077275</v>
      </c>
      <c r="K7191">
        <v>9.3201534403901345</v>
      </c>
    </row>
    <row r="7192" spans="4:11" x14ac:dyDescent="0.25">
      <c r="D7192">
        <v>9.5057241241640875E-2</v>
      </c>
      <c r="I7192">
        <v>2.6126218043326856</v>
      </c>
      <c r="J7192">
        <v>2.3129190227870646</v>
      </c>
      <c r="K7192">
        <v>4.5492468079477613</v>
      </c>
    </row>
    <row r="7193" spans="4:11" x14ac:dyDescent="0.25">
      <c r="D7193">
        <v>8.1214525734437909E-2</v>
      </c>
      <c r="I7193">
        <v>1.2148132274301959</v>
      </c>
      <c r="J7193">
        <v>3.4516246029936144</v>
      </c>
      <c r="K7193">
        <v>5.9799651340801807</v>
      </c>
    </row>
    <row r="7194" spans="4:11" x14ac:dyDescent="0.25">
      <c r="D7194">
        <v>2.6092041787270853E-2</v>
      </c>
      <c r="I7194">
        <v>0.89007999628299139</v>
      </c>
      <c r="J7194">
        <v>0.81355721988618557</v>
      </c>
      <c r="K7194">
        <v>2.7023885098920313</v>
      </c>
    </row>
    <row r="7195" spans="4:11" x14ac:dyDescent="0.25">
      <c r="D7195">
        <v>2.8013324683102105E-2</v>
      </c>
      <c r="I7195">
        <v>1.2281603225453164</v>
      </c>
      <c r="J7195">
        <v>1.8265313814613249</v>
      </c>
      <c r="K7195">
        <v>9.3929262102679534</v>
      </c>
    </row>
    <row r="7196" spans="4:11" x14ac:dyDescent="0.25">
      <c r="D7196">
        <v>0.16980320723957812</v>
      </c>
      <c r="I7196">
        <v>1.5333352613735012</v>
      </c>
      <c r="J7196">
        <v>10.611187152804611</v>
      </c>
      <c r="K7196">
        <v>3.8079529760485262</v>
      </c>
    </row>
    <row r="7197" spans="4:11" x14ac:dyDescent="0.25">
      <c r="D7197">
        <v>4.7736650364307819E-2</v>
      </c>
      <c r="I7197">
        <v>1.1210678055378687</v>
      </c>
      <c r="J7197">
        <v>1.5436954745894578</v>
      </c>
      <c r="K7197">
        <v>2.3566308541107319</v>
      </c>
    </row>
    <row r="7198" spans="4:11" x14ac:dyDescent="0.25">
      <c r="D7198">
        <v>5.0593672023156004E-2</v>
      </c>
      <c r="I7198">
        <v>0.49302098450472048</v>
      </c>
      <c r="J7198">
        <v>0.74887899477674957</v>
      </c>
      <c r="K7198">
        <v>4.169381805527439</v>
      </c>
    </row>
    <row r="7199" spans="4:11" x14ac:dyDescent="0.25">
      <c r="D7199">
        <v>5.9323967794523737E-2</v>
      </c>
      <c r="I7199">
        <v>0.95263232005340359</v>
      </c>
      <c r="J7199">
        <v>2.5703294530734779</v>
      </c>
      <c r="K7199">
        <v>5.1004706472478256</v>
      </c>
    </row>
    <row r="7200" spans="4:11" x14ac:dyDescent="0.25">
      <c r="D7200">
        <v>0.14385718800944872</v>
      </c>
      <c r="I7200">
        <v>0.5253342107496457</v>
      </c>
      <c r="J7200">
        <v>1.9475209591399298</v>
      </c>
      <c r="K7200">
        <v>1.4891806129555767</v>
      </c>
    </row>
    <row r="7201" spans="4:11" x14ac:dyDescent="0.25">
      <c r="D7201">
        <v>8.0355657583923878E-2</v>
      </c>
      <c r="I7201">
        <v>0.63651287701679726</v>
      </c>
      <c r="J7201">
        <v>1.5258206458017951</v>
      </c>
      <c r="K7201">
        <v>7.6219859161406838</v>
      </c>
    </row>
    <row r="7202" spans="4:11" x14ac:dyDescent="0.25">
      <c r="D7202">
        <v>2.2925724456865287E-2</v>
      </c>
      <c r="I7202">
        <v>0.47288693514151892</v>
      </c>
      <c r="J7202">
        <v>0.82707764897310521</v>
      </c>
      <c r="K7202">
        <v>20.490825294433069</v>
      </c>
    </row>
    <row r="7203" spans="4:11" x14ac:dyDescent="0.25">
      <c r="D7203">
        <v>0.10568433310044249</v>
      </c>
      <c r="I7203">
        <v>1.4129582315383438</v>
      </c>
      <c r="J7203">
        <v>2.0959339055187622</v>
      </c>
      <c r="K7203">
        <v>1.4611162499176238</v>
      </c>
    </row>
    <row r="7204" spans="4:11" x14ac:dyDescent="0.25">
      <c r="D7204">
        <v>5.8202598396380215E-2</v>
      </c>
      <c r="I7204">
        <v>0.5343282336670897</v>
      </c>
      <c r="J7204">
        <v>2.071718353156589</v>
      </c>
      <c r="K7204">
        <v>6.6789884236991544</v>
      </c>
    </row>
    <row r="7205" spans="4:11" x14ac:dyDescent="0.25">
      <c r="D7205">
        <v>0.11471895066041189</v>
      </c>
      <c r="I7205">
        <v>1.0994702788657245</v>
      </c>
      <c r="J7205">
        <v>13.114971721814147</v>
      </c>
      <c r="K7205">
        <v>6.3311437434543434</v>
      </c>
    </row>
    <row r="7206" spans="4:11" x14ac:dyDescent="0.25">
      <c r="D7206">
        <v>2.8881092590744249E-2</v>
      </c>
      <c r="I7206">
        <v>1.397287057840731</v>
      </c>
      <c r="J7206">
        <v>1.1037808709652797</v>
      </c>
      <c r="K7206">
        <v>4.0453825887542472</v>
      </c>
    </row>
    <row r="7207" spans="4:11" x14ac:dyDescent="0.25">
      <c r="D7207">
        <v>0.20916076122034799</v>
      </c>
      <c r="I7207">
        <v>1.4207886031965327</v>
      </c>
      <c r="J7207">
        <v>1.1175100973201981</v>
      </c>
      <c r="K7207">
        <v>0.75302545060432213</v>
      </c>
    </row>
    <row r="7208" spans="4:11" x14ac:dyDescent="0.25">
      <c r="D7208">
        <v>1.3804596267092524E-2</v>
      </c>
      <c r="I7208">
        <v>1.2344564799454587</v>
      </c>
      <c r="J7208">
        <v>1.7414498135095247</v>
      </c>
      <c r="K7208">
        <v>6.0403466110506097</v>
      </c>
    </row>
    <row r="7209" spans="4:11" x14ac:dyDescent="0.25">
      <c r="D7209">
        <v>4.8107146421798586E-2</v>
      </c>
      <c r="I7209">
        <v>2.1780210058395912</v>
      </c>
      <c r="J7209">
        <v>1.0801257145403782</v>
      </c>
      <c r="K7209">
        <v>1.6250258981624988</v>
      </c>
    </row>
    <row r="7210" spans="4:11" x14ac:dyDescent="0.25">
      <c r="D7210">
        <v>9.4652210799480982E-2</v>
      </c>
      <c r="I7210">
        <v>1.8252275838069278</v>
      </c>
      <c r="J7210">
        <v>1.5035299728857501</v>
      </c>
      <c r="K7210">
        <v>7.683969878955426</v>
      </c>
    </row>
    <row r="7211" spans="4:11" x14ac:dyDescent="0.25">
      <c r="D7211">
        <v>1.7104501447250224E-2</v>
      </c>
      <c r="I7211">
        <v>1.6267051895413618</v>
      </c>
      <c r="J7211">
        <v>0.95422437551648165</v>
      </c>
      <c r="K7211">
        <v>1.7878688028719583</v>
      </c>
    </row>
    <row r="7212" spans="4:11" x14ac:dyDescent="0.25">
      <c r="D7212">
        <v>0.11570943540606181</v>
      </c>
      <c r="I7212">
        <v>1.8362430146077489</v>
      </c>
      <c r="J7212">
        <v>2.9409389144722962</v>
      </c>
      <c r="K7212">
        <v>6.9045691233217159</v>
      </c>
    </row>
    <row r="7213" spans="4:11" x14ac:dyDescent="0.25">
      <c r="D7213">
        <v>1.4581421964933294E-2</v>
      </c>
      <c r="I7213">
        <v>1.0792324946200569</v>
      </c>
      <c r="J7213">
        <v>2.2337543256450361</v>
      </c>
      <c r="K7213">
        <v>5.1932925062926021</v>
      </c>
    </row>
    <row r="7214" spans="4:11" x14ac:dyDescent="0.25">
      <c r="D7214">
        <v>0.10930926240143726</v>
      </c>
      <c r="I7214">
        <v>0.62897038388069915</v>
      </c>
      <c r="J7214">
        <v>3.0326779103015662</v>
      </c>
      <c r="K7214">
        <v>5.4615448437647416</v>
      </c>
    </row>
    <row r="7215" spans="4:11" x14ac:dyDescent="0.25">
      <c r="D7215">
        <v>7.6027497754266898E-2</v>
      </c>
      <c r="I7215">
        <v>1.2332446592892266</v>
      </c>
      <c r="J7215">
        <v>0.94609692763638553</v>
      </c>
      <c r="K7215">
        <v>4.783463863233048</v>
      </c>
    </row>
    <row r="7216" spans="4:11" x14ac:dyDescent="0.25">
      <c r="D7216">
        <v>1.9590577901986223E-2</v>
      </c>
      <c r="I7216">
        <v>0.92951366451058048</v>
      </c>
      <c r="J7216">
        <v>3.4048832200293666</v>
      </c>
      <c r="K7216">
        <v>10.518887761038069</v>
      </c>
    </row>
    <row r="7217" spans="4:11" x14ac:dyDescent="0.25">
      <c r="D7217">
        <v>4.0729796719566155E-2</v>
      </c>
      <c r="I7217">
        <v>0.79314458452235725</v>
      </c>
      <c r="J7217">
        <v>1.0865318650517275</v>
      </c>
      <c r="K7217">
        <v>121.91864018171621</v>
      </c>
    </row>
    <row r="7218" spans="4:11" x14ac:dyDescent="0.25">
      <c r="D7218">
        <v>1.1985391090261834E-2</v>
      </c>
      <c r="I7218">
        <v>0.51030156602692078</v>
      </c>
      <c r="J7218">
        <v>1.9152303952687793</v>
      </c>
      <c r="K7218">
        <v>22.992950484609736</v>
      </c>
    </row>
    <row r="7219" spans="4:11" x14ac:dyDescent="0.25">
      <c r="D7219">
        <v>1.2773101107895E-2</v>
      </c>
      <c r="I7219">
        <v>0.57727969019871295</v>
      </c>
      <c r="J7219">
        <v>8.2051779257100836</v>
      </c>
      <c r="K7219">
        <v>5.8000107148461781</v>
      </c>
    </row>
    <row r="7220" spans="4:11" x14ac:dyDescent="0.25">
      <c r="D7220">
        <v>7.5974265562098686E-2</v>
      </c>
      <c r="I7220">
        <v>0.81732761305940627</v>
      </c>
      <c r="J7220">
        <v>4.0862943368245093</v>
      </c>
      <c r="K7220">
        <v>11.146806193560376</v>
      </c>
    </row>
    <row r="7221" spans="4:11" x14ac:dyDescent="0.25">
      <c r="D7221">
        <v>5.3535515853212229E-2</v>
      </c>
      <c r="I7221">
        <v>0.81518663507841516</v>
      </c>
      <c r="J7221">
        <v>5.0683972249496616</v>
      </c>
      <c r="K7221">
        <v>15.62751781106123</v>
      </c>
    </row>
    <row r="7222" spans="4:11" x14ac:dyDescent="0.25">
      <c r="D7222">
        <v>0.13141654190371627</v>
      </c>
      <c r="I7222">
        <v>1.6395042155333979</v>
      </c>
      <c r="J7222">
        <v>5.8430256070600413</v>
      </c>
      <c r="K7222">
        <v>5.4070773929546565</v>
      </c>
    </row>
    <row r="7223" spans="4:11" x14ac:dyDescent="0.25">
      <c r="D7223">
        <v>0.13076122034800544</v>
      </c>
      <c r="I7223">
        <v>0.98520165956847627</v>
      </c>
      <c r="J7223">
        <v>5.2453040764300409</v>
      </c>
      <c r="K7223">
        <v>6.2187829357066553</v>
      </c>
    </row>
    <row r="7224" spans="4:11" x14ac:dyDescent="0.25">
      <c r="D7224">
        <v>6.9134261569684261E-2</v>
      </c>
      <c r="I7224">
        <v>0.80329296617759249</v>
      </c>
      <c r="J7224">
        <v>1.0957807685579004</v>
      </c>
      <c r="K7224">
        <v>2.469349139469843</v>
      </c>
    </row>
    <row r="7225" spans="4:11" x14ac:dyDescent="0.25">
      <c r="D7225">
        <v>7.6491516119373201E-2</v>
      </c>
      <c r="I7225">
        <v>1.9501712241901399</v>
      </c>
      <c r="J7225">
        <v>1.6522728985982043</v>
      </c>
      <c r="K7225">
        <v>9.9913949354809812</v>
      </c>
    </row>
    <row r="7226" spans="4:11" x14ac:dyDescent="0.25">
      <c r="D7226">
        <v>1.9523072828292909E-2</v>
      </c>
      <c r="I7226">
        <v>0.63942333266800144</v>
      </c>
      <c r="J7226">
        <v>3.1981805622259953</v>
      </c>
      <c r="K7226">
        <v>3.6353358559052316</v>
      </c>
    </row>
    <row r="7227" spans="4:11" x14ac:dyDescent="0.25">
      <c r="D7227">
        <v>6.2502212462986984E-2</v>
      </c>
      <c r="I7227">
        <v>0.80417243695901297</v>
      </c>
      <c r="J7227">
        <v>5.3215169756825142</v>
      </c>
      <c r="K7227">
        <v>5.1118596753401606</v>
      </c>
    </row>
    <row r="7228" spans="4:11" x14ac:dyDescent="0.25">
      <c r="D7228">
        <v>3.3937502079382502E-2</v>
      </c>
      <c r="I7228">
        <v>0.41446077536609455</v>
      </c>
      <c r="J7228">
        <v>30.523875379701437</v>
      </c>
      <c r="K7228">
        <v>4.7771212432255856</v>
      </c>
    </row>
    <row r="7229" spans="4:11" x14ac:dyDescent="0.25">
      <c r="D7229">
        <v>0.10743111421632232</v>
      </c>
      <c r="I7229">
        <v>0.53867846121533858</v>
      </c>
      <c r="J7229">
        <v>2.4537813213681057</v>
      </c>
      <c r="K7229">
        <v>13.741429900963531</v>
      </c>
    </row>
    <row r="7230" spans="4:11" x14ac:dyDescent="0.25">
      <c r="D7230">
        <v>0.1318755697508068</v>
      </c>
      <c r="I7230">
        <v>1.8713270242169746</v>
      </c>
      <c r="J7230">
        <v>1.9419226890660684</v>
      </c>
      <c r="K7230">
        <v>5.7271516572690517</v>
      </c>
    </row>
    <row r="7231" spans="4:11" x14ac:dyDescent="0.25">
      <c r="D7231">
        <v>4.4950078184782243E-2</v>
      </c>
      <c r="I7231">
        <v>0.42933715401358702</v>
      </c>
      <c r="J7231">
        <v>2.2066249040523456</v>
      </c>
      <c r="K7231">
        <v>5.5974659862897385</v>
      </c>
    </row>
    <row r="7232" spans="4:11" x14ac:dyDescent="0.25">
      <c r="D7232">
        <v>3.0685530824766279E-2</v>
      </c>
      <c r="I7232">
        <v>0.48231846514095472</v>
      </c>
      <c r="J7232">
        <v>2.1792973052161861</v>
      </c>
      <c r="K7232">
        <v>25.807484557109419</v>
      </c>
    </row>
    <row r="7233" spans="4:11" x14ac:dyDescent="0.25">
      <c r="D7233">
        <v>9.4993129720198299E-2</v>
      </c>
      <c r="I7233">
        <v>1.8898475884247423</v>
      </c>
      <c r="J7233">
        <v>5.2656803002811943</v>
      </c>
      <c r="K7233">
        <v>6.4754556535747998</v>
      </c>
    </row>
    <row r="7234" spans="4:11" x14ac:dyDescent="0.25">
      <c r="D7234">
        <v>5.4816199221479192E-2</v>
      </c>
      <c r="I7234">
        <v>0.70657412706005962</v>
      </c>
      <c r="J7234">
        <v>10.723607698190282</v>
      </c>
      <c r="K7234">
        <v>4.9009962436404306</v>
      </c>
    </row>
    <row r="7235" spans="4:11" x14ac:dyDescent="0.25">
      <c r="D7235">
        <v>5.9750906610772862E-2</v>
      </c>
      <c r="I7235">
        <v>1.4379143409682145</v>
      </c>
      <c r="J7235">
        <v>136.43972211567956</v>
      </c>
      <c r="K7235">
        <v>4.5581363374095583</v>
      </c>
    </row>
    <row r="7236" spans="4:11" x14ac:dyDescent="0.25">
      <c r="D7236">
        <v>4.4419835645606677E-2</v>
      </c>
      <c r="I7236">
        <v>0.65740663742050975</v>
      </c>
      <c r="J7236">
        <v>2.0456461929345546</v>
      </c>
      <c r="K7236">
        <v>20.999078807693639</v>
      </c>
    </row>
    <row r="7237" spans="4:11" x14ac:dyDescent="0.25">
      <c r="D7237">
        <v>7.4209601756662344E-2</v>
      </c>
      <c r="I7237">
        <v>0.77233360341699286</v>
      </c>
      <c r="J7237">
        <v>4.1331172664056854</v>
      </c>
      <c r="K7237">
        <v>11.76657944655449</v>
      </c>
    </row>
    <row r="7238" spans="4:11" x14ac:dyDescent="0.25">
      <c r="D7238">
        <v>4.2742372824965895E-2</v>
      </c>
      <c r="I7238">
        <v>0.45600109613824619</v>
      </c>
      <c r="J7238">
        <v>1.5413031244206992</v>
      </c>
      <c r="K7238">
        <v>6.8871532313084014</v>
      </c>
    </row>
    <row r="7239" spans="4:11" x14ac:dyDescent="0.25">
      <c r="D7239">
        <v>7.7530358984595926E-2</v>
      </c>
      <c r="I7239">
        <v>2.9476750443172675</v>
      </c>
      <c r="J7239">
        <v>1.9732081434727384</v>
      </c>
      <c r="K7239">
        <v>0.9029886360996443</v>
      </c>
    </row>
    <row r="7240" spans="4:11" x14ac:dyDescent="0.25">
      <c r="D7240">
        <v>3.6448414678776991E-2</v>
      </c>
      <c r="I7240">
        <v>3.8495986436711531</v>
      </c>
      <c r="J7240">
        <v>1.2895611322273655</v>
      </c>
      <c r="K7240">
        <v>46.683039204484309</v>
      </c>
    </row>
    <row r="7241" spans="4:11" x14ac:dyDescent="0.25">
      <c r="D7241">
        <v>5.4895881159130987E-2</v>
      </c>
      <c r="I7241">
        <v>1.2098635374258673</v>
      </c>
      <c r="J7241">
        <v>3.4606648988750837</v>
      </c>
      <c r="K7241">
        <v>3.5442141490017889</v>
      </c>
    </row>
    <row r="7242" spans="4:11" x14ac:dyDescent="0.25">
      <c r="D7242">
        <v>6.1018065675217087E-2</v>
      </c>
      <c r="I7242">
        <v>0.59827784923642502</v>
      </c>
      <c r="J7242">
        <v>4.8578391189551793</v>
      </c>
      <c r="K7242">
        <v>23.157409150194169</v>
      </c>
    </row>
    <row r="7243" spans="4:11" x14ac:dyDescent="0.25">
      <c r="D7243">
        <v>4.1598778986592137E-2</v>
      </c>
      <c r="I7243">
        <v>1.3297399089617361</v>
      </c>
      <c r="J7243">
        <v>4.6593660319463615</v>
      </c>
      <c r="K7243">
        <v>3.3848872309850595</v>
      </c>
    </row>
    <row r="7244" spans="4:11" x14ac:dyDescent="0.25">
      <c r="D7244">
        <v>3.6974215656918524E-2</v>
      </c>
      <c r="I7244">
        <v>0.7770928915529558</v>
      </c>
      <c r="J7244">
        <v>3.6427793552412431</v>
      </c>
      <c r="K7244">
        <v>1.2312154760307468</v>
      </c>
    </row>
    <row r="7245" spans="4:11" x14ac:dyDescent="0.25">
      <c r="D7245">
        <v>2.523964467511728E-2</v>
      </c>
      <c r="I7245">
        <v>1.2107889967063701</v>
      </c>
      <c r="J7245">
        <v>3.008825524849672</v>
      </c>
      <c r="K7245">
        <v>3.6867709104253081</v>
      </c>
    </row>
    <row r="7246" spans="4:11" x14ac:dyDescent="0.25">
      <c r="D7246">
        <v>6.6808347473134383E-2</v>
      </c>
      <c r="I7246">
        <v>0.91093080248034464</v>
      </c>
      <c r="J7246">
        <v>7.8432418004165516</v>
      </c>
      <c r="K7246">
        <v>1.9220860003897171</v>
      </c>
    </row>
    <row r="7247" spans="4:11" x14ac:dyDescent="0.25">
      <c r="D7247">
        <v>3.3533320025285286E-2</v>
      </c>
      <c r="I7247">
        <v>0.5883758142216351</v>
      </c>
      <c r="J7247">
        <v>1.7401194657938019</v>
      </c>
      <c r="K7247">
        <v>5.6861706893960475</v>
      </c>
    </row>
    <row r="7248" spans="4:11" x14ac:dyDescent="0.25">
      <c r="D7248">
        <v>0.11851394018032405</v>
      </c>
      <c r="I7248">
        <v>3.5857858557392936</v>
      </c>
      <c r="J7248">
        <v>1.422818734671488</v>
      </c>
      <c r="K7248">
        <v>40.403589378647965</v>
      </c>
    </row>
    <row r="7249" spans="4:11" x14ac:dyDescent="0.25">
      <c r="D7249">
        <v>0.14935525834248262</v>
      </c>
      <c r="I7249">
        <v>0.63785668940647822</v>
      </c>
      <c r="J7249">
        <v>0.72398385566628087</v>
      </c>
      <c r="K7249">
        <v>7.490094693638369</v>
      </c>
    </row>
    <row r="7250" spans="4:11" x14ac:dyDescent="0.25">
      <c r="D7250">
        <v>1.847072229430748E-2</v>
      </c>
      <c r="I7250">
        <v>3.7736246949706125</v>
      </c>
      <c r="J7250">
        <v>6.5302673069656461</v>
      </c>
      <c r="K7250">
        <v>18.921489098118123</v>
      </c>
    </row>
    <row r="7251" spans="4:11" x14ac:dyDescent="0.25">
      <c r="D7251">
        <v>2.1195362145257343E-2</v>
      </c>
      <c r="I7251">
        <v>0.80334720416001537</v>
      </c>
      <c r="J7251">
        <v>119.88670709545647</v>
      </c>
      <c r="K7251">
        <v>1.0239467329912484</v>
      </c>
    </row>
    <row r="7252" spans="4:11" x14ac:dyDescent="0.25">
      <c r="D7252">
        <v>2.8826296702931097E-2</v>
      </c>
      <c r="I7252">
        <v>0.82155912390486929</v>
      </c>
      <c r="J7252">
        <v>3.321798595975864</v>
      </c>
      <c r="K7252">
        <v>3.7481906844368758</v>
      </c>
    </row>
    <row r="7253" spans="4:11" x14ac:dyDescent="0.25">
      <c r="D7253">
        <v>9.4377965199454364E-2</v>
      </c>
      <c r="I7253">
        <v>0.95468805337320906</v>
      </c>
      <c r="J7253">
        <v>7.2559468581558235</v>
      </c>
      <c r="K7253">
        <v>0.68832645955406335</v>
      </c>
    </row>
    <row r="7254" spans="4:11" x14ac:dyDescent="0.25">
      <c r="D7254">
        <v>4.4377915294274213E-2</v>
      </c>
      <c r="I7254">
        <v>0.8696721968231903</v>
      </c>
      <c r="J7254">
        <v>0.73839703056528394</v>
      </c>
      <c r="K7254">
        <v>6.82272097355282</v>
      </c>
    </row>
    <row r="7255" spans="4:11" x14ac:dyDescent="0.25">
      <c r="D7255">
        <v>1.7242040123764849E-2</v>
      </c>
      <c r="I7255">
        <v>0.62544055322742076</v>
      </c>
      <c r="J7255">
        <v>2.440105195135839</v>
      </c>
      <c r="K7255">
        <v>5.2428813833340531</v>
      </c>
    </row>
    <row r="7256" spans="4:11" x14ac:dyDescent="0.25">
      <c r="D7256">
        <v>4.081664836810061E-2</v>
      </c>
      <c r="I7256">
        <v>1.5557065326900001</v>
      </c>
      <c r="J7256">
        <v>0.77652026362314464</v>
      </c>
      <c r="K7256">
        <v>6.355358347600041</v>
      </c>
    </row>
    <row r="7257" spans="4:11" x14ac:dyDescent="0.25">
      <c r="D7257">
        <v>0.11201380709984363</v>
      </c>
      <c r="I7257">
        <v>0.83974420912345449</v>
      </c>
      <c r="J7257">
        <v>3.0699010962804785</v>
      </c>
      <c r="K7257">
        <v>16.528295016695722</v>
      </c>
    </row>
    <row r="7258" spans="4:11" x14ac:dyDescent="0.25">
      <c r="D7258">
        <v>3.2098413015270985E-2</v>
      </c>
      <c r="I7258">
        <v>2.2332185833361384</v>
      </c>
      <c r="J7258">
        <v>1.9215132776382584</v>
      </c>
      <c r="K7258">
        <v>19.958297439388819</v>
      </c>
    </row>
    <row r="7259" spans="4:11" x14ac:dyDescent="0.25">
      <c r="D7259">
        <v>0.14156619090394917</v>
      </c>
      <c r="I7259">
        <v>0.5580255857251698</v>
      </c>
      <c r="J7259">
        <v>2.9810617464345879</v>
      </c>
      <c r="K7259">
        <v>5.9181869342407136</v>
      </c>
    </row>
    <row r="7260" spans="4:11" x14ac:dyDescent="0.25">
      <c r="D7260">
        <v>2.1810360315400738E-2</v>
      </c>
      <c r="I7260">
        <v>0.76652757911325642</v>
      </c>
      <c r="J7260">
        <v>6.2147340513544567</v>
      </c>
      <c r="K7260">
        <v>18.662787196991502</v>
      </c>
    </row>
    <row r="7261" spans="4:11" x14ac:dyDescent="0.25">
      <c r="D7261">
        <v>3.058938017766244E-2</v>
      </c>
      <c r="I7261">
        <v>0.70661063339438268</v>
      </c>
      <c r="J7261">
        <v>2.1762374106483762</v>
      </c>
      <c r="K7261">
        <v>3.4566586842642999</v>
      </c>
    </row>
    <row r="7262" spans="4:11" x14ac:dyDescent="0.25">
      <c r="D7262">
        <v>2.8256545896130685E-2</v>
      </c>
      <c r="I7262">
        <v>1.3008496493732526</v>
      </c>
      <c r="J7262">
        <v>1.8018369797788096</v>
      </c>
      <c r="K7262">
        <v>3.3275789236131028</v>
      </c>
    </row>
    <row r="7263" spans="4:11" x14ac:dyDescent="0.25">
      <c r="D7263">
        <v>1.8470988455268324E-2</v>
      </c>
      <c r="I7263">
        <v>6.0263499876494802</v>
      </c>
      <c r="J7263">
        <v>6.0495035375586177</v>
      </c>
      <c r="K7263">
        <v>4.7080844462629132</v>
      </c>
    </row>
    <row r="7264" spans="4:11" x14ac:dyDescent="0.25">
      <c r="D7264">
        <v>8.9461290215257686E-2</v>
      </c>
      <c r="I7264">
        <v>0.84317286507875178</v>
      </c>
      <c r="J7264">
        <v>4.5576935203153006</v>
      </c>
      <c r="K7264">
        <v>3.6953427873676703</v>
      </c>
    </row>
    <row r="7265" spans="4:11" x14ac:dyDescent="0.25">
      <c r="D7265">
        <v>1.9640300096483349E-2</v>
      </c>
      <c r="I7265">
        <v>1.6207684061855954</v>
      </c>
      <c r="J7265">
        <v>2.3839148349889983</v>
      </c>
      <c r="K7265">
        <v>4.0811787089368927</v>
      </c>
    </row>
    <row r="7266" spans="4:11" x14ac:dyDescent="0.25">
      <c r="D7266">
        <v>1.4358956316332301E-2</v>
      </c>
      <c r="I7266">
        <v>1.5956776500161434</v>
      </c>
      <c r="J7266">
        <v>2.7037160129583264</v>
      </c>
      <c r="K7266">
        <v>2.7578506397853615</v>
      </c>
    </row>
    <row r="7267" spans="4:11" x14ac:dyDescent="0.25">
      <c r="D7267">
        <v>1.5810207272848254E-2</v>
      </c>
      <c r="I7267">
        <v>0.62822129286471851</v>
      </c>
      <c r="J7267">
        <v>3.4017104877009214</v>
      </c>
      <c r="K7267">
        <v>5.1310032177726113</v>
      </c>
    </row>
    <row r="7268" spans="4:11" x14ac:dyDescent="0.25">
      <c r="D7268">
        <v>4.1556193232857572E-2</v>
      </c>
      <c r="I7268">
        <v>2.2600825043155703</v>
      </c>
      <c r="J7268">
        <v>2.4575950480342761</v>
      </c>
      <c r="K7268">
        <v>4.3226249666346321</v>
      </c>
    </row>
    <row r="7269" spans="4:11" x14ac:dyDescent="0.25">
      <c r="D7269">
        <v>4.5908573709951092E-2</v>
      </c>
      <c r="I7269">
        <v>0.58227024833315399</v>
      </c>
      <c r="J7269">
        <v>3.6647912525133663</v>
      </c>
      <c r="K7269">
        <v>4.5370717083968835</v>
      </c>
    </row>
    <row r="7270" spans="4:11" x14ac:dyDescent="0.25">
      <c r="D7270">
        <v>4.4134361380044576E-2</v>
      </c>
      <c r="I7270">
        <v>1.3749537151832689</v>
      </c>
      <c r="J7270">
        <v>5.1578804137827063</v>
      </c>
      <c r="K7270">
        <v>3.167301892687497</v>
      </c>
    </row>
    <row r="7271" spans="4:11" x14ac:dyDescent="0.25">
      <c r="D7271">
        <v>1.9921781947632829E-2</v>
      </c>
      <c r="I7271">
        <v>8.7954085461802762</v>
      </c>
      <c r="J7271">
        <v>2.4118606709674606</v>
      </c>
      <c r="K7271">
        <v>3.6219830714912553</v>
      </c>
    </row>
    <row r="7272" spans="4:11" x14ac:dyDescent="0.25">
      <c r="D7272">
        <v>4.2644309145956016E-2</v>
      </c>
      <c r="I7272">
        <v>2.2529471753342345</v>
      </c>
      <c r="J7272">
        <v>4.4058840625197053</v>
      </c>
      <c r="K7272">
        <v>4.8049618271752212</v>
      </c>
    </row>
    <row r="7273" spans="4:11" x14ac:dyDescent="0.25">
      <c r="D7273">
        <v>3.2004890707655456E-2</v>
      </c>
      <c r="I7273">
        <v>0.70327404925889769</v>
      </c>
      <c r="J7273">
        <v>2.1885651730518774</v>
      </c>
      <c r="K7273">
        <v>3.1657155265232744</v>
      </c>
    </row>
    <row r="7274" spans="4:11" x14ac:dyDescent="0.25">
      <c r="D7274">
        <v>4.4402418737731639E-2</v>
      </c>
      <c r="I7274">
        <v>1.1754745704934946</v>
      </c>
      <c r="J7274">
        <v>4.266449777951407</v>
      </c>
      <c r="K7274">
        <v>16.583471733429796</v>
      </c>
    </row>
    <row r="7275" spans="4:11" x14ac:dyDescent="0.25">
      <c r="D7275">
        <v>3.4287753268789301E-2</v>
      </c>
      <c r="I7275">
        <v>0.67548514310720109</v>
      </c>
      <c r="J7275">
        <v>0.46279061057081211</v>
      </c>
      <c r="K7275">
        <v>4.2735851069327424</v>
      </c>
    </row>
    <row r="7276" spans="4:11" x14ac:dyDescent="0.25">
      <c r="D7276">
        <v>5.8543350966496988E-2</v>
      </c>
      <c r="I7276">
        <v>1.7090691690731612</v>
      </c>
      <c r="J7276">
        <v>4.8585521777450751</v>
      </c>
      <c r="K7276">
        <v>7.308398400738092</v>
      </c>
    </row>
    <row r="7277" spans="4:11" x14ac:dyDescent="0.25">
      <c r="D7277">
        <v>2.4240859034501114E-2</v>
      </c>
      <c r="I7277">
        <v>1.0854158142595638</v>
      </c>
      <c r="J7277">
        <v>2.9809470122410007</v>
      </c>
      <c r="K7277">
        <v>5.4947931062765774</v>
      </c>
    </row>
    <row r="7278" spans="4:11" x14ac:dyDescent="0.25">
      <c r="D7278">
        <v>7.1357154739328618E-2</v>
      </c>
      <c r="I7278">
        <v>1.0559035246628734</v>
      </c>
      <c r="J7278">
        <v>1.8616040124728395</v>
      </c>
      <c r="K7278">
        <v>3.3449274922566272</v>
      </c>
    </row>
    <row r="7279" spans="4:11" x14ac:dyDescent="0.25">
      <c r="D7279">
        <v>3.6961439930798153E-2</v>
      </c>
      <c r="I7279">
        <v>1.4597109931003029</v>
      </c>
      <c r="J7279">
        <v>1.8621207904522188</v>
      </c>
      <c r="K7279">
        <v>3.3127791608568655</v>
      </c>
    </row>
    <row r="7280" spans="4:11" x14ac:dyDescent="0.25">
      <c r="D7280">
        <v>8.8356539242106666E-2</v>
      </c>
      <c r="I7280">
        <v>1.7971546868206918</v>
      </c>
      <c r="J7280">
        <v>0.50890522244447367</v>
      </c>
      <c r="K7280">
        <v>6.6516466016158562</v>
      </c>
    </row>
    <row r="7281" spans="4:11" x14ac:dyDescent="0.25">
      <c r="D7281">
        <v>5.4277988488538445E-2</v>
      </c>
      <c r="I7281">
        <v>0.58486456861128477</v>
      </c>
      <c r="J7281">
        <v>1.2058042226924321</v>
      </c>
      <c r="K7281">
        <v>3.7956773655512008</v>
      </c>
    </row>
    <row r="7282" spans="4:11" x14ac:dyDescent="0.25">
      <c r="D7282">
        <v>7.7949213161659509E-2</v>
      </c>
      <c r="I7282">
        <v>1.2449826310447023</v>
      </c>
      <c r="J7282">
        <v>1.2542391202826821</v>
      </c>
      <c r="K7282">
        <v>8.0720815200668685</v>
      </c>
    </row>
    <row r="7283" spans="4:11" x14ac:dyDescent="0.25">
      <c r="D7283">
        <v>1.9423661709418772E-2</v>
      </c>
      <c r="I7283">
        <v>2.049818345428625</v>
      </c>
      <c r="J7283">
        <v>1.949226800580119</v>
      </c>
      <c r="K7283">
        <v>10.988340256103788</v>
      </c>
    </row>
    <row r="7284" spans="4:11" x14ac:dyDescent="0.25">
      <c r="D7284">
        <v>3.0567721329473999E-2</v>
      </c>
      <c r="I7284">
        <v>59.908136787812381</v>
      </c>
      <c r="J7284">
        <v>9.2527684365285214</v>
      </c>
      <c r="K7284">
        <v>6.3462952945231494</v>
      </c>
    </row>
    <row r="7285" spans="4:11" x14ac:dyDescent="0.25">
      <c r="D7285">
        <v>4.3259806367900985E-2</v>
      </c>
      <c r="I7285">
        <v>2.6934619999876732</v>
      </c>
      <c r="J7285">
        <v>2.4513406121590746</v>
      </c>
      <c r="K7285">
        <v>0.83311399505884387</v>
      </c>
    </row>
    <row r="7286" spans="4:11" x14ac:dyDescent="0.25">
      <c r="D7286">
        <v>5.4391539408457271E-2</v>
      </c>
      <c r="I7286">
        <v>1.2294622237667616</v>
      </c>
      <c r="J7286">
        <v>14.476847635361459</v>
      </c>
      <c r="K7286">
        <v>5.9480339442534049</v>
      </c>
    </row>
    <row r="7287" spans="4:11" x14ac:dyDescent="0.25">
      <c r="D7287">
        <v>4.0231543400871671E-2</v>
      </c>
      <c r="I7287">
        <v>0.73375105429819421</v>
      </c>
      <c r="J7287">
        <v>1.3613392230219374</v>
      </c>
      <c r="K7287">
        <v>4.9283456514555359</v>
      </c>
    </row>
    <row r="7288" spans="4:11" x14ac:dyDescent="0.25">
      <c r="D7288">
        <v>2.9097448181787937E-2</v>
      </c>
      <c r="I7288">
        <v>2.2742004994256182</v>
      </c>
      <c r="J7288">
        <v>4.0262911982279732</v>
      </c>
      <c r="K7288">
        <v>18.975821902188624</v>
      </c>
    </row>
    <row r="7289" spans="4:11" x14ac:dyDescent="0.25">
      <c r="D7289">
        <v>4.8330721628905081E-2</v>
      </c>
      <c r="I7289">
        <v>1.8755266749888466</v>
      </c>
      <c r="J7289">
        <v>1.3072605409669817</v>
      </c>
      <c r="K7289">
        <v>2.7358614997086605</v>
      </c>
    </row>
    <row r="7290" spans="4:11" x14ac:dyDescent="0.25">
      <c r="D7290">
        <v>3.777677412915461E-2</v>
      </c>
      <c r="I7290">
        <v>0.63910653354339486</v>
      </c>
      <c r="J7290">
        <v>8.5837030982499236</v>
      </c>
      <c r="K7290">
        <v>3.8683382458848592</v>
      </c>
    </row>
    <row r="7291" spans="4:11" x14ac:dyDescent="0.25">
      <c r="D7291">
        <v>3.2351498818910737E-2</v>
      </c>
      <c r="I7291">
        <v>0.96450493854846076</v>
      </c>
      <c r="J7291">
        <v>1.9846407895229667</v>
      </c>
      <c r="K7291">
        <v>19.755492899517975</v>
      </c>
    </row>
    <row r="7292" spans="4:11" x14ac:dyDescent="0.25">
      <c r="D7292">
        <v>6.8220963502678242E-2</v>
      </c>
      <c r="I7292">
        <v>1.2837684777759393</v>
      </c>
      <c r="J7292">
        <v>1.1676479917012095</v>
      </c>
      <c r="K7292">
        <v>19.709523364765129</v>
      </c>
    </row>
    <row r="7293" spans="4:11" x14ac:dyDescent="0.25">
      <c r="D7293">
        <v>6.8732907475795996E-2</v>
      </c>
      <c r="I7293">
        <v>0.65935133459098449</v>
      </c>
      <c r="J7293">
        <v>136.62405539859938</v>
      </c>
      <c r="K7293">
        <v>25.195970269620613</v>
      </c>
    </row>
    <row r="7294" spans="4:11" x14ac:dyDescent="0.25">
      <c r="D7294">
        <v>4.4377083541271588E-2</v>
      </c>
      <c r="I7294">
        <v>2.4617008253750314</v>
      </c>
      <c r="J7294">
        <v>1.4813436037820562</v>
      </c>
      <c r="K7294">
        <v>6.5420109680199765</v>
      </c>
    </row>
    <row r="7295" spans="4:11" x14ac:dyDescent="0.25">
      <c r="D7295">
        <v>2.576752503576538E-2</v>
      </c>
      <c r="I7295">
        <v>1.6062294029602371</v>
      </c>
      <c r="J7295">
        <v>8.0810488032796908</v>
      </c>
      <c r="K7295">
        <v>4.3463559803776084</v>
      </c>
    </row>
    <row r="7296" spans="4:11" x14ac:dyDescent="0.25">
      <c r="D7296">
        <v>4.4466180922913129E-2</v>
      </c>
      <c r="I7296">
        <v>1.3346289131116056</v>
      </c>
      <c r="J7296">
        <v>5.2836196077892197</v>
      </c>
      <c r="K7296">
        <v>7.0361815701801094</v>
      </c>
    </row>
    <row r="7297" spans="4:11" x14ac:dyDescent="0.25">
      <c r="D7297">
        <v>8.3792843597165378E-2</v>
      </c>
      <c r="I7297">
        <v>0.62248060067617317</v>
      </c>
      <c r="J7297">
        <v>3.5031468934294763</v>
      </c>
      <c r="K7297">
        <v>3.7443086861844388</v>
      </c>
    </row>
    <row r="7298" spans="4:11" x14ac:dyDescent="0.25">
      <c r="D7298">
        <v>6.864487473799781E-2</v>
      </c>
      <c r="I7298">
        <v>1.439663800366296</v>
      </c>
      <c r="J7298">
        <v>3.0296464622280337</v>
      </c>
      <c r="K7298">
        <v>26.188183990028556</v>
      </c>
    </row>
    <row r="7299" spans="4:11" x14ac:dyDescent="0.25">
      <c r="D7299">
        <v>8.3707688724756299E-2</v>
      </c>
      <c r="I7299">
        <v>1.2854041511969101</v>
      </c>
      <c r="J7299">
        <v>7.6509131561717281</v>
      </c>
      <c r="K7299">
        <v>5.7696194285763056</v>
      </c>
    </row>
    <row r="7300" spans="4:11" x14ac:dyDescent="0.25">
      <c r="D7300">
        <v>9.6638619955418031E-2</v>
      </c>
      <c r="I7300">
        <v>1.4543877058044599</v>
      </c>
      <c r="J7300">
        <v>3.7468631813705806</v>
      </c>
      <c r="K7300">
        <v>14.454830048790479</v>
      </c>
    </row>
    <row r="7301" spans="4:11" x14ac:dyDescent="0.25">
      <c r="D7301">
        <v>1.9897594570316399E-2</v>
      </c>
      <c r="I7301">
        <v>2.0907016470046083</v>
      </c>
      <c r="J7301">
        <v>2.0857519570002792</v>
      </c>
      <c r="K7301">
        <v>20.643554522210312</v>
      </c>
    </row>
    <row r="7302" spans="4:11" x14ac:dyDescent="0.25">
      <c r="D7302">
        <v>0.10318772665269321</v>
      </c>
      <c r="I7302">
        <v>2.3630559689516</v>
      </c>
      <c r="J7302">
        <v>3.7526785930174289</v>
      </c>
      <c r="K7302">
        <v>29.256100469224922</v>
      </c>
    </row>
    <row r="7303" spans="4:11" x14ac:dyDescent="0.25">
      <c r="D7303">
        <v>5.32063911900722E-2</v>
      </c>
      <c r="I7303">
        <v>0.91226380520220007</v>
      </c>
      <c r="J7303">
        <v>4.1647545091249247</v>
      </c>
      <c r="K7303">
        <v>3.1302199909634973</v>
      </c>
    </row>
    <row r="7304" spans="4:11" x14ac:dyDescent="0.25">
      <c r="D7304">
        <v>2.1975895797983831E-2</v>
      </c>
      <c r="I7304">
        <v>0.7812535706276672</v>
      </c>
      <c r="J7304">
        <v>0.7644420717961069</v>
      </c>
      <c r="K7304">
        <v>31.142833166526248</v>
      </c>
    </row>
    <row r="7305" spans="4:11" x14ac:dyDescent="0.25">
      <c r="D7305">
        <v>6.9529627041953618E-2</v>
      </c>
      <c r="I7305">
        <v>0.96247765172293298</v>
      </c>
      <c r="J7305">
        <v>4.8305978078183296</v>
      </c>
      <c r="K7305">
        <v>26.184590249584801</v>
      </c>
    </row>
    <row r="7306" spans="4:11" x14ac:dyDescent="0.25">
      <c r="D7306">
        <v>2.1581545064377684E-2</v>
      </c>
      <c r="I7306">
        <v>0.87345140840963709</v>
      </c>
      <c r="J7306">
        <v>3.8388837974932</v>
      </c>
      <c r="K7306">
        <v>12.26193721574248</v>
      </c>
    </row>
    <row r="7307" spans="4:11" x14ac:dyDescent="0.25">
      <c r="D7307">
        <v>9.0151295871178094E-2</v>
      </c>
      <c r="I7307">
        <v>0.9228840193758554</v>
      </c>
      <c r="J7307">
        <v>3.8970379139616815</v>
      </c>
      <c r="K7307">
        <v>3.7078298501391274</v>
      </c>
    </row>
    <row r="7308" spans="4:11" x14ac:dyDescent="0.25">
      <c r="D7308">
        <v>5.2840636124696409E-2</v>
      </c>
      <c r="I7308">
        <v>0.74023875142647322</v>
      </c>
      <c r="J7308">
        <v>2.4792399855302167</v>
      </c>
      <c r="K7308">
        <v>31.064994076017566</v>
      </c>
    </row>
    <row r="7309" spans="4:11" x14ac:dyDescent="0.25">
      <c r="D7309">
        <v>6.407049938450278E-2</v>
      </c>
      <c r="I7309">
        <v>1.0369354022784694</v>
      </c>
      <c r="J7309">
        <v>4.9116750575922978</v>
      </c>
      <c r="K7309">
        <v>10.38736065366251</v>
      </c>
    </row>
    <row r="7310" spans="4:11" x14ac:dyDescent="0.25">
      <c r="D7310">
        <v>6.0395531822869886E-2</v>
      </c>
      <c r="I7310">
        <v>0.95368389212520444</v>
      </c>
      <c r="J7310">
        <v>1.2876068580704838</v>
      </c>
      <c r="K7310">
        <v>7.8244614248943805</v>
      </c>
    </row>
    <row r="7311" spans="4:11" x14ac:dyDescent="0.25">
      <c r="D7311">
        <v>6.3396197225271983E-2</v>
      </c>
      <c r="I7311">
        <v>0.77720022965803048</v>
      </c>
      <c r="J7311">
        <v>0.91013316278079659</v>
      </c>
      <c r="K7311">
        <v>2.2709775116239488</v>
      </c>
    </row>
    <row r="7312" spans="4:11" x14ac:dyDescent="0.25">
      <c r="D7312">
        <v>4.6227401270918594E-2</v>
      </c>
      <c r="I7312">
        <v>1.3240259564778121</v>
      </c>
      <c r="J7312">
        <v>1.5747381855782914</v>
      </c>
      <c r="K7312">
        <v>3.8903766932183088</v>
      </c>
    </row>
    <row r="7313" spans="4:11" x14ac:dyDescent="0.25">
      <c r="D7313">
        <v>1.9089130651761651E-2</v>
      </c>
      <c r="I7313">
        <v>1.3719108885120257</v>
      </c>
      <c r="J7313">
        <v>12.268129069330271</v>
      </c>
      <c r="K7313">
        <v>3.9852599748817457</v>
      </c>
    </row>
    <row r="7314" spans="4:11" x14ac:dyDescent="0.25">
      <c r="D7314">
        <v>8.6685098313204909E-2</v>
      </c>
      <c r="I7314">
        <v>1.3890565388297018</v>
      </c>
      <c r="J7314">
        <v>17.166653312617967</v>
      </c>
      <c r="K7314">
        <v>15.852937313882883</v>
      </c>
    </row>
    <row r="7315" spans="4:11" x14ac:dyDescent="0.25">
      <c r="D7315">
        <v>5.3988338822903152E-2</v>
      </c>
      <c r="I7315">
        <v>0.75808684050951469</v>
      </c>
      <c r="J7315">
        <v>4.7437753144167312</v>
      </c>
      <c r="K7315">
        <v>10.291021859708529</v>
      </c>
    </row>
    <row r="7316" spans="4:11" x14ac:dyDescent="0.25">
      <c r="D7316">
        <v>1.7353328675516519E-2</v>
      </c>
      <c r="I7316">
        <v>1.3538995165518297</v>
      </c>
      <c r="J7316">
        <v>1.5948906303411257</v>
      </c>
      <c r="K7316">
        <v>4.5949043794800266</v>
      </c>
    </row>
    <row r="7317" spans="4:11" x14ac:dyDescent="0.25">
      <c r="D7317">
        <v>1.2371810227234921E-2</v>
      </c>
      <c r="I7317">
        <v>26.543385881910069</v>
      </c>
      <c r="J7317">
        <v>1.5840999268450988</v>
      </c>
      <c r="K7317">
        <v>3.8635753545262874</v>
      </c>
    </row>
    <row r="7318" spans="4:11" x14ac:dyDescent="0.25">
      <c r="D7318">
        <v>0.10535767042619024</v>
      </c>
      <c r="I7318">
        <v>0.70048923229075355</v>
      </c>
      <c r="J7318">
        <v>5.7171792645917483</v>
      </c>
      <c r="K7318">
        <v>6.9729658741631404</v>
      </c>
    </row>
    <row r="7319" spans="4:11" x14ac:dyDescent="0.25">
      <c r="D7319">
        <v>4.3189356888578369E-2</v>
      </c>
      <c r="I7319">
        <v>1.1265769432629933</v>
      </c>
      <c r="J7319">
        <v>4.1044593198538042</v>
      </c>
      <c r="K7319">
        <v>11.798382627157014</v>
      </c>
    </row>
    <row r="7320" spans="4:11" x14ac:dyDescent="0.25">
      <c r="D7320">
        <v>5.96107894999501E-2</v>
      </c>
      <c r="I7320">
        <v>1.1364402910455651</v>
      </c>
      <c r="J7320">
        <v>192.21599612748392</v>
      </c>
      <c r="K7320">
        <v>22.1779773878817</v>
      </c>
    </row>
    <row r="7321" spans="4:11" x14ac:dyDescent="0.25">
      <c r="D7321">
        <v>0.12407415909771434</v>
      </c>
      <c r="I7321">
        <v>0.90096447838848714</v>
      </c>
      <c r="J7321">
        <v>1.4183355671733144</v>
      </c>
      <c r="K7321">
        <v>2.6079689060853215</v>
      </c>
    </row>
    <row r="7322" spans="4:11" x14ac:dyDescent="0.25">
      <c r="D7322">
        <v>1.3213958478890108E-2</v>
      </c>
      <c r="I7322">
        <v>0.78346206162174414</v>
      </c>
      <c r="J7322">
        <v>2.6607750816295859</v>
      </c>
      <c r="K7322">
        <v>2.238954344799009</v>
      </c>
    </row>
    <row r="7323" spans="4:11" x14ac:dyDescent="0.25">
      <c r="D7323">
        <v>8.0767308779984698E-2</v>
      </c>
      <c r="I7323">
        <v>1.1429336774726997</v>
      </c>
      <c r="J7323">
        <v>4.5341312891050407</v>
      </c>
      <c r="K7323">
        <v>3.2301515771447589</v>
      </c>
    </row>
    <row r="7324" spans="4:11" x14ac:dyDescent="0.25">
      <c r="D7324">
        <v>0.10753856006920186</v>
      </c>
      <c r="I7324">
        <v>1.98495180452707</v>
      </c>
      <c r="J7324">
        <v>3.6489750016949372</v>
      </c>
      <c r="K7324">
        <v>1.7472699662387525</v>
      </c>
    </row>
    <row r="7325" spans="4:11" x14ac:dyDescent="0.25">
      <c r="D7325">
        <v>3.6141564361047346E-2</v>
      </c>
      <c r="I7325">
        <v>1.6578332400130285</v>
      </c>
      <c r="J7325">
        <v>2.4827882115831281</v>
      </c>
      <c r="K7325">
        <v>15.843208612839895</v>
      </c>
    </row>
    <row r="7326" spans="4:11" x14ac:dyDescent="0.25">
      <c r="D7326">
        <v>7.6971237981169116E-2</v>
      </c>
      <c r="I7326">
        <v>1.1813658394584168</v>
      </c>
      <c r="J7326">
        <v>1.9718455563968342</v>
      </c>
      <c r="K7326">
        <v>5.2531733249637425</v>
      </c>
    </row>
    <row r="7327" spans="4:11" x14ac:dyDescent="0.25">
      <c r="D7327">
        <v>3.2616395515187808E-2</v>
      </c>
      <c r="I7327">
        <v>1.3791647445528519</v>
      </c>
      <c r="J7327">
        <v>1.999771479829302</v>
      </c>
      <c r="K7327">
        <v>3.5958047110239177</v>
      </c>
    </row>
    <row r="7328" spans="4:11" x14ac:dyDescent="0.25">
      <c r="D7328">
        <v>3.443763515986293E-2</v>
      </c>
      <c r="I7328">
        <v>1.5812401059537091</v>
      </c>
      <c r="J7328">
        <v>3.1277375602295252</v>
      </c>
      <c r="K7328">
        <v>16.514631217277643</v>
      </c>
    </row>
    <row r="7329" spans="4:11" x14ac:dyDescent="0.25">
      <c r="D7329">
        <v>3.7934491133512986E-2</v>
      </c>
      <c r="I7329">
        <v>1.0559243854253437</v>
      </c>
      <c r="J7329">
        <v>2.0523301708733501</v>
      </c>
      <c r="K7329">
        <v>23.547192496952668</v>
      </c>
    </row>
    <row r="7330" spans="4:11" x14ac:dyDescent="0.25">
      <c r="D7330">
        <v>6.5741690787503748E-2</v>
      </c>
      <c r="I7330">
        <v>0.6766002456828889</v>
      </c>
      <c r="J7330">
        <v>1.5035783319260221</v>
      </c>
      <c r="K7330">
        <v>8.3497743007733174</v>
      </c>
    </row>
    <row r="7331" spans="4:11" x14ac:dyDescent="0.25">
      <c r="D7331">
        <v>7.2217919286688623E-2</v>
      </c>
      <c r="I7331">
        <v>2.5103187287451352</v>
      </c>
      <c r="J7331">
        <v>1.4484110973567044</v>
      </c>
      <c r="K7331">
        <v>28.44082394322459</v>
      </c>
    </row>
    <row r="7332" spans="4:11" x14ac:dyDescent="0.25">
      <c r="D7332">
        <v>4.8845061050670394E-2</v>
      </c>
      <c r="I7332">
        <v>1.0447354310094286</v>
      </c>
      <c r="J7332">
        <v>1.2519539185757032</v>
      </c>
      <c r="K7332">
        <v>2.5621909110606134</v>
      </c>
    </row>
    <row r="7333" spans="4:11" x14ac:dyDescent="0.25">
      <c r="D7333">
        <v>8.898887114482483E-2</v>
      </c>
      <c r="I7333">
        <v>1.3608404611556009</v>
      </c>
      <c r="J7333">
        <v>1.2290990568564821</v>
      </c>
      <c r="K7333">
        <v>19.093931746429845</v>
      </c>
    </row>
    <row r="7334" spans="4:11" x14ac:dyDescent="0.25">
      <c r="D7334">
        <v>4.5514089895864529E-2</v>
      </c>
      <c r="I7334">
        <v>1.6582551963448151</v>
      </c>
      <c r="J7334">
        <v>1.1162954320145382</v>
      </c>
      <c r="K7334">
        <v>23.609917016835112</v>
      </c>
    </row>
    <row r="7335" spans="4:11" x14ac:dyDescent="0.25">
      <c r="D7335">
        <v>6.7996789433409852E-2</v>
      </c>
      <c r="I7335">
        <v>1.821761852587422</v>
      </c>
      <c r="J7335">
        <v>1.7200827034410302</v>
      </c>
      <c r="K7335">
        <v>43.317411198341759</v>
      </c>
    </row>
    <row r="7336" spans="4:11" x14ac:dyDescent="0.25">
      <c r="D7336">
        <v>4.1980520344678446E-2</v>
      </c>
      <c r="I7336">
        <v>0.77286839750941472</v>
      </c>
      <c r="J7336">
        <v>1.8890491901520132</v>
      </c>
      <c r="K7336">
        <v>6.2867444551856302</v>
      </c>
    </row>
    <row r="7337" spans="4:11" x14ac:dyDescent="0.25">
      <c r="D7337">
        <v>4.9949795388761348E-2</v>
      </c>
      <c r="I7337">
        <v>1.0662931325895841</v>
      </c>
      <c r="J7337">
        <v>1.2131794504421771</v>
      </c>
      <c r="K7337">
        <v>28.139509193669898</v>
      </c>
    </row>
    <row r="7338" spans="4:11" x14ac:dyDescent="0.25">
      <c r="D7338">
        <v>7.5288684832152258E-2</v>
      </c>
      <c r="I7338">
        <v>1.2151754461239992</v>
      </c>
      <c r="J7338">
        <v>0.80735341877079858</v>
      </c>
      <c r="K7338">
        <v>2.5724050989392775</v>
      </c>
    </row>
    <row r="7339" spans="4:11" x14ac:dyDescent="0.25">
      <c r="D7339">
        <v>4.77773729913165E-2</v>
      </c>
      <c r="I7339">
        <v>1.1720998680556773</v>
      </c>
      <c r="J7339">
        <v>1.7504370092683419</v>
      </c>
      <c r="K7339">
        <v>5.8062499792577649</v>
      </c>
    </row>
    <row r="7340" spans="4:11" x14ac:dyDescent="0.25">
      <c r="D7340">
        <v>5.9107928269621052E-2</v>
      </c>
      <c r="I7340">
        <v>0.90947936752064618</v>
      </c>
      <c r="K7340">
        <v>9.4055545572943213</v>
      </c>
    </row>
    <row r="7341" spans="4:11" x14ac:dyDescent="0.25">
      <c r="D7341">
        <v>7.155852214126493E-2</v>
      </c>
      <c r="I7341">
        <v>0.73331648668727778</v>
      </c>
      <c r="K7341">
        <v>18.585042928130406</v>
      </c>
    </row>
    <row r="7342" spans="4:11" x14ac:dyDescent="0.25">
      <c r="D7342">
        <v>5.5007735302924445E-2</v>
      </c>
      <c r="I7342">
        <v>0.75803876593418529</v>
      </c>
      <c r="K7342">
        <v>7.011523200723679</v>
      </c>
    </row>
    <row r="7343" spans="4:11" x14ac:dyDescent="0.25">
      <c r="D7343">
        <v>2.2762018830887978E-2</v>
      </c>
      <c r="I7343">
        <v>2.3652738472887886</v>
      </c>
      <c r="K7343">
        <v>10.824981521631425</v>
      </c>
    </row>
    <row r="7344" spans="4:11" x14ac:dyDescent="0.25">
      <c r="D7344">
        <v>4.2906976744186046E-2</v>
      </c>
      <c r="I7344">
        <v>1.2143258441615705</v>
      </c>
      <c r="K7344">
        <v>7.0719577778167597</v>
      </c>
    </row>
    <row r="7345" spans="4:11" x14ac:dyDescent="0.25">
      <c r="D7345">
        <v>5.9878081644874737E-2</v>
      </c>
      <c r="I7345">
        <v>0.98694827431713006</v>
      </c>
      <c r="K7345">
        <v>25.244111220103328</v>
      </c>
    </row>
    <row r="7346" spans="4:11" x14ac:dyDescent="0.25">
      <c r="D7346">
        <v>6.93255980304089E-2</v>
      </c>
      <c r="I7346">
        <v>2.3031798913628383</v>
      </c>
      <c r="K7346">
        <v>10.202515333845687</v>
      </c>
    </row>
    <row r="7347" spans="4:11" x14ac:dyDescent="0.25">
      <c r="D7347">
        <v>6.7672455667564954E-2</v>
      </c>
      <c r="I7347">
        <v>0.9340567592900324</v>
      </c>
      <c r="K7347">
        <v>15.72791497153217</v>
      </c>
    </row>
    <row r="7348" spans="4:11" x14ac:dyDescent="0.25">
      <c r="D7348">
        <v>3.6486758492198151E-2</v>
      </c>
      <c r="I7348">
        <v>0.89429766316790593</v>
      </c>
      <c r="K7348">
        <v>3.1015070478560118</v>
      </c>
    </row>
    <row r="7349" spans="4:11" x14ac:dyDescent="0.25">
      <c r="D7349">
        <v>1.9602987656785441E-2</v>
      </c>
      <c r="I7349">
        <v>0.84600528251398743</v>
      </c>
      <c r="K7349">
        <v>12.254996271138708</v>
      </c>
    </row>
    <row r="7350" spans="4:11" x14ac:dyDescent="0.25">
      <c r="D7350">
        <v>4.1295338856173272E-2</v>
      </c>
      <c r="I7350">
        <v>0.70558741299521199</v>
      </c>
      <c r="K7350">
        <v>3.3412825481231714</v>
      </c>
    </row>
    <row r="7351" spans="4:11" x14ac:dyDescent="0.25">
      <c r="D7351">
        <v>5.6934557673753203E-2</v>
      </c>
      <c r="I7351">
        <v>1.4063842467107557</v>
      </c>
      <c r="K7351">
        <v>3.6076128507986116</v>
      </c>
    </row>
    <row r="7352" spans="4:11" x14ac:dyDescent="0.25">
      <c r="D7352">
        <v>7.156975080680042E-2</v>
      </c>
      <c r="I7352">
        <v>1.0998277564771484</v>
      </c>
      <c r="K7352">
        <v>15.306840481068148</v>
      </c>
    </row>
    <row r="7353" spans="4:11" x14ac:dyDescent="0.25">
      <c r="D7353">
        <v>5.7046761153807767E-2</v>
      </c>
      <c r="I7353">
        <v>1.0574510139515831</v>
      </c>
      <c r="K7353">
        <v>10.661603822829544</v>
      </c>
    </row>
    <row r="7354" spans="4:11" x14ac:dyDescent="0.25">
      <c r="D7354">
        <v>0.10920374621552384</v>
      </c>
      <c r="I7354">
        <v>1.1370661139196756</v>
      </c>
      <c r="K7354">
        <v>16.473895837471904</v>
      </c>
    </row>
    <row r="7355" spans="4:11" x14ac:dyDescent="0.25">
      <c r="D7355">
        <v>2.6217886016568517E-2</v>
      </c>
      <c r="I7355">
        <v>0.69231418394356592</v>
      </c>
      <c r="K7355">
        <v>9.7188111451468142</v>
      </c>
    </row>
    <row r="7356" spans="4:11" x14ac:dyDescent="0.25">
      <c r="D7356">
        <v>5.7057074891040359E-2</v>
      </c>
      <c r="I7356">
        <v>0.89200904788161328</v>
      </c>
      <c r="K7356">
        <v>9.7511832556348939</v>
      </c>
    </row>
    <row r="7357" spans="4:11" x14ac:dyDescent="0.25">
      <c r="D7357">
        <v>6.2518265295937722E-2</v>
      </c>
      <c r="I7357">
        <v>0.75304479422043102</v>
      </c>
      <c r="K7357">
        <v>8.2879136061004459</v>
      </c>
    </row>
    <row r="7358" spans="4:11" x14ac:dyDescent="0.25">
      <c r="D7358">
        <v>4.7765562098679173E-2</v>
      </c>
      <c r="I7358">
        <v>1.6082633273010962</v>
      </c>
      <c r="K7358">
        <v>16.027636717407312</v>
      </c>
    </row>
    <row r="7359" spans="4:11" x14ac:dyDescent="0.25">
      <c r="D7359">
        <v>4.7353062514555677E-2</v>
      </c>
      <c r="I7359">
        <v>0.66616502854368653</v>
      </c>
      <c r="K7359">
        <v>7.4708648635066091</v>
      </c>
    </row>
    <row r="7360" spans="4:11" x14ac:dyDescent="0.25">
      <c r="D7360">
        <v>1.2656930166017899E-2</v>
      </c>
      <c r="I7360">
        <v>2.6312163294255755</v>
      </c>
      <c r="K7360">
        <v>6.4267163784957786</v>
      </c>
    </row>
    <row r="7361" spans="4:11" x14ac:dyDescent="0.25">
      <c r="D7361">
        <v>6.6863675682869217E-2</v>
      </c>
      <c r="I7361">
        <v>0.94181478203110813</v>
      </c>
      <c r="K7361">
        <v>19.324803493988071</v>
      </c>
    </row>
    <row r="7362" spans="4:11" x14ac:dyDescent="0.25">
      <c r="D7362">
        <v>1.3774035998269953E-2</v>
      </c>
      <c r="I7362">
        <v>1.4161394978150723</v>
      </c>
      <c r="K7362">
        <v>7.0152610700717757</v>
      </c>
    </row>
    <row r="7363" spans="4:11" x14ac:dyDescent="0.25">
      <c r="D7363">
        <v>1.6419366536913199E-2</v>
      </c>
      <c r="I7363">
        <v>1.3804448367953508</v>
      </c>
      <c r="K7363">
        <v>25.705475428629406</v>
      </c>
    </row>
    <row r="7364" spans="4:11" x14ac:dyDescent="0.25">
      <c r="D7364">
        <v>6.7625444987856401E-2</v>
      </c>
      <c r="I7364">
        <v>0.71382542291640094</v>
      </c>
      <c r="K7364">
        <v>4.0344799957140616</v>
      </c>
    </row>
    <row r="7365" spans="4:11" x14ac:dyDescent="0.25">
      <c r="D7365">
        <v>5.0177379645340518E-2</v>
      </c>
      <c r="I7365">
        <v>0.9566641365090367</v>
      </c>
      <c r="K7365">
        <v>18.404872315539894</v>
      </c>
    </row>
    <row r="7366" spans="4:11" x14ac:dyDescent="0.25">
      <c r="D7366">
        <v>4.0591559370529329E-2</v>
      </c>
      <c r="I7366">
        <v>1.2864699465158498</v>
      </c>
      <c r="K7366">
        <v>19.7771501638281</v>
      </c>
    </row>
    <row r="7367" spans="4:11" x14ac:dyDescent="0.25">
      <c r="D7367">
        <v>3.3891755664237945E-2</v>
      </c>
      <c r="I7367">
        <v>1.0165193533353276</v>
      </c>
      <c r="K7367">
        <v>20.24738967856884</v>
      </c>
    </row>
    <row r="7368" spans="4:11" x14ac:dyDescent="0.25">
      <c r="D7368">
        <v>3.9792627341384702E-2</v>
      </c>
      <c r="I7368">
        <v>0.69321641192040862</v>
      </c>
      <c r="K7368">
        <v>16.090105218841252</v>
      </c>
    </row>
    <row r="7369" spans="4:11" x14ac:dyDescent="0.25">
      <c r="D7369">
        <v>5.8998353129054798E-2</v>
      </c>
      <c r="I7369">
        <v>0.82669950024250638</v>
      </c>
      <c r="K7369">
        <v>23.761973010914449</v>
      </c>
    </row>
    <row r="7370" spans="4:11" x14ac:dyDescent="0.25">
      <c r="D7370">
        <v>3.3174634860431845E-2</v>
      </c>
      <c r="I7370">
        <v>2.0808212313254693</v>
      </c>
      <c r="K7370">
        <v>10.72019411887695</v>
      </c>
    </row>
    <row r="7371" spans="4:11" x14ac:dyDescent="0.25">
      <c r="D7371">
        <v>2.7802458661875768E-2</v>
      </c>
      <c r="I7371">
        <v>0.7858408522948972</v>
      </c>
      <c r="K7371">
        <v>9.3159917182772993</v>
      </c>
    </row>
    <row r="7372" spans="4:11" x14ac:dyDescent="0.25">
      <c r="D7372">
        <v>2.0329274378680508E-2</v>
      </c>
      <c r="I7372">
        <v>1.0300911757552427</v>
      </c>
      <c r="K7372">
        <v>8.4110063279226512</v>
      </c>
    </row>
    <row r="7373" spans="4:11" x14ac:dyDescent="0.25">
      <c r="D7373">
        <v>4.5005256678976611E-2</v>
      </c>
      <c r="I7373">
        <v>1.2003273243274892</v>
      </c>
      <c r="K7373">
        <v>7.0445600109613826</v>
      </c>
    </row>
    <row r="7374" spans="4:11" x14ac:dyDescent="0.25">
      <c r="D7374">
        <v>6.2617842765412379E-2</v>
      </c>
      <c r="I7374">
        <v>1.0847340466133737</v>
      </c>
      <c r="K7374">
        <v>6.1368930644128188</v>
      </c>
    </row>
    <row r="7375" spans="4:11" x14ac:dyDescent="0.25">
      <c r="D7375">
        <v>2.4982832618025752E-2</v>
      </c>
      <c r="I7375">
        <v>0.80077848572673449</v>
      </c>
      <c r="K7375">
        <v>1.8750013630611841</v>
      </c>
    </row>
    <row r="7376" spans="4:11" x14ac:dyDescent="0.25">
      <c r="D7376">
        <v>3.7101191070299765E-2</v>
      </c>
      <c r="I7376">
        <v>1.7190339760186573</v>
      </c>
      <c r="K7376">
        <v>2.2418549389988636</v>
      </c>
    </row>
    <row r="7377" spans="4:11" x14ac:dyDescent="0.25">
      <c r="D7377">
        <v>8.7442060085836909E-2</v>
      </c>
      <c r="I7377">
        <v>0.99837238641907466</v>
      </c>
      <c r="K7377">
        <v>11.948153419529373</v>
      </c>
    </row>
    <row r="7378" spans="4:11" x14ac:dyDescent="0.25">
      <c r="D7378">
        <v>4.440677712346542E-2</v>
      </c>
      <c r="I7378">
        <v>0.94382187184569866</v>
      </c>
      <c r="K7378">
        <v>12.822617617956944</v>
      </c>
    </row>
    <row r="7379" spans="4:11" x14ac:dyDescent="0.25">
      <c r="D7379">
        <v>2.6716239145623315E-2</v>
      </c>
      <c r="I7379">
        <v>1.397794353655351</v>
      </c>
      <c r="K7379">
        <v>31.587195853638995</v>
      </c>
    </row>
    <row r="7380" spans="4:11" x14ac:dyDescent="0.25">
      <c r="D7380">
        <v>2.3931147486442424E-2</v>
      </c>
      <c r="I7380">
        <v>1.1669216578806507</v>
      </c>
      <c r="K7380">
        <v>37.260754315688764</v>
      </c>
    </row>
    <row r="7381" spans="4:11" x14ac:dyDescent="0.25">
      <c r="D7381">
        <v>2.5830754899025185E-2</v>
      </c>
      <c r="I7381">
        <v>0.81080274584527101</v>
      </c>
      <c r="K7381">
        <v>31.248161052672003</v>
      </c>
    </row>
    <row r="7382" spans="4:11" x14ac:dyDescent="0.25">
      <c r="D7382">
        <v>6.6212113650730278E-2</v>
      </c>
      <c r="I7382">
        <v>1.4485827245388467</v>
      </c>
      <c r="K7382">
        <v>1.5486062877182736</v>
      </c>
    </row>
    <row r="7383" spans="4:11" x14ac:dyDescent="0.25">
      <c r="D7383">
        <v>4.4969607745283961E-2</v>
      </c>
      <c r="I7383">
        <v>1.5229892714046833</v>
      </c>
      <c r="K7383">
        <v>28.595667693743145</v>
      </c>
    </row>
    <row r="7384" spans="4:11" x14ac:dyDescent="0.25">
      <c r="D7384">
        <v>2.265204444888046E-2</v>
      </c>
      <c r="I7384">
        <v>0.80893694028559338</v>
      </c>
      <c r="K7384">
        <v>7.7314821619146006</v>
      </c>
    </row>
    <row r="7385" spans="4:11" x14ac:dyDescent="0.25">
      <c r="D7385">
        <v>2.4603253817746282E-2</v>
      </c>
      <c r="I7385">
        <v>0.70807221427037348</v>
      </c>
      <c r="K7385">
        <v>29.094230434619764</v>
      </c>
    </row>
    <row r="7386" spans="4:11" x14ac:dyDescent="0.25">
      <c r="D7386">
        <v>8.3028396047509723E-2</v>
      </c>
      <c r="I7386">
        <v>1.0923387427502924</v>
      </c>
      <c r="K7386">
        <v>31.061656354022311</v>
      </c>
    </row>
    <row r="7387" spans="4:11" x14ac:dyDescent="0.25">
      <c r="D7387">
        <v>3.0691951957946568E-2</v>
      </c>
      <c r="I7387">
        <v>2.3070912843260292</v>
      </c>
      <c r="K7387">
        <v>10.098676147567138</v>
      </c>
    </row>
    <row r="7388" spans="4:11" x14ac:dyDescent="0.25">
      <c r="D7388">
        <v>1.8039791063645737E-2</v>
      </c>
      <c r="I7388">
        <v>0.8079854998736502</v>
      </c>
      <c r="K7388">
        <v>32.087114544076186</v>
      </c>
    </row>
    <row r="7389" spans="4:11" x14ac:dyDescent="0.25">
      <c r="D7389">
        <v>5.5785890142063414E-2</v>
      </c>
      <c r="I7389">
        <v>2.7057176979390043</v>
      </c>
      <c r="K7389">
        <v>8.3081011348728886</v>
      </c>
    </row>
    <row r="7390" spans="4:11" x14ac:dyDescent="0.25">
      <c r="D7390">
        <v>3.1227567621519112E-2</v>
      </c>
      <c r="I7390">
        <v>1.0917138680926579</v>
      </c>
      <c r="K7390">
        <v>4.8373671252399575</v>
      </c>
    </row>
    <row r="7391" spans="4:11" x14ac:dyDescent="0.25">
      <c r="D7391">
        <v>4.9721612270020296E-2</v>
      </c>
      <c r="I7391">
        <v>1.8384542554296062</v>
      </c>
      <c r="K7391">
        <v>4.3137117317609377</v>
      </c>
    </row>
    <row r="7392" spans="4:11" x14ac:dyDescent="0.25">
      <c r="D7392">
        <v>2.2417839438400373E-2</v>
      </c>
      <c r="I7392">
        <v>1.27698304067422</v>
      </c>
      <c r="K7392">
        <v>3.5110929474977279</v>
      </c>
    </row>
    <row r="7393" spans="4:11" x14ac:dyDescent="0.25">
      <c r="D7393">
        <v>7.8857786871610616E-2</v>
      </c>
      <c r="I7393">
        <v>0.94542739198273484</v>
      </c>
      <c r="K7393">
        <v>6.1291603590516504</v>
      </c>
    </row>
    <row r="7394" spans="4:11" x14ac:dyDescent="0.25">
      <c r="D7394">
        <v>2.0382024154107194E-2</v>
      </c>
      <c r="I7394">
        <v>2.2627507854788234</v>
      </c>
      <c r="K7394">
        <v>8.30938786463072</v>
      </c>
    </row>
    <row r="7395" spans="4:11" x14ac:dyDescent="0.25">
      <c r="D7395">
        <v>3.5598645906111719E-2</v>
      </c>
      <c r="I7395">
        <v>1.6668375036684124</v>
      </c>
      <c r="K7395">
        <v>5.4002691986575151</v>
      </c>
    </row>
    <row r="7396" spans="4:11" x14ac:dyDescent="0.25">
      <c r="D7396">
        <v>6.0684333100442495E-2</v>
      </c>
      <c r="I7396">
        <v>0.68164608483787636</v>
      </c>
      <c r="K7396">
        <v>4.4563386612036755</v>
      </c>
    </row>
    <row r="7397" spans="4:11" x14ac:dyDescent="0.25">
      <c r="D7397">
        <v>0.10931367069235121</v>
      </c>
      <c r="I7397">
        <v>1.8056023474047078</v>
      </c>
      <c r="K7397">
        <v>2.9743730274134124</v>
      </c>
    </row>
    <row r="7398" spans="4:11" x14ac:dyDescent="0.25">
      <c r="D7398">
        <v>3.410169012210134E-2</v>
      </c>
      <c r="I7398">
        <v>1.0901483626909056</v>
      </c>
      <c r="K7398">
        <v>4.8058967686204825</v>
      </c>
    </row>
    <row r="7399" spans="4:11" x14ac:dyDescent="0.25">
      <c r="D7399">
        <v>2.623856339621386E-2</v>
      </c>
      <c r="I7399">
        <v>0.8674276736030283</v>
      </c>
      <c r="K7399">
        <v>6.4541131971346797</v>
      </c>
    </row>
    <row r="7400" spans="4:11" x14ac:dyDescent="0.25">
      <c r="D7400">
        <v>2.6561965598695812E-2</v>
      </c>
      <c r="I7400">
        <v>0.56559946482662105</v>
      </c>
      <c r="K7400">
        <v>20.105545975935215</v>
      </c>
    </row>
    <row r="7401" spans="4:11" x14ac:dyDescent="0.25">
      <c r="D7401">
        <v>4.3829507269521242E-2</v>
      </c>
      <c r="I7401">
        <v>0.8009698358115761</v>
      </c>
      <c r="K7401">
        <v>4.0474459078058604</v>
      </c>
    </row>
    <row r="7402" spans="4:11" x14ac:dyDescent="0.25">
      <c r="D7402">
        <v>4.9010180656752167E-2</v>
      </c>
      <c r="I7402">
        <v>0.79263074601405359</v>
      </c>
      <c r="K7402">
        <v>8.6380235755062404</v>
      </c>
    </row>
    <row r="7403" spans="4:11" x14ac:dyDescent="0.25">
      <c r="D7403">
        <v>4.0498403034234957E-2</v>
      </c>
      <c r="I7403">
        <v>0.99318848694519279</v>
      </c>
      <c r="K7403">
        <v>17.623247992270141</v>
      </c>
    </row>
    <row r="7404" spans="4:11" x14ac:dyDescent="0.25">
      <c r="D7404">
        <v>5.1660844395648269E-2</v>
      </c>
      <c r="I7404">
        <v>0.92093059861380244</v>
      </c>
      <c r="K7404">
        <v>17.769993974084294</v>
      </c>
    </row>
    <row r="7405" spans="4:11" x14ac:dyDescent="0.25">
      <c r="D7405">
        <v>0.10815625311907376</v>
      </c>
      <c r="I7405">
        <v>2.1005488751070893</v>
      </c>
      <c r="K7405">
        <v>4.4569056946562791</v>
      </c>
    </row>
    <row r="7406" spans="4:11" x14ac:dyDescent="0.25">
      <c r="D7406">
        <v>2.2861263599161592E-2</v>
      </c>
      <c r="I7406">
        <v>0.85737913914270802</v>
      </c>
      <c r="K7406">
        <v>11.438553438872988</v>
      </c>
    </row>
    <row r="7407" spans="4:11" x14ac:dyDescent="0.25">
      <c r="D7407">
        <v>4.1603370263166656E-2</v>
      </c>
      <c r="I7407">
        <v>1.2778222122554135</v>
      </c>
      <c r="K7407">
        <v>7.8280523206887089</v>
      </c>
    </row>
    <row r="7408" spans="4:11" x14ac:dyDescent="0.25">
      <c r="D7408">
        <v>6.4357903317030979E-2</v>
      </c>
      <c r="I7408">
        <v>1.1977036093386049</v>
      </c>
      <c r="K7408">
        <v>9.8837344368044544</v>
      </c>
    </row>
    <row r="7409" spans="4:11" x14ac:dyDescent="0.25">
      <c r="D7409">
        <v>4.3847489769438065E-2</v>
      </c>
      <c r="I7409">
        <v>1.0761005356000763</v>
      </c>
      <c r="K7409">
        <v>4.4827815740677961</v>
      </c>
    </row>
    <row r="7410" spans="4:11" x14ac:dyDescent="0.25">
      <c r="D7410">
        <v>4.2171091592640646E-2</v>
      </c>
      <c r="I7410">
        <v>0.74009936360451223</v>
      </c>
      <c r="K7410">
        <v>2.7841219254673404</v>
      </c>
    </row>
    <row r="7411" spans="4:11" x14ac:dyDescent="0.25">
      <c r="D7411">
        <v>3.1829058122899823E-2</v>
      </c>
      <c r="I7411">
        <v>0.69568537798042218</v>
      </c>
      <c r="K7411">
        <v>9.6122316132528418</v>
      </c>
    </row>
    <row r="7412" spans="4:11" x14ac:dyDescent="0.25">
      <c r="D7412">
        <v>2.5909422098013776E-2</v>
      </c>
      <c r="I7412">
        <v>1.3065010195697659</v>
      </c>
      <c r="K7412">
        <v>5.0211836301804036</v>
      </c>
    </row>
    <row r="7413" spans="4:11" x14ac:dyDescent="0.25">
      <c r="D7413">
        <v>5.8728183118741055E-2</v>
      </c>
      <c r="I7413">
        <v>0.55170297308534944</v>
      </c>
      <c r="K7413">
        <v>1.4265139342781679</v>
      </c>
    </row>
    <row r="7414" spans="4:11" x14ac:dyDescent="0.25">
      <c r="D7414">
        <v>7.0139168912399769E-2</v>
      </c>
      <c r="I7414">
        <v>1.3649746849906341</v>
      </c>
      <c r="K7414">
        <v>17.23674547451834</v>
      </c>
    </row>
    <row r="7415" spans="4:11" x14ac:dyDescent="0.25">
      <c r="D7415">
        <v>3.7286805070366302E-2</v>
      </c>
      <c r="I7415">
        <v>0.71530947652287125</v>
      </c>
      <c r="K7415">
        <v>22.873845013068795</v>
      </c>
    </row>
    <row r="7416" spans="4:11" x14ac:dyDescent="0.25">
      <c r="D7416">
        <v>4.0215873174302155E-2</v>
      </c>
      <c r="I7416">
        <v>0.79301088599925185</v>
      </c>
      <c r="K7416">
        <v>10.35206803642858</v>
      </c>
    </row>
    <row r="7417" spans="4:11" x14ac:dyDescent="0.25">
      <c r="D7417">
        <v>6.3902618358452276E-2</v>
      </c>
      <c r="I7417">
        <v>1.0210091583488328</v>
      </c>
      <c r="K7417">
        <v>30.225101850302224</v>
      </c>
    </row>
    <row r="7418" spans="4:11" x14ac:dyDescent="0.25">
      <c r="D7418">
        <v>0.10508675183817415</v>
      </c>
      <c r="I7418">
        <v>0.73022928348496108</v>
      </c>
      <c r="K7418">
        <v>17.416783336802226</v>
      </c>
    </row>
    <row r="7419" spans="4:11" x14ac:dyDescent="0.25">
      <c r="D7419">
        <v>2.3594603586518947E-2</v>
      </c>
      <c r="I7419">
        <v>0.84567188960105222</v>
      </c>
      <c r="K7419">
        <v>20.712774324952839</v>
      </c>
    </row>
    <row r="7420" spans="4:11" x14ac:dyDescent="0.25">
      <c r="D7420">
        <v>3.5445636623748208E-2</v>
      </c>
      <c r="I7420">
        <v>3.4628372628214277</v>
      </c>
      <c r="K7420">
        <v>8.9441619022739651</v>
      </c>
    </row>
    <row r="7421" spans="4:11" x14ac:dyDescent="0.25">
      <c r="D7421">
        <v>6.531378713777157E-2</v>
      </c>
      <c r="I7421">
        <v>2.0984931417872836</v>
      </c>
      <c r="K7421">
        <v>10.2198013202018</v>
      </c>
    </row>
    <row r="7422" spans="4:11" x14ac:dyDescent="0.25">
      <c r="D7422">
        <v>3.5910220580896296E-2</v>
      </c>
      <c r="I7422">
        <v>0.89545145297581141</v>
      </c>
      <c r="K7422">
        <v>12.274956227956929</v>
      </c>
    </row>
    <row r="7423" spans="4:11" x14ac:dyDescent="0.25">
      <c r="D7423">
        <v>4.0204611238646576E-2</v>
      </c>
      <c r="I7423">
        <v>2.0380471860964913</v>
      </c>
      <c r="K7423">
        <v>7.9775206320052456</v>
      </c>
    </row>
    <row r="7424" spans="4:11" x14ac:dyDescent="0.25">
      <c r="D7424">
        <v>7.6346142329573805E-2</v>
      </c>
      <c r="I7424">
        <v>0.77262167158237893</v>
      </c>
      <c r="K7424">
        <v>20.070869699410636</v>
      </c>
    </row>
    <row r="7425" spans="4:11" x14ac:dyDescent="0.25">
      <c r="D7425">
        <v>3.7944804870745585E-2</v>
      </c>
      <c r="I7425">
        <v>13.245616987867097</v>
      </c>
      <c r="K7425">
        <v>8.1883338082317518</v>
      </c>
    </row>
    <row r="7426" spans="4:11" x14ac:dyDescent="0.25">
      <c r="D7426">
        <v>4.7227251555378109E-2</v>
      </c>
      <c r="I7426">
        <v>0.85965656547458469</v>
      </c>
      <c r="K7426">
        <v>7.2413993209821816</v>
      </c>
    </row>
    <row r="7427" spans="4:11" x14ac:dyDescent="0.25">
      <c r="D7427">
        <v>8.6024752969358229E-2</v>
      </c>
      <c r="I7427">
        <v>3.1965581638356872</v>
      </c>
      <c r="K7427">
        <v>10.521561731500178</v>
      </c>
    </row>
    <row r="7428" spans="4:11" x14ac:dyDescent="0.25">
      <c r="D7428">
        <v>2.089999001896397E-2</v>
      </c>
      <c r="I7428">
        <v>1.5656874593155869</v>
      </c>
      <c r="K7428">
        <v>6.6265141239214636</v>
      </c>
    </row>
    <row r="7429" spans="4:11" x14ac:dyDescent="0.25">
      <c r="D7429">
        <v>3.3960957514056624E-2</v>
      </c>
      <c r="I7429">
        <v>0.68705954752057996</v>
      </c>
      <c r="K7429">
        <v>8.1451008262284255</v>
      </c>
    </row>
    <row r="7430" spans="4:11" x14ac:dyDescent="0.25">
      <c r="D7430">
        <v>6.3267990817446856E-2</v>
      </c>
      <c r="I7430">
        <v>1.2724771159806243</v>
      </c>
      <c r="K7430">
        <v>10.420899070415977</v>
      </c>
    </row>
    <row r="7431" spans="4:11" x14ac:dyDescent="0.25">
      <c r="D7431">
        <v>3.4138320524337087E-2</v>
      </c>
      <c r="I7431">
        <v>1.0256250761536356</v>
      </c>
      <c r="K7431">
        <v>13.407780969579793</v>
      </c>
    </row>
    <row r="7432" spans="4:11" x14ac:dyDescent="0.25">
      <c r="D7432">
        <v>9.8888095951026392E-2</v>
      </c>
      <c r="I7432">
        <v>1.8761449121311498</v>
      </c>
      <c r="K7432">
        <v>7.7149443183579924</v>
      </c>
    </row>
    <row r="7433" spans="4:11" x14ac:dyDescent="0.25">
      <c r="D7433">
        <v>5.7880626809062787E-2</v>
      </c>
      <c r="I7433">
        <v>4.9008578040349455</v>
      </c>
      <c r="K7433">
        <v>9.8603609006729016</v>
      </c>
    </row>
    <row r="7434" spans="4:11" x14ac:dyDescent="0.25">
      <c r="D7434">
        <v>4.8795621652194164E-2</v>
      </c>
      <c r="I7434">
        <v>3.5455473413669396</v>
      </c>
      <c r="K7434">
        <v>9.3217995441923414</v>
      </c>
    </row>
    <row r="7435" spans="4:11" x14ac:dyDescent="0.25">
      <c r="D7435">
        <v>7.3388777988488543E-2</v>
      </c>
      <c r="I7435">
        <v>1.2530832443985298</v>
      </c>
      <c r="K7435">
        <v>17.534210465180781</v>
      </c>
    </row>
    <row r="7436" spans="4:11" x14ac:dyDescent="0.25">
      <c r="D7436">
        <v>7.2623631766310676E-2</v>
      </c>
      <c r="I7436">
        <v>0.65500812384465745</v>
      </c>
      <c r="K7436">
        <v>6.3940512691166367</v>
      </c>
    </row>
    <row r="7437" spans="4:11" x14ac:dyDescent="0.25">
      <c r="D7437">
        <v>7.1072279335928412E-2</v>
      </c>
      <c r="I7437">
        <v>0.75400268250441038</v>
      </c>
      <c r="K7437">
        <v>4.9312557278201501</v>
      </c>
    </row>
    <row r="7438" spans="4:11" x14ac:dyDescent="0.25">
      <c r="D7438">
        <v>2.4299996672987989E-2</v>
      </c>
      <c r="I7438">
        <v>1.5126565564665284</v>
      </c>
      <c r="K7438">
        <v>4.6115038571075706</v>
      </c>
    </row>
    <row r="7439" spans="4:11" x14ac:dyDescent="0.25">
      <c r="D7439">
        <v>5.6987407259540206E-2</v>
      </c>
      <c r="I7439">
        <v>0.87158550802831181</v>
      </c>
      <c r="K7439">
        <v>2.800034894366314</v>
      </c>
    </row>
    <row r="7440" spans="4:11" x14ac:dyDescent="0.25">
      <c r="D7440">
        <v>5.1934025351831517E-2</v>
      </c>
      <c r="I7440">
        <v>6.2058094378830502</v>
      </c>
      <c r="K7440">
        <v>4.3941735890420306</v>
      </c>
    </row>
    <row r="7441" spans="4:11" x14ac:dyDescent="0.25">
      <c r="D7441">
        <v>0.10972083042219782</v>
      </c>
      <c r="I7441">
        <v>1.8080980531693425</v>
      </c>
      <c r="K7441">
        <v>2.1630202211904574</v>
      </c>
    </row>
    <row r="7442" spans="4:11" x14ac:dyDescent="0.25">
      <c r="D7442">
        <v>5.3831619922147918E-2</v>
      </c>
      <c r="I7442">
        <v>2.3677411065591452</v>
      </c>
      <c r="K7442">
        <v>3.0867452137588107</v>
      </c>
    </row>
    <row r="7443" spans="4:11" x14ac:dyDescent="0.25">
      <c r="D7443">
        <v>2.7660661409987689E-2</v>
      </c>
      <c r="I7443">
        <v>0.64882015794441839</v>
      </c>
      <c r="K7443">
        <v>17.866418107521113</v>
      </c>
    </row>
    <row r="7444" spans="4:11" x14ac:dyDescent="0.25">
      <c r="D7444">
        <v>8.1878913397877368E-2</v>
      </c>
      <c r="I7444">
        <v>2.7019039712728334</v>
      </c>
      <c r="K7444">
        <v>2.5258599967855462</v>
      </c>
    </row>
    <row r="7445" spans="4:11" x14ac:dyDescent="0.25">
      <c r="D7445">
        <v>2.5378880127757259E-2</v>
      </c>
      <c r="I7445">
        <v>0.64634626115872995</v>
      </c>
      <c r="K7445">
        <v>1.7352664938700175</v>
      </c>
    </row>
    <row r="7446" spans="4:11" x14ac:dyDescent="0.25">
      <c r="D7446">
        <v>8.055276641048674E-2</v>
      </c>
      <c r="I7446">
        <v>0.82159733702884907</v>
      </c>
      <c r="K7446">
        <v>9.9455771153642836</v>
      </c>
    </row>
    <row r="7447" spans="4:11" x14ac:dyDescent="0.25">
      <c r="D7447">
        <v>5.1847406594137807E-2</v>
      </c>
      <c r="I7447">
        <v>0.47009842012911868</v>
      </c>
      <c r="K7447">
        <v>24.715395195292295</v>
      </c>
    </row>
    <row r="7448" spans="4:11" x14ac:dyDescent="0.25">
      <c r="D7448">
        <v>5.6222111321821873E-2</v>
      </c>
      <c r="I7448">
        <v>2.9491883978128439</v>
      </c>
      <c r="K7448">
        <v>4.1607729481425153</v>
      </c>
    </row>
    <row r="7449" spans="4:11" x14ac:dyDescent="0.25">
      <c r="D7449">
        <v>8.3949545862860561E-2</v>
      </c>
      <c r="I7449">
        <v>1.0152449503916847</v>
      </c>
      <c r="K7449">
        <v>4.444844381082512</v>
      </c>
    </row>
    <row r="7450" spans="4:11" x14ac:dyDescent="0.25">
      <c r="D7450">
        <v>1.7497271850151378E-2</v>
      </c>
      <c r="I7450">
        <v>0.85353819866367853</v>
      </c>
      <c r="K7450">
        <v>4.2551280732288621</v>
      </c>
    </row>
    <row r="7451" spans="4:11" x14ac:dyDescent="0.25">
      <c r="D7451">
        <v>0.12781754666134346</v>
      </c>
      <c r="I7451">
        <v>0.93236978735771425</v>
      </c>
      <c r="K7451">
        <v>8.5189437058101483</v>
      </c>
    </row>
    <row r="7452" spans="4:11" x14ac:dyDescent="0.25">
      <c r="D7452">
        <v>2.1459743154672788E-2</v>
      </c>
      <c r="I7452">
        <v>0.67255031829256562</v>
      </c>
      <c r="K7452">
        <v>11.093592284931466</v>
      </c>
    </row>
    <row r="7453" spans="4:11" x14ac:dyDescent="0.25">
      <c r="D7453">
        <v>7.417583258475563E-2</v>
      </c>
      <c r="I7453">
        <v>0.80622096383360131</v>
      </c>
      <c r="K7453">
        <v>12.912432682556563</v>
      </c>
    </row>
    <row r="7454" spans="4:11" x14ac:dyDescent="0.25">
      <c r="D7454">
        <v>0.10030734936953123</v>
      </c>
      <c r="I7454">
        <v>1.4287583626766824</v>
      </c>
      <c r="K7454">
        <v>6.8898869394084938</v>
      </c>
    </row>
    <row r="7455" spans="4:11" x14ac:dyDescent="0.25">
      <c r="D7455">
        <v>3.151064643843364E-2</v>
      </c>
      <c r="I7455">
        <v>0.78284240215472711</v>
      </c>
      <c r="K7455">
        <v>6.2801116809365354</v>
      </c>
    </row>
    <row r="7456" spans="4:11" x14ac:dyDescent="0.25">
      <c r="D7456">
        <v>4.9126759157600564E-2</v>
      </c>
      <c r="I7456">
        <v>0.65478017260384502</v>
      </c>
      <c r="K7456">
        <v>27.321312160923714</v>
      </c>
    </row>
    <row r="7457" spans="4:11" x14ac:dyDescent="0.25">
      <c r="D7457">
        <v>9.6188824566656686E-2</v>
      </c>
      <c r="I7457">
        <v>2.7803594024908698</v>
      </c>
      <c r="K7457">
        <v>7.826410009752407</v>
      </c>
    </row>
    <row r="7458" spans="4:11" x14ac:dyDescent="0.25">
      <c r="D7458">
        <v>6.7949812023821402E-2</v>
      </c>
      <c r="I7458">
        <v>1.4315546530641852</v>
      </c>
      <c r="K7458">
        <v>25.797196408345634</v>
      </c>
    </row>
    <row r="7459" spans="4:11" x14ac:dyDescent="0.25">
      <c r="D7459">
        <v>5.7822271018398375E-2</v>
      </c>
      <c r="I7459">
        <v>1.0000308170354675</v>
      </c>
      <c r="K7459">
        <v>8.8874557123642219</v>
      </c>
    </row>
    <row r="7460" spans="4:11" x14ac:dyDescent="0.25">
      <c r="D7460">
        <v>3.9803856006920178E-2</v>
      </c>
      <c r="I7460">
        <v>1.0038246311556436</v>
      </c>
      <c r="K7460">
        <v>3.8929444634351134</v>
      </c>
    </row>
    <row r="7461" spans="4:11" x14ac:dyDescent="0.25">
      <c r="D7461">
        <v>5.6142811990551288E-2</v>
      </c>
      <c r="I7461">
        <v>0.86058411083133457</v>
      </c>
      <c r="K7461">
        <v>34.762137526473019</v>
      </c>
    </row>
    <row r="7462" spans="4:11" x14ac:dyDescent="0.25">
      <c r="D7462">
        <v>7.4188275609674947E-2</v>
      </c>
      <c r="I7462">
        <v>1.3841428810514582</v>
      </c>
      <c r="K7462">
        <v>6.5710975084189771</v>
      </c>
    </row>
    <row r="7463" spans="4:11" x14ac:dyDescent="0.25">
      <c r="D7463">
        <v>4.5984745649931803E-2</v>
      </c>
      <c r="I7463">
        <v>0.82305436646575547</v>
      </c>
      <c r="K7463">
        <v>6.3893869922715618</v>
      </c>
    </row>
    <row r="7464" spans="4:11" x14ac:dyDescent="0.25">
      <c r="D7464">
        <v>1.3563457763582526E-2</v>
      </c>
      <c r="I7464">
        <v>1.3019600108665608</v>
      </c>
      <c r="K7464">
        <v>18.379441149655584</v>
      </c>
    </row>
    <row r="7465" spans="4:11" x14ac:dyDescent="0.25">
      <c r="D7465">
        <v>1.3620283128722094E-2</v>
      </c>
      <c r="I7465">
        <v>0.95559075545828964</v>
      </c>
      <c r="K7465">
        <v>14.311289038664949</v>
      </c>
    </row>
    <row r="7466" spans="4:11" x14ac:dyDescent="0.25">
      <c r="D7466">
        <v>0.11160623149349569</v>
      </c>
      <c r="I7466">
        <v>1.0322085431459831</v>
      </c>
      <c r="K7466">
        <v>4.1076775665730931</v>
      </c>
    </row>
    <row r="7467" spans="4:11" x14ac:dyDescent="0.25">
      <c r="D7467">
        <v>8.0681970921915022E-2</v>
      </c>
      <c r="I7467">
        <v>1.3223258043364785</v>
      </c>
      <c r="K7467">
        <v>7.3717876203701556</v>
      </c>
    </row>
    <row r="7468" spans="4:11" x14ac:dyDescent="0.25">
      <c r="D7468">
        <v>4.7983065508866489E-2</v>
      </c>
      <c r="I7468">
        <v>1.0630710930043907</v>
      </c>
      <c r="K7468">
        <v>14.754864706102675</v>
      </c>
    </row>
    <row r="7469" spans="4:11" x14ac:dyDescent="0.25">
      <c r="D7469">
        <v>6.086352596732874E-2</v>
      </c>
      <c r="I7469">
        <v>0.97847690832121592</v>
      </c>
      <c r="K7469">
        <v>7.7373525701170527</v>
      </c>
    </row>
    <row r="7470" spans="4:11" x14ac:dyDescent="0.25">
      <c r="D7470">
        <v>5.533724257244569E-2</v>
      </c>
      <c r="I7470">
        <v>0.76128270931997233</v>
      </c>
      <c r="K7470">
        <v>25.463898317057989</v>
      </c>
    </row>
    <row r="7471" spans="4:11" x14ac:dyDescent="0.25">
      <c r="D7471">
        <v>4.6343314369364876E-2</v>
      </c>
      <c r="I7471">
        <v>0.99828040942091001</v>
      </c>
      <c r="K7471">
        <v>12.863021121996109</v>
      </c>
    </row>
    <row r="7472" spans="4:11" x14ac:dyDescent="0.25">
      <c r="D7472">
        <v>6.3273397211963942E-2</v>
      </c>
      <c r="I7472">
        <v>0.95365923849683043</v>
      </c>
      <c r="K7472">
        <v>19.311661213631748</v>
      </c>
    </row>
    <row r="7473" spans="4:11" x14ac:dyDescent="0.25">
      <c r="D7473">
        <v>6.2303024253917559E-2</v>
      </c>
      <c r="I7473">
        <v>0.93165028069578226</v>
      </c>
      <c r="K7473">
        <v>19.324803493988071</v>
      </c>
    </row>
    <row r="7474" spans="4:11" x14ac:dyDescent="0.25">
      <c r="D7474">
        <v>7.1098995242372828E-2</v>
      </c>
      <c r="I7474">
        <v>1.056768298088917</v>
      </c>
      <c r="K7474">
        <v>13.582157979502405</v>
      </c>
    </row>
    <row r="7475" spans="4:11" x14ac:dyDescent="0.25">
      <c r="D7475">
        <v>6.0188924377017006E-2</v>
      </c>
      <c r="I7475">
        <v>0.79712320603369113</v>
      </c>
      <c r="K7475">
        <v>7.9470411616031109</v>
      </c>
    </row>
    <row r="7476" spans="4:11" x14ac:dyDescent="0.25">
      <c r="D7476">
        <v>4.3844794889709555E-2</v>
      </c>
      <c r="I7476">
        <v>0.99996918296453241</v>
      </c>
      <c r="K7476">
        <v>2.827957973149354</v>
      </c>
    </row>
    <row r="7477" spans="4:11" x14ac:dyDescent="0.25">
      <c r="D7477">
        <v>3.4320125095651591E-2</v>
      </c>
      <c r="I7477">
        <v>1.4472675482867388</v>
      </c>
      <c r="K7477">
        <v>8.6080874331448118</v>
      </c>
    </row>
    <row r="7478" spans="4:11" x14ac:dyDescent="0.25">
      <c r="D7478">
        <v>3.5690088831220684E-2</v>
      </c>
      <c r="I7478">
        <v>0.90647835719599112</v>
      </c>
      <c r="K7478">
        <v>5.1380683787347285</v>
      </c>
    </row>
    <row r="7479" spans="4:11" x14ac:dyDescent="0.25">
      <c r="D7479">
        <v>5.7491599294673457E-2</v>
      </c>
      <c r="I7479">
        <v>2.0669810636428676</v>
      </c>
      <c r="K7479">
        <v>19.205148056891094</v>
      </c>
    </row>
    <row r="7480" spans="4:11" x14ac:dyDescent="0.25">
      <c r="D7480">
        <v>2.9776524603253821E-2</v>
      </c>
      <c r="I7480">
        <v>0.97271080393111597</v>
      </c>
      <c r="K7480">
        <v>5.0376114806258041</v>
      </c>
    </row>
    <row r="7481" spans="4:11" x14ac:dyDescent="0.25">
      <c r="D7481">
        <v>0.15645032771068304</v>
      </c>
      <c r="I7481">
        <v>1.1048485627171711</v>
      </c>
      <c r="K7481">
        <v>15.200298877833212</v>
      </c>
    </row>
    <row r="7482" spans="4:11" x14ac:dyDescent="0.25">
      <c r="D7482">
        <v>2.2493345975978973E-2</v>
      </c>
      <c r="I7482">
        <v>0.73022805080354236</v>
      </c>
      <c r="K7482">
        <v>4.5888613958789568</v>
      </c>
    </row>
    <row r="7483" spans="4:11" x14ac:dyDescent="0.25">
      <c r="D7483">
        <v>8.0742106664005053E-2</v>
      </c>
      <c r="I7483">
        <v>2.703825057853058</v>
      </c>
      <c r="K7483">
        <v>5.1808841454886467</v>
      </c>
    </row>
    <row r="7484" spans="4:11" x14ac:dyDescent="0.25">
      <c r="D7484">
        <v>4.8979256080114449E-2</v>
      </c>
      <c r="I7484">
        <v>1.0792078409916828</v>
      </c>
      <c r="K7484">
        <v>5.585638882185525</v>
      </c>
    </row>
    <row r="7485" spans="4:11" x14ac:dyDescent="0.25">
      <c r="D7485">
        <v>9.2769521242971692E-2</v>
      </c>
      <c r="I7485">
        <v>0.77286033766936924</v>
      </c>
      <c r="K7485">
        <v>22.389733091285276</v>
      </c>
    </row>
    <row r="7486" spans="4:11" x14ac:dyDescent="0.25">
      <c r="D7486">
        <v>1.6125882489935787E-2</v>
      </c>
      <c r="I7486">
        <v>0.47893096178071259</v>
      </c>
      <c r="K7486">
        <v>2.1606648514642592</v>
      </c>
    </row>
    <row r="7487" spans="4:11" x14ac:dyDescent="0.25">
      <c r="D7487">
        <v>3.0530358984595933E-2</v>
      </c>
      <c r="I7487">
        <v>0.75091547930209368</v>
      </c>
      <c r="K7487">
        <v>9.8982137023918284</v>
      </c>
    </row>
    <row r="7488" spans="4:11" x14ac:dyDescent="0.25">
      <c r="D7488">
        <v>6.4114399307981504E-2</v>
      </c>
      <c r="I7488">
        <v>1.0285844597749978</v>
      </c>
      <c r="K7488">
        <v>1.9070577174627812</v>
      </c>
    </row>
    <row r="7489" spans="4:11" x14ac:dyDescent="0.25">
      <c r="D7489">
        <v>3.3293941511128855E-2</v>
      </c>
      <c r="I7489">
        <v>0.84145128324506224</v>
      </c>
      <c r="K7489">
        <v>7.4270885534625783</v>
      </c>
    </row>
    <row r="7490" spans="4:11" x14ac:dyDescent="0.25">
      <c r="D7490">
        <v>1.8228964966563531E-2</v>
      </c>
      <c r="I7490">
        <v>0.99957093204464409</v>
      </c>
      <c r="K7490">
        <v>4.6729293204179925</v>
      </c>
    </row>
    <row r="7491" spans="4:11" x14ac:dyDescent="0.25">
      <c r="D7491">
        <v>2.4379029843297734E-2</v>
      </c>
      <c r="I7491">
        <v>0.79872218347704338</v>
      </c>
      <c r="K7491">
        <v>6.2777610522927167</v>
      </c>
    </row>
    <row r="7492" spans="4:11" x14ac:dyDescent="0.25">
      <c r="D7492">
        <v>2.0712712512892171E-2</v>
      </c>
      <c r="I7492">
        <v>0.71058223810379462</v>
      </c>
      <c r="K7492">
        <v>6.4767338493843472</v>
      </c>
    </row>
    <row r="7493" spans="4:11" x14ac:dyDescent="0.25">
      <c r="D7493">
        <v>6.2066739860930899E-2</v>
      </c>
      <c r="I7493">
        <v>0.77885325544051054</v>
      </c>
      <c r="K7493">
        <v>14.021883888047872</v>
      </c>
    </row>
    <row r="7494" spans="4:11" x14ac:dyDescent="0.25">
      <c r="D7494">
        <v>7.513155005489569E-2</v>
      </c>
      <c r="I7494">
        <v>1.134013805083673</v>
      </c>
      <c r="K7494">
        <v>12.323068731945366</v>
      </c>
    </row>
    <row r="7495" spans="4:11" x14ac:dyDescent="0.25">
      <c r="D7495">
        <v>2.0899258076321654E-2</v>
      </c>
      <c r="I7495">
        <v>1.2021867768367782</v>
      </c>
      <c r="K7495">
        <v>18.6731417209086</v>
      </c>
    </row>
    <row r="7496" spans="4:11" x14ac:dyDescent="0.25">
      <c r="D7496">
        <v>7.1552067737964534E-2</v>
      </c>
      <c r="I7496">
        <v>0.67089918894303735</v>
      </c>
      <c r="K7496">
        <v>12.012992462153125</v>
      </c>
    </row>
    <row r="7497" spans="4:11" x14ac:dyDescent="0.25">
      <c r="D7497">
        <v>4.5345975978973281E-2</v>
      </c>
      <c r="I7497">
        <v>1.0915450855599431</v>
      </c>
      <c r="K7497">
        <v>4.5103870003314022</v>
      </c>
    </row>
    <row r="7498" spans="4:11" x14ac:dyDescent="0.25">
      <c r="D7498">
        <v>9.3133330006321333E-2</v>
      </c>
      <c r="I7498">
        <v>0.91045280655483085</v>
      </c>
      <c r="K7498">
        <v>6.3257322720262392</v>
      </c>
    </row>
    <row r="7499" spans="4:11" x14ac:dyDescent="0.25">
      <c r="D7499">
        <v>6.5930748245001156E-2</v>
      </c>
      <c r="I7499">
        <v>1.1669007971181804</v>
      </c>
      <c r="K7499">
        <v>8.5520999913238196</v>
      </c>
    </row>
    <row r="7500" spans="4:11" x14ac:dyDescent="0.25">
      <c r="D7500">
        <v>7.1212945403732908E-2</v>
      </c>
      <c r="I7500">
        <v>0.92041201902311898</v>
      </c>
      <c r="K7500">
        <v>4.0965748998564875</v>
      </c>
    </row>
    <row r="7501" spans="4:11" x14ac:dyDescent="0.25">
      <c r="D7501">
        <v>3.2011727717337062E-2</v>
      </c>
      <c r="I7501">
        <v>1.289084179339975</v>
      </c>
      <c r="K7501">
        <v>18.434153240316459</v>
      </c>
    </row>
    <row r="7502" spans="4:11" x14ac:dyDescent="0.25">
      <c r="D7502">
        <v>3.218276940479755E-2</v>
      </c>
      <c r="I7502">
        <v>10.20865029444492</v>
      </c>
      <c r="K7502">
        <v>15.299434910391172</v>
      </c>
    </row>
    <row r="7503" spans="4:11" x14ac:dyDescent="0.25">
      <c r="D7503">
        <v>2.907134777256546E-2</v>
      </c>
      <c r="I7503">
        <v>34.709312386599237</v>
      </c>
      <c r="K7503">
        <v>3.2595415468160551</v>
      </c>
    </row>
    <row r="7504" spans="4:11" x14ac:dyDescent="0.25">
      <c r="D7504">
        <v>0.11002328908407359</v>
      </c>
      <c r="I7504">
        <v>0.7318822144457936</v>
      </c>
      <c r="K7504">
        <v>3.1145620922965471</v>
      </c>
    </row>
    <row r="7505" spans="4:11" x14ac:dyDescent="0.25">
      <c r="D7505">
        <v>5.7062082044116183E-2</v>
      </c>
      <c r="I7505">
        <v>0.942320465877719</v>
      </c>
      <c r="K7505">
        <v>3.6587018063049759</v>
      </c>
    </row>
    <row r="7506" spans="4:11" x14ac:dyDescent="0.25">
      <c r="D7506">
        <v>6.5733489702897829E-2</v>
      </c>
      <c r="I7506">
        <v>1.8372120918461443</v>
      </c>
      <c r="K7506">
        <v>25.53281469052822</v>
      </c>
    </row>
    <row r="7507" spans="4:11" x14ac:dyDescent="0.25">
      <c r="D7507">
        <v>4.41746514954919E-2</v>
      </c>
      <c r="I7507">
        <v>0.91962575792128187</v>
      </c>
      <c r="K7507">
        <v>4.2073986486967003</v>
      </c>
    </row>
    <row r="7508" spans="4:11" x14ac:dyDescent="0.25">
      <c r="D7508">
        <v>7.6335096649698911E-2</v>
      </c>
      <c r="I7508">
        <v>0.72297438440601114</v>
      </c>
      <c r="K7508">
        <v>14.56005363112388</v>
      </c>
    </row>
    <row r="7509" spans="4:11" x14ac:dyDescent="0.25">
      <c r="D7509">
        <v>6.4488937685065043E-2</v>
      </c>
      <c r="I7509">
        <v>0.73944983531850361</v>
      </c>
      <c r="K7509">
        <v>5.2384826071022363</v>
      </c>
    </row>
    <row r="7510" spans="4:11" x14ac:dyDescent="0.25">
      <c r="D7510">
        <v>2.8048158498852182E-2</v>
      </c>
      <c r="I7510">
        <v>0.72215882341506799</v>
      </c>
      <c r="K7510">
        <v>0.55039775310623862</v>
      </c>
    </row>
    <row r="7511" spans="4:11" x14ac:dyDescent="0.25">
      <c r="D7511">
        <v>3.506850317729647E-2</v>
      </c>
      <c r="I7511">
        <v>1.3555276042409932</v>
      </c>
      <c r="K7511">
        <v>5.9357365247771332</v>
      </c>
    </row>
    <row r="7512" spans="4:11" x14ac:dyDescent="0.25">
      <c r="D7512">
        <v>2.6160095817945903E-2</v>
      </c>
      <c r="I7512">
        <v>0.91568677185864178</v>
      </c>
      <c r="K7512">
        <v>4.5864823207408607</v>
      </c>
    </row>
    <row r="7513" spans="4:11" x14ac:dyDescent="0.25">
      <c r="D7513">
        <v>3.2861929001563699E-2</v>
      </c>
      <c r="I7513">
        <v>0.74352214061765876</v>
      </c>
      <c r="K7513">
        <v>2.8921996393932741</v>
      </c>
    </row>
    <row r="7514" spans="4:11" x14ac:dyDescent="0.25">
      <c r="D7514">
        <v>5.1721246298699133E-2</v>
      </c>
      <c r="I7514">
        <v>1.170614961054379</v>
      </c>
      <c r="K7514">
        <v>5.3349920800218849</v>
      </c>
    </row>
    <row r="7515" spans="4:11" x14ac:dyDescent="0.25">
      <c r="D7515">
        <v>5.8830838074325445E-2</v>
      </c>
      <c r="I7515">
        <v>0.74733226406122066</v>
      </c>
      <c r="K7515">
        <v>16.644584285303168</v>
      </c>
    </row>
    <row r="7516" spans="4:11" x14ac:dyDescent="0.25">
      <c r="D7516">
        <v>4.7416708254316799E-2</v>
      </c>
      <c r="I7516">
        <v>0.80825128495185206</v>
      </c>
      <c r="K7516">
        <v>19.618513547405847</v>
      </c>
    </row>
    <row r="7517" spans="4:11" x14ac:dyDescent="0.25">
      <c r="D7517">
        <v>5.3861812556143328E-2</v>
      </c>
      <c r="I7517">
        <v>0.7586057993867884</v>
      </c>
      <c r="K7517">
        <v>18.213019675965985</v>
      </c>
    </row>
    <row r="7518" spans="4:11" x14ac:dyDescent="0.25">
      <c r="D7518">
        <v>0.10697607878364442</v>
      </c>
      <c r="I7518">
        <v>0.50010785962413651</v>
      </c>
      <c r="K7518">
        <v>15.60713115682884</v>
      </c>
    </row>
    <row r="7519" spans="4:11" x14ac:dyDescent="0.25">
      <c r="D7519">
        <v>3.7063745550121437E-2</v>
      </c>
      <c r="I7519">
        <v>0.49532116803201937</v>
      </c>
      <c r="K7519">
        <v>6.1509513218848832</v>
      </c>
    </row>
    <row r="7520" spans="4:11" x14ac:dyDescent="0.25">
      <c r="D7520">
        <v>3.4448248328176466E-2</v>
      </c>
      <c r="I7520">
        <v>0.56222751221658407</v>
      </c>
      <c r="K7520">
        <v>19.769298931407445</v>
      </c>
    </row>
    <row r="7521" spans="4:11" x14ac:dyDescent="0.25">
      <c r="D7521">
        <v>4.0218917390291778E-2</v>
      </c>
      <c r="I7521">
        <v>0.8303853125060745</v>
      </c>
      <c r="K7521">
        <v>4.6062071198730532</v>
      </c>
    </row>
    <row r="7522" spans="4:11" x14ac:dyDescent="0.25">
      <c r="D7522">
        <v>5.0293026582825966E-2</v>
      </c>
      <c r="I7522">
        <v>1.384804736151654</v>
      </c>
      <c r="K7522">
        <v>7.0184802650075415</v>
      </c>
    </row>
    <row r="7523" spans="4:11" x14ac:dyDescent="0.25">
      <c r="D7523">
        <v>3.9652476960441822E-2</v>
      </c>
      <c r="I7523">
        <v>0.8539924891772942</v>
      </c>
      <c r="K7523">
        <v>8.6900275599118721</v>
      </c>
    </row>
    <row r="7524" spans="4:11" x14ac:dyDescent="0.25">
      <c r="D7524">
        <v>3.7179442392787039E-2</v>
      </c>
      <c r="I7524">
        <v>0.7896179778050969</v>
      </c>
      <c r="K7524">
        <v>8.2890685337681216</v>
      </c>
    </row>
    <row r="7525" spans="4:11" x14ac:dyDescent="0.25">
      <c r="D7525">
        <v>8.6818794290847379E-2</v>
      </c>
      <c r="I7525">
        <v>0.89476048762980487</v>
      </c>
      <c r="K7525">
        <v>6.0634565430018545</v>
      </c>
    </row>
    <row r="7526" spans="4:11" x14ac:dyDescent="0.25">
      <c r="D7526">
        <v>6.6623199254749313E-2</v>
      </c>
      <c r="K7526">
        <v>3.402639739847328</v>
      </c>
    </row>
    <row r="7527" spans="4:11" x14ac:dyDescent="0.25">
      <c r="D7527">
        <v>4.2640233556243141E-2</v>
      </c>
      <c r="K7527">
        <v>4.6025934668833033</v>
      </c>
    </row>
    <row r="7528" spans="4:11" x14ac:dyDescent="0.25">
      <c r="D7528">
        <v>5.7105383105433012E-2</v>
      </c>
      <c r="K7528">
        <v>8.8144866616758879</v>
      </c>
    </row>
    <row r="7529" spans="4:11" x14ac:dyDescent="0.25">
      <c r="D7529">
        <v>6.8284426256778788E-2</v>
      </c>
      <c r="K7529">
        <v>1.3012137645000079</v>
      </c>
    </row>
    <row r="7530" spans="4:11" x14ac:dyDescent="0.25">
      <c r="D7530">
        <v>2.2526898892105001E-2</v>
      </c>
      <c r="K7530">
        <v>3.262526532282267</v>
      </c>
    </row>
    <row r="7531" spans="4:11" x14ac:dyDescent="0.25">
      <c r="D7531">
        <v>5.2109142629004894E-2</v>
      </c>
      <c r="K7531">
        <v>18.713232313510709</v>
      </c>
    </row>
    <row r="7532" spans="4:11" x14ac:dyDescent="0.25">
      <c r="D7532">
        <v>1.2569621053332002E-2</v>
      </c>
      <c r="K7532">
        <v>6.2008900908059505</v>
      </c>
    </row>
    <row r="7533" spans="4:11" x14ac:dyDescent="0.25">
      <c r="D7533">
        <v>2.7629620387929599E-2</v>
      </c>
      <c r="K7533">
        <v>6.911229395848614</v>
      </c>
    </row>
    <row r="7534" spans="4:11" x14ac:dyDescent="0.25">
      <c r="D7534">
        <v>4.4240542968360115E-2</v>
      </c>
      <c r="K7534">
        <v>16.365173336342341</v>
      </c>
    </row>
    <row r="7535" spans="4:11" x14ac:dyDescent="0.25">
      <c r="D7535">
        <v>4.5210832751106232E-2</v>
      </c>
      <c r="K7535">
        <v>6.7747421680874895</v>
      </c>
    </row>
    <row r="7536" spans="4:11" x14ac:dyDescent="0.25">
      <c r="D7536">
        <v>9.2899191536081449E-2</v>
      </c>
      <c r="K7536">
        <v>4.6760261954283635</v>
      </c>
    </row>
    <row r="7537" spans="4:11" x14ac:dyDescent="0.25">
      <c r="D7537">
        <v>8.0614931629903186E-2</v>
      </c>
      <c r="K7537">
        <v>6.4381234227011559</v>
      </c>
    </row>
    <row r="7538" spans="4:11" x14ac:dyDescent="0.25">
      <c r="D7538">
        <v>2.2616944472169546E-2</v>
      </c>
      <c r="K7538">
        <v>7.3311205121506831</v>
      </c>
    </row>
    <row r="7539" spans="4:11" x14ac:dyDescent="0.25">
      <c r="D7539">
        <v>0.12587327411251956</v>
      </c>
      <c r="K7539">
        <v>3.7535907772672688</v>
      </c>
    </row>
    <row r="7540" spans="4:11" x14ac:dyDescent="0.25">
      <c r="D7540">
        <v>3.0728166483681006E-2</v>
      </c>
      <c r="K7540">
        <v>5.2422015121208139</v>
      </c>
    </row>
    <row r="7541" spans="4:11" x14ac:dyDescent="0.25">
      <c r="D7541">
        <v>0.11664974881059322</v>
      </c>
      <c r="K7541">
        <v>26.686604498433784</v>
      </c>
    </row>
    <row r="7542" spans="4:11" x14ac:dyDescent="0.25">
      <c r="D7542">
        <v>5.8895648268290246E-2</v>
      </c>
      <c r="K7542">
        <v>4.6284152979556934</v>
      </c>
    </row>
    <row r="7543" spans="4:11" x14ac:dyDescent="0.25">
      <c r="D7543">
        <v>7.4519180224240603E-2</v>
      </c>
      <c r="K7543">
        <v>13.444059731948684</v>
      </c>
    </row>
    <row r="7544" spans="4:11" x14ac:dyDescent="0.25">
      <c r="D7544">
        <v>0.11446771134843797</v>
      </c>
      <c r="K7544">
        <v>1.6089346645660512</v>
      </c>
    </row>
    <row r="7545" spans="4:11" x14ac:dyDescent="0.25">
      <c r="D7545">
        <v>3.3425824267225603E-2</v>
      </c>
      <c r="K7545">
        <v>5.2034611797804216</v>
      </c>
    </row>
    <row r="7546" spans="4:11" x14ac:dyDescent="0.25">
      <c r="D7546">
        <v>6.4365621984895371E-2</v>
      </c>
      <c r="K7546">
        <v>4.8875562233106695</v>
      </c>
    </row>
    <row r="7547" spans="4:11" x14ac:dyDescent="0.25">
      <c r="D7547">
        <v>9.0680956183251827E-3</v>
      </c>
      <c r="K7547">
        <v>7.6356203208480098</v>
      </c>
    </row>
    <row r="7548" spans="4:11" x14ac:dyDescent="0.25">
      <c r="D7548">
        <v>3.28901586984729E-2</v>
      </c>
      <c r="K7548">
        <v>17.657725143334773</v>
      </c>
    </row>
    <row r="7549" spans="4:11" x14ac:dyDescent="0.25">
      <c r="D7549">
        <v>5.1228482549822006E-2</v>
      </c>
      <c r="K7549">
        <v>11.170132318868133</v>
      </c>
    </row>
    <row r="7550" spans="4:11" x14ac:dyDescent="0.25">
      <c r="D7550">
        <v>2.5040589546528262E-2</v>
      </c>
      <c r="K7550">
        <v>24.015431274929206</v>
      </c>
    </row>
    <row r="7551" spans="4:11" x14ac:dyDescent="0.25">
      <c r="D7551">
        <v>5.8095235718800944E-2</v>
      </c>
      <c r="K7551">
        <v>19.615706826637108</v>
      </c>
    </row>
    <row r="7552" spans="4:11" x14ac:dyDescent="0.25">
      <c r="D7552">
        <v>7.6286172938084304E-2</v>
      </c>
      <c r="K7552">
        <v>27.354698863041037</v>
      </c>
    </row>
    <row r="7553" spans="4:11" x14ac:dyDescent="0.25">
      <c r="D7553">
        <v>7.1809528562398112E-2</v>
      </c>
      <c r="K7553">
        <v>42.761519289330714</v>
      </c>
    </row>
    <row r="7554" spans="4:11" x14ac:dyDescent="0.25">
      <c r="D7554">
        <v>6.1871793592174866E-2</v>
      </c>
      <c r="K7554">
        <v>49.645220064450271</v>
      </c>
    </row>
    <row r="7555" spans="4:11" x14ac:dyDescent="0.25">
      <c r="D7555">
        <v>8.4829507269521237E-2</v>
      </c>
      <c r="K7555">
        <v>2.9156148970497666</v>
      </c>
    </row>
    <row r="7556" spans="4:11" x14ac:dyDescent="0.25">
      <c r="D7556">
        <v>3.6350650430848057E-2</v>
      </c>
      <c r="K7556">
        <v>14.711028658420661</v>
      </c>
    </row>
    <row r="7557" spans="4:11" x14ac:dyDescent="0.25">
      <c r="D7557">
        <v>8.9796586485677218E-2</v>
      </c>
      <c r="K7557">
        <v>5.1344907579710632</v>
      </c>
    </row>
    <row r="7558" spans="4:11" x14ac:dyDescent="0.25">
      <c r="D7558">
        <v>7.7283245167515058E-2</v>
      </c>
      <c r="K7558">
        <v>9.2552404368812606</v>
      </c>
    </row>
    <row r="7559" spans="4:11" x14ac:dyDescent="0.25">
      <c r="D7559">
        <v>4.2940795821272915E-2</v>
      </c>
      <c r="K7559">
        <v>1.2548440823943225</v>
      </c>
    </row>
    <row r="7560" spans="4:11" x14ac:dyDescent="0.25">
      <c r="D7560">
        <v>4.983784143460758E-2</v>
      </c>
      <c r="K7560">
        <v>19.995581311222189</v>
      </c>
    </row>
    <row r="7561" spans="4:11" x14ac:dyDescent="0.25">
      <c r="D7561">
        <v>7.8448630934557673E-2</v>
      </c>
      <c r="K7561">
        <v>30.385748685653439</v>
      </c>
    </row>
    <row r="7562" spans="4:11" x14ac:dyDescent="0.25">
      <c r="D7562">
        <v>4.0936903217220613E-2</v>
      </c>
      <c r="K7562">
        <v>7.3087103639586717</v>
      </c>
    </row>
    <row r="7563" spans="4:11" x14ac:dyDescent="0.25">
      <c r="D7563">
        <v>6.2169378181455237E-2</v>
      </c>
      <c r="K7563">
        <v>6.8664527174224821</v>
      </c>
    </row>
    <row r="7564" spans="4:11" x14ac:dyDescent="0.25">
      <c r="D7564">
        <v>0.13994156103403532</v>
      </c>
      <c r="K7564">
        <v>21.460727481162493</v>
      </c>
    </row>
    <row r="7565" spans="4:11" x14ac:dyDescent="0.25">
      <c r="D7565">
        <v>3.2387879695245696E-2</v>
      </c>
      <c r="K7565">
        <v>7.1237778082260625</v>
      </c>
    </row>
    <row r="7566" spans="4:11" x14ac:dyDescent="0.25">
      <c r="D7566">
        <v>8.3150264497454829E-2</v>
      </c>
      <c r="K7566">
        <v>8.472575920137416</v>
      </c>
    </row>
    <row r="7567" spans="4:11" x14ac:dyDescent="0.25">
      <c r="D7567">
        <v>8.8031390358319195E-2</v>
      </c>
      <c r="K7567">
        <v>18.20915095274421</v>
      </c>
    </row>
    <row r="7568" spans="4:11" x14ac:dyDescent="0.25">
      <c r="D7568">
        <v>6.9858335828592341E-2</v>
      </c>
      <c r="K7568">
        <v>4.5763383008814147</v>
      </c>
    </row>
    <row r="7569" spans="4:11" x14ac:dyDescent="0.25">
      <c r="D7569">
        <v>8.4760155704162093E-2</v>
      </c>
      <c r="K7569">
        <v>6.8338331224341857</v>
      </c>
    </row>
    <row r="7570" spans="4:11" x14ac:dyDescent="0.25">
      <c r="D7570">
        <v>0.10075478257976511</v>
      </c>
      <c r="K7570">
        <v>17.529734883414417</v>
      </c>
    </row>
    <row r="7571" spans="4:11" x14ac:dyDescent="0.25">
      <c r="D7571">
        <v>1.8023305719133645E-2</v>
      </c>
      <c r="K7571">
        <v>2.9628228025201699</v>
      </c>
    </row>
    <row r="7572" spans="4:11" x14ac:dyDescent="0.25">
      <c r="D7572">
        <v>9.8928801942975014E-2</v>
      </c>
      <c r="K7572">
        <v>6.1154377702120639</v>
      </c>
    </row>
    <row r="7573" spans="4:11" x14ac:dyDescent="0.25">
      <c r="D7573">
        <v>7.6303972452340552E-2</v>
      </c>
      <c r="K7573">
        <v>16.734247635266637</v>
      </c>
    </row>
    <row r="7574" spans="4:11" x14ac:dyDescent="0.25">
      <c r="D7574">
        <v>3.562275010812789E-2</v>
      </c>
      <c r="K7574">
        <v>5.3550658228172177</v>
      </c>
    </row>
    <row r="7575" spans="4:11" x14ac:dyDescent="0.25">
      <c r="D7575">
        <v>6.7822320923578538E-2</v>
      </c>
      <c r="K7575">
        <v>16.498046911113711</v>
      </c>
    </row>
    <row r="7576" spans="4:11" x14ac:dyDescent="0.25">
      <c r="D7576">
        <v>0.19971969923811425</v>
      </c>
      <c r="K7576">
        <v>8.9119765904316424</v>
      </c>
    </row>
    <row r="7577" spans="4:11" x14ac:dyDescent="0.25">
      <c r="D7577">
        <v>1.5742381142495925E-2</v>
      </c>
      <c r="K7577">
        <v>27.999258494715829</v>
      </c>
    </row>
    <row r="7578" spans="4:11" x14ac:dyDescent="0.25">
      <c r="D7578">
        <v>9.4593206241474534E-2</v>
      </c>
      <c r="K7578">
        <v>23.414404261664128</v>
      </c>
    </row>
    <row r="7579" spans="4:11" x14ac:dyDescent="0.25">
      <c r="D7579">
        <v>2.2966646704594602E-2</v>
      </c>
      <c r="K7579">
        <v>6.6747527407011962</v>
      </c>
    </row>
    <row r="7580" spans="4:11" x14ac:dyDescent="0.25">
      <c r="D7580">
        <v>6.0992530858036402E-2</v>
      </c>
      <c r="K7580">
        <v>25.580424639784415</v>
      </c>
    </row>
    <row r="7581" spans="4:11" x14ac:dyDescent="0.25">
      <c r="D7581">
        <v>4.8913896929167915E-2</v>
      </c>
      <c r="K7581">
        <v>30.984196550103999</v>
      </c>
    </row>
    <row r="7582" spans="4:11" x14ac:dyDescent="0.25">
      <c r="D7582">
        <v>5.8028845194131151E-2</v>
      </c>
      <c r="K7582">
        <v>20.578364639490466</v>
      </c>
    </row>
    <row r="7583" spans="4:11" x14ac:dyDescent="0.25">
      <c r="D7583">
        <v>6.2453737897993813E-2</v>
      </c>
      <c r="K7583">
        <v>25.749330440640939</v>
      </c>
    </row>
    <row r="7584" spans="4:11" x14ac:dyDescent="0.25">
      <c r="D7584">
        <v>6.9505356489336922E-2</v>
      </c>
      <c r="K7584">
        <v>19.252435612545472</v>
      </c>
    </row>
    <row r="7585" spans="4:11" x14ac:dyDescent="0.25">
      <c r="D7585">
        <v>4.2986442426057155E-2</v>
      </c>
      <c r="K7585">
        <v>5.613889095652759</v>
      </c>
    </row>
    <row r="7586" spans="4:11" x14ac:dyDescent="0.25">
      <c r="D7586">
        <v>4.2519030508700137E-2</v>
      </c>
      <c r="K7586">
        <v>3.7656160586149499</v>
      </c>
    </row>
    <row r="7587" spans="4:11" x14ac:dyDescent="0.25">
      <c r="D7587">
        <v>1.2989536547226935E-2</v>
      </c>
      <c r="K7587">
        <v>2.31000894642245</v>
      </c>
    </row>
    <row r="7588" spans="4:11" x14ac:dyDescent="0.25">
      <c r="D7588">
        <v>8.3997404930631805E-2</v>
      </c>
      <c r="K7588">
        <v>4.6046482519866316</v>
      </c>
    </row>
    <row r="7589" spans="4:11" x14ac:dyDescent="0.25">
      <c r="D7589">
        <v>1.2417859400472436E-2</v>
      </c>
      <c r="K7589">
        <v>26.672902770356668</v>
      </c>
    </row>
    <row r="7590" spans="4:11" x14ac:dyDescent="0.25">
      <c r="D7590">
        <v>8.4622234421266262E-2</v>
      </c>
      <c r="K7590">
        <v>5.1738151916606254</v>
      </c>
    </row>
    <row r="7591" spans="4:11" x14ac:dyDescent="0.25">
      <c r="D7591">
        <v>6.6812556143327678E-2</v>
      </c>
      <c r="K7591">
        <v>2.9884379224008084</v>
      </c>
    </row>
    <row r="7592" spans="4:11" x14ac:dyDescent="0.25">
      <c r="D7592">
        <v>4.8401753335329541E-2</v>
      </c>
      <c r="K7592">
        <v>6.9914020471045495</v>
      </c>
    </row>
    <row r="7593" spans="4:11" x14ac:dyDescent="0.25">
      <c r="D7593">
        <v>0.10237344046312008</v>
      </c>
      <c r="K7593">
        <v>20.30478522185658</v>
      </c>
    </row>
    <row r="7594" spans="4:11" x14ac:dyDescent="0.25">
      <c r="D7594">
        <v>5.3327061915693516E-2</v>
      </c>
      <c r="K7594">
        <v>4.400401474855907</v>
      </c>
    </row>
    <row r="7595" spans="4:11" x14ac:dyDescent="0.25">
      <c r="D7595">
        <v>2.8862228432644639E-2</v>
      </c>
      <c r="K7595">
        <v>10.398350482618481</v>
      </c>
    </row>
    <row r="7596" spans="4:11" x14ac:dyDescent="0.25">
      <c r="D7596">
        <v>1.6337229264397644E-2</v>
      </c>
      <c r="K7596">
        <v>10.171963798991381</v>
      </c>
    </row>
    <row r="7597" spans="4:11" x14ac:dyDescent="0.25">
      <c r="D7597">
        <v>4.5946834348071994E-2</v>
      </c>
      <c r="K7597">
        <v>4.493119030088331</v>
      </c>
    </row>
    <row r="7598" spans="4:11" x14ac:dyDescent="0.25">
      <c r="D7598">
        <v>6.7405163522640324E-2</v>
      </c>
      <c r="K7598">
        <v>5.4391195241091159</v>
      </c>
    </row>
    <row r="7599" spans="4:11" x14ac:dyDescent="0.25">
      <c r="D7599">
        <v>3.0953455101972921E-2</v>
      </c>
      <c r="K7599">
        <v>21.888780844889325</v>
      </c>
    </row>
    <row r="7600" spans="4:11" x14ac:dyDescent="0.25">
      <c r="D7600">
        <v>3.2199354559669963E-2</v>
      </c>
      <c r="K7600">
        <v>4.274096195613267</v>
      </c>
    </row>
    <row r="7601" spans="4:11" x14ac:dyDescent="0.25">
      <c r="D7601">
        <v>0.15599677279834981</v>
      </c>
      <c r="K7601">
        <v>27.110115905240935</v>
      </c>
    </row>
    <row r="7602" spans="4:11" x14ac:dyDescent="0.25">
      <c r="D7602">
        <v>5.8791828858502176E-2</v>
      </c>
      <c r="K7602">
        <v>23.470093015295209</v>
      </c>
    </row>
    <row r="7603" spans="4:11" x14ac:dyDescent="0.25">
      <c r="D7603">
        <v>0.13143938184116843</v>
      </c>
      <c r="K7603">
        <v>23.583841063747172</v>
      </c>
    </row>
    <row r="7604" spans="4:11" x14ac:dyDescent="0.25">
      <c r="D7604">
        <v>3.0951475529826661E-2</v>
      </c>
      <c r="K7604">
        <v>16.880946206256997</v>
      </c>
    </row>
    <row r="7605" spans="4:11" x14ac:dyDescent="0.25">
      <c r="D7605">
        <v>0.15059310643111423</v>
      </c>
      <c r="K7605">
        <v>21.060305145544117</v>
      </c>
    </row>
    <row r="7606" spans="4:11" x14ac:dyDescent="0.25">
      <c r="D7606">
        <v>9.0798432977343038E-2</v>
      </c>
      <c r="K7606">
        <v>11.671681941643914</v>
      </c>
    </row>
    <row r="7607" spans="4:11" x14ac:dyDescent="0.25">
      <c r="D7607">
        <v>3.7846341950294439E-2</v>
      </c>
      <c r="K7607">
        <v>0.89346000873307374</v>
      </c>
    </row>
    <row r="7608" spans="4:11" x14ac:dyDescent="0.25">
      <c r="D7608">
        <v>7.2756579166250793E-2</v>
      </c>
      <c r="K7608">
        <v>22.36376144200969</v>
      </c>
    </row>
    <row r="7609" spans="4:11" x14ac:dyDescent="0.25">
      <c r="D7609">
        <v>5.9403999068436637E-2</v>
      </c>
      <c r="K7609">
        <v>20.054171607269598</v>
      </c>
    </row>
    <row r="7610" spans="4:11" x14ac:dyDescent="0.25">
      <c r="D7610">
        <v>3.4066124363708955E-2</v>
      </c>
      <c r="K7610">
        <v>12.782972687098519</v>
      </c>
    </row>
    <row r="7611" spans="4:11" x14ac:dyDescent="0.25">
      <c r="D7611">
        <v>3.6588315533819075E-2</v>
      </c>
      <c r="K7611">
        <v>2.9731450870770897</v>
      </c>
    </row>
    <row r="7612" spans="4:11" x14ac:dyDescent="0.25">
      <c r="D7612">
        <v>8.9614815184482804E-2</v>
      </c>
      <c r="K7612">
        <v>4.1836543599230618</v>
      </c>
    </row>
    <row r="7613" spans="4:11" x14ac:dyDescent="0.25">
      <c r="D7613">
        <v>3.2313121735369467E-2</v>
      </c>
      <c r="K7613">
        <v>7.115251445674545</v>
      </c>
    </row>
    <row r="7614" spans="4:11" x14ac:dyDescent="0.25">
      <c r="D7614">
        <v>6.3899557507402602E-2</v>
      </c>
      <c r="K7614">
        <v>3.6879941096792517</v>
      </c>
    </row>
    <row r="7615" spans="4:11" x14ac:dyDescent="0.25">
      <c r="D7615">
        <v>2.7027214958245997E-2</v>
      </c>
      <c r="K7615">
        <v>20.700456992930572</v>
      </c>
    </row>
    <row r="7616" spans="4:11" x14ac:dyDescent="0.25">
      <c r="D7616">
        <v>2.0807216289050804E-2</v>
      </c>
      <c r="K7616">
        <v>3.6023455082748481</v>
      </c>
    </row>
    <row r="7617" spans="4:11" x14ac:dyDescent="0.25">
      <c r="D7617">
        <v>4.4288185780350667E-2</v>
      </c>
      <c r="K7617">
        <v>30.364081939178554</v>
      </c>
    </row>
    <row r="7618" spans="4:11" x14ac:dyDescent="0.25">
      <c r="D7618">
        <v>2.1355707489104037E-2</v>
      </c>
      <c r="K7618">
        <v>28.064088055174821</v>
      </c>
    </row>
    <row r="7619" spans="4:11" x14ac:dyDescent="0.25">
      <c r="D7619">
        <v>8.2586402501913028E-2</v>
      </c>
      <c r="K7619">
        <v>6.9657698593273443</v>
      </c>
    </row>
    <row r="7620" spans="4:11" x14ac:dyDescent="0.25">
      <c r="D7620">
        <v>1.4543497355025451E-2</v>
      </c>
      <c r="K7620">
        <v>22.054766139000002</v>
      </c>
    </row>
    <row r="7621" spans="4:11" x14ac:dyDescent="0.25">
      <c r="D7621">
        <v>2.8466164287853077E-2</v>
      </c>
      <c r="K7621">
        <v>9.1865156031391653</v>
      </c>
    </row>
    <row r="7622" spans="4:11" x14ac:dyDescent="0.25">
      <c r="D7622">
        <v>9.4696393518980598E-2</v>
      </c>
      <c r="K7622">
        <v>11.538049793691801</v>
      </c>
    </row>
    <row r="7623" spans="4:11" x14ac:dyDescent="0.25">
      <c r="D7623">
        <v>2.7138619955418039E-2</v>
      </c>
      <c r="K7623">
        <v>12.263264718808774</v>
      </c>
    </row>
    <row r="7624" spans="4:11" x14ac:dyDescent="0.25">
      <c r="D7624">
        <v>5.5182104002395448E-2</v>
      </c>
      <c r="K7624">
        <v>1.8734974917303671</v>
      </c>
    </row>
    <row r="7625" spans="4:11" x14ac:dyDescent="0.25">
      <c r="D7625">
        <v>5.004441561034035E-2</v>
      </c>
      <c r="K7625">
        <v>18.625038699084925</v>
      </c>
    </row>
    <row r="7626" spans="4:11" x14ac:dyDescent="0.25">
      <c r="D7626">
        <v>4.2236284392986663E-2</v>
      </c>
      <c r="K7626">
        <v>15.548986522525119</v>
      </c>
    </row>
    <row r="7627" spans="4:11" x14ac:dyDescent="0.25">
      <c r="D7627">
        <v>0.12522146255447983</v>
      </c>
      <c r="K7627">
        <v>6.5304654842091141</v>
      </c>
    </row>
    <row r="7628" spans="4:11" x14ac:dyDescent="0.25">
      <c r="D7628">
        <v>6.9257677080214256E-2</v>
      </c>
      <c r="K7628">
        <v>13.767847211982801</v>
      </c>
    </row>
    <row r="7629" spans="4:11" x14ac:dyDescent="0.25">
      <c r="D7629">
        <v>7.1921499151611931E-2</v>
      </c>
      <c r="K7629">
        <v>6.9680171323752873</v>
      </c>
    </row>
    <row r="7630" spans="4:11" x14ac:dyDescent="0.25">
      <c r="D7630">
        <v>4.6789350234554349E-2</v>
      </c>
      <c r="K7630">
        <v>13.874777583972866</v>
      </c>
    </row>
    <row r="7631" spans="4:11" x14ac:dyDescent="0.25">
      <c r="D7631">
        <v>2.9338556742189839E-2</v>
      </c>
      <c r="K7631">
        <v>9.5458374956085716</v>
      </c>
    </row>
    <row r="7632" spans="4:11" x14ac:dyDescent="0.25">
      <c r="D7632">
        <v>2.1273530292444356E-2</v>
      </c>
      <c r="K7632">
        <v>16.790344121982361</v>
      </c>
    </row>
    <row r="7633" spans="4:11" x14ac:dyDescent="0.25">
      <c r="D7633">
        <v>8.5260255514522404E-2</v>
      </c>
      <c r="K7633">
        <v>18.020911017943575</v>
      </c>
    </row>
    <row r="7634" spans="4:11" x14ac:dyDescent="0.25">
      <c r="D7634">
        <v>0.11030159363875304</v>
      </c>
      <c r="K7634">
        <v>4.1851715062845418</v>
      </c>
    </row>
    <row r="7635" spans="4:11" x14ac:dyDescent="0.25">
      <c r="D7635">
        <v>3.7903832717836108E-2</v>
      </c>
      <c r="K7635">
        <v>5.2451362421138024</v>
      </c>
    </row>
    <row r="7636" spans="4:11" x14ac:dyDescent="0.25">
      <c r="D7636">
        <v>0.12934511095585055</v>
      </c>
      <c r="K7636">
        <v>2.157789859109255</v>
      </c>
    </row>
    <row r="7637" spans="4:11" x14ac:dyDescent="0.25">
      <c r="D7637">
        <v>4.3807133113750542E-2</v>
      </c>
      <c r="K7637">
        <v>14.452393132447352</v>
      </c>
    </row>
    <row r="7638" spans="4:11" x14ac:dyDescent="0.25">
      <c r="D7638">
        <v>5.0923528628938355E-2</v>
      </c>
      <c r="K7638">
        <v>22.865510190245413</v>
      </c>
    </row>
    <row r="7639" spans="4:11" x14ac:dyDescent="0.25">
      <c r="D7639">
        <v>5.7742572445686535E-2</v>
      </c>
      <c r="K7639">
        <v>30.3963687101838</v>
      </c>
    </row>
    <row r="7640" spans="4:11" x14ac:dyDescent="0.25">
      <c r="D7640">
        <v>2.3790481418637922E-2</v>
      </c>
      <c r="K7640">
        <v>4.787223541560091</v>
      </c>
    </row>
    <row r="7641" spans="4:11" x14ac:dyDescent="0.25">
      <c r="D7641">
        <v>3.2442126626077122E-2</v>
      </c>
      <c r="K7641">
        <v>4.5907502430989986</v>
      </c>
    </row>
    <row r="7642" spans="4:11" x14ac:dyDescent="0.25">
      <c r="D7642">
        <v>7.4015021459227462E-2</v>
      </c>
      <c r="K7642">
        <v>5.9075062238558935</v>
      </c>
    </row>
    <row r="7643" spans="4:11" x14ac:dyDescent="0.25">
      <c r="D7643">
        <v>3.5737082875869179E-2</v>
      </c>
      <c r="K7643">
        <v>9.4395253607608112</v>
      </c>
    </row>
    <row r="7644" spans="4:11" x14ac:dyDescent="0.25">
      <c r="D7644">
        <v>2.7151112885517519E-2</v>
      </c>
      <c r="K7644">
        <v>2.4774459599577665</v>
      </c>
    </row>
    <row r="7645" spans="4:11" x14ac:dyDescent="0.25">
      <c r="D7645">
        <v>2.4606447749276374E-2</v>
      </c>
      <c r="K7645">
        <v>22.120543915934924</v>
      </c>
    </row>
    <row r="7646" spans="4:11" x14ac:dyDescent="0.25">
      <c r="D7646">
        <v>6.4849502611704427E-2</v>
      </c>
      <c r="K7646">
        <v>4.4059722466519666</v>
      </c>
    </row>
    <row r="7647" spans="4:11" x14ac:dyDescent="0.25">
      <c r="D7647">
        <v>0.11447143760188974</v>
      </c>
      <c r="K7647">
        <v>38.632093429665808</v>
      </c>
    </row>
    <row r="7648" spans="4:11" x14ac:dyDescent="0.25">
      <c r="D7648">
        <v>2.3007385966663341E-2</v>
      </c>
      <c r="K7648">
        <v>0.44332059720570088</v>
      </c>
    </row>
    <row r="7649" spans="4:11" x14ac:dyDescent="0.25">
      <c r="D7649">
        <v>7.2183767508400706E-2</v>
      </c>
      <c r="K7649">
        <v>21.147209185562645</v>
      </c>
    </row>
    <row r="7650" spans="4:11" x14ac:dyDescent="0.25">
      <c r="D7650">
        <v>3.8139435073360616E-2</v>
      </c>
      <c r="K7650">
        <v>2.3346170604056566</v>
      </c>
    </row>
    <row r="7651" spans="4:11" x14ac:dyDescent="0.25">
      <c r="D7651">
        <v>2.8174535050071531E-2</v>
      </c>
      <c r="K7651">
        <v>12.936090683630891</v>
      </c>
    </row>
    <row r="7652" spans="4:11" x14ac:dyDescent="0.25">
      <c r="D7652">
        <v>1.3149251422297635E-2</v>
      </c>
      <c r="K7652">
        <v>11.759761770092588</v>
      </c>
    </row>
    <row r="7653" spans="4:11" x14ac:dyDescent="0.25">
      <c r="D7653">
        <v>3.004484812190172E-2</v>
      </c>
      <c r="K7653">
        <v>6.9410555450988349</v>
      </c>
    </row>
    <row r="7654" spans="4:11" x14ac:dyDescent="0.25">
      <c r="D7654">
        <v>1.8471138170808796E-2</v>
      </c>
      <c r="K7654">
        <v>4.8420579521463587</v>
      </c>
    </row>
    <row r="7655" spans="4:11" x14ac:dyDescent="0.25">
      <c r="D7655">
        <v>5.4161759323951161E-2</v>
      </c>
      <c r="K7655">
        <v>4.1621658781456485</v>
      </c>
    </row>
    <row r="7656" spans="4:11" x14ac:dyDescent="0.25">
      <c r="D7656">
        <v>4.4972785041754004E-2</v>
      </c>
      <c r="K7656">
        <v>3.7262603337816818</v>
      </c>
    </row>
    <row r="7657" spans="4:11" x14ac:dyDescent="0.25">
      <c r="D7657">
        <v>2.2338307216289051E-2</v>
      </c>
      <c r="K7657">
        <v>17.590050933448001</v>
      </c>
    </row>
    <row r="7658" spans="4:11" x14ac:dyDescent="0.25">
      <c r="D7658">
        <v>1.3582514888378746E-2</v>
      </c>
      <c r="K7658">
        <v>23.229672727824415</v>
      </c>
    </row>
    <row r="7659" spans="4:11" x14ac:dyDescent="0.25">
      <c r="D7659">
        <v>2.7281398675849219E-2</v>
      </c>
      <c r="K7659">
        <v>7.6561359325211225</v>
      </c>
    </row>
    <row r="7660" spans="4:11" x14ac:dyDescent="0.25">
      <c r="D7660">
        <v>3.7999700568919048E-2</v>
      </c>
      <c r="K7660">
        <v>7.6522074716613657</v>
      </c>
    </row>
    <row r="7661" spans="4:11" x14ac:dyDescent="0.25">
      <c r="D7661">
        <v>3.0678743720264828E-2</v>
      </c>
      <c r="K7661">
        <v>9.3168005469312636</v>
      </c>
    </row>
    <row r="7662" spans="4:11" x14ac:dyDescent="0.25">
      <c r="D7662">
        <v>5.3522340885650596E-2</v>
      </c>
      <c r="K7662">
        <v>4.0807586490380583</v>
      </c>
    </row>
    <row r="7663" spans="4:11" x14ac:dyDescent="0.25">
      <c r="D7663">
        <v>1.5791539408457265E-2</v>
      </c>
      <c r="K7663">
        <v>9.5497251831598646</v>
      </c>
    </row>
    <row r="7664" spans="4:11" x14ac:dyDescent="0.25">
      <c r="D7664">
        <v>4.49831320491067E-2</v>
      </c>
      <c r="K7664">
        <v>9.1512210894722852</v>
      </c>
    </row>
    <row r="7665" spans="4:11" x14ac:dyDescent="0.25">
      <c r="D7665">
        <v>5.4689806035199788E-2</v>
      </c>
      <c r="K7665">
        <v>9.2879520088677214</v>
      </c>
    </row>
    <row r="7666" spans="4:11" x14ac:dyDescent="0.25">
      <c r="D7666">
        <v>2.9128788634926971E-2</v>
      </c>
      <c r="K7666">
        <v>29.435654741106084</v>
      </c>
    </row>
    <row r="7667" spans="4:11" x14ac:dyDescent="0.25">
      <c r="D7667">
        <v>4.5679342582426723E-2</v>
      </c>
      <c r="K7667">
        <v>7.0488838780916003</v>
      </c>
    </row>
    <row r="7668" spans="4:11" x14ac:dyDescent="0.25">
      <c r="D7668">
        <v>2.5250673719932129E-2</v>
      </c>
      <c r="K7668">
        <v>42.276212614787532</v>
      </c>
    </row>
    <row r="7669" spans="4:11" x14ac:dyDescent="0.25">
      <c r="D7669">
        <v>1.2244300828425991E-2</v>
      </c>
      <c r="K7669">
        <v>6.9226051489102858</v>
      </c>
    </row>
    <row r="7670" spans="4:11" x14ac:dyDescent="0.25">
      <c r="D7670">
        <v>5.5183085470938545E-2</v>
      </c>
      <c r="K7670">
        <v>25.105510417817367</v>
      </c>
    </row>
    <row r="7671" spans="4:11" x14ac:dyDescent="0.25">
      <c r="D7671">
        <v>1.2011885750407559E-2</v>
      </c>
      <c r="K7671">
        <v>5.8972446251534327</v>
      </c>
    </row>
    <row r="7672" spans="4:11" x14ac:dyDescent="0.25">
      <c r="D7672">
        <v>1.9732791030375622E-2</v>
      </c>
      <c r="K7672">
        <v>21.407930787782988</v>
      </c>
    </row>
    <row r="7673" spans="4:11" x14ac:dyDescent="0.25">
      <c r="D7673">
        <v>2.8284409621718735E-2</v>
      </c>
      <c r="K7673">
        <v>10.333966583903171</v>
      </c>
    </row>
    <row r="7674" spans="4:11" x14ac:dyDescent="0.25">
      <c r="D7674">
        <v>1.9593904913996738E-2</v>
      </c>
      <c r="K7674">
        <v>9.0035837841707576</v>
      </c>
    </row>
    <row r="7675" spans="4:11" x14ac:dyDescent="0.25">
      <c r="D7675">
        <v>0.10716274079249426</v>
      </c>
      <c r="K7675">
        <v>9.1125044625437894</v>
      </c>
    </row>
    <row r="7676" spans="4:11" x14ac:dyDescent="0.25">
      <c r="D7676">
        <v>5.2964933293409192E-2</v>
      </c>
      <c r="K7676">
        <v>26.515337638552207</v>
      </c>
    </row>
    <row r="7677" spans="4:11" x14ac:dyDescent="0.25">
      <c r="D7677">
        <v>6.8207455833915562E-2</v>
      </c>
      <c r="K7677">
        <v>3.6193764243989377</v>
      </c>
    </row>
    <row r="7678" spans="4:11" x14ac:dyDescent="0.25">
      <c r="D7678">
        <v>2.313778820241541E-2</v>
      </c>
      <c r="K7678">
        <v>21.425311595786695</v>
      </c>
    </row>
    <row r="7679" spans="4:11" x14ac:dyDescent="0.25">
      <c r="D7679">
        <v>2.1747662774062614E-2</v>
      </c>
      <c r="K7679">
        <v>24.200665363501155</v>
      </c>
    </row>
    <row r="7680" spans="4:11" x14ac:dyDescent="0.25">
      <c r="D7680">
        <v>4.4511794257577272E-2</v>
      </c>
      <c r="K7680">
        <v>7.7908348240086518</v>
      </c>
    </row>
    <row r="7681" spans="4:11" x14ac:dyDescent="0.25">
      <c r="D7681">
        <v>2.8014222976344944E-2</v>
      </c>
      <c r="K7681">
        <v>7.0522822859413159</v>
      </c>
    </row>
    <row r="7682" spans="4:11" x14ac:dyDescent="0.25">
      <c r="D7682">
        <v>3.9768855840569585E-2</v>
      </c>
      <c r="K7682">
        <v>4.9247101894868397</v>
      </c>
    </row>
    <row r="7683" spans="4:11" x14ac:dyDescent="0.25">
      <c r="D7683">
        <v>3.6880793159663305E-2</v>
      </c>
      <c r="K7683">
        <v>3.8340393595176994</v>
      </c>
    </row>
    <row r="7684" spans="4:11" x14ac:dyDescent="0.25">
      <c r="D7684">
        <v>3.5256745516851318E-2</v>
      </c>
      <c r="K7684">
        <v>2.0929271110736036</v>
      </c>
    </row>
    <row r="7685" spans="4:11" x14ac:dyDescent="0.25">
      <c r="D7685">
        <v>3.1648235020128423E-2</v>
      </c>
      <c r="K7685">
        <v>5.6944751692921987</v>
      </c>
    </row>
    <row r="7686" spans="4:11" x14ac:dyDescent="0.25">
      <c r="D7686">
        <v>3.0252869547859069E-2</v>
      </c>
      <c r="K7686">
        <v>4.0468068099010868</v>
      </c>
    </row>
    <row r="7687" spans="4:11" x14ac:dyDescent="0.25">
      <c r="D7687">
        <v>3.599495957680407E-2</v>
      </c>
      <c r="K7687">
        <v>10.045310524302076</v>
      </c>
    </row>
    <row r="7688" spans="4:11" x14ac:dyDescent="0.25">
      <c r="D7688">
        <v>3.3968825897461488E-2</v>
      </c>
      <c r="K7688">
        <v>7.5682722974289591</v>
      </c>
    </row>
    <row r="7689" spans="4:11" x14ac:dyDescent="0.25">
      <c r="D7689">
        <v>9.0435722127956891E-2</v>
      </c>
      <c r="K7689">
        <v>8.9503243611510026</v>
      </c>
    </row>
    <row r="7690" spans="4:11" x14ac:dyDescent="0.25">
      <c r="D7690">
        <v>4.8859450377615868E-2</v>
      </c>
      <c r="K7690">
        <v>4.9553290477109346</v>
      </c>
    </row>
    <row r="7691" spans="4:11" x14ac:dyDescent="0.25">
      <c r="D7691">
        <v>3.5138021093256144E-2</v>
      </c>
      <c r="K7691">
        <v>10.457481262057165</v>
      </c>
    </row>
    <row r="7692" spans="4:11" x14ac:dyDescent="0.25">
      <c r="D7692">
        <v>3.8080996107395945E-2</v>
      </c>
      <c r="K7692">
        <v>4.4640808487296031</v>
      </c>
    </row>
    <row r="7693" spans="4:11" x14ac:dyDescent="0.25">
      <c r="D7693">
        <v>8.1903483381575007E-2</v>
      </c>
      <c r="K7693">
        <v>4.6257052952674993</v>
      </c>
    </row>
    <row r="7694" spans="4:11" x14ac:dyDescent="0.25">
      <c r="D7694">
        <v>3.9797817480121102E-2</v>
      </c>
      <c r="K7694">
        <v>6.728875040714045</v>
      </c>
    </row>
    <row r="7695" spans="4:11" x14ac:dyDescent="0.25">
      <c r="D7695">
        <v>4.2419569484645842E-2</v>
      </c>
      <c r="K7695">
        <v>27.902066305933513</v>
      </c>
    </row>
    <row r="7696" spans="4:11" x14ac:dyDescent="0.25">
      <c r="D7696">
        <v>5.8101008084639187E-2</v>
      </c>
      <c r="K7696">
        <v>7.8808234122233642</v>
      </c>
    </row>
    <row r="7697" spans="4:11" x14ac:dyDescent="0.25">
      <c r="D7697">
        <v>5.5333649399474334E-2</v>
      </c>
      <c r="K7697">
        <v>33.512549408004752</v>
      </c>
    </row>
    <row r="7698" spans="4:11" x14ac:dyDescent="0.25">
      <c r="D7698">
        <v>2.5391605948697476E-2</v>
      </c>
      <c r="K7698">
        <v>22.397849824319191</v>
      </c>
    </row>
    <row r="7699" spans="4:11" x14ac:dyDescent="0.25">
      <c r="D7699">
        <v>6.5505306584156764E-2</v>
      </c>
      <c r="K7699">
        <v>24.620099439461832</v>
      </c>
    </row>
    <row r="7700" spans="4:11" x14ac:dyDescent="0.25">
      <c r="D7700">
        <v>2.9313254815849885E-2</v>
      </c>
      <c r="K7700">
        <v>5.5399035569022335</v>
      </c>
    </row>
    <row r="7701" spans="4:11" x14ac:dyDescent="0.25">
      <c r="D7701">
        <v>6.0190055561100575E-2</v>
      </c>
      <c r="K7701">
        <v>10.077293866035028</v>
      </c>
    </row>
    <row r="7702" spans="4:11" x14ac:dyDescent="0.25">
      <c r="D7702">
        <v>6.7328193099777098E-2</v>
      </c>
      <c r="K7702">
        <v>4.1466966745574085</v>
      </c>
    </row>
    <row r="7703" spans="4:11" x14ac:dyDescent="0.25">
      <c r="D7703">
        <v>4.8876950460791158E-2</v>
      </c>
      <c r="K7703">
        <v>6.0092128712800879</v>
      </c>
    </row>
    <row r="7704" spans="4:11" x14ac:dyDescent="0.25">
      <c r="D7704">
        <v>4.6106214858435635E-2</v>
      </c>
      <c r="K7704">
        <v>5.8512750904005886</v>
      </c>
    </row>
    <row r="7705" spans="4:11" x14ac:dyDescent="0.25">
      <c r="D7705">
        <v>6.7450161360082514E-2</v>
      </c>
      <c r="K7705">
        <v>17.927729784854424</v>
      </c>
    </row>
    <row r="7706" spans="4:11" x14ac:dyDescent="0.25">
      <c r="D7706">
        <v>3.0113517649798714E-2</v>
      </c>
      <c r="K7706">
        <v>20.517346909264692</v>
      </c>
    </row>
    <row r="7707" spans="4:11" x14ac:dyDescent="0.25">
      <c r="D7707">
        <v>3.2354326779119674E-2</v>
      </c>
      <c r="K7707">
        <v>8.3620129308280813</v>
      </c>
    </row>
    <row r="7708" spans="4:11" x14ac:dyDescent="0.25">
      <c r="D7708">
        <v>2.6300296104068938E-2</v>
      </c>
      <c r="K7708">
        <v>17.631838833542023</v>
      </c>
    </row>
    <row r="7709" spans="4:11" x14ac:dyDescent="0.25">
      <c r="D7709">
        <v>6.5881807898326511E-2</v>
      </c>
      <c r="K7709">
        <v>9.4456517874117623</v>
      </c>
    </row>
    <row r="7710" spans="4:11" x14ac:dyDescent="0.25">
      <c r="D7710">
        <v>4.8152460325381778E-2</v>
      </c>
      <c r="K7710">
        <v>5.6385597919233765</v>
      </c>
    </row>
    <row r="7711" spans="4:11" x14ac:dyDescent="0.25">
      <c r="D7711">
        <v>3.0756246465049739E-2</v>
      </c>
      <c r="K7711">
        <v>5.0569162198591622</v>
      </c>
    </row>
    <row r="7712" spans="4:11" x14ac:dyDescent="0.25">
      <c r="D7712">
        <v>0.11376007252886183</v>
      </c>
      <c r="K7712">
        <v>5.1366413129384618</v>
      </c>
    </row>
    <row r="7713" spans="4:11" x14ac:dyDescent="0.25">
      <c r="D7713">
        <v>2.0686162957048275E-2</v>
      </c>
      <c r="K7713">
        <v>7.4054180141217882</v>
      </c>
    </row>
    <row r="7714" spans="4:11" x14ac:dyDescent="0.25">
      <c r="D7714">
        <v>4.1420850384269889E-2</v>
      </c>
      <c r="K7714">
        <v>7.5790203311835684</v>
      </c>
    </row>
    <row r="7715" spans="4:11" x14ac:dyDescent="0.25">
      <c r="D7715">
        <v>2.6361147153741226E-2</v>
      </c>
      <c r="K7715">
        <v>9.2320148225199521</v>
      </c>
    </row>
    <row r="7716" spans="4:11" x14ac:dyDescent="0.25">
      <c r="D7716">
        <v>1.7987773230861363E-2</v>
      </c>
      <c r="K7716">
        <v>24.975102205883399</v>
      </c>
    </row>
    <row r="7717" spans="4:11" x14ac:dyDescent="0.25">
      <c r="D7717">
        <v>6.6801577003692977E-2</v>
      </c>
      <c r="K7717">
        <v>10.696422331825511</v>
      </c>
    </row>
    <row r="7718" spans="4:11" x14ac:dyDescent="0.25">
      <c r="D7718">
        <v>9.8076554546361924E-2</v>
      </c>
      <c r="K7718">
        <v>28.419052892937355</v>
      </c>
    </row>
    <row r="7719" spans="4:11" x14ac:dyDescent="0.25">
      <c r="D7719">
        <v>4.9542668929034833E-2</v>
      </c>
      <c r="K7719">
        <v>31.816161686080612</v>
      </c>
    </row>
    <row r="7720" spans="4:11" x14ac:dyDescent="0.25">
      <c r="D7720">
        <v>3.8520926905546128E-2</v>
      </c>
      <c r="K7720">
        <v>21.982436186216443</v>
      </c>
    </row>
    <row r="7721" spans="4:11" x14ac:dyDescent="0.25">
      <c r="D7721">
        <v>2.5640666067804505E-2</v>
      </c>
      <c r="K7721">
        <v>2.2871398614560907</v>
      </c>
    </row>
    <row r="7722" spans="4:11" x14ac:dyDescent="0.25">
      <c r="D7722">
        <v>1.7445570083508E-2</v>
      </c>
      <c r="K7722">
        <v>1.9555134758155015</v>
      </c>
    </row>
    <row r="7723" spans="4:11" x14ac:dyDescent="0.25">
      <c r="D7723">
        <v>4.4196094087899658E-2</v>
      </c>
      <c r="K7723">
        <v>5.8066017675703323</v>
      </c>
    </row>
    <row r="7724" spans="4:11" x14ac:dyDescent="0.25">
      <c r="D7724">
        <v>4.4760771201384032E-2</v>
      </c>
      <c r="K7724">
        <v>24.315200431628142</v>
      </c>
    </row>
    <row r="7725" spans="4:11" x14ac:dyDescent="0.25">
      <c r="D7725">
        <v>3.5652127624180727E-2</v>
      </c>
      <c r="K7725">
        <v>23.104233170224298</v>
      </c>
    </row>
    <row r="7726" spans="4:11" x14ac:dyDescent="0.25">
      <c r="D7726">
        <v>3.8446618092291308E-2</v>
      </c>
      <c r="K7726">
        <v>5.5963859677236591</v>
      </c>
    </row>
    <row r="7727" spans="4:11" x14ac:dyDescent="0.25">
      <c r="D7727">
        <v>0.10798308214392655</v>
      </c>
      <c r="K7727">
        <v>1.7297298578670914</v>
      </c>
    </row>
    <row r="7728" spans="4:11" x14ac:dyDescent="0.25">
      <c r="D7728">
        <v>5.9365339188874475E-2</v>
      </c>
      <c r="K7728">
        <v>33.792728412311071</v>
      </c>
    </row>
    <row r="7729" spans="4:11" x14ac:dyDescent="0.25">
      <c r="D7729">
        <v>4.7968809262401442E-2</v>
      </c>
      <c r="K7729">
        <v>19.723945737363948</v>
      </c>
    </row>
    <row r="7730" spans="4:11" x14ac:dyDescent="0.25">
      <c r="D7730">
        <v>6.320920251522108E-2</v>
      </c>
      <c r="K7730">
        <v>1.1313919865277404</v>
      </c>
    </row>
    <row r="7731" spans="4:11" x14ac:dyDescent="0.25">
      <c r="D7731">
        <v>0.14535151545397079</v>
      </c>
      <c r="K7731">
        <v>25.895962636477982</v>
      </c>
    </row>
    <row r="7732" spans="4:11" x14ac:dyDescent="0.25">
      <c r="D7732">
        <v>3.4880826429783414E-2</v>
      </c>
      <c r="K7732">
        <v>3.6073795895455341</v>
      </c>
    </row>
    <row r="7733" spans="4:11" x14ac:dyDescent="0.25">
      <c r="D7733">
        <v>3.3894600259506934E-2</v>
      </c>
      <c r="K7733">
        <v>36.713585998256228</v>
      </c>
    </row>
    <row r="7734" spans="4:11" x14ac:dyDescent="0.25">
      <c r="D7734">
        <v>1.6980470439498286E-2</v>
      </c>
      <c r="K7734">
        <v>26.161311535100843</v>
      </c>
    </row>
    <row r="7735" spans="4:11" x14ac:dyDescent="0.25">
      <c r="D7735">
        <v>6.4882639651329135E-2</v>
      </c>
      <c r="K7735">
        <v>23.901275493392593</v>
      </c>
    </row>
    <row r="7736" spans="4:11" x14ac:dyDescent="0.25">
      <c r="D7736">
        <v>7.759951092923445E-2</v>
      </c>
      <c r="K7736">
        <v>9.1995990940739798</v>
      </c>
    </row>
    <row r="7737" spans="4:11" x14ac:dyDescent="0.25">
      <c r="D7737">
        <v>1.8596150647103835E-2</v>
      </c>
      <c r="K7737">
        <v>6.0109623306781685</v>
      </c>
    </row>
    <row r="7738" spans="4:11" x14ac:dyDescent="0.25">
      <c r="D7738">
        <v>2.7638936021559039E-2</v>
      </c>
      <c r="K7738">
        <v>33.475929287704524</v>
      </c>
    </row>
    <row r="7739" spans="4:11" x14ac:dyDescent="0.25">
      <c r="D7739">
        <v>7.1576388195761398E-2</v>
      </c>
      <c r="K7739">
        <v>28.043473828988212</v>
      </c>
    </row>
    <row r="7740" spans="4:11" x14ac:dyDescent="0.25">
      <c r="D7740">
        <v>2.8194563662374821E-2</v>
      </c>
      <c r="K7740">
        <v>21.05420811360392</v>
      </c>
    </row>
    <row r="7741" spans="4:11" x14ac:dyDescent="0.25">
      <c r="D7741">
        <v>7.9275360149050136E-2</v>
      </c>
      <c r="K7741">
        <v>25.514343433577199</v>
      </c>
    </row>
    <row r="7742" spans="4:11" x14ac:dyDescent="0.25">
      <c r="D7742">
        <v>6.239591442925109E-2</v>
      </c>
      <c r="K7742">
        <v>24.772439898483945</v>
      </c>
    </row>
    <row r="7743" spans="4:11" x14ac:dyDescent="0.25">
      <c r="D7743">
        <v>3.2337591908706789E-2</v>
      </c>
      <c r="K7743">
        <v>4.1098556198182941</v>
      </c>
    </row>
    <row r="7744" spans="4:11" x14ac:dyDescent="0.25">
      <c r="D7744">
        <v>4.3270585886815052E-2</v>
      </c>
      <c r="K7744">
        <v>0.88284463046344552</v>
      </c>
    </row>
    <row r="7745" spans="4:11" x14ac:dyDescent="0.25">
      <c r="D7745">
        <v>4.1487823136041518E-2</v>
      </c>
      <c r="K7745">
        <v>14.519261358329585</v>
      </c>
    </row>
    <row r="7746" spans="4:11" x14ac:dyDescent="0.25">
      <c r="D7746">
        <v>0.11147609541870447</v>
      </c>
      <c r="K7746">
        <v>4.452290725067952</v>
      </c>
    </row>
    <row r="7747" spans="4:11" x14ac:dyDescent="0.25">
      <c r="D7747">
        <v>3.7616046178926707E-2</v>
      </c>
      <c r="K7747">
        <v>33.692520895135317</v>
      </c>
    </row>
    <row r="7748" spans="4:11" x14ac:dyDescent="0.25">
      <c r="D7748">
        <v>9.4104052300628793E-2</v>
      </c>
      <c r="K7748">
        <v>6.9114351588238891</v>
      </c>
    </row>
    <row r="7749" spans="4:11" x14ac:dyDescent="0.25">
      <c r="D7749">
        <v>7.1921698772332565E-2</v>
      </c>
      <c r="K7749">
        <v>17.210508324629497</v>
      </c>
    </row>
    <row r="7750" spans="4:11" x14ac:dyDescent="0.25">
      <c r="D7750">
        <v>5.8644658482217116E-2</v>
      </c>
      <c r="K7750">
        <v>7.2876106509363874</v>
      </c>
    </row>
    <row r="7751" spans="4:11" x14ac:dyDescent="0.25">
      <c r="D7751">
        <v>3.74481318827561E-2</v>
      </c>
      <c r="K7751">
        <v>3.6257105104581164</v>
      </c>
    </row>
    <row r="7752" spans="4:11" x14ac:dyDescent="0.25">
      <c r="D7752">
        <v>4.2380926240143724E-2</v>
      </c>
      <c r="K7752">
        <v>11.785742901532934</v>
      </c>
    </row>
    <row r="7753" spans="4:11" x14ac:dyDescent="0.25">
      <c r="D7753">
        <v>2.8930465448980272E-2</v>
      </c>
      <c r="K7753">
        <v>17.19971762113347</v>
      </c>
    </row>
    <row r="7754" spans="4:11" x14ac:dyDescent="0.25">
      <c r="D7754">
        <v>3.224458528795289E-2</v>
      </c>
      <c r="K7754">
        <v>13.435990409738563</v>
      </c>
    </row>
    <row r="7755" spans="4:11" x14ac:dyDescent="0.25">
      <c r="D7755">
        <v>5.6427021991549392E-2</v>
      </c>
      <c r="K7755">
        <v>3.6360394325303678</v>
      </c>
    </row>
    <row r="7756" spans="4:11" x14ac:dyDescent="0.25">
      <c r="D7756">
        <v>0.1410336693615464</v>
      </c>
      <c r="K7756">
        <v>3.9419890642193831</v>
      </c>
    </row>
    <row r="7757" spans="4:11" x14ac:dyDescent="0.25">
      <c r="D7757">
        <v>1.3309242439365206E-2</v>
      </c>
      <c r="K7757">
        <v>33.196376106272311</v>
      </c>
    </row>
    <row r="7758" spans="4:11" x14ac:dyDescent="0.25">
      <c r="D7758">
        <v>9.8488904414944942E-2</v>
      </c>
      <c r="K7758">
        <v>0.53706051944246769</v>
      </c>
    </row>
    <row r="7759" spans="4:11" x14ac:dyDescent="0.25">
      <c r="D7759">
        <v>1.6082172206141665E-2</v>
      </c>
      <c r="K7759">
        <v>3.2377477393333942</v>
      </c>
    </row>
    <row r="7760" spans="4:11" x14ac:dyDescent="0.25">
      <c r="D7760">
        <v>3.1995042752104332E-2</v>
      </c>
      <c r="K7760">
        <v>6.9833450517086151</v>
      </c>
    </row>
    <row r="7761" spans="4:11" x14ac:dyDescent="0.25">
      <c r="D7761">
        <v>1.4967950893302726E-2</v>
      </c>
      <c r="K7761">
        <v>12.165664796941812</v>
      </c>
    </row>
    <row r="7762" spans="4:11" x14ac:dyDescent="0.25">
      <c r="D7762">
        <v>2.9331886083108761E-2</v>
      </c>
      <c r="K7762">
        <v>6.2144420006798713</v>
      </c>
    </row>
    <row r="7763" spans="4:11" x14ac:dyDescent="0.25">
      <c r="D7763">
        <v>0.10455251688458594</v>
      </c>
      <c r="K7763">
        <v>7.0777324161551434</v>
      </c>
    </row>
    <row r="7764" spans="4:11" x14ac:dyDescent="0.25">
      <c r="D7764">
        <v>4.5203513324683101E-2</v>
      </c>
      <c r="K7764">
        <v>20.038440695934</v>
      </c>
    </row>
    <row r="7765" spans="4:11" x14ac:dyDescent="0.25">
      <c r="D7765">
        <v>2.4786106397844097E-2</v>
      </c>
      <c r="K7765">
        <v>6.9726833056533142</v>
      </c>
    </row>
    <row r="7766" spans="4:11" x14ac:dyDescent="0.25">
      <c r="D7766">
        <v>1.0644042984995175E-2</v>
      </c>
      <c r="K7766">
        <v>4.5840681615931551</v>
      </c>
    </row>
    <row r="7767" spans="4:11" x14ac:dyDescent="0.25">
      <c r="D7767">
        <v>1.9872741790597864E-2</v>
      </c>
      <c r="K7767">
        <v>10.723143072117079</v>
      </c>
    </row>
    <row r="7768" spans="4:11" x14ac:dyDescent="0.25">
      <c r="D7768">
        <v>1.9531240642778721E-2</v>
      </c>
      <c r="K7768">
        <v>26.23060719516144</v>
      </c>
    </row>
    <row r="7769" spans="4:11" x14ac:dyDescent="0.25">
      <c r="D7769">
        <v>0.18383920550953189</v>
      </c>
      <c r="K7769">
        <v>18.183416357587603</v>
      </c>
    </row>
    <row r="7770" spans="4:11" x14ac:dyDescent="0.25">
      <c r="D7770">
        <v>3.3023754865755067E-2</v>
      </c>
      <c r="K7770">
        <v>12.148767579340829</v>
      </c>
    </row>
    <row r="7771" spans="4:11" x14ac:dyDescent="0.25">
      <c r="D7771">
        <v>3.3890358319193535E-2</v>
      </c>
      <c r="K7771">
        <v>6.9887280766424418</v>
      </c>
    </row>
    <row r="7772" spans="4:11" x14ac:dyDescent="0.25">
      <c r="D7772">
        <v>4.3182403433476395E-2</v>
      </c>
      <c r="K7772">
        <v>15.159620391016029</v>
      </c>
    </row>
    <row r="7773" spans="4:11" x14ac:dyDescent="0.25">
      <c r="D7773">
        <v>4.8999966729879892E-2</v>
      </c>
      <c r="K7773">
        <v>22.906245570051151</v>
      </c>
    </row>
    <row r="7774" spans="4:11" x14ac:dyDescent="0.25">
      <c r="D7774">
        <v>0.10156326313337991</v>
      </c>
      <c r="K7774">
        <v>2.5554936580911547</v>
      </c>
    </row>
    <row r="7775" spans="4:11" x14ac:dyDescent="0.25">
      <c r="D7775">
        <v>9.7580796486675309E-2</v>
      </c>
      <c r="K7775">
        <v>13.085956297650842</v>
      </c>
    </row>
    <row r="7776" spans="4:11" x14ac:dyDescent="0.25">
      <c r="D7776">
        <v>3.3299264730345675E-2</v>
      </c>
      <c r="K7776">
        <v>12.697415114475804</v>
      </c>
    </row>
    <row r="7777" spans="4:11" x14ac:dyDescent="0.25">
      <c r="D7777">
        <v>4.0634012043783474E-2</v>
      </c>
      <c r="K7777">
        <v>5.048927496049493</v>
      </c>
    </row>
    <row r="7778" spans="4:11" x14ac:dyDescent="0.25">
      <c r="D7778">
        <v>6.0794290847389965E-2</v>
      </c>
      <c r="K7778">
        <v>25.854250593702041</v>
      </c>
    </row>
    <row r="7779" spans="4:11" x14ac:dyDescent="0.25">
      <c r="D7779">
        <v>5.3336926506304685E-2</v>
      </c>
      <c r="K7779">
        <v>1.8044407822216997</v>
      </c>
    </row>
    <row r="7780" spans="4:11" x14ac:dyDescent="0.25">
      <c r="D7780">
        <v>4.5228632265362473E-2</v>
      </c>
      <c r="K7780">
        <v>8.2903277652481506</v>
      </c>
    </row>
    <row r="7781" spans="4:11" x14ac:dyDescent="0.25">
      <c r="D7781">
        <v>2.9204095551784943E-2</v>
      </c>
      <c r="K7781">
        <v>23.507338958469543</v>
      </c>
    </row>
    <row r="7782" spans="4:11" x14ac:dyDescent="0.25">
      <c r="D7782">
        <v>4.3333549589114014E-2</v>
      </c>
      <c r="K7782">
        <v>8.0863455405142073</v>
      </c>
    </row>
    <row r="7783" spans="4:11" x14ac:dyDescent="0.25">
      <c r="D7783">
        <v>2.2091775626310012E-2</v>
      </c>
      <c r="K7783">
        <v>5.957525591177415</v>
      </c>
    </row>
    <row r="7784" spans="4:11" x14ac:dyDescent="0.25">
      <c r="D7784">
        <v>0.11316583491366403</v>
      </c>
      <c r="K7784">
        <v>3.8892056458705406</v>
      </c>
    </row>
    <row r="7785" spans="4:11" x14ac:dyDescent="0.25">
      <c r="D7785">
        <v>3.7001563695644939E-2</v>
      </c>
      <c r="K7785">
        <v>4.4628538566097564</v>
      </c>
    </row>
    <row r="7786" spans="4:11" x14ac:dyDescent="0.25">
      <c r="D7786">
        <v>1.6214266227501082E-2</v>
      </c>
      <c r="K7786">
        <v>19.516494936761074</v>
      </c>
    </row>
    <row r="7787" spans="4:11" x14ac:dyDescent="0.25">
      <c r="D7787">
        <v>4.9238197424892709E-2</v>
      </c>
      <c r="K7787">
        <v>7.4211783201681376</v>
      </c>
    </row>
    <row r="7788" spans="4:11" x14ac:dyDescent="0.25">
      <c r="D7788">
        <v>6.0122151245965996E-2</v>
      </c>
      <c r="K7788">
        <v>10.697417959125234</v>
      </c>
    </row>
    <row r="7789" spans="4:11" x14ac:dyDescent="0.25">
      <c r="D7789">
        <v>6.8652027813820418E-2</v>
      </c>
      <c r="K7789">
        <v>13.376726879993249</v>
      </c>
    </row>
    <row r="7790" spans="4:11" x14ac:dyDescent="0.25">
      <c r="D7790">
        <v>7.6875220414545697E-2</v>
      </c>
      <c r="K7790">
        <v>6.4716637358875762</v>
      </c>
    </row>
    <row r="7791" spans="4:11" x14ac:dyDescent="0.25">
      <c r="D7791">
        <v>0.11915219416442094</v>
      </c>
      <c r="K7791">
        <v>9.2245419284731884</v>
      </c>
    </row>
    <row r="7792" spans="4:11" x14ac:dyDescent="0.25">
      <c r="D7792">
        <v>4.4405113617460162E-2</v>
      </c>
      <c r="K7792">
        <v>4.4907684014445124</v>
      </c>
    </row>
    <row r="7793" spans="4:11" x14ac:dyDescent="0.25">
      <c r="D7793">
        <v>1.4336731876102073E-2</v>
      </c>
      <c r="K7793">
        <v>17.635404127491498</v>
      </c>
    </row>
    <row r="7794" spans="4:11" x14ac:dyDescent="0.25">
      <c r="D7794">
        <v>6.3306600791828857E-2</v>
      </c>
      <c r="K7794">
        <v>7.6724206022786587</v>
      </c>
    </row>
    <row r="7795" spans="4:11" x14ac:dyDescent="0.25">
      <c r="D7795">
        <v>6.2988571713743891E-2</v>
      </c>
      <c r="K7795">
        <v>19.890424104042104</v>
      </c>
    </row>
    <row r="7796" spans="4:11" x14ac:dyDescent="0.25">
      <c r="D7796">
        <v>4.4666916192567456E-2</v>
      </c>
      <c r="K7796">
        <v>37.797520698380396</v>
      </c>
    </row>
    <row r="7797" spans="4:11" x14ac:dyDescent="0.25">
      <c r="D7797">
        <v>4.6620953521642215E-2</v>
      </c>
      <c r="K7797">
        <v>5.2617584769367678</v>
      </c>
    </row>
    <row r="7798" spans="4:11" x14ac:dyDescent="0.25">
      <c r="D7798">
        <v>1.7221096583158665E-2</v>
      </c>
      <c r="K7798">
        <v>5.5402240540710963</v>
      </c>
    </row>
    <row r="7799" spans="4:11" x14ac:dyDescent="0.25">
      <c r="D7799">
        <v>8.3266027880360638E-2</v>
      </c>
      <c r="K7799">
        <v>34.088780560424382</v>
      </c>
    </row>
    <row r="7800" spans="4:11" x14ac:dyDescent="0.25">
      <c r="D7800">
        <v>4.9496240476428116E-2</v>
      </c>
      <c r="K7800">
        <v>20.784677580322231</v>
      </c>
    </row>
    <row r="7801" spans="4:11" x14ac:dyDescent="0.25">
      <c r="D7801">
        <v>6.8304521409322291E-2</v>
      </c>
      <c r="K7801">
        <v>4.0548543231322629</v>
      </c>
    </row>
    <row r="7802" spans="4:11" x14ac:dyDescent="0.25">
      <c r="D7802">
        <v>8.4085088332168878E-2</v>
      </c>
      <c r="K7802">
        <v>7.3534529065916692</v>
      </c>
    </row>
    <row r="7803" spans="4:11" x14ac:dyDescent="0.25">
      <c r="D7803">
        <v>0.15357096516618424</v>
      </c>
      <c r="K7803">
        <v>6.0746834260768061</v>
      </c>
    </row>
    <row r="7804" spans="4:11" x14ac:dyDescent="0.25">
      <c r="D7804">
        <v>5.1005606015237716E-2</v>
      </c>
      <c r="K7804">
        <v>0.49893842424437812</v>
      </c>
    </row>
    <row r="7805" spans="4:11" x14ac:dyDescent="0.25">
      <c r="D7805">
        <v>3.5577835445985959E-2</v>
      </c>
      <c r="K7805">
        <v>7.4504450216975631</v>
      </c>
    </row>
    <row r="7806" spans="4:11" x14ac:dyDescent="0.25">
      <c r="D7806">
        <v>2.3807482450011644E-2</v>
      </c>
      <c r="K7806">
        <v>2.3081542349955413</v>
      </c>
    </row>
    <row r="7807" spans="4:11" x14ac:dyDescent="0.25">
      <c r="D7807">
        <v>4.3576454736001594E-2</v>
      </c>
      <c r="K7807">
        <v>27.880446970282424</v>
      </c>
    </row>
    <row r="7808" spans="4:11" x14ac:dyDescent="0.25">
      <c r="D7808">
        <v>6.2436387530358982E-2</v>
      </c>
      <c r="K7808">
        <v>7.390851512618628</v>
      </c>
    </row>
    <row r="7809" spans="4:11" x14ac:dyDescent="0.25">
      <c r="D7809">
        <v>7.9032754433243507E-2</v>
      </c>
      <c r="K7809">
        <v>14.468930027787485</v>
      </c>
    </row>
    <row r="7810" spans="4:11" x14ac:dyDescent="0.25">
      <c r="D7810">
        <v>9.7369448048707452E-2</v>
      </c>
      <c r="K7810">
        <v>3.1338374368191513</v>
      </c>
    </row>
    <row r="7811" spans="4:11" x14ac:dyDescent="0.25">
      <c r="D7811">
        <v>2.0111305186811725E-2</v>
      </c>
      <c r="K7811">
        <v>26.565943951872324</v>
      </c>
    </row>
    <row r="7812" spans="4:11" x14ac:dyDescent="0.25">
      <c r="D7812">
        <v>0.11663075157201316</v>
      </c>
      <c r="K7812">
        <v>2.7212940499890244</v>
      </c>
    </row>
    <row r="7813" spans="4:11" x14ac:dyDescent="0.25">
      <c r="D7813">
        <v>1.9479688591675814E-2</v>
      </c>
      <c r="K7813">
        <v>21.342020260541442</v>
      </c>
    </row>
    <row r="7814" spans="4:11" x14ac:dyDescent="0.25">
      <c r="D7814">
        <v>4.6431263931862789E-2</v>
      </c>
      <c r="K7814">
        <v>5.8656443628767558</v>
      </c>
    </row>
    <row r="7815" spans="4:11" x14ac:dyDescent="0.25">
      <c r="D7815">
        <v>2.0711963935189804E-2</v>
      </c>
      <c r="K7815">
        <v>1.5279503400067229</v>
      </c>
    </row>
    <row r="7816" spans="4:11" x14ac:dyDescent="0.25">
      <c r="D7816">
        <v>8.8096832684565987E-2</v>
      </c>
      <c r="K7816">
        <v>2.6507742424580045</v>
      </c>
    </row>
    <row r="7817" spans="4:11" x14ac:dyDescent="0.25">
      <c r="D7817">
        <v>5.5607695378780318E-2</v>
      </c>
      <c r="K7817">
        <v>15.435570349839729</v>
      </c>
    </row>
    <row r="7818" spans="4:11" x14ac:dyDescent="0.25">
      <c r="D7818">
        <v>4.254311807565625E-2</v>
      </c>
      <c r="K7818">
        <v>6.9422370228278378</v>
      </c>
    </row>
    <row r="7819" spans="4:11" x14ac:dyDescent="0.25">
      <c r="D7819">
        <v>6.6401670160029277E-2</v>
      </c>
      <c r="K7819">
        <v>19.932743005362639</v>
      </c>
    </row>
    <row r="7820" spans="4:11" x14ac:dyDescent="0.25">
      <c r="D7820">
        <v>2.4310327045280633E-2</v>
      </c>
      <c r="K7820">
        <v>9.2069468235459233</v>
      </c>
    </row>
    <row r="7821" spans="4:11" x14ac:dyDescent="0.25">
      <c r="D7821">
        <v>4.1456033536281071E-2</v>
      </c>
      <c r="K7821">
        <v>28.685255186388542</v>
      </c>
    </row>
    <row r="7822" spans="4:11" x14ac:dyDescent="0.25">
      <c r="D7822">
        <v>7.738546761153807E-2</v>
      </c>
      <c r="K7822">
        <v>12.986440978502509</v>
      </c>
    </row>
    <row r="7823" spans="4:11" x14ac:dyDescent="0.25">
      <c r="D7823">
        <v>0.11739000898293243</v>
      </c>
      <c r="K7823">
        <v>9.096008340512121</v>
      </c>
    </row>
    <row r="7824" spans="4:11" x14ac:dyDescent="0.25">
      <c r="D7824">
        <v>8.4920867019329938E-2</v>
      </c>
      <c r="K7824">
        <v>23.975179485526187</v>
      </c>
    </row>
    <row r="7825" spans="4:11" x14ac:dyDescent="0.25">
      <c r="D7825">
        <v>0.11314843464084906</v>
      </c>
      <c r="K7825">
        <v>9.5808551300644833</v>
      </c>
    </row>
    <row r="7826" spans="4:11" x14ac:dyDescent="0.25">
      <c r="D7826">
        <v>5.7104152110989119E-2</v>
      </c>
      <c r="K7826">
        <v>17.657431196227236</v>
      </c>
    </row>
    <row r="7827" spans="4:11" x14ac:dyDescent="0.25">
      <c r="D7827">
        <v>5.4585221412649293E-2</v>
      </c>
      <c r="K7827">
        <v>42.531481972271308</v>
      </c>
    </row>
    <row r="7828" spans="4:11" x14ac:dyDescent="0.25">
      <c r="D7828">
        <v>5.7004857437535347E-2</v>
      </c>
      <c r="K7828">
        <v>20.531219316307475</v>
      </c>
    </row>
    <row r="7829" spans="4:11" x14ac:dyDescent="0.25">
      <c r="D7829">
        <v>7.5328076654356715E-2</v>
      </c>
      <c r="K7829">
        <v>14.849193281127695</v>
      </c>
    </row>
    <row r="7830" spans="4:11" x14ac:dyDescent="0.25">
      <c r="D7830">
        <v>7.4641863792128282E-2</v>
      </c>
      <c r="K7830">
        <v>21.138314915018469</v>
      </c>
    </row>
    <row r="7831" spans="4:11" x14ac:dyDescent="0.25">
      <c r="D7831">
        <v>7.2268007452506916E-2</v>
      </c>
      <c r="K7831">
        <v>6.0103412488864381</v>
      </c>
    </row>
    <row r="7832" spans="4:11" x14ac:dyDescent="0.25">
      <c r="D7832">
        <v>0.19241008750041588</v>
      </c>
      <c r="K7832">
        <v>8.7887444807874751</v>
      </c>
    </row>
    <row r="7833" spans="4:11" x14ac:dyDescent="0.25">
      <c r="D7833">
        <v>1.7025368466580162E-2</v>
      </c>
      <c r="K7833">
        <v>9.479155120155621</v>
      </c>
    </row>
    <row r="7834" spans="4:11" x14ac:dyDescent="0.25">
      <c r="D7834">
        <v>5.7662923778154844E-2</v>
      </c>
      <c r="K7834">
        <v>7.5552011333083318</v>
      </c>
    </row>
    <row r="7835" spans="4:11" x14ac:dyDescent="0.25">
      <c r="D7835">
        <v>0.20847606214858436</v>
      </c>
      <c r="K7835">
        <v>5.6095633320895892</v>
      </c>
    </row>
    <row r="7836" spans="4:11" x14ac:dyDescent="0.25">
      <c r="D7836">
        <v>8.5667132448348129E-2</v>
      </c>
      <c r="K7836">
        <v>7.2991874258909561</v>
      </c>
    </row>
    <row r="7837" spans="4:11" x14ac:dyDescent="0.25">
      <c r="D7837">
        <v>2.6250706990052237E-2</v>
      </c>
      <c r="K7837">
        <v>4.1216542774282283</v>
      </c>
    </row>
    <row r="7838" spans="4:11" x14ac:dyDescent="0.25">
      <c r="D7838">
        <v>8.2400322720165009E-2</v>
      </c>
      <c r="K7838">
        <v>5.3847383609983392</v>
      </c>
    </row>
    <row r="7839" spans="4:11" x14ac:dyDescent="0.25">
      <c r="D7839">
        <v>9.631882756096749E-2</v>
      </c>
      <c r="K7839">
        <v>19.133311176675011</v>
      </c>
    </row>
    <row r="7840" spans="4:11" x14ac:dyDescent="0.25">
      <c r="D7840">
        <v>8.0743187942908481E-2</v>
      </c>
      <c r="K7840">
        <v>20.956124601334235</v>
      </c>
    </row>
    <row r="7841" spans="4:11" x14ac:dyDescent="0.25">
      <c r="D7841">
        <v>2.6506520943540605E-2</v>
      </c>
      <c r="K7841">
        <v>17.774469555850661</v>
      </c>
    </row>
    <row r="7842" spans="4:11" x14ac:dyDescent="0.25">
      <c r="D7842">
        <v>8.4882406760488402E-2</v>
      </c>
      <c r="K7842">
        <v>18.610805969781289</v>
      </c>
    </row>
    <row r="7843" spans="4:11" x14ac:dyDescent="0.25">
      <c r="D7843">
        <v>0.1614378514156436</v>
      </c>
      <c r="K7843">
        <v>9.3334692443615488</v>
      </c>
    </row>
    <row r="7844" spans="4:11" x14ac:dyDescent="0.25">
      <c r="D7844">
        <v>3.75696509964401E-2</v>
      </c>
      <c r="K7844">
        <v>25.85658320623282</v>
      </c>
    </row>
    <row r="7845" spans="4:11" x14ac:dyDescent="0.25">
      <c r="D7845">
        <v>1.5986705260005989E-2</v>
      </c>
      <c r="K7845">
        <v>16.534278262658809</v>
      </c>
    </row>
    <row r="7846" spans="4:11" x14ac:dyDescent="0.25">
      <c r="D7846">
        <v>1.5061854143793459E-2</v>
      </c>
      <c r="K7846">
        <v>8.5166803130821176</v>
      </c>
    </row>
    <row r="7847" spans="4:11" x14ac:dyDescent="0.25">
      <c r="D7847">
        <v>0.12644912998635927</v>
      </c>
      <c r="K7847">
        <v>30.524501202575546</v>
      </c>
    </row>
    <row r="7848" spans="4:11" x14ac:dyDescent="0.25">
      <c r="D7848">
        <v>0.12240010646438433</v>
      </c>
      <c r="K7848">
        <v>6.0349493628696447</v>
      </c>
    </row>
    <row r="7849" spans="4:11" x14ac:dyDescent="0.25">
      <c r="D7849">
        <v>3.7595202448680844E-2</v>
      </c>
      <c r="K7849">
        <v>3.94457959163161</v>
      </c>
    </row>
    <row r="7850" spans="4:11" x14ac:dyDescent="0.25">
      <c r="D7850">
        <v>6.5916358918055695E-2</v>
      </c>
      <c r="K7850">
        <v>4.194931498471238</v>
      </c>
    </row>
    <row r="7851" spans="4:11" x14ac:dyDescent="0.25">
      <c r="D7851">
        <v>0.10203453438466913</v>
      </c>
      <c r="K7851">
        <v>4.0069352553049162</v>
      </c>
    </row>
    <row r="7852" spans="4:11" x14ac:dyDescent="0.25">
      <c r="D7852">
        <v>4.8920001996207205E-2</v>
      </c>
      <c r="K7852">
        <v>10.248617618905161</v>
      </c>
    </row>
    <row r="7853" spans="4:11" x14ac:dyDescent="0.25">
      <c r="D7853">
        <v>1.5302789699570815E-2</v>
      </c>
      <c r="K7853">
        <v>5.6040314371690432</v>
      </c>
    </row>
    <row r="7854" spans="4:11" x14ac:dyDescent="0.25">
      <c r="D7854">
        <v>4.5709984363043549E-2</v>
      </c>
      <c r="K7854">
        <v>10.313115303597581</v>
      </c>
    </row>
    <row r="7855" spans="4:11" x14ac:dyDescent="0.25">
      <c r="D7855">
        <v>3.0439365206108397E-2</v>
      </c>
      <c r="K7855">
        <v>6.3126506775243776</v>
      </c>
    </row>
    <row r="7856" spans="4:11" x14ac:dyDescent="0.25">
      <c r="D7856">
        <v>0.18483098778986592</v>
      </c>
      <c r="K7856">
        <v>3.6152279773167657</v>
      </c>
    </row>
    <row r="7857" spans="4:11" x14ac:dyDescent="0.25">
      <c r="D7857">
        <v>6.2353977442858574E-2</v>
      </c>
      <c r="K7857">
        <v>24.104753266961342</v>
      </c>
    </row>
    <row r="7858" spans="4:11" x14ac:dyDescent="0.25">
      <c r="D7858">
        <v>0.1214329440729281</v>
      </c>
      <c r="K7858">
        <v>16.440632403496455</v>
      </c>
    </row>
    <row r="7859" spans="4:11" x14ac:dyDescent="0.25">
      <c r="D7859">
        <v>0.11412492930099478</v>
      </c>
      <c r="K7859">
        <v>12.55910825929738</v>
      </c>
    </row>
    <row r="7860" spans="4:11" x14ac:dyDescent="0.25">
      <c r="D7860">
        <v>5.1036464051635227E-2</v>
      </c>
      <c r="K7860">
        <v>7.9610301992724333</v>
      </c>
    </row>
    <row r="7861" spans="4:11" x14ac:dyDescent="0.25">
      <c r="D7861">
        <v>1.9725571414312804E-2</v>
      </c>
      <c r="K7861">
        <v>6.6956941015720002</v>
      </c>
    </row>
    <row r="7862" spans="4:11" x14ac:dyDescent="0.25">
      <c r="D7862">
        <v>9.067228931696443E-2</v>
      </c>
      <c r="K7862">
        <v>5.1082412812680307</v>
      </c>
    </row>
    <row r="7863" spans="4:11" x14ac:dyDescent="0.25">
      <c r="D7863">
        <v>4.345438666533586E-2</v>
      </c>
      <c r="K7863">
        <v>2.9857620555057478</v>
      </c>
    </row>
    <row r="7864" spans="4:11" x14ac:dyDescent="0.25">
      <c r="D7864">
        <v>0.14636577170043583</v>
      </c>
      <c r="K7864">
        <v>18.609118144454143</v>
      </c>
    </row>
    <row r="7865" spans="4:11" x14ac:dyDescent="0.25">
      <c r="D7865">
        <v>4.7270319725854215E-2</v>
      </c>
      <c r="K7865">
        <v>7.0257900658204475</v>
      </c>
    </row>
    <row r="7866" spans="4:11" x14ac:dyDescent="0.25">
      <c r="D7866">
        <v>8.87915793326014E-2</v>
      </c>
      <c r="K7866">
        <v>11.434542483179825</v>
      </c>
    </row>
    <row r="7867" spans="4:11" x14ac:dyDescent="0.25">
      <c r="D7867">
        <v>0.10312842266360582</v>
      </c>
      <c r="K7867">
        <v>4.3890276182271863</v>
      </c>
    </row>
    <row r="7868" spans="4:11" x14ac:dyDescent="0.25">
      <c r="D7868">
        <v>0.16135747080546961</v>
      </c>
      <c r="K7868">
        <v>6.8379540712385563</v>
      </c>
    </row>
    <row r="7869" spans="4:11" x14ac:dyDescent="0.25">
      <c r="D7869">
        <v>2.4093156336294375E-2</v>
      </c>
      <c r="K7869">
        <v>4.4763431841962653</v>
      </c>
    </row>
    <row r="7870" spans="4:11" x14ac:dyDescent="0.25">
      <c r="D7870">
        <v>6.985868516485344E-2</v>
      </c>
      <c r="K7870">
        <v>13.521794518645018</v>
      </c>
    </row>
    <row r="7871" spans="4:11" x14ac:dyDescent="0.25">
      <c r="D7871">
        <v>0.12472452340552949</v>
      </c>
      <c r="K7871">
        <v>2.8238303868296524</v>
      </c>
    </row>
    <row r="7872" spans="4:11" x14ac:dyDescent="0.25">
      <c r="D7872">
        <v>5.1170409555178493E-2</v>
      </c>
      <c r="K7872">
        <v>8.3704463681649592</v>
      </c>
    </row>
    <row r="7873" spans="4:11" x14ac:dyDescent="0.25">
      <c r="D7873">
        <v>1.8170526000598864E-2</v>
      </c>
      <c r="K7873">
        <v>2.189856643892087</v>
      </c>
    </row>
    <row r="7874" spans="4:11" x14ac:dyDescent="0.25">
      <c r="D7874">
        <v>8.7405978640582901E-2</v>
      </c>
      <c r="K7874">
        <v>2.8525594496172291</v>
      </c>
    </row>
    <row r="7875" spans="4:11" x14ac:dyDescent="0.25">
      <c r="D7875">
        <v>0.13608512160228897</v>
      </c>
      <c r="K7875">
        <v>9.0814247711123954</v>
      </c>
    </row>
    <row r="7876" spans="4:11" x14ac:dyDescent="0.25">
      <c r="D7876">
        <v>6.4755032105665911E-2</v>
      </c>
    </row>
    <row r="7877" spans="4:11" x14ac:dyDescent="0.25">
      <c r="D7877">
        <v>5.4315134577635822E-2</v>
      </c>
    </row>
    <row r="7878" spans="4:11" x14ac:dyDescent="0.25">
      <c r="D7878">
        <v>4.6505539474997505E-2</v>
      </c>
    </row>
    <row r="7879" spans="4:11" x14ac:dyDescent="0.25">
      <c r="D7879">
        <v>1.5944508766676649E-2</v>
      </c>
    </row>
    <row r="7880" spans="4:11" x14ac:dyDescent="0.25">
      <c r="D7880">
        <v>4.6833832385134916E-2</v>
      </c>
    </row>
    <row r="7881" spans="4:11" x14ac:dyDescent="0.25">
      <c r="D7881">
        <v>0.1373733572878198</v>
      </c>
    </row>
    <row r="7882" spans="4:11" x14ac:dyDescent="0.25">
      <c r="D7882">
        <v>0.12519606081777956</v>
      </c>
    </row>
    <row r="7883" spans="4:11" x14ac:dyDescent="0.25">
      <c r="D7883">
        <v>3.6752902817979174E-2</v>
      </c>
    </row>
    <row r="7884" spans="4:11" x14ac:dyDescent="0.25">
      <c r="D7884">
        <v>1.5387513723924544E-2</v>
      </c>
    </row>
    <row r="7885" spans="4:11" x14ac:dyDescent="0.25">
      <c r="D7885">
        <v>1.8295505206773796E-2</v>
      </c>
    </row>
    <row r="7886" spans="4:11" x14ac:dyDescent="0.25">
      <c r="D7886">
        <v>7.3818827560967498E-2</v>
      </c>
    </row>
    <row r="7887" spans="4:11" x14ac:dyDescent="0.25">
      <c r="D7887">
        <v>8.292788701467213E-2</v>
      </c>
    </row>
    <row r="7888" spans="4:11" x14ac:dyDescent="0.25">
      <c r="D7888">
        <v>5.0778986592141591E-2</v>
      </c>
    </row>
    <row r="7889" spans="4:4" x14ac:dyDescent="0.25">
      <c r="D7889">
        <v>5.5510979139634695E-2</v>
      </c>
    </row>
    <row r="7890" spans="4:4" x14ac:dyDescent="0.25">
      <c r="D7890">
        <v>2.3563329673620122E-2</v>
      </c>
    </row>
    <row r="7891" spans="4:4" x14ac:dyDescent="0.25">
      <c r="D7891">
        <v>4.2150697009016205E-2</v>
      </c>
    </row>
    <row r="7892" spans="4:4" x14ac:dyDescent="0.25">
      <c r="D7892">
        <v>4.8821938317197326E-2</v>
      </c>
    </row>
    <row r="7893" spans="4:4" x14ac:dyDescent="0.25">
      <c r="D7893">
        <v>4.039538210732941E-2</v>
      </c>
    </row>
    <row r="7894" spans="4:4" x14ac:dyDescent="0.25">
      <c r="D7894">
        <v>3.0548308214392656E-2</v>
      </c>
    </row>
    <row r="7895" spans="4:4" x14ac:dyDescent="0.25">
      <c r="D7895">
        <v>3.3856273081145825E-2</v>
      </c>
    </row>
    <row r="7896" spans="4:4" x14ac:dyDescent="0.25">
      <c r="D7896">
        <v>3.206895232391789E-2</v>
      </c>
    </row>
    <row r="7897" spans="4:4" x14ac:dyDescent="0.25">
      <c r="D7897">
        <v>0.10336317663106763</v>
      </c>
    </row>
    <row r="7898" spans="4:4" x14ac:dyDescent="0.25">
      <c r="D7898">
        <v>0.11000537312439698</v>
      </c>
    </row>
    <row r="7899" spans="4:4" x14ac:dyDescent="0.25">
      <c r="D7899">
        <v>3.9390857370995111E-2</v>
      </c>
    </row>
    <row r="7900" spans="4:4" x14ac:dyDescent="0.25">
      <c r="D7900">
        <v>1.8107129786738528E-2</v>
      </c>
    </row>
    <row r="7901" spans="4:4" x14ac:dyDescent="0.25">
      <c r="D7901">
        <v>0.12358294240942209</v>
      </c>
    </row>
    <row r="7902" spans="4:4" x14ac:dyDescent="0.25">
      <c r="D7902">
        <v>4.8550703663040227E-2</v>
      </c>
    </row>
    <row r="7903" spans="4:4" x14ac:dyDescent="0.25">
      <c r="D7903">
        <v>9.8116761486508969E-2</v>
      </c>
    </row>
    <row r="7904" spans="4:4" x14ac:dyDescent="0.25">
      <c r="D7904">
        <v>5.268714442559138E-2</v>
      </c>
    </row>
    <row r="7905" spans="4:4" x14ac:dyDescent="0.25">
      <c r="D7905">
        <v>3.3288734737332397E-2</v>
      </c>
    </row>
    <row r="7906" spans="4:4" x14ac:dyDescent="0.25">
      <c r="D7906">
        <v>3.313501014738663E-2</v>
      </c>
    </row>
    <row r="7907" spans="4:4" x14ac:dyDescent="0.25">
      <c r="D7907">
        <v>4.8800595535149885E-2</v>
      </c>
    </row>
    <row r="7908" spans="4:4" x14ac:dyDescent="0.25">
      <c r="D7908">
        <v>8.1056276408157837E-2</v>
      </c>
    </row>
    <row r="7909" spans="4:4" x14ac:dyDescent="0.25">
      <c r="D7909">
        <v>4.7149332934091889E-2</v>
      </c>
    </row>
    <row r="7910" spans="4:4" x14ac:dyDescent="0.25">
      <c r="D7910">
        <v>3.5506404498120238E-2</v>
      </c>
    </row>
    <row r="7911" spans="4:4" x14ac:dyDescent="0.25">
      <c r="D7911">
        <v>3.0223475396746184E-2</v>
      </c>
    </row>
    <row r="7912" spans="4:4" x14ac:dyDescent="0.25">
      <c r="D7912">
        <v>0.10329891539408458</v>
      </c>
    </row>
    <row r="7913" spans="4:4" x14ac:dyDescent="0.25">
      <c r="D7913">
        <v>4.0732458329174569E-2</v>
      </c>
    </row>
    <row r="7914" spans="4:4" x14ac:dyDescent="0.25">
      <c r="D7914">
        <v>0.10309585121602288</v>
      </c>
    </row>
    <row r="7915" spans="4:4" x14ac:dyDescent="0.25">
      <c r="D7915">
        <v>4.4379512260039257E-2</v>
      </c>
    </row>
    <row r="7916" spans="4:4" x14ac:dyDescent="0.25">
      <c r="D7916">
        <v>7.3602588415344186E-2</v>
      </c>
    </row>
    <row r="7917" spans="4:4" x14ac:dyDescent="0.25">
      <c r="D7917">
        <v>5.663010280467113E-2</v>
      </c>
    </row>
    <row r="7918" spans="4:4" x14ac:dyDescent="0.25">
      <c r="D7918">
        <v>7.3862361513125072E-2</v>
      </c>
    </row>
    <row r="7919" spans="4:4" x14ac:dyDescent="0.25">
      <c r="D7919">
        <v>1.1259290681039359E-2</v>
      </c>
    </row>
    <row r="7920" spans="4:4" x14ac:dyDescent="0.25">
      <c r="D7920">
        <v>4.6343813421166447E-2</v>
      </c>
    </row>
    <row r="7921" spans="4:4" x14ac:dyDescent="0.25">
      <c r="D7921">
        <v>4.219704228632265E-2</v>
      </c>
    </row>
    <row r="7922" spans="4:4" x14ac:dyDescent="0.25">
      <c r="D7922">
        <v>2.9987806500981467E-2</v>
      </c>
    </row>
    <row r="7923" spans="4:4" x14ac:dyDescent="0.25">
      <c r="D7923">
        <v>3.0971753668030743E-2</v>
      </c>
    </row>
    <row r="7924" spans="4:4" x14ac:dyDescent="0.25">
      <c r="D7924">
        <v>2.7720031939315302E-2</v>
      </c>
    </row>
    <row r="7925" spans="4:4" x14ac:dyDescent="0.25">
      <c r="D7925">
        <v>5.275220414545697E-2</v>
      </c>
    </row>
    <row r="7926" spans="4:4" x14ac:dyDescent="0.25">
      <c r="D7926">
        <v>1.5344866420467777E-2</v>
      </c>
    </row>
    <row r="7927" spans="4:4" x14ac:dyDescent="0.25">
      <c r="D7927">
        <v>5.1160045912765746E-2</v>
      </c>
    </row>
    <row r="7928" spans="4:4" x14ac:dyDescent="0.25">
      <c r="D7928">
        <v>3.7204744319126987E-2</v>
      </c>
    </row>
    <row r="7929" spans="4:4" x14ac:dyDescent="0.25">
      <c r="D7929">
        <v>9.7359450377615869E-2</v>
      </c>
    </row>
    <row r="7930" spans="4:4" x14ac:dyDescent="0.25">
      <c r="D7930">
        <v>2.9474049306317997E-2</v>
      </c>
    </row>
    <row r="7931" spans="4:4" x14ac:dyDescent="0.25">
      <c r="D7931">
        <v>4.5943407525701169E-2</v>
      </c>
    </row>
    <row r="7932" spans="4:4" x14ac:dyDescent="0.25">
      <c r="D7932">
        <v>1.147792693881625E-2</v>
      </c>
    </row>
    <row r="7933" spans="4:4" x14ac:dyDescent="0.25">
      <c r="D7933">
        <v>3.6115630302425386E-2</v>
      </c>
    </row>
    <row r="7934" spans="4:4" x14ac:dyDescent="0.25">
      <c r="D7934">
        <v>4.5223059520244871E-2</v>
      </c>
    </row>
    <row r="7935" spans="4:4" x14ac:dyDescent="0.25">
      <c r="D7935">
        <v>6.2423728249658979E-2</v>
      </c>
    </row>
    <row r="7936" spans="4:4" x14ac:dyDescent="0.25">
      <c r="D7936">
        <v>1.9395781348770669E-2</v>
      </c>
    </row>
    <row r="7937" spans="2:4" x14ac:dyDescent="0.25">
      <c r="D7937">
        <v>1.3986690288451941E-2</v>
      </c>
    </row>
    <row r="7938" spans="2:4" x14ac:dyDescent="0.25">
      <c r="D7938">
        <v>1.4962873872974682E-2</v>
      </c>
    </row>
    <row r="7939" spans="2:4" x14ac:dyDescent="0.25">
      <c r="D7939">
        <v>6.0411318494859763E-2</v>
      </c>
    </row>
    <row r="7940" spans="2:4" x14ac:dyDescent="0.25">
      <c r="D7940">
        <v>2.6127125128921715E-2</v>
      </c>
    </row>
    <row r="7941" spans="2:4" x14ac:dyDescent="0.25">
      <c r="D7941">
        <v>8.4570748910403573E-2</v>
      </c>
    </row>
    <row r="7942" spans="2:4" x14ac:dyDescent="0.25">
      <c r="D7942">
        <v>9.6836826695944372E-2</v>
      </c>
    </row>
    <row r="7943" spans="2:4" x14ac:dyDescent="0.25">
      <c r="D7943">
        <v>3.6324965898126893E-2</v>
      </c>
    </row>
    <row r="7944" spans="2:4" x14ac:dyDescent="0.25">
      <c r="D7944">
        <v>2.9739112353195596E-2</v>
      </c>
    </row>
    <row r="7945" spans="2:4" x14ac:dyDescent="0.25">
      <c r="D7945">
        <v>0.14492073393884952</v>
      </c>
    </row>
    <row r="7946" spans="2:4" x14ac:dyDescent="0.25">
      <c r="D7946">
        <v>3.5385700502378811E-2</v>
      </c>
    </row>
    <row r="7947" spans="2:4" x14ac:dyDescent="0.25">
      <c r="D7947">
        <v>4.5334281531756331E-2</v>
      </c>
    </row>
    <row r="7949" spans="2:4" x14ac:dyDescent="0.25">
      <c r="B7949" s="20">
        <v>1.0759155167068268</v>
      </c>
      <c r="C7949" s="20">
        <v>0.43679842477712444</v>
      </c>
      <c r="D7949" s="20">
        <v>7.9276876968348689E-2</v>
      </c>
    </row>
    <row r="7950" spans="2:4" x14ac:dyDescent="0.25">
      <c r="B7950" s="20">
        <v>0.25333587167590443</v>
      </c>
      <c r="C7950" s="20">
        <v>0.65481797364112548</v>
      </c>
      <c r="D7950" s="20">
        <v>6.5190337617692981E-2</v>
      </c>
    </row>
    <row r="7951" spans="2:4" x14ac:dyDescent="0.25">
      <c r="B7951" s="20">
        <v>0.50668349225170928</v>
      </c>
      <c r="C7951" s="20">
        <v>0.7808523391733343</v>
      </c>
      <c r="D7951" s="20">
        <v>0.15130977388806999</v>
      </c>
    </row>
    <row r="7952" spans="2:4" x14ac:dyDescent="0.25">
      <c r="B7952" s="20">
        <v>0.43733887417254569</v>
      </c>
      <c r="C7952" s="20">
        <v>1.9870148547433464E-2</v>
      </c>
      <c r="D7952" s="20">
        <v>9.3881325232394328E-2</v>
      </c>
    </row>
    <row r="7953" spans="2:4" x14ac:dyDescent="0.25">
      <c r="B7953" s="20">
        <v>0.47125577246297196</v>
      </c>
      <c r="C7953" s="20">
        <v>0.45871665025809499</v>
      </c>
      <c r="D7953" s="20">
        <v>0.15345947445430166</v>
      </c>
    </row>
    <row r="7954" spans="2:4" x14ac:dyDescent="0.25">
      <c r="B7954" s="20">
        <v>0.43922348474546768</v>
      </c>
      <c r="C7954" s="20">
        <v>0.30643271851050058</v>
      </c>
      <c r="D7954" s="20">
        <v>0.14051649469395747</v>
      </c>
    </row>
    <row r="7955" spans="2:4" x14ac:dyDescent="0.25">
      <c r="B7955" s="20">
        <v>0.2256699973347403</v>
      </c>
      <c r="C7955" s="20">
        <v>0.46979020598649968</v>
      </c>
      <c r="D7955" s="20">
        <v>0.12531098141389307</v>
      </c>
    </row>
    <row r="7956" spans="2:4" x14ac:dyDescent="0.25">
      <c r="B7956" s="20">
        <v>0.61122433327712711</v>
      </c>
      <c r="C7956" s="20">
        <v>0.48676475547602083</v>
      </c>
      <c r="D7956" s="20">
        <v>0.14898601554553514</v>
      </c>
    </row>
    <row r="7957" spans="2:4" x14ac:dyDescent="0.25">
      <c r="B7957" s="20">
        <v>0.56411733669845032</v>
      </c>
      <c r="C7957" s="20">
        <v>0.98576403204838814</v>
      </c>
      <c r="D7957" s="20">
        <v>0.14698108753474357</v>
      </c>
    </row>
    <row r="7958" spans="2:4" x14ac:dyDescent="0.25">
      <c r="B7958" s="20">
        <v>0.31628708654478999</v>
      </c>
      <c r="C7958" s="20">
        <v>0.45295142156249485</v>
      </c>
      <c r="D7958" s="20">
        <v>6.5129156309322422E-2</v>
      </c>
    </row>
    <row r="7959" spans="2:4" x14ac:dyDescent="0.25">
      <c r="B7959" s="20">
        <v>0.75281076112201994</v>
      </c>
      <c r="C7959" s="20">
        <v>0.57243816869462105</v>
      </c>
      <c r="D7959" s="20">
        <v>9.8109754306570138E-2</v>
      </c>
    </row>
    <row r="7960" spans="2:4" x14ac:dyDescent="0.25">
      <c r="B7960" s="20">
        <v>0.52005939721616345</v>
      </c>
      <c r="C7960" s="20">
        <v>2.0382866187645159E-2</v>
      </c>
      <c r="D7960" s="20">
        <v>9.1784799316823235E-2</v>
      </c>
    </row>
    <row r="7961" spans="2:4" x14ac:dyDescent="0.25">
      <c r="B7961" s="20">
        <v>0.60777842445076613</v>
      </c>
      <c r="C7961" s="20">
        <v>0.28004473284850989</v>
      </c>
      <c r="D7961" s="20">
        <v>0.14947207188586162</v>
      </c>
    </row>
    <row r="7962" spans="2:4" x14ac:dyDescent="0.25">
      <c r="B7962" s="20">
        <v>0.51437379995322197</v>
      </c>
      <c r="C7962" s="20">
        <v>0.63407681387240478</v>
      </c>
      <c r="D7962" s="20">
        <v>0.21281091342257422</v>
      </c>
    </row>
    <row r="7963" spans="2:4" x14ac:dyDescent="0.25">
      <c r="B7963" s="20">
        <v>0.46213470984024763</v>
      </c>
      <c r="C7963" s="20">
        <v>0.59694158729813374</v>
      </c>
      <c r="D7963" s="20">
        <v>0.15319438446099204</v>
      </c>
    </row>
    <row r="7964" spans="2:4" x14ac:dyDescent="0.25">
      <c r="B7964" s="20">
        <v>0.70298193606640302</v>
      </c>
      <c r="C7964" s="20">
        <v>1.1181771799376654</v>
      </c>
      <c r="D7964" s="20">
        <v>0.15802875216892306</v>
      </c>
    </row>
    <row r="7965" spans="2:4" x14ac:dyDescent="0.25">
      <c r="B7965" s="20">
        <v>0.60605829847645054</v>
      </c>
      <c r="C7965" s="20">
        <v>0.92705477924578583</v>
      </c>
      <c r="D7965" s="20">
        <v>0.22628790244061639</v>
      </c>
    </row>
    <row r="7966" spans="2:4" x14ac:dyDescent="0.25">
      <c r="B7966" s="20">
        <v>0.64749492784761242</v>
      </c>
      <c r="C7966" s="20">
        <v>0.70432957839943</v>
      </c>
      <c r="D7966" s="20">
        <v>0.17541786376715421</v>
      </c>
    </row>
    <row r="7967" spans="2:4" x14ac:dyDescent="0.25">
      <c r="B7967" s="20">
        <v>0.80539187476542995</v>
      </c>
      <c r="C7967" s="20">
        <v>0.71672988952770522</v>
      </c>
      <c r="D7967" s="20">
        <v>0.16689921510821498</v>
      </c>
    </row>
    <row r="7968" spans="2:4" x14ac:dyDescent="0.25">
      <c r="B7968" s="20">
        <v>0.77366201243425237</v>
      </c>
      <c r="C7968" s="20">
        <v>0.64642403737890741</v>
      </c>
      <c r="D7968" s="20">
        <v>3.7944969458299567E-2</v>
      </c>
    </row>
    <row r="7969" spans="2:4" x14ac:dyDescent="0.25">
      <c r="B7969" s="20">
        <v>0.53413153328583007</v>
      </c>
      <c r="C7969" s="20">
        <v>1.1165963001843924</v>
      </c>
      <c r="D7969" s="20">
        <v>8.6866796847378525E-2</v>
      </c>
    </row>
    <row r="7970" spans="2:4" x14ac:dyDescent="0.25">
      <c r="B7970" s="20">
        <v>0.44956121122455084</v>
      </c>
      <c r="C7970" s="20">
        <v>0.62291144266700027</v>
      </c>
      <c r="D7970" s="20">
        <v>0.1331452784108525</v>
      </c>
    </row>
    <row r="7971" spans="2:4" x14ac:dyDescent="0.25">
      <c r="B7971" s="20">
        <v>0.48330144087202948</v>
      </c>
      <c r="C7971" s="20">
        <v>0.17142389051765872</v>
      </c>
      <c r="D7971" s="20">
        <v>0.13590988158631906</v>
      </c>
    </row>
    <row r="7972" spans="2:4" x14ac:dyDescent="0.25">
      <c r="B7972" s="20">
        <v>0.8078695872111048</v>
      </c>
      <c r="C7972" s="20">
        <v>0.50005232611900108</v>
      </c>
      <c r="D7972" s="20">
        <v>0.12800208869331564</v>
      </c>
    </row>
    <row r="7973" spans="2:4" x14ac:dyDescent="0.25">
      <c r="B7973" s="20">
        <v>0.6030788644905819</v>
      </c>
      <c r="C7973" s="20">
        <v>1.0823330269191229</v>
      </c>
      <c r="D7973" s="20">
        <v>0.23463810668653828</v>
      </c>
    </row>
    <row r="7974" spans="2:4" x14ac:dyDescent="0.25">
      <c r="B7974" s="20">
        <v>0.18690015066876262</v>
      </c>
      <c r="C7974" s="20">
        <v>0.88136983469950558</v>
      </c>
      <c r="D7974" s="20">
        <v>0.12887833905366963</v>
      </c>
    </row>
    <row r="7975" spans="2:4" x14ac:dyDescent="0.25">
      <c r="B7975" s="20">
        <v>0.29039294630861534</v>
      </c>
      <c r="C7975" s="20">
        <v>8.945394811990405E-2</v>
      </c>
      <c r="D7975" s="20">
        <v>0.18051701686728641</v>
      </c>
    </row>
    <row r="7976" spans="2:4" x14ac:dyDescent="0.25">
      <c r="B7976" s="20">
        <v>0.29849228978444031</v>
      </c>
      <c r="C7976" s="20">
        <v>1.1707530718477865</v>
      </c>
      <c r="D7976" s="20">
        <v>0.17586401736226318</v>
      </c>
    </row>
    <row r="7977" spans="2:4" x14ac:dyDescent="0.25">
      <c r="B7977" s="20">
        <v>0.47554629664884385</v>
      </c>
      <c r="C7977" s="20">
        <v>1.0442652858083081</v>
      </c>
      <c r="D7977" s="20">
        <v>5.3057988436036485E-2</v>
      </c>
    </row>
    <row r="7978" spans="2:4" x14ac:dyDescent="0.25">
      <c r="B7978" s="20">
        <v>0.98626314272193716</v>
      </c>
      <c r="C7978" s="20">
        <v>0.61517370422144502</v>
      </c>
      <c r="D7978" s="20">
        <v>8.2726353979123951E-2</v>
      </c>
    </row>
    <row r="7979" spans="2:4" x14ac:dyDescent="0.25">
      <c r="B7979" s="20">
        <v>0.37588085745212052</v>
      </c>
      <c r="C7979" s="20">
        <v>0.49318270083275767</v>
      </c>
      <c r="D7979" s="20">
        <v>6.6706859508177993E-2</v>
      </c>
    </row>
    <row r="7980" spans="2:4" x14ac:dyDescent="0.25">
      <c r="B7980" s="20">
        <v>0.72140943284361447</v>
      </c>
      <c r="C7980" s="20">
        <v>0.46504756672668035</v>
      </c>
      <c r="D7980" s="20">
        <v>0.23242465745973553</v>
      </c>
    </row>
    <row r="7981" spans="2:4" x14ac:dyDescent="0.25">
      <c r="B7981" s="20">
        <v>0.46824065663296111</v>
      </c>
      <c r="C7981" s="20">
        <v>1.3668391651753904</v>
      </c>
      <c r="D7981" s="20">
        <v>0.20189366157728983</v>
      </c>
    </row>
    <row r="7982" spans="2:4" x14ac:dyDescent="0.25">
      <c r="B7982" s="20">
        <v>0.83990013435084609</v>
      </c>
      <c r="C7982" s="20">
        <v>1.0563518577947968</v>
      </c>
      <c r="D7982" s="20">
        <v>0.14590475776052914</v>
      </c>
    </row>
    <row r="7983" spans="2:4" x14ac:dyDescent="0.25">
      <c r="B7983" s="20">
        <v>1.0094154378368969</v>
      </c>
      <c r="C7983" s="20">
        <v>0.53647391581042925</v>
      </c>
      <c r="D7983" s="20">
        <v>7.2963409791837769E-2</v>
      </c>
    </row>
    <row r="7984" spans="2:4" x14ac:dyDescent="0.25">
      <c r="B7984" s="20">
        <v>0.49986390857615298</v>
      </c>
      <c r="C7984" s="20">
        <v>1.0147855553802891</v>
      </c>
      <c r="D7984" s="20">
        <v>7.8146458740148056E-2</v>
      </c>
    </row>
    <row r="7985" spans="2:4" x14ac:dyDescent="0.25">
      <c r="B7985" s="20">
        <v>0.57655811625971598</v>
      </c>
      <c r="C7985" s="20">
        <v>0.54456673211964302</v>
      </c>
      <c r="D7985" s="20">
        <v>0.18886504539100446</v>
      </c>
    </row>
    <row r="7986" spans="2:4" x14ac:dyDescent="0.25">
      <c r="B7986" s="20">
        <v>0.48723297089427625</v>
      </c>
      <c r="C7986" s="20">
        <v>0.80378053490130386</v>
      </c>
      <c r="D7986" s="20">
        <v>2.9108064858278895E-2</v>
      </c>
    </row>
    <row r="7987" spans="2:4" x14ac:dyDescent="0.25">
      <c r="B7987" s="20">
        <v>0.52155237779240349</v>
      </c>
      <c r="C7987" s="20">
        <v>1.2714942316165072</v>
      </c>
      <c r="D7987" s="20">
        <v>0.32124198926281089</v>
      </c>
    </row>
    <row r="7988" spans="2:4" x14ac:dyDescent="0.25">
      <c r="B7988" s="20">
        <v>0.70698047833252653</v>
      </c>
      <c r="C7988" s="20">
        <v>1.3573791250333156</v>
      </c>
      <c r="D7988" s="20">
        <v>0.29289776825294944</v>
      </c>
    </row>
    <row r="7989" spans="2:4" x14ac:dyDescent="0.25">
      <c r="B7989" s="20">
        <v>0.69364417151218127</v>
      </c>
      <c r="C7989" s="20">
        <v>0.89604116466409578</v>
      </c>
      <c r="D7989" s="20">
        <v>8.3181036405271774E-2</v>
      </c>
    </row>
    <row r="7990" spans="2:4" x14ac:dyDescent="0.25">
      <c r="B7990" s="20">
        <v>0.5361975990905482</v>
      </c>
      <c r="C7990" s="20">
        <v>1.4364218072636488</v>
      </c>
      <c r="D7990" s="20">
        <v>0.20101614929805764</v>
      </c>
    </row>
    <row r="7991" spans="2:4" x14ac:dyDescent="0.25">
      <c r="B7991" s="20">
        <v>1.01750216212394</v>
      </c>
      <c r="C7991" s="20">
        <v>0.91006935114524568</v>
      </c>
      <c r="D7991" s="20">
        <v>0.34078832942609888</v>
      </c>
    </row>
    <row r="7992" spans="2:4" x14ac:dyDescent="0.25">
      <c r="B7992" s="20">
        <v>0.47751227923218764</v>
      </c>
      <c r="C7992" s="20">
        <v>1.6543891387947587</v>
      </c>
      <c r="D7992" s="20">
        <v>5.8377977339853247E-2</v>
      </c>
    </row>
    <row r="7993" spans="2:4" x14ac:dyDescent="0.25">
      <c r="B7993" s="20">
        <v>0.6652462101638863</v>
      </c>
      <c r="C7993" s="20">
        <v>0.88732391608239458</v>
      </c>
      <c r="D7993" s="20">
        <v>0.11502329654549706</v>
      </c>
    </row>
    <row r="7994" spans="2:4" x14ac:dyDescent="0.25">
      <c r="B7994" s="20">
        <v>0.53658226677617793</v>
      </c>
      <c r="C7994" s="20">
        <v>0.18505566041327842</v>
      </c>
      <c r="D7994" s="20">
        <v>0.18640839393626224</v>
      </c>
    </row>
    <row r="7995" spans="2:4" x14ac:dyDescent="0.25">
      <c r="B7995" s="20">
        <v>0.3727060436123516</v>
      </c>
      <c r="C7995" s="20">
        <v>1.0883741371901636</v>
      </c>
      <c r="D7995" s="20">
        <v>9.2111418734056039E-2</v>
      </c>
    </row>
    <row r="7996" spans="2:4" x14ac:dyDescent="0.25">
      <c r="B7996" s="20">
        <v>0.86288489885611397</v>
      </c>
      <c r="C7996" s="20">
        <v>0.16076576718684557</v>
      </c>
      <c r="D7996" s="20">
        <v>6.377037427861211E-2</v>
      </c>
    </row>
    <row r="7997" spans="2:4" x14ac:dyDescent="0.25">
      <c r="B7997" s="20">
        <v>0.57588799382094891</v>
      </c>
      <c r="C7997" s="20">
        <v>1.4363173725978668</v>
      </c>
      <c r="D7997" s="20">
        <v>7.834305699848243E-2</v>
      </c>
    </row>
    <row r="7998" spans="2:4" x14ac:dyDescent="0.25">
      <c r="B7998" s="20">
        <v>1.1384601326102683</v>
      </c>
      <c r="C7998" s="20">
        <v>0.9504860019472714</v>
      </c>
      <c r="D7998" s="20">
        <v>0.34583543925111643</v>
      </c>
    </row>
    <row r="7999" spans="2:4" x14ac:dyDescent="0.25">
      <c r="B7999" s="20">
        <v>0.25578643110847604</v>
      </c>
      <c r="C7999" s="20">
        <v>0.4082961157919357</v>
      </c>
      <c r="D7999" s="20">
        <v>3.532541733071521E-2</v>
      </c>
    </row>
    <row r="8000" spans="2:4" x14ac:dyDescent="0.25">
      <c r="B8000" s="20">
        <v>0.44790374604970434</v>
      </c>
      <c r="C8000" s="20">
        <v>0.91068899682888493</v>
      </c>
      <c r="D8000" s="20">
        <v>0.29976904708806779</v>
      </c>
    </row>
    <row r="8001" spans="2:4" x14ac:dyDescent="0.25">
      <c r="B8001" s="20">
        <v>0.53298492768443317</v>
      </c>
      <c r="C8001" s="20">
        <v>0.99607347413882197</v>
      </c>
      <c r="D8001" s="20">
        <v>0.29965160160350729</v>
      </c>
    </row>
    <row r="8002" spans="2:4" x14ac:dyDescent="0.25">
      <c r="B8002" s="20">
        <v>0.88357862788079222</v>
      </c>
      <c r="C8002" s="20">
        <v>1.1096252862434524</v>
      </c>
      <c r="D8002" s="20">
        <v>0.11053991634348127</v>
      </c>
    </row>
    <row r="8003" spans="2:4" x14ac:dyDescent="0.25">
      <c r="B8003" s="20">
        <v>1.2854863011090742</v>
      </c>
      <c r="C8003" s="20">
        <v>1.7015479175618855</v>
      </c>
      <c r="D8003" s="20">
        <v>9.2576936256778722E-2</v>
      </c>
    </row>
    <row r="8004" spans="2:4" x14ac:dyDescent="0.25">
      <c r="B8004" s="20">
        <v>0.72723079517207245</v>
      </c>
      <c r="C8004" s="20">
        <v>0.41862731510440748</v>
      </c>
      <c r="D8004" s="20">
        <v>7.6057330280069849E-2</v>
      </c>
    </row>
    <row r="8005" spans="2:4" x14ac:dyDescent="0.25">
      <c r="B8005" s="20">
        <v>0.22258447513421484</v>
      </c>
      <c r="C8005" s="20">
        <v>1.1904485795253661</v>
      </c>
      <c r="D8005" s="20">
        <v>0.37330541156505137</v>
      </c>
    </row>
    <row r="8006" spans="2:4" x14ac:dyDescent="0.25">
      <c r="B8006" s="20">
        <v>1.1259127426610169</v>
      </c>
      <c r="C8006" s="20">
        <v>0.73410477190272339</v>
      </c>
      <c r="D8006" s="20">
        <v>9.503263039375133E-2</v>
      </c>
    </row>
    <row r="8007" spans="2:4" x14ac:dyDescent="0.25">
      <c r="B8007" s="20">
        <v>1.4433266792495936</v>
      </c>
      <c r="C8007" s="20">
        <v>0.86150766670111567</v>
      </c>
      <c r="D8007" s="20">
        <v>8.0653804522238595E-2</v>
      </c>
    </row>
    <row r="8008" spans="2:4" x14ac:dyDescent="0.25">
      <c r="B8008" s="20">
        <v>1.13107660173949</v>
      </c>
      <c r="C8008" s="20">
        <v>0.95515162064107662</v>
      </c>
      <c r="D8008" s="20">
        <v>6.8997459844327078E-2</v>
      </c>
    </row>
    <row r="8009" spans="2:4" x14ac:dyDescent="0.25">
      <c r="B8009" s="20">
        <v>1.3500095187846417</v>
      </c>
      <c r="C8009" s="20">
        <v>1.0293554966901826</v>
      </c>
      <c r="D8009" s="20">
        <v>0.18850078597964609</v>
      </c>
    </row>
    <row r="8010" spans="2:4" x14ac:dyDescent="0.25">
      <c r="B8010" s="20">
        <v>0.48293330867514833</v>
      </c>
      <c r="C8010" s="20">
        <v>0.65321968811022202</v>
      </c>
      <c r="D8010" s="20">
        <v>0.2812851555913341</v>
      </c>
    </row>
    <row r="8011" spans="2:4" x14ac:dyDescent="0.25">
      <c r="B8011" s="20">
        <v>0.95609414349975796</v>
      </c>
      <c r="C8011" s="20">
        <v>0.76700952422394708</v>
      </c>
      <c r="D8011" s="20">
        <v>0.16887490141258765</v>
      </c>
    </row>
    <row r="8012" spans="2:4" x14ac:dyDescent="0.25">
      <c r="B8012" s="20">
        <v>0.98639760235413132</v>
      </c>
      <c r="C8012" s="20">
        <v>1.144348072038162</v>
      </c>
      <c r="D8012" s="20">
        <v>7.1100295354289161E-2</v>
      </c>
    </row>
    <row r="8013" spans="2:4" x14ac:dyDescent="0.25">
      <c r="B8013" s="20">
        <v>1.0874042002317144</v>
      </c>
      <c r="C8013" s="20">
        <v>0.59719875766262165</v>
      </c>
      <c r="D8013" s="20">
        <v>0.11022491528281669</v>
      </c>
    </row>
    <row r="8014" spans="2:4" x14ac:dyDescent="0.25">
      <c r="B8014" s="20">
        <v>0.771068551567336</v>
      </c>
      <c r="C8014" s="20">
        <v>1.0522984873291379</v>
      </c>
      <c r="D8014" s="20">
        <v>3.6746002926346361E-2</v>
      </c>
    </row>
    <row r="8015" spans="2:4" x14ac:dyDescent="0.25">
      <c r="B8015" s="20">
        <v>0.732427725228043</v>
      </c>
      <c r="C8015" s="20">
        <v>1.0885281783221918</v>
      </c>
      <c r="D8015" s="20">
        <v>7.5368844745902844E-2</v>
      </c>
    </row>
    <row r="8016" spans="2:4" x14ac:dyDescent="0.25">
      <c r="B8016" s="20">
        <v>0.91851158844038794</v>
      </c>
      <c r="C8016" s="20">
        <v>1.1928684177604203</v>
      </c>
      <c r="D8016" s="20">
        <v>0.10154852676410275</v>
      </c>
    </row>
    <row r="8017" spans="2:4" x14ac:dyDescent="0.25">
      <c r="B8017" s="20">
        <v>0.69767839562244693</v>
      </c>
      <c r="C8017" s="20">
        <v>1.102696481313266</v>
      </c>
      <c r="D8017" s="20">
        <v>8.0526046114432107E-2</v>
      </c>
    </row>
    <row r="8018" spans="2:4" x14ac:dyDescent="0.25">
      <c r="B8018" s="20">
        <v>0.83724966956219027</v>
      </c>
      <c r="C8018" s="20">
        <v>0.77434431891736066</v>
      </c>
      <c r="D8018" s="20">
        <v>6.9754263055693044E-2</v>
      </c>
    </row>
    <row r="8019" spans="2:4" x14ac:dyDescent="0.25">
      <c r="B8019" s="20">
        <v>0.88571779795155758</v>
      </c>
      <c r="C8019" s="20">
        <v>0.30053333478381483</v>
      </c>
      <c r="D8019" s="20">
        <v>8.4305536669078085E-2</v>
      </c>
    </row>
    <row r="8020" spans="2:4" x14ac:dyDescent="0.25">
      <c r="B8020" s="20">
        <v>0.73575483962207711</v>
      </c>
      <c r="C8020" s="20">
        <v>0.72897746495727433</v>
      </c>
      <c r="D8020" s="20">
        <v>7.4915076123080612E-2</v>
      </c>
    </row>
    <row r="8021" spans="2:4" x14ac:dyDescent="0.25">
      <c r="B8021" s="20">
        <v>0.43982790037368025</v>
      </c>
      <c r="C8021" s="20">
        <v>1.0160291981919749</v>
      </c>
      <c r="D8021" s="20">
        <v>3.783766283920869E-2</v>
      </c>
    </row>
    <row r="8022" spans="2:4" x14ac:dyDescent="0.25">
      <c r="B8022" s="20">
        <v>0.90272672385189867</v>
      </c>
      <c r="C8022" s="20">
        <v>0.1354805680810674</v>
      </c>
      <c r="D8022" s="20">
        <v>6.2407850005711266E-2</v>
      </c>
    </row>
    <row r="8023" spans="2:4" x14ac:dyDescent="0.25">
      <c r="B8023" s="20">
        <v>0.53789466240950357</v>
      </c>
      <c r="C8023" s="20">
        <v>0.38943064613510148</v>
      </c>
      <c r="D8023" s="20">
        <v>2.4660914782400584E-2</v>
      </c>
    </row>
    <row r="8024" spans="2:4" x14ac:dyDescent="0.25">
      <c r="B8024" s="20">
        <v>0.51339559525039846</v>
      </c>
      <c r="C8024" s="20">
        <v>1.0182745435062852</v>
      </c>
      <c r="D8024" s="20">
        <v>0.17715983399239585</v>
      </c>
    </row>
    <row r="8025" spans="2:4" x14ac:dyDescent="0.25">
      <c r="B8025" s="20">
        <v>1.0519716938541286</v>
      </c>
      <c r="C8025" s="20">
        <v>4.1414149809352339E-2</v>
      </c>
      <c r="D8025" s="20">
        <v>6.6280809586232031E-2</v>
      </c>
    </row>
    <row r="8026" spans="2:4" x14ac:dyDescent="0.25">
      <c r="B8026" s="20">
        <v>0.59723182864011926</v>
      </c>
      <c r="C8026" s="20">
        <v>0.24662559628386646</v>
      </c>
      <c r="D8026" s="20">
        <v>6.506753985651112E-2</v>
      </c>
    </row>
    <row r="8027" spans="2:4" x14ac:dyDescent="0.25">
      <c r="B8027" s="20">
        <v>1.0626792931078559</v>
      </c>
      <c r="C8027" s="20">
        <v>0.82176374920450146</v>
      </c>
      <c r="D8027" s="20">
        <v>0.10313314875956639</v>
      </c>
    </row>
    <row r="8028" spans="2:4" x14ac:dyDescent="0.25">
      <c r="B8028" s="20">
        <v>0.56524566623333539</v>
      </c>
      <c r="C8028" s="20">
        <v>1.0092083090830963</v>
      </c>
      <c r="D8028" s="20">
        <v>5.220075388774361E-2</v>
      </c>
    </row>
    <row r="8029" spans="2:4" x14ac:dyDescent="0.25">
      <c r="B8029" s="20">
        <v>0.51463358118435432</v>
      </c>
      <c r="C8029" s="20">
        <v>3.947884490908201E-2</v>
      </c>
      <c r="D8029" s="20">
        <v>7.461404319896435E-2</v>
      </c>
    </row>
    <row r="8030" spans="2:4" x14ac:dyDescent="0.25">
      <c r="B8030" s="20">
        <v>0.84171207580216156</v>
      </c>
      <c r="C8030" s="20">
        <v>0.94185752283148483</v>
      </c>
      <c r="D8030" s="20">
        <v>5.0976692575891915E-2</v>
      </c>
    </row>
    <row r="8031" spans="2:4" x14ac:dyDescent="0.25">
      <c r="B8031" s="20">
        <v>0.72171446909658576</v>
      </c>
      <c r="C8031" s="20">
        <v>0.43505232067969563</v>
      </c>
      <c r="D8031" s="20">
        <v>0.1703372913346424</v>
      </c>
    </row>
    <row r="8032" spans="2:4" x14ac:dyDescent="0.25">
      <c r="B8032" s="20">
        <v>0.39679890343600932</v>
      </c>
      <c r="C8032" s="20">
        <v>2.9852527373304977E-2</v>
      </c>
      <c r="D8032" s="20">
        <v>4.2564301837941333E-2</v>
      </c>
    </row>
    <row r="8033" spans="2:4" x14ac:dyDescent="0.25">
      <c r="B8033" s="20">
        <v>0.72096645580292307</v>
      </c>
      <c r="C8033" s="20">
        <v>0.791661762226199</v>
      </c>
      <c r="D8033" s="20">
        <v>0.18394103792827732</v>
      </c>
    </row>
    <row r="8034" spans="2:4" x14ac:dyDescent="0.25">
      <c r="B8034" s="20">
        <v>0.63386489852975569</v>
      </c>
      <c r="C8034" s="20">
        <v>0.73605247841955546</v>
      </c>
      <c r="D8034" s="20">
        <v>9.4604535292933792E-2</v>
      </c>
    </row>
    <row r="8035" spans="2:4" x14ac:dyDescent="0.25">
      <c r="B8035" s="20">
        <v>0.56326053729459824</v>
      </c>
      <c r="C8035" s="20">
        <v>0.29441459474454301</v>
      </c>
      <c r="D8035" s="20">
        <v>0.13334339967472952</v>
      </c>
    </row>
    <row r="8036" spans="2:4" x14ac:dyDescent="0.25">
      <c r="B8036" s="20">
        <v>0.29893478816624697</v>
      </c>
      <c r="C8036" s="20">
        <v>0.74997187879051597</v>
      </c>
      <c r="D8036" s="20">
        <v>0.14417710378738841</v>
      </c>
    </row>
    <row r="8037" spans="2:4" x14ac:dyDescent="0.25">
      <c r="B8037" s="20">
        <v>0.72474699070422688</v>
      </c>
      <c r="C8037" s="20">
        <v>0.66028599868368809</v>
      </c>
      <c r="D8037" s="20">
        <v>0.1820091271546449</v>
      </c>
    </row>
    <row r="8038" spans="2:4" x14ac:dyDescent="0.25">
      <c r="B8038" s="20">
        <v>0.99309752130847928</v>
      </c>
      <c r="C8038" s="20">
        <v>0.51466752245073355</v>
      </c>
      <c r="D8038" s="20">
        <v>0.16091071380006203</v>
      </c>
    </row>
    <row r="8039" spans="2:4" x14ac:dyDescent="0.25">
      <c r="B8039" s="20">
        <v>0.84293831283621701</v>
      </c>
      <c r="C8039" s="20">
        <v>0.77262288750972274</v>
      </c>
      <c r="D8039" s="20">
        <v>0.1825500552089509</v>
      </c>
    </row>
    <row r="8040" spans="2:4" x14ac:dyDescent="0.25">
      <c r="B8040" s="20">
        <v>0.82288816243941965</v>
      </c>
      <c r="C8040" s="20">
        <v>0.43552562728790789</v>
      </c>
      <c r="D8040" s="20">
        <v>0.17002002752288586</v>
      </c>
    </row>
    <row r="8041" spans="2:4" x14ac:dyDescent="0.25">
      <c r="B8041" s="20">
        <v>0.83936099038874712</v>
      </c>
      <c r="C8041" s="20">
        <v>1.2315175118440878</v>
      </c>
      <c r="D8041" s="20">
        <v>0.12003563832969806</v>
      </c>
    </row>
    <row r="8042" spans="2:4" x14ac:dyDescent="0.25">
      <c r="B8042" s="20">
        <v>0.60151843652602432</v>
      </c>
      <c r="C8042" s="20">
        <v>1.2233285286134665</v>
      </c>
      <c r="D8042" s="20">
        <v>7.0800350291274808E-2</v>
      </c>
    </row>
    <row r="8043" spans="2:4" x14ac:dyDescent="0.25">
      <c r="B8043" s="20">
        <v>0.90355567401154224</v>
      </c>
      <c r="C8043" s="20">
        <v>1.2187094703748225</v>
      </c>
      <c r="D8043" s="20">
        <v>0.15151742481519961</v>
      </c>
    </row>
    <row r="8044" spans="2:4" x14ac:dyDescent="0.25">
      <c r="B8044" s="20">
        <v>0.68524501351667422</v>
      </c>
      <c r="C8044" s="20">
        <v>3.6728631960271312E-2</v>
      </c>
      <c r="D8044" s="20">
        <v>0.10799536571170593</v>
      </c>
    </row>
    <row r="8045" spans="2:4" x14ac:dyDescent="0.25">
      <c r="B8045" s="20">
        <v>0.91533633945617821</v>
      </c>
      <c r="C8045" s="20">
        <v>2.344559987380811E-2</v>
      </c>
      <c r="D8045" s="20">
        <v>8.413987718048159E-2</v>
      </c>
    </row>
    <row r="8046" spans="2:4" x14ac:dyDescent="0.25">
      <c r="B8046" s="20">
        <v>0.66566655969365829</v>
      </c>
      <c r="C8046" s="20">
        <v>0.43827791587570097</v>
      </c>
      <c r="D8046" s="20">
        <v>0.17163641506252481</v>
      </c>
    </row>
    <row r="8047" spans="2:4" x14ac:dyDescent="0.25">
      <c r="B8047" s="20">
        <v>1.0760003698727747</v>
      </c>
      <c r="C8047" s="20">
        <v>0.54294016220009034</v>
      </c>
      <c r="D8047" s="20">
        <v>6.8597518588826581E-2</v>
      </c>
    </row>
    <row r="8048" spans="2:4" x14ac:dyDescent="0.25">
      <c r="B8048" s="20">
        <v>0.38865134595614836</v>
      </c>
      <c r="C8048" s="20">
        <v>0.48845050503951659</v>
      </c>
      <c r="D8048" s="20">
        <v>4.7953134943730387E-2</v>
      </c>
    </row>
    <row r="8049" spans="2:4" x14ac:dyDescent="0.25">
      <c r="B8049" s="20">
        <v>0.67806774111081503</v>
      </c>
      <c r="C8049" s="20">
        <v>0.153819121334588</v>
      </c>
      <c r="D8049" s="20">
        <v>0.11481982300499871</v>
      </c>
    </row>
    <row r="8050" spans="2:4" x14ac:dyDescent="0.25">
      <c r="B8050" s="20">
        <v>1.2357701784636139</v>
      </c>
      <c r="C8050" s="20">
        <v>0.59313581401926607</v>
      </c>
      <c r="D8050" s="20">
        <v>7.7926275653124613E-2</v>
      </c>
    </row>
    <row r="8051" spans="2:4" x14ac:dyDescent="0.25">
      <c r="B8051" s="20">
        <v>0.56297595283034263</v>
      </c>
      <c r="C8051" s="20">
        <v>0.24765284176516345</v>
      </c>
      <c r="D8051" s="20">
        <v>0.29037053636991628</v>
      </c>
    </row>
    <row r="8052" spans="2:4" x14ac:dyDescent="0.25">
      <c r="B8052" s="20">
        <v>0.51811560699929837</v>
      </c>
      <c r="C8052" s="20">
        <v>0.33470631557762703</v>
      </c>
      <c r="D8052" s="20">
        <v>9.715918127573471E-2</v>
      </c>
    </row>
    <row r="8053" spans="2:4" x14ac:dyDescent="0.25">
      <c r="B8053" s="20">
        <v>0.65857501074262836</v>
      </c>
      <c r="C8053" s="20">
        <v>0.37025687664199031</v>
      </c>
      <c r="D8053" s="20">
        <v>2.4340935669333739E-2</v>
      </c>
    </row>
    <row r="8054" spans="2:4" x14ac:dyDescent="0.25">
      <c r="B8054" s="20">
        <v>0.38467765043759211</v>
      </c>
      <c r="C8054" s="20">
        <v>0.97821906259008862</v>
      </c>
      <c r="D8054" s="20">
        <v>6.6261924317503149E-2</v>
      </c>
    </row>
    <row r="8055" spans="2:4" x14ac:dyDescent="0.25">
      <c r="B8055" s="20">
        <v>0.80667946716563232</v>
      </c>
      <c r="C8055" s="20">
        <v>0.1623527389622893</v>
      </c>
      <c r="D8055" s="20">
        <v>0.13999828117945901</v>
      </c>
    </row>
    <row r="8056" spans="2:4" x14ac:dyDescent="0.25">
      <c r="B8056" s="20">
        <v>0.6262559628386648</v>
      </c>
      <c r="C8056" s="20">
        <v>0.19023910099158539</v>
      </c>
      <c r="D8056" s="20">
        <v>8.2031123706125197E-2</v>
      </c>
    </row>
    <row r="8057" spans="2:4" x14ac:dyDescent="0.25">
      <c r="B8057" s="20">
        <v>0.70215951307337077</v>
      </c>
      <c r="C8057" s="20">
        <v>0.27096574869320683</v>
      </c>
      <c r="D8057" s="20">
        <v>0.11647498191430919</v>
      </c>
    </row>
    <row r="8058" spans="2:4" x14ac:dyDescent="0.25">
      <c r="B8058" s="20">
        <v>0.98524664530832706</v>
      </c>
      <c r="C8058" s="20">
        <v>1.0057180155237779</v>
      </c>
      <c r="D8058" s="20">
        <v>0.24209900623888342</v>
      </c>
    </row>
    <row r="8059" spans="2:4" x14ac:dyDescent="0.25">
      <c r="B8059" s="20">
        <v>0.73368181150630696</v>
      </c>
      <c r="C8059" s="20">
        <v>0.62019614135667156</v>
      </c>
      <c r="D8059" s="20">
        <v>0.10105233155830665</v>
      </c>
    </row>
    <row r="8060" spans="2:4" x14ac:dyDescent="0.25">
      <c r="B8060" s="20">
        <v>0.35914555037612794</v>
      </c>
      <c r="C8060" s="20">
        <v>2.450001142254157E-2</v>
      </c>
      <c r="D8060" s="20">
        <v>6.5529576223707753E-2</v>
      </c>
    </row>
    <row r="8061" spans="2:4" x14ac:dyDescent="0.25">
      <c r="B8061" s="20">
        <v>0.64755541292487773</v>
      </c>
      <c r="C8061" s="20">
        <v>0.30304464038031625</v>
      </c>
      <c r="D8061" s="20">
        <v>0.15385401991873676</v>
      </c>
    </row>
    <row r="8062" spans="2:4" x14ac:dyDescent="0.25">
      <c r="B8062" s="20">
        <v>0.3588479986075378</v>
      </c>
      <c r="C8062" s="20">
        <v>0.7023470603273374</v>
      </c>
      <c r="D8062" s="20">
        <v>6.8561140513579227E-2</v>
      </c>
    </row>
    <row r="8063" spans="2:4" x14ac:dyDescent="0.25">
      <c r="B8063" s="20">
        <v>1.3114335289670214</v>
      </c>
      <c r="C8063" s="20">
        <v>0.66181292052630725</v>
      </c>
      <c r="D8063" s="20">
        <v>0.15632507465446813</v>
      </c>
    </row>
    <row r="8064" spans="2:4" x14ac:dyDescent="0.25">
      <c r="B8064" s="20">
        <v>1.3297457124674321</v>
      </c>
      <c r="C8064" s="20">
        <v>0.54067784625259052</v>
      </c>
      <c r="D8064" s="20">
        <v>8.1501596436167029E-2</v>
      </c>
    </row>
    <row r="8065" spans="2:4" x14ac:dyDescent="0.25">
      <c r="B8065" s="20">
        <v>1.3749576550066087</v>
      </c>
      <c r="C8065" s="20">
        <v>0.4763217240422743</v>
      </c>
      <c r="D8065" s="20">
        <v>0.14128217485191491</v>
      </c>
    </row>
    <row r="8066" spans="2:4" x14ac:dyDescent="0.25">
      <c r="B8066" s="20">
        <v>0.55950567591529909</v>
      </c>
      <c r="C8066" s="20">
        <v>0.79099947238736557</v>
      </c>
      <c r="D8066" s="20">
        <v>0.15885761529967854</v>
      </c>
    </row>
    <row r="8067" spans="2:4" x14ac:dyDescent="0.25">
      <c r="B8067" s="20">
        <v>1.8134866492246271</v>
      </c>
      <c r="C8067" s="20">
        <v>1.1066071244023563</v>
      </c>
      <c r="D8067" s="20">
        <v>0.13627975436096318</v>
      </c>
    </row>
    <row r="8068" spans="2:4" x14ac:dyDescent="0.25">
      <c r="B8068" s="20">
        <v>1.0905733571937535</v>
      </c>
      <c r="C8068" s="20">
        <v>5.9848547977394251E-2</v>
      </c>
      <c r="D8068" s="20">
        <v>0.11142682774263382</v>
      </c>
    </row>
    <row r="8069" spans="2:4" x14ac:dyDescent="0.25">
      <c r="B8069" s="20">
        <v>1.7859576713245253</v>
      </c>
      <c r="C8069" s="20">
        <v>0.60262500883887149</v>
      </c>
      <c r="D8069" s="20">
        <v>9.0248565383171872E-2</v>
      </c>
    </row>
    <row r="8070" spans="2:4" x14ac:dyDescent="0.25">
      <c r="B8070" s="20">
        <v>0.32949250191735519</v>
      </c>
      <c r="C8070" s="20">
        <v>0.27141551398717412</v>
      </c>
      <c r="D8070" s="20">
        <v>0.13201472963931965</v>
      </c>
    </row>
    <row r="8071" spans="2:4" x14ac:dyDescent="0.25">
      <c r="B8071" s="20">
        <v>1.34283659782319</v>
      </c>
      <c r="C8071" s="20">
        <v>1.3678852524109721</v>
      </c>
      <c r="D8071" s="20">
        <v>0.13355270415073403</v>
      </c>
    </row>
    <row r="8072" spans="2:4" x14ac:dyDescent="0.25">
      <c r="B8072" s="20">
        <v>0.6136163222679728</v>
      </c>
      <c r="C8072" s="20">
        <v>0.76323290562261004</v>
      </c>
      <c r="D8072" s="20">
        <v>3.5110216647538446E-2</v>
      </c>
    </row>
    <row r="8073" spans="2:4" x14ac:dyDescent="0.25">
      <c r="B8073" s="20">
        <v>0.40158444793768733</v>
      </c>
      <c r="C8073" s="20">
        <v>1.61476314544159E-2</v>
      </c>
      <c r="D8073" s="20">
        <v>5.2544474481498203E-2</v>
      </c>
    </row>
    <row r="8074" spans="2:4" x14ac:dyDescent="0.25">
      <c r="B8074" s="20">
        <v>0.79121051744113313</v>
      </c>
      <c r="C8074" s="20">
        <v>0.25266605383824592</v>
      </c>
      <c r="D8074" s="20">
        <v>6.1812877011863124E-2</v>
      </c>
    </row>
    <row r="8075" spans="2:4" x14ac:dyDescent="0.25">
      <c r="B8075" s="20">
        <v>0.90969469178175333</v>
      </c>
      <c r="C8075" s="20">
        <v>0.12610311835384858</v>
      </c>
      <c r="D8075" s="20">
        <v>6.8369241815205026E-2</v>
      </c>
    </row>
    <row r="8076" spans="2:4" x14ac:dyDescent="0.25">
      <c r="B8076" s="20">
        <v>1.0486593743710804</v>
      </c>
      <c r="C8076" s="20">
        <v>0.73693190533432695</v>
      </c>
      <c r="D8076" s="20">
        <v>8.7098598290970219E-2</v>
      </c>
    </row>
    <row r="8077" spans="2:4" x14ac:dyDescent="0.25">
      <c r="B8077" s="20">
        <v>1.3222277219644596</v>
      </c>
      <c r="C8077" s="20">
        <v>0.69601266270322604</v>
      </c>
      <c r="D8077" s="20">
        <v>5.8503255424347415E-2</v>
      </c>
    </row>
    <row r="8078" spans="2:4" x14ac:dyDescent="0.25">
      <c r="B8078" s="20">
        <v>0.6690158664541711</v>
      </c>
      <c r="C8078" s="20">
        <v>8.6953260047757094E-2</v>
      </c>
      <c r="D8078" s="20">
        <v>0.15951324742856832</v>
      </c>
    </row>
    <row r="8079" spans="2:4" x14ac:dyDescent="0.25">
      <c r="B8079" s="20">
        <v>0.75868869222777646</v>
      </c>
      <c r="C8079" s="20">
        <v>0.48016927118745473</v>
      </c>
      <c r="D8079" s="20">
        <v>3.2367161824778209E-2</v>
      </c>
    </row>
    <row r="8080" spans="2:4" x14ac:dyDescent="0.25">
      <c r="B8080" s="20">
        <v>1.0972484729149783</v>
      </c>
      <c r="C8080" s="20">
        <v>0.86652879840301988</v>
      </c>
      <c r="D8080" s="20">
        <v>9.7044825316703567E-2</v>
      </c>
    </row>
    <row r="8081" spans="2:4" x14ac:dyDescent="0.25">
      <c r="B8081" s="20">
        <v>0.89290420839067275</v>
      </c>
      <c r="C8081" s="20">
        <v>0.99186388681893101</v>
      </c>
      <c r="D8081" s="20">
        <v>8.8379228380120425E-2</v>
      </c>
    </row>
    <row r="8082" spans="2:4" x14ac:dyDescent="0.25">
      <c r="B8082" s="20">
        <v>1.4232256169532274</v>
      </c>
      <c r="C8082" s="20">
        <v>0.49855716982055737</v>
      </c>
      <c r="D8082" s="20">
        <v>0.30595445125566367</v>
      </c>
    </row>
    <row r="8083" spans="2:4" x14ac:dyDescent="0.25">
      <c r="B8083" s="20">
        <v>1.0418715562396992</v>
      </c>
      <c r="C8083" s="20">
        <v>1.640632917589082E-2</v>
      </c>
      <c r="D8083" s="20">
        <v>0.11743778250392989</v>
      </c>
    </row>
    <row r="8084" spans="2:4" x14ac:dyDescent="0.25">
      <c r="B8084" s="20">
        <v>1.3072222010693675</v>
      </c>
      <c r="C8084" s="20">
        <v>0.4640284584464256</v>
      </c>
      <c r="D8084" s="20">
        <v>0.26457543500845815</v>
      </c>
    </row>
    <row r="8085" spans="2:4" x14ac:dyDescent="0.25">
      <c r="B8085" s="20">
        <v>1.7092064597192229</v>
      </c>
      <c r="C8085" s="20">
        <v>0.15639147769612777</v>
      </c>
      <c r="D8085" s="20">
        <v>5.9038352543147286E-2</v>
      </c>
    </row>
    <row r="8086" spans="2:4" x14ac:dyDescent="0.25">
      <c r="B8086" s="20">
        <v>1.5925894901738946</v>
      </c>
      <c r="C8086" s="20">
        <v>0.10221586427844893</v>
      </c>
      <c r="D8086" s="20">
        <v>7.2000957317769662E-2</v>
      </c>
    </row>
    <row r="8087" spans="2:4" x14ac:dyDescent="0.25">
      <c r="B8087" s="20">
        <v>1.4641326755399873</v>
      </c>
      <c r="C8087" s="20">
        <v>0.50623485833328796</v>
      </c>
      <c r="D8087" s="20">
        <v>9.006458631361948E-2</v>
      </c>
    </row>
    <row r="8088" spans="2:4" x14ac:dyDescent="0.25">
      <c r="B8088" s="20">
        <v>0.57845795688806445</v>
      </c>
      <c r="C8088" s="20">
        <v>0.56879426914771525</v>
      </c>
      <c r="D8088" s="20">
        <v>0.2318695436966608</v>
      </c>
    </row>
    <row r="8089" spans="2:4" x14ac:dyDescent="0.25">
      <c r="B8089" s="20">
        <v>0.91195439686260849</v>
      </c>
      <c r="C8089" s="20">
        <v>0.10713186508346614</v>
      </c>
      <c r="D8089" s="20">
        <v>0.17996377422530693</v>
      </c>
    </row>
    <row r="8090" spans="2:4" x14ac:dyDescent="0.25">
      <c r="B8090" s="20">
        <v>1.7333104157261201</v>
      </c>
      <c r="C8090" s="20">
        <v>0.54969447420953288</v>
      </c>
      <c r="D8090" s="20">
        <v>5.3734855613635252E-2</v>
      </c>
    </row>
    <row r="8091" spans="2:4" x14ac:dyDescent="0.25">
      <c r="B8091" s="20">
        <v>1.2136461296621648</v>
      </c>
      <c r="C8091" s="20">
        <v>0.92220422416465875</v>
      </c>
      <c r="D8091" s="20">
        <v>0.11883681539541033</v>
      </c>
    </row>
    <row r="8092" spans="2:4" x14ac:dyDescent="0.25">
      <c r="B8092" s="20">
        <v>1.3427508743683607</v>
      </c>
      <c r="C8092" s="20">
        <v>1.5414778593069238</v>
      </c>
      <c r="D8092" s="20">
        <v>5.1135650840100737E-2</v>
      </c>
    </row>
    <row r="8093" spans="2:4" x14ac:dyDescent="0.25">
      <c r="B8093" s="20">
        <v>0.94557148063335283</v>
      </c>
      <c r="C8093" s="20">
        <v>0.11353545067365797</v>
      </c>
      <c r="D8093" s="20">
        <v>3.2611856598149545E-2</v>
      </c>
    </row>
    <row r="8094" spans="2:4" x14ac:dyDescent="0.25">
      <c r="B8094" s="20">
        <v>0.60421154546987443</v>
      </c>
      <c r="C8094" s="20">
        <v>0.21429549571110762</v>
      </c>
      <c r="D8094" s="20">
        <v>4.6900564055981336E-2</v>
      </c>
    </row>
    <row r="8095" spans="2:4" x14ac:dyDescent="0.25">
      <c r="B8095" s="20">
        <v>1.2756981620586683</v>
      </c>
      <c r="C8095" s="20">
        <v>0.6285443874526101</v>
      </c>
      <c r="D8095" s="20">
        <v>5.4887727294978976E-2</v>
      </c>
    </row>
    <row r="8096" spans="2:4" x14ac:dyDescent="0.25">
      <c r="B8096" s="20">
        <v>1.1385719647315431</v>
      </c>
      <c r="C8096" s="20">
        <v>1.2154232595582197</v>
      </c>
      <c r="D8096" s="20">
        <v>0.11389814356502961</v>
      </c>
    </row>
    <row r="8097" spans="2:4" x14ac:dyDescent="0.25">
      <c r="B8097" s="20">
        <v>1.5083302963877572</v>
      </c>
      <c r="C8097" s="20">
        <v>0.35074878567504503</v>
      </c>
      <c r="D8097" s="20">
        <v>0.13410015937165143</v>
      </c>
    </row>
    <row r="8098" spans="2:4" x14ac:dyDescent="0.25">
      <c r="B8098" s="20">
        <v>1.368415693484256</v>
      </c>
      <c r="C8098" s="20">
        <v>1.1223454285356846</v>
      </c>
      <c r="D8098" s="20">
        <v>0.12277317552094948</v>
      </c>
    </row>
    <row r="8099" spans="2:4" x14ac:dyDescent="0.25">
      <c r="B8099" s="20">
        <v>1.7933024743400765</v>
      </c>
      <c r="C8099" s="20">
        <v>0.95015268130565089</v>
      </c>
      <c r="D8099" s="20">
        <v>5.9369715034784359E-2</v>
      </c>
    </row>
    <row r="8100" spans="2:4" x14ac:dyDescent="0.25">
      <c r="B8100" s="20">
        <v>0.80786871692222328</v>
      </c>
      <c r="C8100" s="20">
        <v>0.4909804348180824</v>
      </c>
      <c r="D8100" s="20">
        <v>5.1477891942756752E-2</v>
      </c>
    </row>
    <row r="8101" spans="2:4" x14ac:dyDescent="0.25">
      <c r="B8101" s="20">
        <v>0.79028365978231896</v>
      </c>
      <c r="C8101" s="20">
        <v>7.0729160660766829E-2</v>
      </c>
      <c r="D8101" s="20">
        <v>0.14894458979477501</v>
      </c>
    </row>
    <row r="8102" spans="2:4" x14ac:dyDescent="0.25">
      <c r="B8102" s="20">
        <v>1.6647699445734769</v>
      </c>
      <c r="C8102" s="20">
        <v>0.64248815591225317</v>
      </c>
      <c r="D8102" s="20">
        <v>0.10773554096612944</v>
      </c>
    </row>
    <row r="8103" spans="2:4" x14ac:dyDescent="0.25">
      <c r="B8103" s="20">
        <v>1.4999559416253734</v>
      </c>
      <c r="C8103" s="20">
        <v>4.0236561923773569E-2</v>
      </c>
      <c r="D8103" s="20">
        <v>4.4753126240841566E-2</v>
      </c>
    </row>
    <row r="8104" spans="2:4" x14ac:dyDescent="0.25">
      <c r="B8104" s="20">
        <v>1.0068628805474118</v>
      </c>
      <c r="C8104" s="20">
        <v>0.55091244349921409</v>
      </c>
      <c r="D8104" s="20">
        <v>0.2135313385586928</v>
      </c>
    </row>
    <row r="8105" spans="2:4" x14ac:dyDescent="0.25">
      <c r="B8105" s="20">
        <v>1.7864998612977097</v>
      </c>
      <c r="C8105" s="20">
        <v>4.3772702301370162E-2</v>
      </c>
      <c r="D8105" s="20">
        <v>7.1778772566318733E-2</v>
      </c>
    </row>
    <row r="8106" spans="2:4" x14ac:dyDescent="0.25">
      <c r="B8106" s="20">
        <v>1.0641818468617927</v>
      </c>
      <c r="C8106" s="20">
        <v>7.8153551594532411E-2</v>
      </c>
      <c r="D8106" s="20">
        <v>0.37792064053261681</v>
      </c>
    </row>
    <row r="8107" spans="2:4" x14ac:dyDescent="0.25">
      <c r="B8107" s="20">
        <v>1.0382559410814427</v>
      </c>
      <c r="C8107" s="20">
        <v>0.85272732217550451</v>
      </c>
      <c r="D8107" s="20">
        <v>0.19948979314321147</v>
      </c>
    </row>
    <row r="8108" spans="2:4" x14ac:dyDescent="0.25">
      <c r="B8108" s="20">
        <v>0.83229555010416278</v>
      </c>
      <c r="C8108" s="20">
        <v>3.5962977910980326E-2</v>
      </c>
      <c r="D8108" s="20">
        <v>4.2062789167079145E-2</v>
      </c>
    </row>
    <row r="8109" spans="2:4" x14ac:dyDescent="0.25">
      <c r="B8109" s="20">
        <v>1.1806800219747944</v>
      </c>
      <c r="C8109" s="20">
        <v>0.8715542815493319</v>
      </c>
      <c r="D8109" s="20">
        <v>0.12522878262903395</v>
      </c>
    </row>
    <row r="8110" spans="2:4" x14ac:dyDescent="0.25">
      <c r="B8110" s="20">
        <v>0.74956719446061126</v>
      </c>
      <c r="C8110" s="20">
        <v>2.8499667658433373E-2</v>
      </c>
      <c r="D8110" s="20">
        <v>0.14862736949746255</v>
      </c>
    </row>
    <row r="8111" spans="2:4" x14ac:dyDescent="0.25">
      <c r="B8111" s="20">
        <v>0.60859867172159454</v>
      </c>
      <c r="C8111" s="20">
        <v>0.42889663687740348</v>
      </c>
      <c r="D8111" s="20">
        <v>5.5275397477250104E-2</v>
      </c>
    </row>
    <row r="8112" spans="2:4" x14ac:dyDescent="0.25">
      <c r="B8112" s="20">
        <v>0.81858284334256204</v>
      </c>
      <c r="C8112" s="20">
        <v>0.59413838681077202</v>
      </c>
      <c r="D8112" s="20">
        <v>0.11710337400120752</v>
      </c>
    </row>
    <row r="8113" spans="2:4" x14ac:dyDescent="0.25">
      <c r="B8113" s="20">
        <v>0.41969224409427408</v>
      </c>
      <c r="C8113" s="20">
        <v>1.1920729737227151</v>
      </c>
      <c r="D8113" s="20">
        <v>0.42731836799077494</v>
      </c>
    </row>
    <row r="8114" spans="2:4" x14ac:dyDescent="0.25">
      <c r="B8114" s="20">
        <v>0.3931050057928604</v>
      </c>
      <c r="C8114" s="20">
        <v>0.4341716318460459</v>
      </c>
      <c r="D8114" s="20">
        <v>0.14294977889223104</v>
      </c>
    </row>
    <row r="8115" spans="2:4" x14ac:dyDescent="0.25">
      <c r="B8115" s="20">
        <v>0.58463744309126608</v>
      </c>
      <c r="C8115" s="20">
        <v>0.42838934548836805</v>
      </c>
      <c r="D8115" s="20">
        <v>0.38031563202010371</v>
      </c>
    </row>
    <row r="8116" spans="2:4" x14ac:dyDescent="0.25">
      <c r="B8116" s="20">
        <v>0.5377384455552715</v>
      </c>
      <c r="C8116" s="20">
        <v>0.64006440137723219</v>
      </c>
      <c r="D8116" s="20">
        <v>0.15711638481998619</v>
      </c>
    </row>
    <row r="8117" spans="2:4" x14ac:dyDescent="0.25">
      <c r="B8117" s="20">
        <v>0.78128226188080308</v>
      </c>
      <c r="C8117" s="20">
        <v>0.60040881820209191</v>
      </c>
      <c r="D8117" s="20">
        <v>0.11665500116945068</v>
      </c>
    </row>
    <row r="8118" spans="2:4" x14ac:dyDescent="0.25">
      <c r="B8118" s="20">
        <v>0.78593221537474089</v>
      </c>
      <c r="C8118" s="20">
        <v>0.41024782563762258</v>
      </c>
      <c r="D8118" s="20">
        <v>7.6538513002659819E-2</v>
      </c>
    </row>
    <row r="8119" spans="2:4" x14ac:dyDescent="0.25">
      <c r="B8119" s="20">
        <v>1.5054587782231965</v>
      </c>
      <c r="C8119" s="20">
        <v>0.19845932759305293</v>
      </c>
      <c r="D8119" s="20">
        <v>0.13464200122928305</v>
      </c>
    </row>
    <row r="8120" spans="2:4" x14ac:dyDescent="0.25">
      <c r="B8120" s="20">
        <v>0.56806670764276812</v>
      </c>
      <c r="C8120" s="20">
        <v>0.45264072843179382</v>
      </c>
      <c r="D8120" s="20">
        <v>2.8222363160671646E-2</v>
      </c>
    </row>
    <row r="8121" spans="2:4" x14ac:dyDescent="0.25">
      <c r="B8121" s="20">
        <v>0.88461296621647345</v>
      </c>
      <c r="C8121" s="20">
        <v>0.59918693261244405</v>
      </c>
      <c r="D8121" s="20">
        <v>0.26321295425000135</v>
      </c>
    </row>
    <row r="8122" spans="2:4" x14ac:dyDescent="0.25">
      <c r="B8122" s="20">
        <v>0.18313884915174031</v>
      </c>
      <c r="C8122" s="20">
        <v>0.43165458234292642</v>
      </c>
      <c r="D8122" s="20">
        <v>8.7247417689709381E-2</v>
      </c>
    </row>
    <row r="8123" spans="2:4" x14ac:dyDescent="0.25">
      <c r="B8123" s="20">
        <v>1.3733454448536011</v>
      </c>
      <c r="C8123" s="20">
        <v>0.55826246824805414</v>
      </c>
      <c r="D8123" s="20">
        <v>7.4875042834530892E-2</v>
      </c>
    </row>
    <row r="8124" spans="2:4" x14ac:dyDescent="0.25">
      <c r="B8124" s="20">
        <v>0.88844354272846437</v>
      </c>
      <c r="C8124" s="20">
        <v>2.5296726082013849E-2</v>
      </c>
      <c r="D8124" s="20">
        <v>9.0844104064793013E-2</v>
      </c>
    </row>
    <row r="8125" spans="2:4" x14ac:dyDescent="0.25">
      <c r="B8125" s="20">
        <v>0.54343666200699492</v>
      </c>
      <c r="C8125" s="20">
        <v>0.70605057466262711</v>
      </c>
      <c r="D8125" s="20">
        <v>0.28584742748045933</v>
      </c>
    </row>
    <row r="8126" spans="2:4" x14ac:dyDescent="0.25">
      <c r="B8126" s="20">
        <v>0.53991199203685669</v>
      </c>
      <c r="C8126" s="20">
        <v>0.10996282778614826</v>
      </c>
      <c r="D8126" s="20">
        <v>0.29910432044036617</v>
      </c>
    </row>
    <row r="8127" spans="2:4" x14ac:dyDescent="0.25">
      <c r="B8127" s="20">
        <v>0.54235445778283031</v>
      </c>
      <c r="C8127" s="20">
        <v>0.87134367164000504</v>
      </c>
      <c r="D8127" s="20">
        <v>7.6297921641364827E-2</v>
      </c>
    </row>
    <row r="8128" spans="2:4" x14ac:dyDescent="0.25">
      <c r="B8128" s="20">
        <v>8.2976213917007074E-2</v>
      </c>
      <c r="C8128" s="20">
        <v>0.23446374430912661</v>
      </c>
      <c r="D8128" s="20">
        <v>8.7938514090520919E-2</v>
      </c>
    </row>
    <row r="8129" spans="2:4" x14ac:dyDescent="0.25">
      <c r="B8129" s="20">
        <v>0.57442155705559506</v>
      </c>
      <c r="C8129" s="20">
        <v>0.26499134606493446</v>
      </c>
      <c r="D8129" s="20">
        <v>0.1259049100610834</v>
      </c>
    </row>
    <row r="8130" spans="2:4" x14ac:dyDescent="0.25">
      <c r="B8130" s="20">
        <v>1.2554539372412929</v>
      </c>
      <c r="C8130" s="20">
        <v>0.82850892318068836</v>
      </c>
      <c r="D8130" s="20">
        <v>0.10152498544985776</v>
      </c>
    </row>
    <row r="8131" spans="2:4" x14ac:dyDescent="0.25">
      <c r="B8131" s="20">
        <v>0.62310638737645985</v>
      </c>
      <c r="C8131" s="20">
        <v>0.33813921358520943</v>
      </c>
      <c r="D8131" s="20">
        <v>0.20360652063944473</v>
      </c>
    </row>
    <row r="8132" spans="2:4" x14ac:dyDescent="0.25">
      <c r="B8132" s="20">
        <v>1.1650966292623757</v>
      </c>
      <c r="C8132" s="20">
        <v>5.6002871953308997E-2</v>
      </c>
      <c r="D8132" s="20">
        <v>0.27874482586063415</v>
      </c>
    </row>
    <row r="8133" spans="2:4" x14ac:dyDescent="0.25">
      <c r="B8133" s="20">
        <v>0.50150875456221755</v>
      </c>
      <c r="C8133" s="20">
        <v>0.14650986961984694</v>
      </c>
      <c r="D8133" s="20">
        <v>0.19491746941750476</v>
      </c>
    </row>
    <row r="8134" spans="2:4" x14ac:dyDescent="0.25">
      <c r="B8134" s="20">
        <v>0.99407703144462511</v>
      </c>
      <c r="C8134" s="20">
        <v>3.1603500737025897E-3</v>
      </c>
      <c r="D8134" s="20">
        <v>7.4197479425826912E-2</v>
      </c>
    </row>
    <row r="8135" spans="2:4" x14ac:dyDescent="0.25">
      <c r="B8135" s="20">
        <v>1.4394129901494177</v>
      </c>
      <c r="C8135" s="20">
        <v>0.11686247803880399</v>
      </c>
      <c r="D8135" s="20">
        <v>5.9446909658574798E-2</v>
      </c>
    </row>
    <row r="8136" spans="2:4" x14ac:dyDescent="0.25">
      <c r="B8136" s="20">
        <v>0.80389062644481557</v>
      </c>
      <c r="C8136" s="20">
        <v>0.46932199056824425</v>
      </c>
      <c r="D8136" s="20">
        <v>7.3210441290855979E-2</v>
      </c>
    </row>
    <row r="8137" spans="2:4" x14ac:dyDescent="0.25">
      <c r="B8137" s="20">
        <v>0.56836652216245032</v>
      </c>
      <c r="C8137" s="20">
        <v>0.66317492262587918</v>
      </c>
      <c r="D8137" s="20">
        <v>0.1788381861003987</v>
      </c>
    </row>
    <row r="8138" spans="2:4" x14ac:dyDescent="0.25">
      <c r="B8138" s="20">
        <v>0.60426985482493589</v>
      </c>
      <c r="C8138" s="20">
        <v>0.27258091782841165</v>
      </c>
      <c r="D8138" s="20">
        <v>4.3976175841868512E-2</v>
      </c>
    </row>
    <row r="8139" spans="2:4" x14ac:dyDescent="0.25">
      <c r="B8139" s="20">
        <v>0.71357683290997398</v>
      </c>
      <c r="C8139" s="20">
        <v>1.1075170114279809</v>
      </c>
      <c r="D8139" s="20">
        <v>0.24993508732804995</v>
      </c>
    </row>
    <row r="8140" spans="2:4" x14ac:dyDescent="0.25">
      <c r="B8140" s="20">
        <v>1.0414081274102923E-2</v>
      </c>
      <c r="C8140" s="20">
        <v>0.74017547199573563</v>
      </c>
      <c r="D8140" s="20">
        <v>0.18170091434725613</v>
      </c>
    </row>
    <row r="8141" spans="2:4" x14ac:dyDescent="0.25">
      <c r="B8141" s="20">
        <v>0.96569517044063813</v>
      </c>
      <c r="C8141" s="20">
        <v>0.60969784657894877</v>
      </c>
      <c r="D8141" s="20">
        <v>0.16845507405614452</v>
      </c>
    </row>
    <row r="8142" spans="2:4" x14ac:dyDescent="0.25">
      <c r="B8142" s="20">
        <v>0.73883696769596452</v>
      </c>
      <c r="C8142" s="20">
        <v>8.9765250452822187E-2</v>
      </c>
      <c r="D8142" s="20">
        <v>7.275954462134275E-2</v>
      </c>
    </row>
    <row r="8143" spans="2:4" x14ac:dyDescent="0.25">
      <c r="B8143" s="20">
        <v>0.98714300478114958</v>
      </c>
      <c r="C8143" s="20">
        <v>0.50919297024155963</v>
      </c>
      <c r="D8143" s="20">
        <v>0.17153946488112398</v>
      </c>
    </row>
    <row r="8144" spans="2:4" x14ac:dyDescent="0.25">
      <c r="B8144" s="20">
        <v>0.56185284502874677</v>
      </c>
      <c r="C8144" s="20">
        <v>1.0497794361615909</v>
      </c>
      <c r="D8144" s="20">
        <v>7.3313614037759656E-2</v>
      </c>
    </row>
    <row r="8145" spans="2:4" x14ac:dyDescent="0.25">
      <c r="B8145" s="20">
        <v>0.62180312977639018</v>
      </c>
      <c r="C8145" s="20">
        <v>1.6910291709954475</v>
      </c>
      <c r="D8145" s="20">
        <v>0.14788805909261507</v>
      </c>
    </row>
    <row r="8146" spans="2:4" x14ac:dyDescent="0.25">
      <c r="B8146" s="20">
        <v>1.1780769879301811</v>
      </c>
      <c r="C8146" s="20">
        <v>0.29992078195456007</v>
      </c>
      <c r="D8146" s="20">
        <v>0.14439772201885262</v>
      </c>
    </row>
    <row r="8147" spans="2:4" x14ac:dyDescent="0.25">
      <c r="B8147" s="20">
        <v>1.2849005966918143</v>
      </c>
      <c r="C8147" s="20">
        <v>0.33637613885459106</v>
      </c>
      <c r="D8147" s="20">
        <v>6.428767398978498E-2</v>
      </c>
    </row>
    <row r="8148" spans="2:4" x14ac:dyDescent="0.25">
      <c r="B8148" s="20">
        <v>0.25277148933624155</v>
      </c>
      <c r="C8148" s="20">
        <v>2.1566293711618902</v>
      </c>
      <c r="D8148" s="20">
        <v>3.3123464620037311E-2</v>
      </c>
    </row>
    <row r="8149" spans="2:4" x14ac:dyDescent="0.25">
      <c r="B8149" s="20">
        <v>0.85369638884507215</v>
      </c>
      <c r="C8149" s="20">
        <v>1.0697164490037911</v>
      </c>
      <c r="D8149" s="20">
        <v>0.22798518333179218</v>
      </c>
    </row>
    <row r="8150" spans="2:4" x14ac:dyDescent="0.25">
      <c r="B8150" s="20">
        <v>1.1447431831903703</v>
      </c>
      <c r="C8150" s="20">
        <v>0.28555205143407292</v>
      </c>
      <c r="D8150" s="20">
        <v>0.12680535445234353</v>
      </c>
    </row>
    <row r="8151" spans="2:4" x14ac:dyDescent="0.25">
      <c r="B8151" s="20">
        <v>0.75093093713794623</v>
      </c>
      <c r="C8151" s="20">
        <v>2.1943859839975634E-2</v>
      </c>
      <c r="D8151" s="20">
        <v>5.7000440583746273E-2</v>
      </c>
    </row>
    <row r="8152" spans="2:4" x14ac:dyDescent="0.25">
      <c r="B8152" s="20">
        <v>0.37971434943186455</v>
      </c>
      <c r="C8152" s="20">
        <v>0.69810657775215257</v>
      </c>
      <c r="D8152" s="20">
        <v>9.8009061882978768E-2</v>
      </c>
    </row>
    <row r="8153" spans="2:4" x14ac:dyDescent="0.25">
      <c r="B8153" s="20">
        <v>0.96890392554678617</v>
      </c>
      <c r="C8153" s="20">
        <v>0.12742460850598597</v>
      </c>
      <c r="D8153" s="20">
        <v>0.1239470646787818</v>
      </c>
    </row>
    <row r="8154" spans="2:4" x14ac:dyDescent="0.25">
      <c r="B8154" s="20">
        <v>1.4697369007925067</v>
      </c>
      <c r="C8154" s="20">
        <v>0.95155950328262084</v>
      </c>
      <c r="D8154" s="20">
        <v>8.4819616311389359E-2</v>
      </c>
    </row>
    <row r="8155" spans="2:4" x14ac:dyDescent="0.25">
      <c r="B8155" s="20">
        <v>1.5861841640059398</v>
      </c>
      <c r="C8155" s="20">
        <v>1.6654809705896751</v>
      </c>
      <c r="D8155" s="20">
        <v>4.650675833709552E-2</v>
      </c>
    </row>
    <row r="8156" spans="2:4" x14ac:dyDescent="0.25">
      <c r="B8156" s="20">
        <v>0.78403106931307021</v>
      </c>
      <c r="C8156" s="20">
        <v>0.76966999733474029</v>
      </c>
      <c r="D8156" s="20">
        <v>0.25790375692831541</v>
      </c>
    </row>
    <row r="8157" spans="2:4" x14ac:dyDescent="0.25">
      <c r="B8157" s="20">
        <v>0.67161672477658052</v>
      </c>
      <c r="C8157" s="20">
        <v>0.80720860280559381</v>
      </c>
      <c r="D8157" s="20">
        <v>7.6038445011340952E-2</v>
      </c>
    </row>
    <row r="8158" spans="2:4" x14ac:dyDescent="0.25">
      <c r="B8158" s="20">
        <v>0.98804505920684049</v>
      </c>
      <c r="C8158" s="20">
        <v>1.4148704085462367</v>
      </c>
      <c r="D8158" s="20">
        <v>0.28996711395888974</v>
      </c>
    </row>
    <row r="8159" spans="2:4" x14ac:dyDescent="0.25">
      <c r="B8159" s="20">
        <v>1.3605991938949233</v>
      </c>
      <c r="C8159" s="20">
        <v>0.46189625068671236</v>
      </c>
      <c r="D8159" s="20">
        <v>0.10242795367887428</v>
      </c>
    </row>
    <row r="8160" spans="2:4" x14ac:dyDescent="0.25">
      <c r="B8160" s="20">
        <v>1.5086636170293779</v>
      </c>
      <c r="C8160" s="20">
        <v>0.85833285286134675</v>
      </c>
      <c r="D8160" s="20">
        <v>4.2121172496695621E-2</v>
      </c>
    </row>
    <row r="8161" spans="2:4" x14ac:dyDescent="0.25">
      <c r="B8161" s="20">
        <v>1.1045240879644487</v>
      </c>
      <c r="C8161" s="20">
        <v>0.63387664742965621</v>
      </c>
      <c r="D8161" s="20">
        <v>0.33795532154454522</v>
      </c>
    </row>
    <row r="8162" spans="2:4" x14ac:dyDescent="0.25">
      <c r="B8162" s="20">
        <v>0.86504408557115431</v>
      </c>
      <c r="C8162" s="20">
        <v>0.7358262033103613</v>
      </c>
      <c r="D8162" s="20">
        <v>0.11952321223626168</v>
      </c>
    </row>
    <row r="8163" spans="2:4" x14ac:dyDescent="0.25">
      <c r="B8163" s="20">
        <v>1.8973272340587553</v>
      </c>
      <c r="C8163" s="20">
        <v>1.0251406876370026</v>
      </c>
      <c r="D8163" s="20">
        <v>3.3759188890762425E-2</v>
      </c>
    </row>
    <row r="8164" spans="2:4" x14ac:dyDescent="0.25">
      <c r="B8164" s="20">
        <v>0.71757145887613061</v>
      </c>
      <c r="C8164" s="20">
        <v>0.65255870370471103</v>
      </c>
      <c r="D8164" s="20">
        <v>5.8749068518931503E-2</v>
      </c>
    </row>
    <row r="8165" spans="2:4" x14ac:dyDescent="0.25">
      <c r="B8165" s="20">
        <v>1.5959222614456587</v>
      </c>
      <c r="C8165" s="20">
        <v>0.39218989703394669</v>
      </c>
      <c r="D8165" s="20">
        <v>0.10099950502319863</v>
      </c>
    </row>
    <row r="8166" spans="2:4" x14ac:dyDescent="0.25">
      <c r="B8166" s="20">
        <v>0.58369056878817704</v>
      </c>
      <c r="C8166" s="20">
        <v>0.67979744026282729</v>
      </c>
      <c r="D8166" s="20">
        <v>4.9679004824663982E-2</v>
      </c>
    </row>
    <row r="8167" spans="2:4" x14ac:dyDescent="0.25">
      <c r="B8167" s="20">
        <v>0.58873302256767857</v>
      </c>
      <c r="C8167" s="20">
        <v>0.76298965988022638</v>
      </c>
      <c r="D8167" s="20">
        <v>8.5803347348610531E-2</v>
      </c>
    </row>
    <row r="8168" spans="2:4" x14ac:dyDescent="0.25">
      <c r="B8168" s="20">
        <v>0.72105957671324528</v>
      </c>
      <c r="C8168" s="20">
        <v>0.93091668615751133</v>
      </c>
      <c r="D8168" s="20">
        <v>4.2368338890490465E-2</v>
      </c>
    </row>
    <row r="8169" spans="2:4" x14ac:dyDescent="0.25">
      <c r="B8169" s="20">
        <v>1.1311096727169874</v>
      </c>
      <c r="C8169" s="20">
        <v>0.69861569674783919</v>
      </c>
      <c r="D8169" s="20">
        <v>5.5677906084951073E-2</v>
      </c>
    </row>
    <row r="8170" spans="2:4" x14ac:dyDescent="0.25">
      <c r="B8170" s="20">
        <v>1.1522659602821912</v>
      </c>
      <c r="C8170" s="20">
        <v>0.13537474095307511</v>
      </c>
      <c r="D8170" s="20">
        <v>0.11833265704634832</v>
      </c>
    </row>
    <row r="8171" spans="2:4" x14ac:dyDescent="0.25">
      <c r="B8171" s="20">
        <v>0.25247872415649969</v>
      </c>
      <c r="C8171" s="20">
        <v>3.1573741208722472E-2</v>
      </c>
      <c r="D8171" s="20">
        <v>4.8682524055328615E-2</v>
      </c>
    </row>
    <row r="8172" spans="2:4" x14ac:dyDescent="0.25">
      <c r="B8172" s="20">
        <v>1.1728870201852628</v>
      </c>
      <c r="C8172" s="20">
        <v>0.45377993657769777</v>
      </c>
      <c r="D8172" s="20">
        <v>9.2625977035252147E-2</v>
      </c>
    </row>
    <row r="8173" spans="2:4" x14ac:dyDescent="0.25">
      <c r="B8173" s="20">
        <v>0.97108835063939036</v>
      </c>
      <c r="C8173" s="20">
        <v>1.1722121111576473</v>
      </c>
      <c r="D8173" s="20">
        <v>7.2909887025624565E-2</v>
      </c>
    </row>
    <row r="8174" spans="2:4" x14ac:dyDescent="0.25">
      <c r="B8174" s="20">
        <v>1.3858123330813121</v>
      </c>
      <c r="C8174" s="20">
        <v>0.67578279765239568</v>
      </c>
      <c r="D8174" s="20">
        <v>6.1975708061594699E-2</v>
      </c>
    </row>
    <row r="8175" spans="2:4" x14ac:dyDescent="0.25">
      <c r="B8175" s="20">
        <v>1.6999357074088781</v>
      </c>
      <c r="C8175" s="20">
        <v>1.1182089454818409</v>
      </c>
      <c r="D8175" s="20">
        <v>0.11339755340038184</v>
      </c>
    </row>
    <row r="8176" spans="2:4" x14ac:dyDescent="0.25">
      <c r="B8176" s="20">
        <v>0.7033792229408149</v>
      </c>
      <c r="C8176" s="20">
        <v>0.16779321936175187</v>
      </c>
      <c r="D8176" s="20">
        <v>7.1765674718651931E-2</v>
      </c>
    </row>
    <row r="8177" spans="2:4" x14ac:dyDescent="0.25">
      <c r="B8177" s="20">
        <v>1.1221709356149407</v>
      </c>
      <c r="C8177" s="20">
        <v>0.78923191566900741</v>
      </c>
      <c r="D8177" s="20">
        <v>5.3329605595957508E-2</v>
      </c>
    </row>
    <row r="8178" spans="2:4" x14ac:dyDescent="0.25">
      <c r="B8178" s="20">
        <v>0.98045614016002447</v>
      </c>
      <c r="C8178" s="20">
        <v>0.76171164065772079</v>
      </c>
      <c r="D8178" s="20">
        <v>0.1119805925579422</v>
      </c>
    </row>
    <row r="8179" spans="2:4" x14ac:dyDescent="0.25">
      <c r="B8179" s="20">
        <v>1.93733571937535</v>
      </c>
      <c r="C8179" s="20">
        <v>0.88497718211338772</v>
      </c>
      <c r="D8179" s="20">
        <v>6.8269289137162958E-2</v>
      </c>
    </row>
    <row r="8180" spans="2:4" x14ac:dyDescent="0.25">
      <c r="B8180" s="20">
        <v>0.88939520362040181</v>
      </c>
      <c r="C8180" s="20">
        <v>0.54966488438756145</v>
      </c>
      <c r="D8180" s="20">
        <v>3.0932586335376697E-2</v>
      </c>
    </row>
    <row r="8181" spans="2:4" x14ac:dyDescent="0.25">
      <c r="B8181" s="20">
        <v>1.0972088747708693</v>
      </c>
      <c r="C8181" s="20">
        <v>0.83131603996801684</v>
      </c>
      <c r="D8181" s="20">
        <v>0.26644390172262805</v>
      </c>
    </row>
    <row r="8182" spans="2:4" x14ac:dyDescent="0.25">
      <c r="B8182" s="20">
        <v>1.349719712587097</v>
      </c>
      <c r="C8182" s="20">
        <v>0.48151473779827786</v>
      </c>
      <c r="D8182" s="20">
        <v>7.5828966477560142E-2</v>
      </c>
    </row>
    <row r="8183" spans="2:4" x14ac:dyDescent="0.25">
      <c r="B8183" s="20">
        <v>0.62165561581097328</v>
      </c>
      <c r="C8183" s="20">
        <v>0.23652167291280252</v>
      </c>
      <c r="D8183" s="20">
        <v>6.1032619515140309E-2</v>
      </c>
    </row>
    <row r="8184" spans="2:4" x14ac:dyDescent="0.25">
      <c r="B8184" s="20">
        <v>1.1859687675077646</v>
      </c>
      <c r="C8184" s="20">
        <v>0.80708371635109633</v>
      </c>
      <c r="D8184" s="20">
        <v>0.24417320924464367</v>
      </c>
    </row>
    <row r="8185" spans="2:4" x14ac:dyDescent="0.25">
      <c r="B8185" s="20">
        <v>0.85591170919297022</v>
      </c>
      <c r="C8185" s="20">
        <v>0.6890625356954424</v>
      </c>
      <c r="D8185" s="20">
        <v>5.2901815096248514E-2</v>
      </c>
    </row>
    <row r="8186" spans="2:4" x14ac:dyDescent="0.25">
      <c r="B8186" s="20">
        <v>1.3311821242663737</v>
      </c>
      <c r="C8186" s="20">
        <v>0.37973162466616267</v>
      </c>
      <c r="D8186" s="20">
        <v>0.1013853040843745</v>
      </c>
    </row>
    <row r="8187" spans="2:4" x14ac:dyDescent="0.25">
      <c r="B8187" s="20">
        <v>1.3276387430852827</v>
      </c>
      <c r="C8187" s="20">
        <v>0.47232579264279534</v>
      </c>
      <c r="D8187" s="20">
        <v>6.1147584676388513E-2</v>
      </c>
    </row>
    <row r="8188" spans="2:4" x14ac:dyDescent="0.25">
      <c r="B8188" s="20">
        <v>1.3884693250365794</v>
      </c>
      <c r="C8188" s="20">
        <v>0.58279243066245301</v>
      </c>
      <c r="D8188" s="20">
        <v>0.20267400610290079</v>
      </c>
    </row>
    <row r="8189" spans="2:4" x14ac:dyDescent="0.25">
      <c r="B8189" s="20">
        <v>1.1990935941299015</v>
      </c>
      <c r="C8189" s="20">
        <v>0.28663899873264181</v>
      </c>
      <c r="D8189" s="20">
        <v>0.12965093800823513</v>
      </c>
    </row>
    <row r="8190" spans="2:4" x14ac:dyDescent="0.25">
      <c r="B8190" s="20">
        <v>1.6519653842597377</v>
      </c>
      <c r="C8190" s="20">
        <v>0.35546327108954728</v>
      </c>
      <c r="D8190" s="20">
        <v>0.16813807133105246</v>
      </c>
    </row>
    <row r="8191" spans="2:4" x14ac:dyDescent="0.25">
      <c r="B8191" s="20">
        <v>0.97532535205904913</v>
      </c>
      <c r="C8191" s="20">
        <v>0.79963360838088193</v>
      </c>
      <c r="D8191" s="20">
        <v>6.6388029176434757E-2</v>
      </c>
    </row>
    <row r="8192" spans="2:4" x14ac:dyDescent="0.25">
      <c r="B8192" s="20">
        <v>1.4624469259764912</v>
      </c>
      <c r="C8192" s="20">
        <v>0.57265051918171084</v>
      </c>
      <c r="D8192" s="20">
        <v>0.12270059342823107</v>
      </c>
    </row>
    <row r="8193" spans="2:4" x14ac:dyDescent="0.25">
      <c r="B8193" s="20">
        <v>1.4767657889440677</v>
      </c>
      <c r="C8193" s="20">
        <v>0.39387747420409358</v>
      </c>
      <c r="D8193" s="20">
        <v>0.1408432881689666</v>
      </c>
    </row>
    <row r="8194" spans="2:4" x14ac:dyDescent="0.25">
      <c r="B8194" s="20">
        <v>1.4858407262560716</v>
      </c>
      <c r="C8194" s="20">
        <v>0.74992140203538804</v>
      </c>
      <c r="D8194" s="20">
        <v>0.16919394931655127</v>
      </c>
    </row>
    <row r="8195" spans="2:4" x14ac:dyDescent="0.25">
      <c r="B8195" s="20">
        <v>0.94903566552622554</v>
      </c>
      <c r="C8195" s="20">
        <v>0.76019037569283154</v>
      </c>
      <c r="D8195" s="20">
        <v>8.3959031150902655E-2</v>
      </c>
    </row>
    <row r="8196" spans="2:4" x14ac:dyDescent="0.25">
      <c r="B8196" s="20">
        <v>1.81360892481248</v>
      </c>
      <c r="C8196" s="20">
        <v>0.65944399419082178</v>
      </c>
      <c r="D8196" s="20">
        <v>0.12465334762057581</v>
      </c>
    </row>
    <row r="8197" spans="2:4" x14ac:dyDescent="0.25">
      <c r="B8197" s="20">
        <v>0.7322201613298015</v>
      </c>
      <c r="C8197" s="20">
        <v>0.15220673712380403</v>
      </c>
      <c r="D8197" s="20">
        <v>0.11185766425342812</v>
      </c>
    </row>
    <row r="8198" spans="2:4" x14ac:dyDescent="0.25">
      <c r="B8198" s="20">
        <v>0.99640026761383116</v>
      </c>
      <c r="C8198" s="20">
        <v>0.45259590855439574</v>
      </c>
      <c r="D8198" s="20">
        <v>0.20520080284149322</v>
      </c>
    </row>
    <row r="8199" spans="2:4" x14ac:dyDescent="0.25">
      <c r="B8199" s="20">
        <v>0.44351879552018802</v>
      </c>
      <c r="C8199" s="20">
        <v>0.55285144712723078</v>
      </c>
      <c r="D8199" s="20">
        <v>7.3953319880117704E-2</v>
      </c>
    </row>
    <row r="8200" spans="2:4" x14ac:dyDescent="0.25">
      <c r="B8200" s="20">
        <v>1.5635884186307092</v>
      </c>
      <c r="C8200" s="20">
        <v>0.44808302555929658</v>
      </c>
      <c r="D8200" s="20">
        <v>1.2347819654386527E-2</v>
      </c>
    </row>
    <row r="8201" spans="2:4" x14ac:dyDescent="0.25">
      <c r="B8201" s="20">
        <v>1.0739560612900945</v>
      </c>
      <c r="C8201" s="20">
        <v>0.35340390650921688</v>
      </c>
      <c r="D8201" s="20">
        <v>0.17961683356269073</v>
      </c>
    </row>
    <row r="8202" spans="2:4" x14ac:dyDescent="0.25">
      <c r="B8202" s="20">
        <v>0.64555940537512169</v>
      </c>
      <c r="C8202" s="20">
        <v>0.16196620015556415</v>
      </c>
      <c r="D8202" s="20">
        <v>7.3083814258595461E-2</v>
      </c>
    </row>
    <row r="8203" spans="2:4" x14ac:dyDescent="0.25">
      <c r="B8203" s="20">
        <v>1.6202072375399108</v>
      </c>
      <c r="C8203" s="20">
        <v>0.90852937496940389</v>
      </c>
      <c r="D8203" s="20">
        <v>0.15777636839328354</v>
      </c>
    </row>
    <row r="8204" spans="2:4" x14ac:dyDescent="0.25">
      <c r="B8204" s="20">
        <v>1.6865154177114665</v>
      </c>
      <c r="C8204" s="20">
        <v>1.0275078733947249</v>
      </c>
      <c r="D8204" s="20">
        <v>2.7513469352233106E-2</v>
      </c>
    </row>
    <row r="8205" spans="2:4" x14ac:dyDescent="0.25">
      <c r="B8205" s="20">
        <v>2.0227850332069601</v>
      </c>
      <c r="C8205" s="20">
        <v>0.78015045119039206</v>
      </c>
      <c r="D8205" s="20">
        <v>9.4563501172170342E-2</v>
      </c>
    </row>
    <row r="8206" spans="2:4" x14ac:dyDescent="0.25">
      <c r="B8206" s="20">
        <v>2.7081949664666816</v>
      </c>
      <c r="C8206" s="20">
        <v>0.27705120018276064</v>
      </c>
      <c r="D8206" s="20">
        <v>4.9024939215760933E-2</v>
      </c>
    </row>
    <row r="8207" spans="2:4" x14ac:dyDescent="0.25">
      <c r="B8207" s="20">
        <v>2.1091572883974172</v>
      </c>
      <c r="C8207" s="20">
        <v>1.1071249462868582</v>
      </c>
      <c r="D8207" s="20">
        <v>0.12471492055894304</v>
      </c>
    </row>
    <row r="8208" spans="2:4" x14ac:dyDescent="0.25">
      <c r="B8208" s="20">
        <v>1.3725943855488529</v>
      </c>
      <c r="C8208" s="20">
        <v>0.85887895913449774</v>
      </c>
      <c r="D8208" s="20">
        <v>4.8160002610866642E-2</v>
      </c>
    </row>
    <row r="8209" spans="2:4" x14ac:dyDescent="0.25">
      <c r="B8209" s="20">
        <v>2.754538719696269</v>
      </c>
      <c r="C8209" s="20">
        <v>0.25348586596463363</v>
      </c>
      <c r="D8209" s="20">
        <v>0.11113049437847776</v>
      </c>
    </row>
    <row r="8210" spans="2:4" x14ac:dyDescent="0.25">
      <c r="B8210" s="20">
        <v>0.58725309632466127</v>
      </c>
      <c r="C8210" s="20">
        <v>0.28230060865828654</v>
      </c>
      <c r="D8210" s="20">
        <v>7.133823233449553E-2</v>
      </c>
    </row>
    <row r="8211" spans="2:4" x14ac:dyDescent="0.25">
      <c r="B8211" s="20">
        <v>0.69469461019217071</v>
      </c>
      <c r="C8211" s="20">
        <v>0.14636374811664046</v>
      </c>
      <c r="D8211" s="20">
        <v>8.4061159551148512E-2</v>
      </c>
    </row>
    <row r="8212" spans="2:4" x14ac:dyDescent="0.25">
      <c r="B8212" s="20">
        <v>0.82734317122389811</v>
      </c>
      <c r="C8212" s="20">
        <v>0.28301881455775729</v>
      </c>
      <c r="D8212" s="20">
        <v>0.24705190729247689</v>
      </c>
    </row>
    <row r="8213" spans="2:4" x14ac:dyDescent="0.25">
      <c r="B8213" s="20">
        <v>0.23429290660168511</v>
      </c>
      <c r="C8213" s="20">
        <v>0.1286701659532111</v>
      </c>
      <c r="D8213" s="20">
        <v>5.4386614957002297E-2</v>
      </c>
    </row>
    <row r="8214" spans="2:4" x14ac:dyDescent="0.25">
      <c r="B8214" s="20">
        <v>1.0581738075682496</v>
      </c>
      <c r="C8214" s="20">
        <v>8.1212965128612383E-2</v>
      </c>
      <c r="D8214" s="20">
        <v>2.1607014528385014E-2</v>
      </c>
    </row>
    <row r="8215" spans="2:4" x14ac:dyDescent="0.25">
      <c r="B8215" s="20">
        <v>0.99749465588233688</v>
      </c>
      <c r="C8215" s="20">
        <v>0.24093543000429707</v>
      </c>
      <c r="D8215" s="20">
        <v>0.15966328523174161</v>
      </c>
    </row>
    <row r="8216" spans="2:4" x14ac:dyDescent="0.25">
      <c r="B8216" s="20">
        <v>0.760755628321376</v>
      </c>
      <c r="C8216" s="20">
        <v>4.4604785500987232E-2</v>
      </c>
      <c r="D8216" s="20">
        <v>9.9153448247727718E-2</v>
      </c>
    </row>
    <row r="8217" spans="2:4" x14ac:dyDescent="0.25">
      <c r="B8217" s="20">
        <v>0.73519654930458478</v>
      </c>
      <c r="C8217" s="20">
        <v>0.54645308327032804</v>
      </c>
      <c r="D8217" s="20">
        <v>0.10600392717857784</v>
      </c>
    </row>
    <row r="8218" spans="2:4" x14ac:dyDescent="0.25">
      <c r="B8218" s="20">
        <v>0.95882032342110557</v>
      </c>
      <c r="C8218" s="20">
        <v>4.0900244224817375E-2</v>
      </c>
      <c r="D8218" s="20">
        <v>0.11168195292825012</v>
      </c>
    </row>
    <row r="8219" spans="2:4" x14ac:dyDescent="0.25">
      <c r="B8219" s="20">
        <v>0.8975772245399708</v>
      </c>
      <c r="C8219" s="20">
        <v>5.8840361822602487E-2</v>
      </c>
      <c r="D8219" s="20">
        <v>0.1249485496091859</v>
      </c>
    </row>
    <row r="8220" spans="2:4" x14ac:dyDescent="0.25">
      <c r="B8220" s="20">
        <v>1.5579528629784549</v>
      </c>
      <c r="C8220" s="20">
        <v>6.0000543930550945E-2</v>
      </c>
      <c r="D8220" s="20">
        <v>0.17143646619199662</v>
      </c>
    </row>
    <row r="8221" spans="2:4" x14ac:dyDescent="0.25">
      <c r="B8221" s="20">
        <v>1.2536972591339539</v>
      </c>
      <c r="C8221" s="20">
        <v>0.79784951617377486</v>
      </c>
      <c r="D8221" s="20">
        <v>0.12504528221836636</v>
      </c>
    </row>
    <row r="8222" spans="2:4" x14ac:dyDescent="0.25">
      <c r="B8222" s="20">
        <v>1.0206069177087469</v>
      </c>
      <c r="C8222" s="20">
        <v>3.0307814650225459E-2</v>
      </c>
      <c r="D8222" s="20">
        <v>6.342869886372908E-2</v>
      </c>
    </row>
    <row r="8223" spans="2:4" x14ac:dyDescent="0.25">
      <c r="B8223" s="20">
        <v>0.84450396253406357</v>
      </c>
      <c r="C8223" s="20">
        <v>0.38365688860846248</v>
      </c>
      <c r="D8223" s="20">
        <v>0.17950891774138278</v>
      </c>
    </row>
    <row r="8224" spans="2:4" x14ac:dyDescent="0.25">
      <c r="B8224" s="20">
        <v>1.5247813671150467</v>
      </c>
      <c r="C8224" s="20">
        <v>4.3961119844218292E-2</v>
      </c>
      <c r="D8224" s="20">
        <v>0.15688092816309213</v>
      </c>
    </row>
    <row r="8225" spans="2:4" x14ac:dyDescent="0.25">
      <c r="B8225" s="20">
        <v>0.66378630056514387</v>
      </c>
      <c r="C8225" s="20">
        <v>0.21447112000739746</v>
      </c>
      <c r="D8225" s="20">
        <v>0.10588043318629077</v>
      </c>
    </row>
    <row r="8226" spans="2:4" x14ac:dyDescent="0.25">
      <c r="B8226" s="20">
        <v>1.2271556239699315</v>
      </c>
      <c r="C8226" s="20">
        <v>0.21694848433751979</v>
      </c>
      <c r="D8226" s="20">
        <v>0.12312921070237753</v>
      </c>
    </row>
    <row r="8227" spans="2:4" x14ac:dyDescent="0.25">
      <c r="B8227" s="20">
        <v>1.3314201482754682</v>
      </c>
      <c r="C8227" s="20">
        <v>8.1869772147492206E-2</v>
      </c>
      <c r="D8227" s="20">
        <v>7.7534515113110353E-2</v>
      </c>
    </row>
    <row r="8228" spans="2:4" x14ac:dyDescent="0.25">
      <c r="B8228" s="20">
        <v>0.95691787192611255</v>
      </c>
      <c r="C8228" s="20">
        <v>0.50910594135340803</v>
      </c>
      <c r="D8228" s="20">
        <v>9.4703095508765447E-2</v>
      </c>
    </row>
    <row r="8229" spans="2:4" x14ac:dyDescent="0.25">
      <c r="B8229" s="20">
        <v>0.68611312667598601</v>
      </c>
      <c r="C8229" s="20">
        <v>0.91396650475667263</v>
      </c>
      <c r="D8229" s="20">
        <v>6.3045815270306282E-2</v>
      </c>
    </row>
    <row r="8230" spans="2:4" x14ac:dyDescent="0.25">
      <c r="B8230" s="20">
        <v>1.7605169515956203</v>
      </c>
      <c r="C8230" s="20">
        <v>5.1260189179045616E-2</v>
      </c>
      <c r="D8230" s="20">
        <v>0.15910125267205882</v>
      </c>
    </row>
    <row r="8231" spans="2:4" x14ac:dyDescent="0.25">
      <c r="B8231" s="20">
        <v>0.9281561298253439</v>
      </c>
      <c r="C8231" s="20">
        <v>4.9054920667729145E-2</v>
      </c>
      <c r="D8231" s="20">
        <v>0.11468035921173585</v>
      </c>
    </row>
    <row r="8232" spans="2:4" x14ac:dyDescent="0.25">
      <c r="B8232" s="20">
        <v>1.6048801449030989</v>
      </c>
      <c r="C8232" s="20">
        <v>0.47692744510380913</v>
      </c>
      <c r="D8232" s="20">
        <v>0.13724138006059386</v>
      </c>
    </row>
    <row r="8233" spans="2:4" x14ac:dyDescent="0.25">
      <c r="B8233" s="20">
        <v>0.85634685363372798</v>
      </c>
      <c r="C8233" s="20">
        <v>1.6705769471353897</v>
      </c>
      <c r="D8233" s="20">
        <v>2.1592907145615649E-2</v>
      </c>
    </row>
    <row r="8234" spans="2:4" x14ac:dyDescent="0.25">
      <c r="B8234" s="20">
        <v>1.7808464647233844</v>
      </c>
      <c r="C8234" s="20">
        <v>0.56077890854895651</v>
      </c>
      <c r="D8234" s="20">
        <v>7.8106991139371335E-2</v>
      </c>
    </row>
    <row r="8235" spans="2:4" x14ac:dyDescent="0.25">
      <c r="B8235" s="20">
        <v>1.2147170201308697</v>
      </c>
      <c r="C8235" s="20">
        <v>0.73140818180334743</v>
      </c>
      <c r="D8235" s="20">
        <v>2.332900292090706E-2</v>
      </c>
    </row>
    <row r="8236" spans="2:4" x14ac:dyDescent="0.25">
      <c r="B8236" s="20">
        <v>1.9021982409285982</v>
      </c>
      <c r="C8236" s="20">
        <v>0.33892987103406635</v>
      </c>
      <c r="D8236" s="20">
        <v>9.6936561379843012E-3</v>
      </c>
    </row>
    <row r="8237" spans="2:4" x14ac:dyDescent="0.25">
      <c r="B8237" s="20">
        <v>2.5554470837163512</v>
      </c>
      <c r="C8237" s="20">
        <v>0.97603681321968816</v>
      </c>
      <c r="D8237" s="20">
        <v>6.786060147840324E-2</v>
      </c>
    </row>
    <row r="8238" spans="2:4" x14ac:dyDescent="0.25">
      <c r="B8238" s="20">
        <v>3.8488586705249475E-2</v>
      </c>
      <c r="C8238" s="20">
        <v>0.98657775215260513</v>
      </c>
      <c r="D8238" s="20">
        <v>0.1213453360674909</v>
      </c>
    </row>
    <row r="8239" spans="2:4" x14ac:dyDescent="0.25">
      <c r="B8239" s="20">
        <v>0.85215032064705976</v>
      </c>
      <c r="C8239" s="20">
        <v>0.4869845034186035</v>
      </c>
      <c r="D8239" s="20">
        <v>8.6344536489581E-2</v>
      </c>
    </row>
    <row r="8240" spans="2:4" x14ac:dyDescent="0.25">
      <c r="B8240" s="20">
        <v>0.47804924747208277</v>
      </c>
      <c r="C8240" s="20">
        <v>5.0021376470652232E-2</v>
      </c>
      <c r="D8240" s="20">
        <v>0.18512663247156605</v>
      </c>
    </row>
    <row r="8241" spans="2:4" x14ac:dyDescent="0.25">
      <c r="B8241" s="20">
        <v>0.98143260428508494</v>
      </c>
      <c r="C8241" s="20">
        <v>0.28051904028893593</v>
      </c>
      <c r="D8241" s="20">
        <v>3.834494552535532E-2</v>
      </c>
    </row>
    <row r="8242" spans="2:4" x14ac:dyDescent="0.25">
      <c r="B8242" s="20">
        <v>3.912088203778142E-2</v>
      </c>
      <c r="C8242" s="20">
        <v>0.13490086865708986</v>
      </c>
      <c r="D8242" s="20">
        <v>0.12114016546367361</v>
      </c>
    </row>
    <row r="8243" spans="2:4" x14ac:dyDescent="0.25">
      <c r="B8243" s="20">
        <v>1.2803542075747769</v>
      </c>
      <c r="C8243" s="20">
        <v>0.17626495944997742</v>
      </c>
      <c r="D8243" s="20">
        <v>0.1726044808998787</v>
      </c>
    </row>
    <row r="8244" spans="2:4" x14ac:dyDescent="0.25">
      <c r="B8244" s="20">
        <v>1.2173009078200896</v>
      </c>
      <c r="C8244" s="20">
        <v>0.23629483211583543</v>
      </c>
      <c r="D8244" s="20">
        <v>6.2648223794785879E-2</v>
      </c>
    </row>
    <row r="8245" spans="2:4" x14ac:dyDescent="0.25">
      <c r="B8245" s="20">
        <v>2.001716209674349</v>
      </c>
      <c r="C8245" s="20">
        <v>0.48508988452354407</v>
      </c>
      <c r="D8245" s="20">
        <v>6.8974266645634677E-2</v>
      </c>
    </row>
    <row r="8246" spans="2:4" x14ac:dyDescent="0.25">
      <c r="B8246" s="20">
        <v>1.2070593482624139</v>
      </c>
      <c r="C8246" s="20">
        <v>0.56750885246971672</v>
      </c>
      <c r="D8246" s="20">
        <v>2.0931078559889474E-2</v>
      </c>
    </row>
    <row r="8247" spans="2:4" x14ac:dyDescent="0.25">
      <c r="B8247" s="20">
        <v>2.0392561205785245</v>
      </c>
      <c r="C8247" s="20">
        <v>1.8225802977475836E-2</v>
      </c>
      <c r="D8247" s="20">
        <v>0.1366128139159192</v>
      </c>
    </row>
    <row r="8248" spans="2:4" x14ac:dyDescent="0.25">
      <c r="B8248" s="20">
        <v>1.0007321305215751</v>
      </c>
      <c r="C8248" s="20">
        <v>1.9454176570735449E-2</v>
      </c>
      <c r="D8248" s="20">
        <v>5.610856853796907E-2</v>
      </c>
    </row>
    <row r="8249" spans="2:4" x14ac:dyDescent="0.25">
      <c r="B8249" s="20">
        <v>1.6582780246618112</v>
      </c>
      <c r="C8249" s="20">
        <v>1.5012583289365615</v>
      </c>
      <c r="D8249" s="20">
        <v>0.15709040669687294</v>
      </c>
    </row>
    <row r="8250" spans="2:4" x14ac:dyDescent="0.25">
      <c r="B8250" s="20">
        <v>1.1806291100752255</v>
      </c>
      <c r="C8250" s="20">
        <v>0.12201833045956693</v>
      </c>
      <c r="D8250" s="20">
        <v>7.8732163157408056E-3</v>
      </c>
    </row>
    <row r="8251" spans="2:4" x14ac:dyDescent="0.25">
      <c r="B8251" s="20">
        <v>0.97871773811919693</v>
      </c>
      <c r="C8251" s="20">
        <v>0.70122308223685992</v>
      </c>
      <c r="D8251" s="20">
        <v>6.2774241624829336E-2</v>
      </c>
    </row>
    <row r="8252" spans="2:4" x14ac:dyDescent="0.25">
      <c r="B8252" s="20">
        <v>1.3446724722187471</v>
      </c>
      <c r="C8252" s="20">
        <v>1.2560087464032592</v>
      </c>
      <c r="D8252" s="20">
        <v>8.2752680217789795E-2</v>
      </c>
    </row>
    <row r="8253" spans="2:4" x14ac:dyDescent="0.25">
      <c r="B8253" s="20">
        <v>1.6058518224393108</v>
      </c>
      <c r="C8253" s="20">
        <v>0.52726451886623116</v>
      </c>
      <c r="D8253" s="20">
        <v>9.6722905459430936E-2</v>
      </c>
    </row>
    <row r="8254" spans="2:4" x14ac:dyDescent="0.25">
      <c r="B8254" s="20">
        <v>1.2939916343481266</v>
      </c>
      <c r="C8254" s="20">
        <v>6.7996148971699297E-2</v>
      </c>
      <c r="D8254" s="20">
        <v>3.6974353674522835E-2</v>
      </c>
    </row>
    <row r="8255" spans="2:4" x14ac:dyDescent="0.25">
      <c r="B8255" s="20">
        <v>1.4969203740066468</v>
      </c>
      <c r="C8255" s="20">
        <v>0.71303594837011208</v>
      </c>
      <c r="D8255" s="20">
        <v>6.1852431641528011E-2</v>
      </c>
    </row>
    <row r="8256" spans="2:4" x14ac:dyDescent="0.25">
      <c r="B8256" s="20">
        <v>1.1008436362845191</v>
      </c>
      <c r="C8256" s="20">
        <v>1.0208958536174102</v>
      </c>
      <c r="D8256" s="20">
        <v>0.11172385733789511</v>
      </c>
    </row>
    <row r="8257" spans="2:4" x14ac:dyDescent="0.25">
      <c r="B8257" s="20">
        <v>1.1095330356220119</v>
      </c>
      <c r="C8257" s="20">
        <v>0.36846295017052227</v>
      </c>
      <c r="D8257" s="20">
        <v>2.966120741703699E-2</v>
      </c>
    </row>
    <row r="8258" spans="2:4" x14ac:dyDescent="0.25">
      <c r="B8258" s="20">
        <v>1.2536837696562904</v>
      </c>
      <c r="C8258" s="20">
        <v>1.2516886323954157</v>
      </c>
      <c r="D8258" s="20">
        <v>0.15973399620336476</v>
      </c>
    </row>
    <row r="8259" spans="2:4" x14ac:dyDescent="0.25">
      <c r="B8259" s="20">
        <v>1.550608059962904</v>
      </c>
      <c r="C8259" s="20">
        <v>0.45641299558872322</v>
      </c>
      <c r="D8259" s="20">
        <v>9.7960717335610584E-2</v>
      </c>
    </row>
    <row r="8260" spans="2:4" x14ac:dyDescent="0.25">
      <c r="B8260" s="20">
        <v>0.29908251970388422</v>
      </c>
      <c r="C8260" s="20">
        <v>0.67767611111413295</v>
      </c>
      <c r="D8260" s="20">
        <v>0.17233025287331313</v>
      </c>
    </row>
    <row r="8261" spans="2:4" x14ac:dyDescent="0.25">
      <c r="B8261" s="20">
        <v>1.0166484087311733</v>
      </c>
      <c r="C8261" s="20">
        <v>0.93802868689725705</v>
      </c>
      <c r="D8261" s="20">
        <v>0.15102858355045226</v>
      </c>
    </row>
    <row r="8262" spans="2:4" x14ac:dyDescent="0.25">
      <c r="B8262" s="20">
        <v>1.3906776830734253</v>
      </c>
      <c r="C8262" s="20">
        <v>0.60182477821231783</v>
      </c>
      <c r="D8262" s="20">
        <v>0.13393863375524212</v>
      </c>
    </row>
    <row r="8263" spans="2:4" x14ac:dyDescent="0.25">
      <c r="B8263" s="20">
        <v>0.83773920705804283</v>
      </c>
      <c r="C8263" s="20">
        <v>0.58217322012325468</v>
      </c>
      <c r="D8263" s="20">
        <v>0.13929939569315791</v>
      </c>
    </row>
    <row r="8264" spans="2:4" x14ac:dyDescent="0.25">
      <c r="B8264" s="20">
        <v>1.1247265389155112</v>
      </c>
      <c r="C8264" s="20">
        <v>0.55202554297867246</v>
      </c>
      <c r="D8264" s="20">
        <v>8.4876620233128627E-2</v>
      </c>
    </row>
    <row r="8265" spans="2:4" x14ac:dyDescent="0.25">
      <c r="B8265" s="20">
        <v>0.99926786947842494</v>
      </c>
      <c r="C8265" s="20">
        <v>0.57944878077966999</v>
      </c>
      <c r="D8265" s="20">
        <v>9.6950398973059126E-2</v>
      </c>
    </row>
    <row r="8266" spans="2:4" x14ac:dyDescent="0.25">
      <c r="B8266" s="20">
        <v>0.91627929745930048</v>
      </c>
      <c r="C8266" s="20">
        <v>0.7618491463010002</v>
      </c>
      <c r="D8266" s="20">
        <v>0.1821391483135433</v>
      </c>
    </row>
    <row r="8267" spans="2:4" x14ac:dyDescent="0.25">
      <c r="B8267" s="20">
        <v>1.5400701670410724</v>
      </c>
      <c r="C8267" s="20">
        <v>0.8553316616534401</v>
      </c>
      <c r="D8267" s="20">
        <v>0.12355656605764577</v>
      </c>
    </row>
    <row r="8268" spans="2:4" x14ac:dyDescent="0.25">
      <c r="B8268" s="20">
        <v>1.9106652814568637</v>
      </c>
      <c r="C8268" s="20">
        <v>0.54925280260216369</v>
      </c>
      <c r="D8268" s="20">
        <v>0.1735763324938672</v>
      </c>
    </row>
    <row r="8269" spans="2:4" x14ac:dyDescent="0.25">
      <c r="B8269" s="20">
        <v>0.65225018629621367</v>
      </c>
      <c r="C8269" s="20">
        <v>0.49513040734958963</v>
      </c>
      <c r="D8269" s="20">
        <v>0.12310675724923442</v>
      </c>
    </row>
    <row r="8270" spans="2:4" x14ac:dyDescent="0.25">
      <c r="B8270" s="20">
        <v>0.61257632705456166</v>
      </c>
      <c r="C8270" s="20">
        <v>0.74351477043411096</v>
      </c>
      <c r="D8270" s="20">
        <v>0.17070655490706946</v>
      </c>
    </row>
    <row r="8271" spans="2:4" x14ac:dyDescent="0.25">
      <c r="B8271" s="20">
        <v>1.137400991041464</v>
      </c>
      <c r="C8271" s="20">
        <v>0.32370512436972049</v>
      </c>
      <c r="D8271" s="20">
        <v>0.18873493720321788</v>
      </c>
    </row>
    <row r="8272" spans="2:4" x14ac:dyDescent="0.25">
      <c r="B8272" s="20">
        <v>1.2253014735078624</v>
      </c>
      <c r="C8272" s="20">
        <v>0.23445865311916972</v>
      </c>
      <c r="D8272" s="20">
        <v>0.17282061714360311</v>
      </c>
    </row>
    <row r="8273" spans="2:4" x14ac:dyDescent="0.25">
      <c r="B8273" s="20">
        <v>1.5258557387392777</v>
      </c>
      <c r="C8273" s="20">
        <v>0.64594363791631082</v>
      </c>
      <c r="D8273" s="20">
        <v>0.12281233852061769</v>
      </c>
    </row>
    <row r="8274" spans="2:4" x14ac:dyDescent="0.25">
      <c r="B8274" s="20">
        <v>1.7341872317742471</v>
      </c>
      <c r="C8274" s="20">
        <v>1.1458349605922316</v>
      </c>
      <c r="D8274" s="20">
        <v>5.9890060757042542E-2</v>
      </c>
    </row>
    <row r="8275" spans="2:4" x14ac:dyDescent="0.25">
      <c r="B8275" s="20">
        <v>1.3934469422944078</v>
      </c>
      <c r="C8275" s="20">
        <v>3.772744510380914E-2</v>
      </c>
      <c r="D8275" s="20">
        <v>0.11500723971563311</v>
      </c>
    </row>
    <row r="8276" spans="2:4" x14ac:dyDescent="0.25">
      <c r="B8276" s="20">
        <v>1.9982720414257509</v>
      </c>
      <c r="C8276" s="20">
        <v>3.9462705401774302E-2</v>
      </c>
      <c r="D8276" s="20">
        <v>0.14055883424804322</v>
      </c>
    </row>
    <row r="8277" spans="2:4" x14ac:dyDescent="0.25">
      <c r="B8277" s="20">
        <v>0.93602789275865261</v>
      </c>
      <c r="C8277" s="20">
        <v>0.14961906367794961</v>
      </c>
      <c r="D8277" s="20">
        <v>6.9084662790254936E-2</v>
      </c>
    </row>
    <row r="8278" spans="2:4" x14ac:dyDescent="0.25">
      <c r="B8278" s="20">
        <v>0.87371912514210193</v>
      </c>
      <c r="C8278" s="20">
        <v>0.51857207351765322</v>
      </c>
      <c r="D8278" s="20">
        <v>0.10422414290143434</v>
      </c>
    </row>
    <row r="8279" spans="2:4" x14ac:dyDescent="0.25">
      <c r="B8279" s="20">
        <v>0.5298066326891383</v>
      </c>
      <c r="C8279" s="20">
        <v>0.28904534749003247</v>
      </c>
      <c r="D8279" s="20">
        <v>5.3759397760093995E-2</v>
      </c>
    </row>
    <row r="8280" spans="2:4" x14ac:dyDescent="0.25">
      <c r="B8280" s="20">
        <v>2.0298696198469379</v>
      </c>
      <c r="C8280" s="20">
        <v>4.3446043721137681E-2</v>
      </c>
      <c r="D8280" s="20">
        <v>0.10586215711977894</v>
      </c>
    </row>
    <row r="8281" spans="2:4" x14ac:dyDescent="0.25">
      <c r="B8281" s="20">
        <v>3.4420595386381064E-2</v>
      </c>
      <c r="C8281" s="20">
        <v>5.7585144168792526E-2</v>
      </c>
      <c r="D8281" s="20">
        <v>5.1909381170212189E-2</v>
      </c>
    </row>
    <row r="8282" spans="2:4" x14ac:dyDescent="0.25">
      <c r="B8282" s="20">
        <v>1.5199364689116495</v>
      </c>
      <c r="C8282" s="20">
        <v>1.4581168036465106</v>
      </c>
      <c r="D8282" s="20">
        <v>4.4173644389084402E-2</v>
      </c>
    </row>
    <row r="8283" spans="2:4" x14ac:dyDescent="0.25">
      <c r="B8283" s="20">
        <v>2.0560379010807903</v>
      </c>
      <c r="C8283" s="20">
        <v>0.40843631933074787</v>
      </c>
      <c r="D8283" s="20">
        <v>0.114299738369405</v>
      </c>
    </row>
    <row r="8284" spans="2:4" x14ac:dyDescent="0.25">
      <c r="B8284" s="20">
        <v>0.44209848406555446</v>
      </c>
      <c r="C8284" s="20">
        <v>0.70582299412011074</v>
      </c>
      <c r="D8284" s="20">
        <v>0.10633907542684949</v>
      </c>
    </row>
    <row r="8285" spans="2:4" x14ac:dyDescent="0.25">
      <c r="B8285" s="20">
        <v>1.051493034969295</v>
      </c>
      <c r="C8285" s="20">
        <v>8.4880884648648056E-2</v>
      </c>
      <c r="D8285" s="20">
        <v>0.10211055932378554</v>
      </c>
    </row>
    <row r="8286" spans="2:4" x14ac:dyDescent="0.25">
      <c r="B8286" s="20">
        <v>1.7240662072266615</v>
      </c>
      <c r="C8286" s="20">
        <v>0.43113127763847109</v>
      </c>
      <c r="D8286" s="20">
        <v>0.16951425913939308</v>
      </c>
    </row>
    <row r="8287" spans="2:4" x14ac:dyDescent="0.25">
      <c r="B8287" s="20">
        <v>0.55367082410917778</v>
      </c>
      <c r="C8287" s="20">
        <v>0.79017661424989261</v>
      </c>
      <c r="D8287" s="20">
        <v>0.15844710003426762</v>
      </c>
    </row>
    <row r="8288" spans="2:4" x14ac:dyDescent="0.25">
      <c r="B8288" s="20">
        <v>0.99499692679238716</v>
      </c>
      <c r="C8288" s="20">
        <v>0.26495083411749987</v>
      </c>
      <c r="D8288" s="20">
        <v>7.1270654402845843E-2</v>
      </c>
    </row>
    <row r="8289" spans="2:4" x14ac:dyDescent="0.25">
      <c r="B8289" s="20">
        <v>1.0694845170168672</v>
      </c>
      <c r="C8289" s="20">
        <v>0.25281426403476803</v>
      </c>
      <c r="D8289" s="20">
        <v>0.13028489994397516</v>
      </c>
    </row>
    <row r="8290" spans="2:4" x14ac:dyDescent="0.25">
      <c r="B8290" s="20">
        <v>0.45668713658640064</v>
      </c>
      <c r="C8290" s="20">
        <v>0.47237061252019341</v>
      </c>
      <c r="D8290" s="20">
        <v>3.4811716264067406E-2</v>
      </c>
    </row>
    <row r="8291" spans="2:4" x14ac:dyDescent="0.25">
      <c r="B8291" s="20">
        <v>1.4206247586308181</v>
      </c>
      <c r="C8291" s="20">
        <v>0.17711993124717837</v>
      </c>
      <c r="D8291" s="20">
        <v>0.16102419947021163</v>
      </c>
    </row>
    <row r="8292" spans="2:4" x14ac:dyDescent="0.25">
      <c r="B8292" s="20">
        <v>1.1887510810619701</v>
      </c>
      <c r="C8292" s="20">
        <v>0.10203588853775149</v>
      </c>
      <c r="D8292" s="20">
        <v>4.833236332385081E-2</v>
      </c>
    </row>
    <row r="8293" spans="2:4" x14ac:dyDescent="0.25">
      <c r="B8293" s="20">
        <v>1.5545852801514304</v>
      </c>
      <c r="C8293" s="20">
        <v>1.1046176440192117</v>
      </c>
      <c r="D8293" s="20">
        <v>9.9840628348572463E-2</v>
      </c>
    </row>
    <row r="8294" spans="2:4" x14ac:dyDescent="0.25">
      <c r="B8294" s="20">
        <v>1.3499542554406654</v>
      </c>
      <c r="C8294" s="20">
        <v>0.99946281418788441</v>
      </c>
      <c r="D8294" s="20">
        <v>0.13320189070259508</v>
      </c>
    </row>
    <row r="8295" spans="2:4" x14ac:dyDescent="0.25">
      <c r="B8295" s="20">
        <v>1.6628701039451284</v>
      </c>
      <c r="C8295" s="20">
        <v>0.1553251127296067</v>
      </c>
      <c r="D8295" s="20">
        <v>0.11925511974631078</v>
      </c>
    </row>
    <row r="8296" spans="2:4" x14ac:dyDescent="0.25">
      <c r="B8296" s="20">
        <v>1.911922413746213</v>
      </c>
      <c r="C8296" s="20">
        <v>1.7271000342676246</v>
      </c>
      <c r="D8296" s="20">
        <v>0.25070085451489554</v>
      </c>
    </row>
    <row r="8297" spans="2:4" x14ac:dyDescent="0.25">
      <c r="B8297" s="20">
        <v>2.498625487497756</v>
      </c>
      <c r="C8297" s="20">
        <v>1.1799202597812311</v>
      </c>
      <c r="D8297" s="20">
        <v>9.6266134339967488E-2</v>
      </c>
    </row>
    <row r="8298" spans="2:4" x14ac:dyDescent="0.25">
      <c r="B8298" s="20">
        <v>1.0511566683165894</v>
      </c>
      <c r="C8298" s="20">
        <v>8.9531969518131929E-2</v>
      </c>
      <c r="D8298" s="20">
        <v>7.9593009404559226E-2</v>
      </c>
    </row>
    <row r="8299" spans="2:4" x14ac:dyDescent="0.25">
      <c r="B8299" s="20">
        <v>0.55387273112968938</v>
      </c>
      <c r="C8299" s="20">
        <v>1.0809401295642573</v>
      </c>
      <c r="D8299" s="20">
        <v>7.447701621456973E-2</v>
      </c>
    </row>
    <row r="8300" spans="2:4" x14ac:dyDescent="0.25">
      <c r="B8300" s="20">
        <v>1.142350323910643</v>
      </c>
      <c r="C8300" s="20">
        <v>1.0338701202630449</v>
      </c>
      <c r="D8300" s="20">
        <v>0.17445105984867851</v>
      </c>
    </row>
    <row r="8301" spans="2:4" x14ac:dyDescent="0.25">
      <c r="B8301" s="20">
        <v>1.0806612019777315</v>
      </c>
      <c r="C8301" s="20">
        <v>0.22589862222391444</v>
      </c>
      <c r="D8301" s="20">
        <v>6.8866872997655662E-2</v>
      </c>
    </row>
    <row r="8302" spans="2:4" x14ac:dyDescent="0.25">
      <c r="B8302" s="20">
        <v>0.80355382464766889</v>
      </c>
      <c r="C8302" s="20">
        <v>0.48727866106055578</v>
      </c>
      <c r="D8302" s="20">
        <v>9.2076389606575035E-2</v>
      </c>
    </row>
    <row r="8303" spans="2:4" x14ac:dyDescent="0.25">
      <c r="B8303" s="20">
        <v>1.0835714479975196</v>
      </c>
      <c r="C8303" s="20">
        <v>1.1378504952487667</v>
      </c>
      <c r="D8303" s="20">
        <v>9.6070319341626464E-2</v>
      </c>
    </row>
    <row r="8304" spans="2:4" x14ac:dyDescent="0.25">
      <c r="B8304" s="20">
        <v>1.1746785098478627</v>
      </c>
      <c r="C8304" s="20">
        <v>0.17328126104858932</v>
      </c>
      <c r="D8304" s="20">
        <v>3.5485150152028584E-2</v>
      </c>
    </row>
    <row r="8305" spans="2:4" x14ac:dyDescent="0.25">
      <c r="B8305" s="20">
        <v>1.161398771804816</v>
      </c>
      <c r="C8305" s="20">
        <v>0.29336324226122806</v>
      </c>
      <c r="D8305" s="20">
        <v>8.3152490929958064E-2</v>
      </c>
    </row>
    <row r="8306" spans="2:4" x14ac:dyDescent="0.25">
      <c r="B8306" s="20">
        <v>0.83287168134372602</v>
      </c>
      <c r="C8306" s="20">
        <v>0.17919161041518217</v>
      </c>
      <c r="D8306" s="20">
        <v>0.14452904861107335</v>
      </c>
    </row>
    <row r="8307" spans="2:4" x14ac:dyDescent="0.25">
      <c r="B8307" s="20">
        <v>0.90920558943034158</v>
      </c>
      <c r="C8307" s="20">
        <v>0.43450952150429434</v>
      </c>
      <c r="D8307" s="20">
        <v>0.16087920934255115</v>
      </c>
    </row>
    <row r="8308" spans="2:4" x14ac:dyDescent="0.25">
      <c r="B8308" s="20">
        <v>0.84461797037754227</v>
      </c>
      <c r="C8308" s="20">
        <v>0.10387602734882809</v>
      </c>
      <c r="D8308" s="20">
        <v>0.1589320685134922</v>
      </c>
    </row>
    <row r="8309" spans="2:4" x14ac:dyDescent="0.25">
      <c r="B8309" s="20">
        <v>1.4068554830919189</v>
      </c>
      <c r="C8309" s="20">
        <v>0.18027216109047198</v>
      </c>
      <c r="D8309" s="20">
        <v>0.16481113099479458</v>
      </c>
    </row>
    <row r="8310" spans="2:4" x14ac:dyDescent="0.25">
      <c r="B8310" s="20">
        <v>1.4079176706718086</v>
      </c>
      <c r="C8310" s="20">
        <v>1.2087398760926205</v>
      </c>
      <c r="D8310" s="20">
        <v>0.13210184555635934</v>
      </c>
    </row>
    <row r="8311" spans="2:4" x14ac:dyDescent="0.25">
      <c r="B8311" s="20">
        <v>1.3607684650823784</v>
      </c>
      <c r="C8311" s="20">
        <v>0.26338287815411732</v>
      </c>
      <c r="D8311" s="20">
        <v>0.12497818294560151</v>
      </c>
    </row>
    <row r="8312" spans="2:4" x14ac:dyDescent="0.25">
      <c r="B8312" s="20">
        <v>1.0376219356312586</v>
      </c>
      <c r="C8312" s="20">
        <v>1.4208749666842537</v>
      </c>
      <c r="D8312" s="20">
        <v>7.0823195374414588E-2</v>
      </c>
    </row>
    <row r="8313" spans="2:4" x14ac:dyDescent="0.25">
      <c r="B8313" s="20">
        <v>2.1354186905415915</v>
      </c>
      <c r="C8313" s="20">
        <v>0.12220265764467193</v>
      </c>
      <c r="D8313" s="20">
        <v>0.21696741312069273</v>
      </c>
    </row>
    <row r="8314" spans="2:4" x14ac:dyDescent="0.25">
      <c r="B8314" s="20">
        <v>3.6557328648278188E-2</v>
      </c>
      <c r="C8314" s="20">
        <v>0.31908676236218159</v>
      </c>
      <c r="D8314" s="20">
        <v>0.26062432348637726</v>
      </c>
    </row>
    <row r="8315" spans="2:4" x14ac:dyDescent="0.25">
      <c r="B8315" s="20">
        <v>0.80137375099947239</v>
      </c>
      <c r="C8315" s="20">
        <v>0.10265388067251574</v>
      </c>
      <c r="D8315" s="20">
        <v>0.12695913449770735</v>
      </c>
    </row>
    <row r="8316" spans="2:4" x14ac:dyDescent="0.25">
      <c r="B8316" s="20">
        <v>1.6022697134029926</v>
      </c>
      <c r="C8316" s="20">
        <v>0.27523564703258685</v>
      </c>
      <c r="D8316" s="20">
        <v>9.3208591926982762E-2</v>
      </c>
    </row>
    <row r="8317" spans="2:4" x14ac:dyDescent="0.25">
      <c r="B8317" s="20">
        <v>1.8839609022719979</v>
      </c>
      <c r="C8317" s="20">
        <v>3.801555423803489E-2</v>
      </c>
      <c r="D8317" s="20">
        <v>7.948230865883045E-2</v>
      </c>
    </row>
    <row r="8318" spans="2:4" x14ac:dyDescent="0.25">
      <c r="B8318" s="20">
        <v>1.5602678314032865</v>
      </c>
      <c r="C8318" s="20">
        <v>0.22124005287004955</v>
      </c>
      <c r="D8318" s="20">
        <v>0.10011107061850343</v>
      </c>
    </row>
    <row r="8319" spans="2:4" x14ac:dyDescent="0.25">
      <c r="B8319" s="20">
        <v>0.97055790956610666</v>
      </c>
      <c r="C8319" s="20">
        <v>0.46381436738157272</v>
      </c>
      <c r="D8319" s="20">
        <v>7.9287886122699852E-2</v>
      </c>
    </row>
    <row r="8320" spans="2:4" x14ac:dyDescent="0.25">
      <c r="B8320" s="20">
        <v>1.5458488852143357</v>
      </c>
      <c r="C8320" s="20">
        <v>0.10423419473801585</v>
      </c>
      <c r="D8320" s="20">
        <v>0.11631149814791647</v>
      </c>
    </row>
    <row r="8321" spans="2:4" x14ac:dyDescent="0.25">
      <c r="B8321" s="20">
        <v>0.74228026565568106</v>
      </c>
      <c r="C8321" s="20">
        <v>0.57716644818789542</v>
      </c>
      <c r="D8321" s="20">
        <v>6.6769911937643797E-2</v>
      </c>
    </row>
    <row r="8322" spans="2:4" x14ac:dyDescent="0.25">
      <c r="B8322" s="20">
        <v>0.46519899699206407</v>
      </c>
      <c r="C8322" s="20">
        <v>1.0526805441481233</v>
      </c>
      <c r="D8322" s="20">
        <v>0.19581321424880471</v>
      </c>
    </row>
    <row r="8323" spans="2:4" x14ac:dyDescent="0.25">
      <c r="B8323" s="20">
        <v>0.9175699358705881</v>
      </c>
      <c r="C8323" s="20">
        <v>0.79843652602435722</v>
      </c>
      <c r="D8323" s="20">
        <v>0.1603110412462537</v>
      </c>
    </row>
    <row r="8324" spans="2:4" x14ac:dyDescent="0.25">
      <c r="B8324" s="20">
        <v>2.0445052679673856</v>
      </c>
      <c r="C8324" s="20">
        <v>0.19470868711482919</v>
      </c>
      <c r="D8324" s="20">
        <v>0.2275187520057439</v>
      </c>
    </row>
    <row r="8325" spans="2:4" x14ac:dyDescent="0.25">
      <c r="B8325" s="20">
        <v>1.2396917001637231</v>
      </c>
      <c r="C8325" s="20">
        <v>1.2448581701088406</v>
      </c>
      <c r="D8325" s="20">
        <v>0.1324422590523642</v>
      </c>
    </row>
    <row r="8326" spans="2:4" x14ac:dyDescent="0.25">
      <c r="B8326" s="20">
        <v>1.2935704145294729</v>
      </c>
      <c r="C8326" s="20">
        <v>0.35800081589582644</v>
      </c>
      <c r="D8326" s="20">
        <v>5.4811359445625984E-2</v>
      </c>
    </row>
    <row r="8327" spans="2:4" x14ac:dyDescent="0.25">
      <c r="B8327" s="20">
        <v>0.74561738837185265</v>
      </c>
      <c r="C8327" s="20">
        <v>0.99864039119485226</v>
      </c>
      <c r="D8327" s="20">
        <v>0.24749645085315508</v>
      </c>
    </row>
    <row r="8328" spans="2:4" x14ac:dyDescent="0.25">
      <c r="B8328" s="20">
        <v>0.91591203555130074</v>
      </c>
      <c r="C8328" s="20">
        <v>1.3629498441638972</v>
      </c>
      <c r="D8328" s="20">
        <v>0.15753386239644923</v>
      </c>
    </row>
    <row r="8329" spans="2:4" x14ac:dyDescent="0.25">
      <c r="B8329" s="20">
        <v>1.5214211817435148</v>
      </c>
      <c r="C8329" s="20">
        <v>0.46830157685466717</v>
      </c>
      <c r="D8329" s="20">
        <v>0.1222276784500155</v>
      </c>
    </row>
    <row r="8330" spans="2:4" x14ac:dyDescent="0.25">
      <c r="B8330" s="20">
        <v>1.0628738026728748</v>
      </c>
      <c r="C8330" s="20">
        <v>0.7599419082171589</v>
      </c>
      <c r="D8330" s="20">
        <v>8.4339129819904587E-2</v>
      </c>
    </row>
    <row r="8331" spans="2:4" x14ac:dyDescent="0.25">
      <c r="B8331" s="20">
        <v>1.9207406158381699</v>
      </c>
      <c r="C8331" s="20">
        <v>0.47130668436254064</v>
      </c>
      <c r="D8331" s="20">
        <v>0.13662099463140548</v>
      </c>
    </row>
    <row r="8332" spans="2:4" x14ac:dyDescent="0.25">
      <c r="B8332" s="20">
        <v>0.88295680647494923</v>
      </c>
      <c r="C8332" s="20">
        <v>0.78740474416226536</v>
      </c>
      <c r="D8332" s="20">
        <v>0.15629679026581886</v>
      </c>
    </row>
    <row r="8333" spans="2:4" x14ac:dyDescent="0.25">
      <c r="B8333" s="20">
        <v>0.98968163744853055</v>
      </c>
      <c r="C8333" s="20">
        <v>0.2420801644845986</v>
      </c>
      <c r="D8333" s="20">
        <v>0.42298119632085374</v>
      </c>
    </row>
    <row r="8334" spans="2:4" x14ac:dyDescent="0.25">
      <c r="B8334" s="20">
        <v>1.1385545589539128</v>
      </c>
      <c r="C8334" s="20">
        <v>0.80251078342317261</v>
      </c>
      <c r="D8334" s="20">
        <v>0.31661383650535502</v>
      </c>
    </row>
    <row r="8335" spans="2:4" x14ac:dyDescent="0.25">
      <c r="B8335" s="20">
        <v>1.4317522722698766</v>
      </c>
      <c r="C8335" s="20">
        <v>0.1846721241031945</v>
      </c>
      <c r="D8335" s="20">
        <v>0.12789674022420819</v>
      </c>
    </row>
    <row r="8336" spans="2:4" x14ac:dyDescent="0.25">
      <c r="B8336" s="20">
        <v>1.7179606955783884</v>
      </c>
      <c r="C8336" s="20">
        <v>2.4111266433501768E-2</v>
      </c>
      <c r="D8336" s="20">
        <v>0.10019444429335263</v>
      </c>
    </row>
    <row r="8337" spans="2:4" x14ac:dyDescent="0.25">
      <c r="B8337" s="20">
        <v>1.1814689388458881</v>
      </c>
      <c r="C8337" s="20"/>
      <c r="D8337" s="20">
        <v>0.15034958416509381</v>
      </c>
    </row>
    <row r="8338" spans="2:4" x14ac:dyDescent="0.25">
      <c r="B8338" s="20">
        <v>1.142018308702345</v>
      </c>
      <c r="C8338" s="20"/>
      <c r="D8338" s="20">
        <v>5.8028904469477338E-2</v>
      </c>
    </row>
    <row r="8339" spans="2:4" x14ac:dyDescent="0.25">
      <c r="B8339" s="20">
        <v>1.1200957317769666</v>
      </c>
      <c r="C8339" s="20"/>
      <c r="D8339" s="20">
        <v>9.7940004460230518E-2</v>
      </c>
    </row>
    <row r="8340" spans="2:4" x14ac:dyDescent="0.25">
      <c r="B8340" s="20">
        <v>0.50037607358292491</v>
      </c>
      <c r="C8340" s="20"/>
      <c r="D8340" s="20">
        <v>0.12643865823211692</v>
      </c>
    </row>
    <row r="8341" spans="2:4" x14ac:dyDescent="0.25">
      <c r="B8341" s="20">
        <v>1.9987685412326552</v>
      </c>
      <c r="C8341" s="20"/>
      <c r="D8341" s="20">
        <v>0.32510185099566485</v>
      </c>
    </row>
    <row r="8342" spans="2:4" x14ac:dyDescent="0.25">
      <c r="B8342" s="20">
        <v>1.0270357416765028</v>
      </c>
      <c r="C8342" s="20"/>
      <c r="D8342" s="20">
        <v>5.754141215249637E-2</v>
      </c>
    </row>
    <row r="8343" spans="2:4" x14ac:dyDescent="0.25">
      <c r="B8343" s="20">
        <v>0.99417754981044015</v>
      </c>
      <c r="C8343" s="20"/>
      <c r="D8343" s="20">
        <v>0.17619803423498887</v>
      </c>
    </row>
    <row r="8344" spans="2:4" x14ac:dyDescent="0.25">
      <c r="B8344" s="20">
        <v>1.0324406707751554</v>
      </c>
      <c r="C8344" s="20"/>
      <c r="D8344" s="20">
        <v>0.18142638171958206</v>
      </c>
    </row>
    <row r="8345" spans="2:4" x14ac:dyDescent="0.25">
      <c r="B8345" s="20">
        <v>1.3611566139235343</v>
      </c>
      <c r="C8345" s="20"/>
      <c r="D8345" s="20">
        <v>9.5099468579851729E-2</v>
      </c>
    </row>
    <row r="8346" spans="2:4" x14ac:dyDescent="0.25">
      <c r="B8346" s="20">
        <v>1.4139605215206121</v>
      </c>
      <c r="C8346" s="20"/>
      <c r="D8346" s="20">
        <v>0.24205779806034364</v>
      </c>
    </row>
    <row r="8347" spans="2:4" x14ac:dyDescent="0.25">
      <c r="B8347" s="20">
        <v>0.60071559503282623</v>
      </c>
      <c r="C8347" s="20"/>
      <c r="D8347" s="20">
        <v>0.1390212948810696</v>
      </c>
    </row>
    <row r="8348" spans="2:4" x14ac:dyDescent="0.25">
      <c r="B8348" s="20">
        <v>0.67277159812235166</v>
      </c>
      <c r="C8348" s="20"/>
      <c r="D8348" s="20">
        <v>7.1037678069264115E-2</v>
      </c>
    </row>
    <row r="8349" spans="2:4" x14ac:dyDescent="0.25">
      <c r="B8349" s="20">
        <v>0.92379641767339149</v>
      </c>
      <c r="C8349" s="20"/>
      <c r="D8349" s="20">
        <v>0.10898975778772566</v>
      </c>
    </row>
    <row r="8350" spans="2:4" x14ac:dyDescent="0.25">
      <c r="B8350" s="20">
        <v>0.99676665923294916</v>
      </c>
      <c r="C8350" s="20"/>
      <c r="D8350" s="20">
        <v>0.15276985754458869</v>
      </c>
    </row>
    <row r="8351" spans="2:4" x14ac:dyDescent="0.25">
      <c r="B8351" s="20">
        <v>0.77239791783385103</v>
      </c>
      <c r="C8351" s="20"/>
      <c r="D8351" s="20">
        <v>5.1169940222032452E-2</v>
      </c>
    </row>
    <row r="8352" spans="2:4" x14ac:dyDescent="0.25">
      <c r="B8352" s="20">
        <v>0.92087311732038057</v>
      </c>
      <c r="C8352" s="20"/>
      <c r="D8352" s="20">
        <v>0.11611416014403282</v>
      </c>
    </row>
    <row r="8353" spans="2:4" x14ac:dyDescent="0.25">
      <c r="B8353" s="20">
        <v>1.0328510119827901</v>
      </c>
      <c r="C8353" s="20"/>
      <c r="D8353" s="20">
        <v>0.11124915826747241</v>
      </c>
    </row>
    <row r="8354" spans="2:4" x14ac:dyDescent="0.25">
      <c r="B8354" s="20">
        <v>1.0283363884099279</v>
      </c>
      <c r="C8354" s="20"/>
      <c r="D8354" s="20">
        <v>0.20044075780404358</v>
      </c>
    </row>
    <row r="8355" spans="2:4" x14ac:dyDescent="0.25">
      <c r="B8355" s="20">
        <v>1.1923501607314777</v>
      </c>
      <c r="C8355" s="20"/>
      <c r="D8355" s="20">
        <v>0.20013637426773351</v>
      </c>
    </row>
    <row r="8356" spans="2:4" x14ac:dyDescent="0.25">
      <c r="B8356" s="20">
        <v>0.89786137385978559</v>
      </c>
      <c r="C8356" s="20"/>
      <c r="D8356" s="20">
        <v>5.3421508101845559E-2</v>
      </c>
    </row>
    <row r="8357" spans="2:4" x14ac:dyDescent="0.25">
      <c r="B8357" s="20">
        <v>0.68524849467220028</v>
      </c>
      <c r="C8357" s="20"/>
      <c r="D8357" s="20">
        <v>0.16062821802912203</v>
      </c>
    </row>
    <row r="8358" spans="2:4" x14ac:dyDescent="0.25">
      <c r="B8358" s="20">
        <v>1.1202597812311323</v>
      </c>
      <c r="C8358" s="20"/>
      <c r="D8358" s="20">
        <v>0.17267223288930469</v>
      </c>
    </row>
    <row r="8359" spans="2:4" x14ac:dyDescent="0.25">
      <c r="B8359" s="20">
        <v>0.67617486279351857</v>
      </c>
      <c r="C8359" s="20"/>
      <c r="D8359" s="20">
        <v>0.1582613803869522</v>
      </c>
    </row>
    <row r="8360" spans="2:4" x14ac:dyDescent="0.25">
      <c r="B8360" s="20">
        <v>0.95407202728355645</v>
      </c>
      <c r="C8360" s="20"/>
      <c r="D8360" s="20">
        <v>8.5324253319336185E-2</v>
      </c>
    </row>
    <row r="8361" spans="2:4" x14ac:dyDescent="0.25">
      <c r="B8361" s="20">
        <v>1.0790659624579133</v>
      </c>
      <c r="C8361" s="20"/>
      <c r="D8361" s="20">
        <v>0.28022266341033575</v>
      </c>
    </row>
    <row r="8362" spans="2:4" x14ac:dyDescent="0.25">
      <c r="B8362" s="20">
        <v>0.92717618454475736</v>
      </c>
      <c r="C8362" s="20"/>
      <c r="D8362" s="20">
        <v>0.26883045140796424</v>
      </c>
    </row>
    <row r="8363" spans="2:4" x14ac:dyDescent="0.25">
      <c r="B8363" s="20">
        <v>0.62293407017791969</v>
      </c>
      <c r="C8363" s="20"/>
      <c r="D8363" s="20">
        <v>0.22145396987712609</v>
      </c>
    </row>
    <row r="8364" spans="2:4" x14ac:dyDescent="0.25">
      <c r="B8364" s="20">
        <v>0.95269479512855793</v>
      </c>
      <c r="C8364" s="20"/>
      <c r="D8364" s="20">
        <v>6.8457097477794035E-2</v>
      </c>
    </row>
    <row r="8365" spans="2:4" x14ac:dyDescent="0.25">
      <c r="B8365" s="20">
        <v>0.79289931301571415</v>
      </c>
      <c r="C8365" s="20"/>
      <c r="D8365" s="20">
        <v>0.40796875662915355</v>
      </c>
    </row>
    <row r="8366" spans="2:4" x14ac:dyDescent="0.25">
      <c r="B8366" s="20">
        <v>1.112392804886672</v>
      </c>
      <c r="C8366" s="20"/>
      <c r="D8366" s="20">
        <v>9.5958965879236538E-2</v>
      </c>
    </row>
    <row r="8367" spans="2:4" x14ac:dyDescent="0.25">
      <c r="B8367" s="20">
        <v>0.6599539834753898</v>
      </c>
      <c r="C8367" s="20"/>
      <c r="D8367" s="20">
        <v>0.22247703797179175</v>
      </c>
    </row>
    <row r="8368" spans="2:4" x14ac:dyDescent="0.25">
      <c r="B8368" s="20">
        <v>0.54751657628354011</v>
      </c>
      <c r="C8368" s="20"/>
      <c r="D8368" s="20">
        <v>6.8232084287478165E-2</v>
      </c>
    </row>
    <row r="8369" spans="2:4" x14ac:dyDescent="0.25">
      <c r="B8369" s="20">
        <v>0.80298422057471697</v>
      </c>
      <c r="C8369" s="20"/>
      <c r="D8369" s="20">
        <v>7.631115003236387E-2</v>
      </c>
    </row>
    <row r="8370" spans="2:4" x14ac:dyDescent="0.25">
      <c r="B8370" s="20">
        <v>0.97558426300129997</v>
      </c>
      <c r="C8370" s="20"/>
      <c r="D8370" s="20">
        <v>0.11802435721007142</v>
      </c>
    </row>
    <row r="8371" spans="2:4" x14ac:dyDescent="0.25">
      <c r="B8371" s="20">
        <v>1.2469077004248097</v>
      </c>
      <c r="C8371" s="20"/>
      <c r="D8371" s="20">
        <v>0.23514848760110307</v>
      </c>
    </row>
    <row r="8372" spans="2:4" x14ac:dyDescent="0.25">
      <c r="B8372" s="20">
        <v>0.91411706473317478</v>
      </c>
      <c r="C8372" s="20"/>
      <c r="D8372" s="20">
        <v>0.16816509380082351</v>
      </c>
    </row>
    <row r="8373" spans="2:4" x14ac:dyDescent="0.25">
      <c r="B8373" s="20">
        <v>0.8980745946357569</v>
      </c>
      <c r="C8373" s="20"/>
      <c r="D8373" s="20">
        <v>0.16144711635218414</v>
      </c>
    </row>
    <row r="8374" spans="2:4" x14ac:dyDescent="0.25">
      <c r="B8374" s="20">
        <v>0.57213748388605745</v>
      </c>
      <c r="C8374" s="20"/>
      <c r="D8374" s="20">
        <v>0.10706511392625388</v>
      </c>
    </row>
    <row r="8375" spans="2:4" x14ac:dyDescent="0.25">
      <c r="B8375" s="20">
        <v>1.0486602446599618</v>
      </c>
      <c r="C8375" s="20"/>
      <c r="D8375" s="20">
        <v>9.883505306042524E-2</v>
      </c>
    </row>
    <row r="8376" spans="2:4" x14ac:dyDescent="0.25">
      <c r="B8376" s="20">
        <v>0.79020620407186415</v>
      </c>
      <c r="C8376" s="20"/>
      <c r="D8376" s="20">
        <v>0.11988294614543614</v>
      </c>
    </row>
    <row r="8377" spans="2:4" x14ac:dyDescent="0.25">
      <c r="B8377" s="20">
        <v>0.72558812490821178</v>
      </c>
      <c r="C8377" s="20"/>
      <c r="D8377" s="20">
        <v>6.6718303806969928E-2</v>
      </c>
    </row>
    <row r="8378" spans="2:4" x14ac:dyDescent="0.25">
      <c r="B8378" s="20">
        <v>0.68091358575337102</v>
      </c>
      <c r="C8378" s="20"/>
      <c r="D8378" s="20">
        <v>6.6393773083052762E-2</v>
      </c>
    </row>
    <row r="8379" spans="2:4" x14ac:dyDescent="0.25">
      <c r="B8379" s="20">
        <v>0.58493682246650747</v>
      </c>
      <c r="C8379" s="20"/>
      <c r="D8379" s="20">
        <v>1.4612280863979287E-2</v>
      </c>
    </row>
    <row r="8380" spans="2:4" x14ac:dyDescent="0.25">
      <c r="B8380" s="20">
        <v>0.99873655811625972</v>
      </c>
      <c r="C8380" s="20"/>
      <c r="D8380" s="20">
        <v>6.8640510859573456E-2</v>
      </c>
    </row>
    <row r="8381" spans="2:4" x14ac:dyDescent="0.25">
      <c r="B8381" s="20">
        <v>0.71621467850984788</v>
      </c>
      <c r="C8381" s="20"/>
      <c r="D8381" s="20">
        <v>0.17764497652939673</v>
      </c>
    </row>
    <row r="8382" spans="2:4" x14ac:dyDescent="0.25">
      <c r="B8382" s="20">
        <v>0.72217920335931518</v>
      </c>
      <c r="C8382" s="20"/>
      <c r="D8382" s="20">
        <v>0.2099394822869016</v>
      </c>
    </row>
    <row r="8383" spans="2:4" x14ac:dyDescent="0.25">
      <c r="B8383" s="20">
        <v>1.4752092772794769</v>
      </c>
      <c r="C8383" s="20"/>
      <c r="D8383" s="20">
        <v>0.11682205312025759</v>
      </c>
    </row>
    <row r="8384" spans="2:4" x14ac:dyDescent="0.25">
      <c r="B8384" s="20">
        <v>0.60699995104625037</v>
      </c>
      <c r="C8384" s="20"/>
      <c r="D8384" s="20">
        <v>0.15195639852703607</v>
      </c>
    </row>
    <row r="8385" spans="2:4" x14ac:dyDescent="0.25">
      <c r="B8385" s="20">
        <v>1.4776134503146638</v>
      </c>
      <c r="C8385" s="20"/>
      <c r="D8385" s="20">
        <v>8.9039951698967071E-2</v>
      </c>
    </row>
    <row r="8386" spans="2:4" x14ac:dyDescent="0.25">
      <c r="B8386" s="20">
        <v>2.7157073000919243</v>
      </c>
      <c r="C8386" s="20"/>
      <c r="D8386" s="20">
        <v>0.22398224610681708</v>
      </c>
    </row>
    <row r="8387" spans="2:4" x14ac:dyDescent="0.25">
      <c r="B8387" s="20">
        <v>1.3819043008588663</v>
      </c>
      <c r="C8387" s="20"/>
      <c r="D8387" s="20">
        <v>5.7407126578078511E-2</v>
      </c>
    </row>
    <row r="8388" spans="2:4" x14ac:dyDescent="0.25">
      <c r="B8388" s="20">
        <v>1.3260200057656637</v>
      </c>
      <c r="C8388" s="20"/>
      <c r="D8388" s="20">
        <v>0.11124306624530181</v>
      </c>
    </row>
    <row r="8389" spans="2:4" x14ac:dyDescent="0.25">
      <c r="B8389" s="20">
        <v>0.64429748649692409</v>
      </c>
      <c r="C8389" s="20"/>
      <c r="D8389" s="20">
        <v>0.16391899786235292</v>
      </c>
    </row>
    <row r="8390" spans="2:4" x14ac:dyDescent="0.25">
      <c r="B8390" s="20">
        <v>1.1585215967625253</v>
      </c>
      <c r="C8390" s="20"/>
      <c r="D8390" s="20">
        <v>8.8813023873111879E-2</v>
      </c>
    </row>
    <row r="8391" spans="2:4" x14ac:dyDescent="0.25">
      <c r="B8391" s="20">
        <v>2.5703790652009548</v>
      </c>
      <c r="C8391" s="20"/>
      <c r="D8391" s="20">
        <v>7.0091282425059964E-2</v>
      </c>
    </row>
    <row r="8392" spans="2:4" x14ac:dyDescent="0.25">
      <c r="B8392" s="20">
        <v>1.8159321609816859</v>
      </c>
      <c r="C8392" s="20"/>
      <c r="D8392" s="20">
        <v>8.6836423765413631E-2</v>
      </c>
    </row>
    <row r="8393" spans="2:4" x14ac:dyDescent="0.25">
      <c r="B8393" s="20">
        <v>1.3790236446610495</v>
      </c>
      <c r="C8393" s="20"/>
      <c r="D8393" s="20">
        <v>0.17369295120399028</v>
      </c>
    </row>
    <row r="8394" spans="2:4" x14ac:dyDescent="0.25">
      <c r="B8394" s="20">
        <v>1.2808685483037525</v>
      </c>
      <c r="C8394" s="20"/>
      <c r="D8394" s="20">
        <v>0.12085079441056966</v>
      </c>
    </row>
    <row r="8395" spans="2:4" x14ac:dyDescent="0.25">
      <c r="B8395" s="20">
        <v>2.0065763379331725</v>
      </c>
      <c r="C8395" s="20"/>
      <c r="D8395" s="20">
        <v>3.8379522102617941E-2</v>
      </c>
    </row>
    <row r="8396" spans="2:4" x14ac:dyDescent="0.25">
      <c r="B8396" s="20">
        <v>1.0789841553030508</v>
      </c>
      <c r="C8396" s="20"/>
      <c r="D8396" s="20">
        <v>0.14670929631704624</v>
      </c>
    </row>
    <row r="8397" spans="2:4" x14ac:dyDescent="0.25">
      <c r="B8397" s="20">
        <v>1.255312080153606</v>
      </c>
      <c r="C8397" s="20"/>
      <c r="D8397" s="20">
        <v>0.15041485583120748</v>
      </c>
    </row>
    <row r="8398" spans="2:4" x14ac:dyDescent="0.25">
      <c r="B8398" s="20">
        <v>2.0290941924535075</v>
      </c>
      <c r="C8398" s="20"/>
      <c r="D8398" s="20">
        <v>0.18885307891888364</v>
      </c>
    </row>
    <row r="8399" spans="2:4" x14ac:dyDescent="0.25">
      <c r="B8399" s="20">
        <v>1.5699915690764603</v>
      </c>
      <c r="C8399" s="20"/>
      <c r="D8399" s="20">
        <v>2.9233869467546383E-2</v>
      </c>
    </row>
    <row r="8400" spans="2:4" x14ac:dyDescent="0.25">
      <c r="B8400" s="20">
        <v>0.91042791016443025</v>
      </c>
      <c r="C8400" s="20"/>
      <c r="D8400" s="20">
        <v>0.22952307081431841</v>
      </c>
    </row>
    <row r="8401" spans="2:4" x14ac:dyDescent="0.25">
      <c r="B8401" s="20">
        <v>1.4033186290774395</v>
      </c>
      <c r="C8401" s="20"/>
      <c r="D8401" s="20">
        <v>3.9485963872132809E-2</v>
      </c>
    </row>
    <row r="8402" spans="2:4" x14ac:dyDescent="0.25">
      <c r="B8402" s="20">
        <v>0.89262266993750239</v>
      </c>
      <c r="C8402" s="20"/>
      <c r="D8402" s="20">
        <v>0.10110768193117103</v>
      </c>
    </row>
    <row r="8403" spans="2:4" x14ac:dyDescent="0.25">
      <c r="B8403" s="20">
        <v>0.87785952449591231</v>
      </c>
      <c r="C8403" s="20"/>
      <c r="D8403" s="20">
        <v>0.10821411282207488</v>
      </c>
    </row>
    <row r="8404" spans="2:4" x14ac:dyDescent="0.25">
      <c r="B8404" s="20">
        <v>1.2250895581652135</v>
      </c>
      <c r="C8404" s="20"/>
      <c r="D8404" s="20">
        <v>0.10259544077412197</v>
      </c>
    </row>
    <row r="8405" spans="2:4" x14ac:dyDescent="0.25">
      <c r="B8405" s="20">
        <v>1.6394232160437754</v>
      </c>
      <c r="C8405" s="20"/>
      <c r="D8405" s="20">
        <v>5.9384858061322723E-2</v>
      </c>
    </row>
    <row r="8406" spans="2:4" x14ac:dyDescent="0.25">
      <c r="B8406" s="20">
        <v>0.40913942571812428</v>
      </c>
      <c r="C8406" s="20"/>
      <c r="D8406" s="20">
        <v>7.0106555994930569E-2</v>
      </c>
    </row>
    <row r="8407" spans="2:4" x14ac:dyDescent="0.25">
      <c r="B8407" s="20">
        <v>1.4570659298220803</v>
      </c>
      <c r="C8407" s="20"/>
      <c r="D8407" s="20">
        <v>6.1908478245497618E-2</v>
      </c>
    </row>
    <row r="8408" spans="2:4" x14ac:dyDescent="0.25">
      <c r="B8408" s="20">
        <v>0.96349377471484443</v>
      </c>
      <c r="C8408" s="20"/>
      <c r="D8408" s="20">
        <v>7.0497489760507376E-2</v>
      </c>
    </row>
    <row r="8409" spans="2:4" x14ac:dyDescent="0.25">
      <c r="B8409" s="20">
        <v>1.1750005167340234</v>
      </c>
      <c r="C8409" s="20"/>
      <c r="D8409" s="20">
        <v>0.15142800263262385</v>
      </c>
    </row>
    <row r="8410" spans="2:4" x14ac:dyDescent="0.25">
      <c r="B8410" s="20">
        <v>1.27772027827487</v>
      </c>
      <c r="C8410" s="20"/>
      <c r="D8410" s="20">
        <v>3.6620285345967028E-2</v>
      </c>
    </row>
    <row r="8411" spans="2:4" x14ac:dyDescent="0.25">
      <c r="B8411" s="20">
        <v>1.314566133796037</v>
      </c>
      <c r="C8411" s="20"/>
      <c r="D8411" s="20">
        <v>0.12357453752304906</v>
      </c>
    </row>
    <row r="8412" spans="2:4" x14ac:dyDescent="0.25">
      <c r="B8412" s="20">
        <v>1.3856578568048432</v>
      </c>
      <c r="C8412" s="20"/>
      <c r="D8412" s="20">
        <v>0.10240563076906341</v>
      </c>
    </row>
    <row r="8413" spans="2:4" x14ac:dyDescent="0.25">
      <c r="B8413" s="20">
        <v>1.2559969975033587</v>
      </c>
      <c r="C8413" s="20"/>
      <c r="D8413" s="20">
        <v>9.8348648604546174E-2</v>
      </c>
    </row>
    <row r="8414" spans="2:4" x14ac:dyDescent="0.25">
      <c r="B8414" s="20">
        <v>1.4986457217142517</v>
      </c>
      <c r="C8414" s="20"/>
      <c r="D8414" s="20">
        <v>8.7293891115982306E-2</v>
      </c>
    </row>
    <row r="8415" spans="2:4" x14ac:dyDescent="0.25">
      <c r="B8415" s="20">
        <v>2.0985053876321071</v>
      </c>
      <c r="C8415" s="20"/>
      <c r="D8415" s="20">
        <v>7.4821258981653233E-2</v>
      </c>
    </row>
    <row r="8416" spans="2:4" x14ac:dyDescent="0.25">
      <c r="B8416" s="20">
        <v>1.5079939297350513</v>
      </c>
      <c r="C8416" s="20"/>
      <c r="D8416" s="20">
        <v>4.5950339140698515E-2</v>
      </c>
    </row>
    <row r="8417" spans="2:4" x14ac:dyDescent="0.25">
      <c r="B8417" s="20">
        <v>1.384368088682437</v>
      </c>
      <c r="C8417" s="20"/>
      <c r="D8417" s="20">
        <v>3.1570273107529634E-2</v>
      </c>
    </row>
    <row r="8418" spans="2:4" x14ac:dyDescent="0.25">
      <c r="B8418" s="20">
        <v>1.648673516565405</v>
      </c>
      <c r="C8418" s="20"/>
      <c r="D8418" s="20">
        <v>7.2441845665145471E-2</v>
      </c>
    </row>
    <row r="8419" spans="2:4" x14ac:dyDescent="0.25">
      <c r="B8419" s="20">
        <v>1.2298256702584214</v>
      </c>
      <c r="C8419" s="20"/>
      <c r="D8419" s="20">
        <v>9.3136749579813646E-2</v>
      </c>
    </row>
    <row r="8420" spans="2:4" x14ac:dyDescent="0.25">
      <c r="B8420" s="20">
        <v>2.6435407703144462</v>
      </c>
      <c r="C8420" s="20"/>
      <c r="D8420" s="20">
        <v>3.4859138305221186E-2</v>
      </c>
    </row>
    <row r="8421" spans="2:4" x14ac:dyDescent="0.25">
      <c r="B8421" s="20">
        <v>1.8238365597480515</v>
      </c>
      <c r="C8421" s="20"/>
      <c r="D8421" s="20">
        <v>0.15094251198007039</v>
      </c>
    </row>
    <row r="8422" spans="2:4" x14ac:dyDescent="0.25">
      <c r="B8422" s="20">
        <v>4.6313423662066831E-2</v>
      </c>
      <c r="C8422" s="20"/>
      <c r="D8422" s="20">
        <v>4.9378145958324036E-2</v>
      </c>
    </row>
    <row r="8423" spans="2:4" x14ac:dyDescent="0.25">
      <c r="B8423" s="20">
        <v>1.5115242565829194</v>
      </c>
      <c r="C8423" s="20"/>
      <c r="D8423" s="20">
        <v>9.7457559818762335E-2</v>
      </c>
    </row>
    <row r="8424" spans="2:4" x14ac:dyDescent="0.25">
      <c r="B8424" s="20">
        <v>1.1672653891551126</v>
      </c>
      <c r="C8424" s="20"/>
      <c r="D8424" s="20">
        <v>8.3300222467595331E-2</v>
      </c>
    </row>
    <row r="8425" spans="2:4" x14ac:dyDescent="0.25">
      <c r="B8425" s="20">
        <v>1.9671657410781793</v>
      </c>
      <c r="C8425" s="20"/>
      <c r="D8425" s="20">
        <v>0.15278234619003847</v>
      </c>
    </row>
    <row r="8426" spans="2:4" x14ac:dyDescent="0.25">
      <c r="B8426" s="20">
        <v>0.57950665499029086</v>
      </c>
      <c r="C8426" s="20"/>
      <c r="D8426" s="20">
        <v>0.10721863288495326</v>
      </c>
    </row>
    <row r="8427" spans="2:4" x14ac:dyDescent="0.25">
      <c r="B8427" s="20">
        <v>2.0618274978650724</v>
      </c>
      <c r="C8427" s="20"/>
      <c r="D8427" s="20">
        <v>7.4070939422454532E-2</v>
      </c>
    </row>
    <row r="8428" spans="2:4" x14ac:dyDescent="0.25">
      <c r="B8428" s="20">
        <v>1.4486567635044358</v>
      </c>
      <c r="C8428" s="20"/>
      <c r="D8428" s="20">
        <v>3.9472117576027893E-2</v>
      </c>
    </row>
    <row r="8429" spans="2:4" x14ac:dyDescent="0.25">
      <c r="B8429" s="20">
        <v>1.6755728404597301</v>
      </c>
      <c r="C8429" s="20"/>
      <c r="D8429" s="20">
        <v>3.7400629871577995E-2</v>
      </c>
    </row>
    <row r="8430" spans="2:4" x14ac:dyDescent="0.25">
      <c r="B8430" s="20">
        <v>5.4286401192295768E-2</v>
      </c>
      <c r="C8430" s="20"/>
      <c r="D8430" s="20">
        <v>4.5275908771967993E-2</v>
      </c>
    </row>
    <row r="8431" spans="2:4" x14ac:dyDescent="0.25">
      <c r="B8431" s="20">
        <v>7.4686451233906451E-2</v>
      </c>
      <c r="C8431" s="20"/>
      <c r="D8431" s="20">
        <v>7.9225791011003716E-2</v>
      </c>
    </row>
    <row r="8432" spans="2:4" x14ac:dyDescent="0.25">
      <c r="B8432" s="20">
        <v>2.5361262354022638</v>
      </c>
      <c r="C8432" s="20"/>
      <c r="D8432" s="20">
        <v>7.2471174400452545E-2</v>
      </c>
    </row>
    <row r="8433" spans="2:4" x14ac:dyDescent="0.25">
      <c r="B8433" s="20">
        <v>1.3840317220297311</v>
      </c>
      <c r="C8433" s="20"/>
      <c r="D8433" s="20">
        <v>0.15434803940232911</v>
      </c>
    </row>
    <row r="8434" spans="2:4" x14ac:dyDescent="0.25">
      <c r="B8434" s="20">
        <v>0.96412647473170632</v>
      </c>
      <c r="C8434" s="20"/>
      <c r="D8434" s="20">
        <v>0.12437798821846427</v>
      </c>
    </row>
    <row r="8435" spans="2:4" x14ac:dyDescent="0.25">
      <c r="B8435" s="20">
        <v>1.5765592041208178</v>
      </c>
      <c r="C8435" s="20"/>
      <c r="D8435" s="20">
        <v>2.1939712913455211E-2</v>
      </c>
    </row>
    <row r="8436" spans="2:4" x14ac:dyDescent="0.25">
      <c r="B8436" s="20">
        <v>1.3938994925127959</v>
      </c>
      <c r="C8436" s="20"/>
      <c r="D8436" s="20">
        <v>0.21489133899383725</v>
      </c>
    </row>
    <row r="8437" spans="2:4" x14ac:dyDescent="0.25">
      <c r="B8437" s="20">
        <v>1.3419167024754279</v>
      </c>
      <c r="C8437" s="20"/>
      <c r="D8437" s="20">
        <v>0.12123150228178865</v>
      </c>
    </row>
    <row r="8438" spans="2:4" x14ac:dyDescent="0.25">
      <c r="B8438" s="20">
        <v>1.1996727713805502</v>
      </c>
      <c r="C8438" s="20"/>
      <c r="D8438" s="20">
        <v>8.0457858980565358E-2</v>
      </c>
    </row>
    <row r="8439" spans="2:4" x14ac:dyDescent="0.25">
      <c r="B8439" s="20">
        <v>1.1137478446751918</v>
      </c>
      <c r="C8439" s="20"/>
      <c r="D8439" s="20">
        <v>7.6185349774540792E-2</v>
      </c>
    </row>
    <row r="8440" spans="2:4" x14ac:dyDescent="0.25">
      <c r="B8440" s="20">
        <v>1.1796722274499993</v>
      </c>
      <c r="C8440" s="20"/>
      <c r="D8440" s="20">
        <v>4.9603246177528051E-2</v>
      </c>
    </row>
    <row r="8441" spans="2:4" x14ac:dyDescent="0.25">
      <c r="B8441" s="20">
        <v>1.1226078206334615</v>
      </c>
      <c r="C8441" s="20"/>
      <c r="D8441" s="20">
        <v>0.16031304291068116</v>
      </c>
    </row>
    <row r="8442" spans="2:4" x14ac:dyDescent="0.25">
      <c r="B8442" s="20">
        <v>1.2742943860927838</v>
      </c>
      <c r="C8442" s="20"/>
      <c r="D8442" s="20">
        <v>9.3468460187003333E-2</v>
      </c>
    </row>
    <row r="8443" spans="2:4" x14ac:dyDescent="0.25">
      <c r="B8443" s="20">
        <v>1.2055946520748231</v>
      </c>
      <c r="C8443" s="20"/>
      <c r="D8443" s="20">
        <v>3.7778256920156433E-2</v>
      </c>
    </row>
    <row r="8444" spans="2:4" x14ac:dyDescent="0.25">
      <c r="B8444" s="20">
        <v>1.021510712712201</v>
      </c>
      <c r="C8444" s="20"/>
      <c r="D8444" s="20">
        <v>5.1945106528798399E-2</v>
      </c>
    </row>
    <row r="8445" spans="2:4" x14ac:dyDescent="0.25">
      <c r="B8445" s="20">
        <v>1.3379908293309111</v>
      </c>
      <c r="C8445" s="20"/>
      <c r="D8445" s="20">
        <v>6.4195640940564708E-2</v>
      </c>
    </row>
    <row r="8446" spans="2:4" x14ac:dyDescent="0.25">
      <c r="B8446" s="20">
        <v>1.9291110543005872</v>
      </c>
      <c r="C8446" s="20"/>
      <c r="D8446" s="20">
        <v>9.998100594516092E-2</v>
      </c>
    </row>
    <row r="8447" spans="2:4" x14ac:dyDescent="0.25">
      <c r="B8447" s="20">
        <v>1.7440032200688615</v>
      </c>
      <c r="C8447" s="20"/>
      <c r="D8447" s="20">
        <v>4.9022850522445295E-2</v>
      </c>
    </row>
    <row r="8448" spans="2:4" x14ac:dyDescent="0.25">
      <c r="B8448" s="20">
        <v>1.4520117271426785</v>
      </c>
      <c r="C8448" s="20"/>
      <c r="D8448" s="20">
        <v>0.13083322545377404</v>
      </c>
    </row>
    <row r="8449" spans="2:4" x14ac:dyDescent="0.25">
      <c r="B8449" s="20">
        <v>1.0548510446186232</v>
      </c>
      <c r="C8449" s="20"/>
      <c r="D8449" s="20">
        <v>7.2513470440094208E-2</v>
      </c>
    </row>
    <row r="8450" spans="2:4" x14ac:dyDescent="0.25">
      <c r="B8450" s="20">
        <v>1.2275668354664477</v>
      </c>
      <c r="C8450" s="20"/>
      <c r="D8450" s="20">
        <v>3.7131371194525885E-2</v>
      </c>
    </row>
    <row r="8451" spans="2:4" x14ac:dyDescent="0.25">
      <c r="B8451" s="20">
        <v>0.60275772789330262</v>
      </c>
      <c r="C8451" s="20"/>
      <c r="D8451" s="20">
        <v>0.10705758592742878</v>
      </c>
    </row>
    <row r="8452" spans="2:4" x14ac:dyDescent="0.25">
      <c r="B8452" s="20">
        <v>1.7953855107779839</v>
      </c>
      <c r="C8452" s="20"/>
      <c r="D8452" s="20">
        <v>8.1135335360381186E-2</v>
      </c>
    </row>
    <row r="8453" spans="2:4" x14ac:dyDescent="0.25">
      <c r="B8453" s="20">
        <v>1.3687833905366962</v>
      </c>
      <c r="C8453" s="20"/>
      <c r="D8453" s="20">
        <v>0.1391769025330846</v>
      </c>
    </row>
    <row r="8454" spans="2:4" x14ac:dyDescent="0.25">
      <c r="B8454" s="20">
        <v>1.3943102688648714</v>
      </c>
      <c r="C8454" s="20"/>
      <c r="D8454" s="20">
        <v>7.6590773849994839E-2</v>
      </c>
    </row>
    <row r="8455" spans="2:4" x14ac:dyDescent="0.25">
      <c r="B8455" s="20">
        <v>1.6256556810826392</v>
      </c>
      <c r="C8455" s="20"/>
      <c r="D8455" s="20">
        <v>0.13347838148025259</v>
      </c>
    </row>
    <row r="8456" spans="2:4" x14ac:dyDescent="0.25">
      <c r="B8456" s="20">
        <v>1.4883023383574385</v>
      </c>
      <c r="C8456" s="20"/>
      <c r="D8456" s="20">
        <v>3.5766640739310407E-2</v>
      </c>
    </row>
    <row r="8457" spans="2:4" x14ac:dyDescent="0.25">
      <c r="B8457" s="20">
        <v>2.1312238981326863</v>
      </c>
      <c r="C8457" s="20"/>
      <c r="D8457" s="20">
        <v>7.1904746881918113E-2</v>
      </c>
    </row>
    <row r="8458" spans="2:4" x14ac:dyDescent="0.25">
      <c r="B8458" s="20">
        <v>1.8853429210158448</v>
      </c>
      <c r="C8458" s="20"/>
      <c r="D8458" s="20">
        <v>3.7219353049002701E-2</v>
      </c>
    </row>
    <row r="8459" spans="2:4" x14ac:dyDescent="0.25">
      <c r="B8459" s="20">
        <v>1.5718557278606669</v>
      </c>
      <c r="C8459" s="20"/>
      <c r="D8459" s="20">
        <v>5.7405908173644389E-2</v>
      </c>
    </row>
    <row r="8460" spans="2:4" x14ac:dyDescent="0.25">
      <c r="B8460" s="20">
        <v>1.0274543506285116</v>
      </c>
      <c r="C8460" s="20"/>
      <c r="D8460" s="20">
        <v>0.10739221200237155</v>
      </c>
    </row>
    <row r="8461" spans="2:4" x14ac:dyDescent="0.25">
      <c r="B8461" s="20">
        <v>1.7527439664503635</v>
      </c>
      <c r="C8461" s="20"/>
      <c r="D8461" s="20">
        <v>8.8930121242119811E-2</v>
      </c>
    </row>
    <row r="8462" spans="2:4" x14ac:dyDescent="0.25">
      <c r="B8462" s="20">
        <v>0.74174808400463432</v>
      </c>
      <c r="C8462" s="20"/>
      <c r="D8462" s="20">
        <v>8.5664101127568032E-2</v>
      </c>
    </row>
    <row r="8463" spans="2:4" x14ac:dyDescent="0.25">
      <c r="B8463" s="20">
        <v>0.70309202760991474</v>
      </c>
      <c r="C8463" s="20"/>
      <c r="D8463" s="20">
        <v>0.10474435808036031</v>
      </c>
    </row>
    <row r="8464" spans="2:4" x14ac:dyDescent="0.25">
      <c r="B8464" s="20">
        <v>0.98727311296893616</v>
      </c>
      <c r="C8464" s="20"/>
      <c r="D8464" s="20">
        <v>0.11721755590246238</v>
      </c>
    </row>
    <row r="8465" spans="2:4" x14ac:dyDescent="0.25">
      <c r="B8465" s="20">
        <v>1.9626019461835111</v>
      </c>
      <c r="C8465" s="20"/>
      <c r="D8465" s="20">
        <v>8.7551844740463541E-2</v>
      </c>
    </row>
    <row r="8466" spans="2:4" x14ac:dyDescent="0.25">
      <c r="B8466" s="20">
        <v>1.4993371662306159</v>
      </c>
      <c r="C8466" s="20"/>
      <c r="D8466" s="20">
        <v>6.4192116270594568E-2</v>
      </c>
    </row>
    <row r="8467" spans="2:4" x14ac:dyDescent="0.25">
      <c r="B8467" s="20">
        <v>1.8273825517957867</v>
      </c>
      <c r="C8467" s="20"/>
      <c r="D8467" s="20">
        <v>8.7250550729682838E-2</v>
      </c>
    </row>
    <row r="8468" spans="2:4" x14ac:dyDescent="0.25">
      <c r="B8468" s="20">
        <v>1.1767571948413627</v>
      </c>
      <c r="C8468" s="20"/>
      <c r="D8468" s="20">
        <v>7.3305999010046391E-2</v>
      </c>
    </row>
    <row r="8469" spans="2:4" x14ac:dyDescent="0.25">
      <c r="B8469" s="20">
        <v>1.1459054539916342</v>
      </c>
      <c r="C8469" s="20"/>
      <c r="D8469" s="20">
        <v>0.12590865230327392</v>
      </c>
    </row>
    <row r="8470" spans="2:4" x14ac:dyDescent="0.25">
      <c r="B8470" s="20">
        <v>0.75612656176059445</v>
      </c>
      <c r="C8470" s="20"/>
      <c r="D8470" s="20">
        <v>2.8418500165898818E-2</v>
      </c>
    </row>
    <row r="8471" spans="2:4" x14ac:dyDescent="0.25">
      <c r="B8471" s="20">
        <v>1.9283282294516635</v>
      </c>
      <c r="C8471" s="20"/>
      <c r="D8471" s="20">
        <v>7.3010535934771845E-2</v>
      </c>
    </row>
    <row r="8472" spans="2:4" x14ac:dyDescent="0.25">
      <c r="B8472" s="20">
        <v>0.79071488792310995</v>
      </c>
      <c r="C8472" s="20"/>
      <c r="D8472" s="20">
        <v>8.9327495145419836E-2</v>
      </c>
    </row>
    <row r="8473" spans="2:4" x14ac:dyDescent="0.25">
      <c r="B8473" s="20">
        <v>2.2292845681463391</v>
      </c>
      <c r="C8473" s="20"/>
      <c r="D8473" s="20">
        <v>9.7014060604741978E-2</v>
      </c>
    </row>
    <row r="8474" spans="2:4" x14ac:dyDescent="0.25">
      <c r="B8474" s="20">
        <v>1.295787040310693</v>
      </c>
      <c r="C8474" s="20"/>
      <c r="D8474" s="20">
        <v>8.1477968093033884E-2</v>
      </c>
    </row>
    <row r="8475" spans="2:4" x14ac:dyDescent="0.25">
      <c r="B8475" s="20">
        <v>1.3469682942881853</v>
      </c>
      <c r="C8475" s="20"/>
      <c r="D8475" s="20">
        <v>6.9310415726120095E-2</v>
      </c>
    </row>
    <row r="8476" spans="2:4" x14ac:dyDescent="0.25">
      <c r="B8476" s="20">
        <v>1.8324789634859422</v>
      </c>
      <c r="C8476" s="20"/>
      <c r="D8476" s="20">
        <v>0.13513810940619103</v>
      </c>
    </row>
    <row r="8477" spans="2:4" x14ac:dyDescent="0.25">
      <c r="B8477" s="20">
        <v>0.96486186883658687</v>
      </c>
      <c r="C8477" s="20"/>
      <c r="D8477" s="20">
        <v>6.5112577306129557E-2</v>
      </c>
    </row>
    <row r="8478" spans="2:4" x14ac:dyDescent="0.25">
      <c r="B8478" s="20">
        <v>1.6222384917893682</v>
      </c>
      <c r="C8478" s="20"/>
      <c r="D8478" s="20">
        <v>7.1506502689736573E-2</v>
      </c>
    </row>
    <row r="8479" spans="2:4" x14ac:dyDescent="0.25">
      <c r="B8479" s="20">
        <v>0.73942006124658011</v>
      </c>
      <c r="C8479" s="20"/>
      <c r="D8479" s="20">
        <v>0.10314363574058864</v>
      </c>
    </row>
    <row r="8480" spans="2:4" x14ac:dyDescent="0.25">
      <c r="B8480" s="20">
        <v>1.4026445903387055</v>
      </c>
      <c r="C8480" s="20"/>
      <c r="D8480" s="20">
        <v>7.513717384564339E-2</v>
      </c>
    </row>
    <row r="8481" spans="2:4" x14ac:dyDescent="0.25">
      <c r="B8481" s="20">
        <v>1.4788544822597052</v>
      </c>
      <c r="C8481" s="20"/>
      <c r="D8481" s="20">
        <v>7.6562358918013343E-2</v>
      </c>
    </row>
    <row r="8482" spans="2:4" x14ac:dyDescent="0.25">
      <c r="B8482" s="20">
        <v>1.2356596517756613</v>
      </c>
      <c r="C8482" s="20"/>
      <c r="D8482" s="20">
        <v>9.6434143608544062E-2</v>
      </c>
    </row>
    <row r="8483" spans="2:4" x14ac:dyDescent="0.25">
      <c r="B8483" s="20">
        <v>1.2054723764869701</v>
      </c>
      <c r="C8483" s="20"/>
      <c r="D8483" s="20">
        <v>5.2584420741159765E-2</v>
      </c>
    </row>
    <row r="8484" spans="2:4" x14ac:dyDescent="0.25">
      <c r="B8484" s="20">
        <v>0.73462738037607367</v>
      </c>
      <c r="C8484" s="20"/>
      <c r="D8484" s="20">
        <v>0.10645786985917638</v>
      </c>
    </row>
    <row r="8485" spans="2:4" x14ac:dyDescent="0.25">
      <c r="B8485" s="20">
        <v>1.3938055013135922</v>
      </c>
      <c r="C8485" s="20"/>
      <c r="D8485" s="20">
        <v>2.8923889973728151E-2</v>
      </c>
    </row>
    <row r="8486" spans="2:4" x14ac:dyDescent="0.25">
      <c r="B8486" s="20">
        <v>1.6106353652765615</v>
      </c>
      <c r="C8486" s="20"/>
      <c r="D8486" s="20">
        <v>3.8863019793632748E-2</v>
      </c>
    </row>
    <row r="8487" spans="2:4" x14ac:dyDescent="0.25">
      <c r="B8487" s="20">
        <v>1.642320407730341</v>
      </c>
      <c r="C8487" s="20"/>
      <c r="D8487" s="20">
        <v>9.799613809308827E-2</v>
      </c>
    </row>
    <row r="8488" spans="2:4" x14ac:dyDescent="0.25">
      <c r="B8488" s="20">
        <v>1.6506947624927251</v>
      </c>
      <c r="C8488" s="20"/>
      <c r="D8488" s="20">
        <v>0.23347766349192534</v>
      </c>
    </row>
    <row r="8489" spans="2:4" x14ac:dyDescent="0.25">
      <c r="B8489" s="20">
        <v>1.3134686995164457</v>
      </c>
      <c r="C8489" s="20"/>
      <c r="D8489" s="20">
        <v>0.13657230196848466</v>
      </c>
    </row>
    <row r="8490" spans="2:4" x14ac:dyDescent="0.25">
      <c r="B8490" s="20">
        <v>0.80485621195885704</v>
      </c>
      <c r="C8490" s="20"/>
      <c r="D8490" s="20">
        <v>6.4727779077167424E-2</v>
      </c>
    </row>
    <row r="8491" spans="2:4" x14ac:dyDescent="0.25">
      <c r="B8491" s="20">
        <v>1.271234450385375</v>
      </c>
      <c r="C8491" s="20"/>
      <c r="D8491" s="20">
        <v>0.25759436923093659</v>
      </c>
    </row>
    <row r="8492" spans="2:4" x14ac:dyDescent="0.25">
      <c r="B8492" s="20">
        <v>1.5229246057863333</v>
      </c>
      <c r="C8492" s="20"/>
      <c r="D8492" s="20">
        <v>9.2485338351999208E-2</v>
      </c>
    </row>
    <row r="8493" spans="2:4" x14ac:dyDescent="0.25">
      <c r="B8493" s="20">
        <v>1.5134684819442255</v>
      </c>
      <c r="C8493" s="20"/>
      <c r="D8493" s="20">
        <v>0.11061284655175227</v>
      </c>
    </row>
    <row r="8494" spans="2:4" x14ac:dyDescent="0.25">
      <c r="B8494" s="20">
        <v>1.2859780143271309</v>
      </c>
      <c r="C8494" s="20"/>
      <c r="D8494" s="20">
        <v>8.8414301022045505E-2</v>
      </c>
    </row>
    <row r="8495" spans="2:4" x14ac:dyDescent="0.25">
      <c r="B8495" s="20">
        <v>1.446829156853253</v>
      </c>
      <c r="C8495" s="20"/>
      <c r="D8495" s="20">
        <v>0.24489981343182102</v>
      </c>
    </row>
    <row r="8496" spans="2:4" x14ac:dyDescent="0.25">
      <c r="B8496" s="20">
        <v>0.59063373348490866</v>
      </c>
      <c r="C8496" s="20"/>
      <c r="D8496" s="20">
        <v>9.6680870506453742E-2</v>
      </c>
    </row>
    <row r="8497" spans="2:4" x14ac:dyDescent="0.25">
      <c r="B8497" s="20">
        <v>1.138313488933733</v>
      </c>
      <c r="C8497" s="20"/>
      <c r="D8497" s="20">
        <v>5.0082427235690549E-2</v>
      </c>
    </row>
    <row r="8498" spans="2:4" x14ac:dyDescent="0.25">
      <c r="B8498" s="20">
        <v>1.3920644884061204</v>
      </c>
      <c r="C8498" s="20"/>
      <c r="D8498" s="20">
        <v>0.15494083667397346</v>
      </c>
    </row>
    <row r="8499" spans="2:4" x14ac:dyDescent="0.25">
      <c r="B8499" s="20">
        <v>3.9987985661990674E-2</v>
      </c>
      <c r="C8499" s="20"/>
      <c r="D8499" s="20">
        <v>6.9038319907314225E-2</v>
      </c>
    </row>
    <row r="8500" spans="2:4" x14ac:dyDescent="0.25">
      <c r="B8500" s="20">
        <v>0.62132621146931966</v>
      </c>
      <c r="C8500" s="20"/>
      <c r="D8500" s="20">
        <v>0.22701563800333974</v>
      </c>
    </row>
    <row r="8501" spans="2:4" x14ac:dyDescent="0.25">
      <c r="B8501" s="20">
        <v>0.68110678988506745</v>
      </c>
      <c r="C8501" s="20"/>
      <c r="D8501" s="20">
        <v>8.0176538099615446E-2</v>
      </c>
    </row>
    <row r="8502" spans="2:4" x14ac:dyDescent="0.25">
      <c r="B8502" s="20">
        <v>1.5581156069992983</v>
      </c>
      <c r="C8502" s="20"/>
      <c r="D8502" s="20">
        <v>7.1710237316899378E-2</v>
      </c>
    </row>
    <row r="8503" spans="2:4" x14ac:dyDescent="0.25">
      <c r="B8503" s="20">
        <v>1.9559233493067605</v>
      </c>
      <c r="C8503" s="20"/>
      <c r="D8503" s="20">
        <v>0.18744995566966011</v>
      </c>
    </row>
    <row r="8504" spans="2:4" x14ac:dyDescent="0.25">
      <c r="B8504" s="20">
        <v>1.3101846644220465</v>
      </c>
      <c r="C8504" s="20"/>
      <c r="D8504" s="20">
        <v>0.19515388339216849</v>
      </c>
    </row>
    <row r="8505" spans="2:4" x14ac:dyDescent="0.25">
      <c r="B8505" s="20">
        <v>1.5636567363079081</v>
      </c>
      <c r="C8505" s="20"/>
      <c r="D8505" s="20">
        <v>0.23171363144353729</v>
      </c>
    </row>
    <row r="8506" spans="2:4" x14ac:dyDescent="0.25">
      <c r="B8506" s="20">
        <v>0.96259607173356099</v>
      </c>
      <c r="C8506" s="20"/>
      <c r="D8506" s="20">
        <v>6.8021300320375094E-2</v>
      </c>
    </row>
    <row r="8507" spans="2:4" x14ac:dyDescent="0.25">
      <c r="B8507" s="20">
        <v>1.5360033070977497</v>
      </c>
      <c r="C8507" s="20"/>
      <c r="D8507" s="20">
        <v>1.9138318275522582E-2</v>
      </c>
    </row>
    <row r="8508" spans="2:4" x14ac:dyDescent="0.25">
      <c r="B8508" s="20">
        <v>0.712861890593809</v>
      </c>
      <c r="C8508" s="20"/>
      <c r="D8508" s="20">
        <v>4.7333445745647192E-2</v>
      </c>
    </row>
    <row r="8509" spans="2:4" x14ac:dyDescent="0.25">
      <c r="B8509" s="20">
        <v>1.9965976056177146</v>
      </c>
      <c r="C8509" s="20"/>
      <c r="D8509" s="20">
        <v>7.2629479948000231E-2</v>
      </c>
    </row>
    <row r="8510" spans="2:4" x14ac:dyDescent="0.25">
      <c r="B8510" s="20">
        <v>0.41308279166915973</v>
      </c>
      <c r="C8510" s="20"/>
      <c r="D8510" s="20">
        <v>0.17307239171702557</v>
      </c>
    </row>
    <row r="8511" spans="2:4" x14ac:dyDescent="0.25">
      <c r="B8511" s="20">
        <v>1.0544145947445429</v>
      </c>
      <c r="C8511" s="20"/>
      <c r="D8511" s="20">
        <v>0.2422862488917415</v>
      </c>
    </row>
    <row r="8512" spans="2:4" x14ac:dyDescent="0.25">
      <c r="B8512" s="20">
        <v>0.62909223430352412</v>
      </c>
      <c r="C8512" s="20"/>
      <c r="D8512" s="20">
        <v>9.0730270279090766E-2</v>
      </c>
    </row>
    <row r="8513" spans="2:4" x14ac:dyDescent="0.25">
      <c r="B8513" s="20">
        <v>1.8129753545067366</v>
      </c>
      <c r="C8513" s="20"/>
      <c r="D8513" s="20">
        <v>0.2000117053854564</v>
      </c>
    </row>
    <row r="8514" spans="2:4" x14ac:dyDescent="0.25">
      <c r="B8514" s="20">
        <v>1.644596648299945</v>
      </c>
      <c r="C8514" s="20"/>
      <c r="D8514" s="20">
        <v>0.10414381523767044</v>
      </c>
    </row>
    <row r="8515" spans="2:4" x14ac:dyDescent="0.25">
      <c r="B8515" s="20">
        <v>0.51535287494492699</v>
      </c>
      <c r="C8515" s="20"/>
      <c r="D8515" s="20">
        <v>0.10180217245862049</v>
      </c>
    </row>
    <row r="8516" spans="2:4" x14ac:dyDescent="0.25">
      <c r="B8516" s="20">
        <v>0.95101687816499592</v>
      </c>
      <c r="C8516" s="20"/>
      <c r="D8516" s="20">
        <v>0.15203624753191511</v>
      </c>
    </row>
    <row r="8517" spans="2:4" x14ac:dyDescent="0.25">
      <c r="B8517" s="20">
        <v>1.022055078407589</v>
      </c>
      <c r="C8517" s="20"/>
      <c r="D8517" s="20">
        <v>6.0495825333021482E-2</v>
      </c>
    </row>
    <row r="8518" spans="2:4" x14ac:dyDescent="0.25">
      <c r="B8518" s="20">
        <v>1.2463102471076493</v>
      </c>
      <c r="C8518" s="20"/>
      <c r="D8518" s="20">
        <v>0.22280191681126155</v>
      </c>
    </row>
    <row r="8519" spans="2:4" x14ac:dyDescent="0.25">
      <c r="B8519" s="20">
        <v>0.42358800524349055</v>
      </c>
      <c r="C8519" s="20"/>
      <c r="D8519" s="20">
        <v>0.15848861281391591</v>
      </c>
    </row>
    <row r="8520" spans="2:4" x14ac:dyDescent="0.25">
      <c r="B8520" s="20">
        <v>0.63208298204485247</v>
      </c>
      <c r="C8520" s="20"/>
      <c r="D8520" s="20">
        <v>5.4781377993657766E-2</v>
      </c>
    </row>
    <row r="8521" spans="2:4" x14ac:dyDescent="0.25">
      <c r="B8521" s="20">
        <v>1.3194158185882827</v>
      </c>
      <c r="C8521" s="20"/>
      <c r="D8521" s="20">
        <v>6.9405364243093445E-2</v>
      </c>
    </row>
    <row r="8522" spans="2:4" x14ac:dyDescent="0.25">
      <c r="B8522" s="20">
        <v>1.2863069835243435</v>
      </c>
      <c r="C8522" s="20"/>
      <c r="D8522" s="20">
        <v>0.10092209282718781</v>
      </c>
    </row>
    <row r="8523" spans="2:4" x14ac:dyDescent="0.25">
      <c r="B8523" s="20"/>
      <c r="C8523" s="20"/>
      <c r="D8523" s="20">
        <v>0.14839169526834814</v>
      </c>
    </row>
    <row r="8524" spans="2:4" x14ac:dyDescent="0.25">
      <c r="B8524" s="20"/>
      <c r="C8524" s="20"/>
      <c r="D8524" s="20">
        <v>0.13262567243414361</v>
      </c>
    </row>
    <row r="8525" spans="2:4" x14ac:dyDescent="0.25">
      <c r="B8525" s="20"/>
      <c r="C8525" s="20"/>
      <c r="D8525" s="20">
        <v>0.18157963959161696</v>
      </c>
    </row>
    <row r="8526" spans="2:4" x14ac:dyDescent="0.25">
      <c r="B8526" s="20"/>
      <c r="C8526" s="20"/>
      <c r="D8526" s="20">
        <v>0.15192537272841003</v>
      </c>
    </row>
    <row r="8527" spans="2:4" x14ac:dyDescent="0.25">
      <c r="B8527" s="20"/>
      <c r="C8527" s="20"/>
      <c r="D8527" s="20">
        <v>9.0874433632313817E-2</v>
      </c>
    </row>
    <row r="8528" spans="2:4" x14ac:dyDescent="0.25">
      <c r="B8528" s="20"/>
      <c r="C8528" s="20"/>
      <c r="D8528" s="20">
        <v>8.7974587564659743E-2</v>
      </c>
    </row>
    <row r="8529" spans="2:4" x14ac:dyDescent="0.25">
      <c r="B8529" s="20"/>
      <c r="C8529" s="20"/>
      <c r="D8529" s="20">
        <v>0.12096767420735721</v>
      </c>
    </row>
    <row r="8530" spans="2:4" x14ac:dyDescent="0.25">
      <c r="B8530" s="20"/>
      <c r="C8530" s="20"/>
      <c r="D8530" s="20">
        <v>9.8535630170739796E-2</v>
      </c>
    </row>
    <row r="8531" spans="2:4" x14ac:dyDescent="0.25">
      <c r="B8531" s="20"/>
      <c r="C8531" s="20"/>
      <c r="D8531" s="20">
        <v>0.12583707104276926</v>
      </c>
    </row>
    <row r="8532" spans="2:4" x14ac:dyDescent="0.25">
      <c r="B8532" s="20"/>
      <c r="C8532" s="20"/>
      <c r="D8532" s="20">
        <v>0.10700706565785681</v>
      </c>
    </row>
    <row r="8533" spans="2:4" x14ac:dyDescent="0.25">
      <c r="B8533" s="20"/>
      <c r="C8533" s="20"/>
      <c r="D8533" s="20">
        <v>7.6559225878039885E-2</v>
      </c>
    </row>
    <row r="8534" spans="2:4" x14ac:dyDescent="0.25">
      <c r="B8534" s="20"/>
      <c r="C8534" s="20"/>
      <c r="D8534" s="20">
        <v>6.2431391319956273E-2</v>
      </c>
    </row>
    <row r="8535" spans="2:4" x14ac:dyDescent="0.25">
      <c r="B8535" s="20"/>
      <c r="C8535" s="20"/>
      <c r="D8535" s="20">
        <v>0.14342125789379212</v>
      </c>
    </row>
    <row r="8536" spans="2:4" x14ac:dyDescent="0.25">
      <c r="B8536" s="20"/>
      <c r="C8536" s="20"/>
      <c r="D8536" s="20">
        <v>0.14484457184506683</v>
      </c>
    </row>
    <row r="8537" spans="2:4" x14ac:dyDescent="0.25">
      <c r="B8537" s="20"/>
      <c r="C8537" s="20"/>
      <c r="D8537" s="20">
        <v>3.901918878197632E-2</v>
      </c>
    </row>
    <row r="8538" spans="2:4" x14ac:dyDescent="0.25">
      <c r="B8538" s="20"/>
      <c r="C8538" s="20"/>
      <c r="D8538" s="20">
        <v>7.6890457826344738E-2</v>
      </c>
    </row>
    <row r="8539" spans="2:4" x14ac:dyDescent="0.25">
      <c r="B8539" s="20"/>
      <c r="C8539" s="20"/>
      <c r="D8539" s="20">
        <v>4.233525050721524E-2</v>
      </c>
    </row>
    <row r="8540" spans="2:4" x14ac:dyDescent="0.25">
      <c r="B8540" s="20"/>
      <c r="C8540" s="20"/>
      <c r="D8540" s="20">
        <v>0.1154526535651928</v>
      </c>
    </row>
    <row r="8541" spans="2:4" x14ac:dyDescent="0.25">
      <c r="B8541" s="20"/>
      <c r="C8541" s="20"/>
      <c r="D8541" s="20">
        <v>0.14859003410444555</v>
      </c>
    </row>
    <row r="8542" spans="2:4" x14ac:dyDescent="0.25">
      <c r="B8542" s="20"/>
      <c r="C8542" s="20"/>
      <c r="D8542" s="20">
        <v>4.8382187362317579E-2</v>
      </c>
    </row>
    <row r="8543" spans="2:4" x14ac:dyDescent="0.25">
      <c r="B8543" s="20"/>
      <c r="C8543" s="20"/>
      <c r="D8543" s="20">
        <v>0.26240793703459941</v>
      </c>
    </row>
    <row r="8544" spans="2:4" x14ac:dyDescent="0.25">
      <c r="B8544" s="20"/>
      <c r="C8544" s="20"/>
      <c r="D8544" s="20">
        <v>0.1068755650078598</v>
      </c>
    </row>
    <row r="8545" spans="2:4" x14ac:dyDescent="0.25">
      <c r="B8545" s="20"/>
      <c r="C8545" s="20"/>
      <c r="D8545" s="20">
        <v>9.27825420050368E-2</v>
      </c>
    </row>
    <row r="8546" spans="2:4" x14ac:dyDescent="0.25">
      <c r="B8546" s="20"/>
      <c r="C8546" s="20"/>
      <c r="D8546" s="20">
        <v>6.6515874613129397E-2</v>
      </c>
    </row>
    <row r="8547" spans="2:4" x14ac:dyDescent="0.25">
      <c r="B8547" s="20"/>
      <c r="C8547" s="20"/>
      <c r="D8547" s="20">
        <v>8.7266781617323111E-2</v>
      </c>
    </row>
    <row r="8548" spans="2:4" x14ac:dyDescent="0.25">
      <c r="B8548" s="20"/>
      <c r="C8548" s="20"/>
      <c r="D8548" s="20">
        <v>6.0296485664710325E-2</v>
      </c>
    </row>
    <row r="8549" spans="2:4" x14ac:dyDescent="0.25">
      <c r="B8549" s="20"/>
      <c r="C8549" s="20"/>
      <c r="D8549" s="20">
        <v>8.7818501253759923E-2</v>
      </c>
    </row>
    <row r="8550" spans="2:4" x14ac:dyDescent="0.25">
      <c r="B8550" s="20"/>
      <c r="C8550" s="20"/>
      <c r="D8550" s="20">
        <v>7.8906960679260479E-2</v>
      </c>
    </row>
    <row r="8551" spans="2:4" x14ac:dyDescent="0.25">
      <c r="B8551" s="20"/>
      <c r="C8551" s="20"/>
      <c r="D8551" s="20">
        <v>8.5308718662801139E-2</v>
      </c>
    </row>
    <row r="8552" spans="2:4" x14ac:dyDescent="0.25">
      <c r="B8552" s="20"/>
      <c r="C8552" s="20"/>
      <c r="D8552" s="20">
        <v>0.17478351020141747</v>
      </c>
    </row>
    <row r="8553" spans="2:4" x14ac:dyDescent="0.25">
      <c r="B8553" s="20"/>
      <c r="C8553" s="20"/>
      <c r="D8553" s="20">
        <v>4.2337874428193006E-2</v>
      </c>
    </row>
    <row r="8554" spans="2:4" x14ac:dyDescent="0.25">
      <c r="B8554" s="20"/>
      <c r="C8554" s="20"/>
      <c r="D8554" s="20">
        <v>4.4472588619885012E-2</v>
      </c>
    </row>
    <row r="8555" spans="2:4" x14ac:dyDescent="0.25">
      <c r="B8555" s="20"/>
      <c r="C8555" s="20"/>
      <c r="D8555" s="20">
        <v>3.1966772370503736E-2</v>
      </c>
    </row>
    <row r="8556" spans="2:4" x14ac:dyDescent="0.25">
      <c r="B8556" s="20"/>
      <c r="C8556" s="20"/>
      <c r="D8556" s="20">
        <v>9.1530631448976607E-2</v>
      </c>
    </row>
    <row r="8557" spans="2:4" x14ac:dyDescent="0.25">
      <c r="B8557" s="20"/>
      <c r="C8557" s="20"/>
      <c r="D8557" s="20">
        <v>0.2088898268669056</v>
      </c>
    </row>
    <row r="8558" spans="2:4" x14ac:dyDescent="0.25">
      <c r="B8558" s="20"/>
      <c r="C8558" s="20"/>
      <c r="D8558" s="20">
        <v>0.10471019924176081</v>
      </c>
    </row>
    <row r="8559" spans="2:4" x14ac:dyDescent="0.25">
      <c r="B8559" s="20"/>
      <c r="C8559" s="20"/>
      <c r="D8559" s="20">
        <v>9.4699875439903838E-2</v>
      </c>
    </row>
    <row r="8560" spans="2:4" x14ac:dyDescent="0.25">
      <c r="B8560" s="20"/>
      <c r="C8560" s="20"/>
      <c r="D8560" s="20">
        <v>0.19032926291971042</v>
      </c>
    </row>
    <row r="8561" spans="2:4" x14ac:dyDescent="0.25">
      <c r="B8561" s="20"/>
      <c r="C8561" s="20"/>
      <c r="D8561" s="20">
        <v>0.22845204980228126</v>
      </c>
    </row>
    <row r="8562" spans="2:4" x14ac:dyDescent="0.25">
      <c r="B8562" s="20"/>
      <c r="C8562" s="20"/>
      <c r="D8562" s="20">
        <v>0.14251167546927609</v>
      </c>
    </row>
    <row r="8563" spans="2:4" x14ac:dyDescent="0.25">
      <c r="B8563" s="20"/>
      <c r="C8563" s="20"/>
      <c r="D8563" s="20">
        <v>8.7797657835047616E-2</v>
      </c>
    </row>
    <row r="8564" spans="2:4" x14ac:dyDescent="0.25">
      <c r="B8564" s="20"/>
      <c r="C8564" s="20"/>
      <c r="D8564" s="20">
        <v>8.3964383427523978E-2</v>
      </c>
    </row>
    <row r="8565" spans="2:4" x14ac:dyDescent="0.25">
      <c r="B8565" s="20"/>
      <c r="C8565" s="20"/>
      <c r="D8565" s="20">
        <v>0.12873269620934799</v>
      </c>
    </row>
    <row r="8566" spans="2:4" x14ac:dyDescent="0.25">
      <c r="B8566" s="20"/>
      <c r="C8566" s="20"/>
      <c r="D8566" s="20">
        <v>5.5177272405859214E-2</v>
      </c>
    </row>
    <row r="8567" spans="2:4" x14ac:dyDescent="0.25">
      <c r="B8567" s="20"/>
      <c r="C8567" s="20"/>
      <c r="D8567" s="20">
        <v>0.21973140709394223</v>
      </c>
    </row>
    <row r="8568" spans="2:4" x14ac:dyDescent="0.25">
      <c r="B8568" s="20"/>
      <c r="C8568" s="20"/>
      <c r="D8568" s="20">
        <v>0.1570542026794019</v>
      </c>
    </row>
    <row r="8569" spans="2:4" x14ac:dyDescent="0.25">
      <c r="B8569" s="20"/>
      <c r="C8569" s="20"/>
      <c r="D8569" s="20">
        <v>0.12203055801835222</v>
      </c>
    </row>
    <row r="8570" spans="2:4" x14ac:dyDescent="0.25">
      <c r="B8570" s="20"/>
      <c r="C8570" s="20"/>
      <c r="D8570" s="20">
        <v>0.12238963921086556</v>
      </c>
    </row>
    <row r="8571" spans="2:4" x14ac:dyDescent="0.25">
      <c r="B8571" s="20"/>
      <c r="C8571" s="20"/>
      <c r="D8571" s="20">
        <v>9.4798653227955859E-2</v>
      </c>
    </row>
    <row r="8572" spans="2:4" x14ac:dyDescent="0.25">
      <c r="B8572" s="20"/>
      <c r="C8572" s="20"/>
      <c r="D8572" s="20">
        <v>9.3714229767143345E-2</v>
      </c>
    </row>
    <row r="8573" spans="2:4" x14ac:dyDescent="0.25">
      <c r="B8573" s="20"/>
      <c r="C8573" s="20"/>
      <c r="D8573" s="20">
        <v>8.4775362121764286E-2</v>
      </c>
    </row>
    <row r="8574" spans="2:4" x14ac:dyDescent="0.25">
      <c r="B8574" s="20"/>
      <c r="C8574" s="20"/>
      <c r="D8574" s="20">
        <v>9.0975735258122248E-2</v>
      </c>
    </row>
    <row r="8575" spans="2:4" x14ac:dyDescent="0.25">
      <c r="B8575" s="20"/>
      <c r="C8575" s="20"/>
      <c r="D8575" s="20">
        <v>0.13467772658786928</v>
      </c>
    </row>
    <row r="8576" spans="2:4" x14ac:dyDescent="0.25">
      <c r="B8576" s="20"/>
      <c r="C8576" s="20"/>
      <c r="D8576" s="20">
        <v>6.3302202374800789E-2</v>
      </c>
    </row>
    <row r="8577" spans="2:4" x14ac:dyDescent="0.25">
      <c r="B8577" s="20"/>
      <c r="C8577" s="20"/>
      <c r="D8577" s="20">
        <v>7.1812496260477462E-2</v>
      </c>
    </row>
    <row r="8578" spans="2:4" x14ac:dyDescent="0.25">
      <c r="B8578" s="20"/>
      <c r="C8578" s="20"/>
      <c r="D8578" s="20">
        <v>0.17248781867531152</v>
      </c>
    </row>
    <row r="8579" spans="2:4" x14ac:dyDescent="0.25">
      <c r="B8579" s="20"/>
      <c r="C8579" s="20"/>
      <c r="D8579" s="20">
        <v>0.11568928511207689</v>
      </c>
    </row>
    <row r="8580" spans="2:4" x14ac:dyDescent="0.25">
      <c r="B8580" s="20"/>
      <c r="C8580" s="20"/>
      <c r="D8580" s="20">
        <v>9.8298302392750503E-2</v>
      </c>
    </row>
    <row r="8581" spans="2:4" x14ac:dyDescent="0.25">
      <c r="B8581" s="20"/>
      <c r="C8581" s="20"/>
      <c r="D8581" s="20">
        <v>0.12023306336246989</v>
      </c>
    </row>
    <row r="8582" spans="2:4" x14ac:dyDescent="0.25">
      <c r="B8582" s="20"/>
      <c r="C8582" s="20"/>
      <c r="D8582" s="20">
        <v>8.6513198474818725E-2</v>
      </c>
    </row>
    <row r="8583" spans="2:4" x14ac:dyDescent="0.25">
      <c r="B8583" s="20"/>
      <c r="C8583" s="20"/>
      <c r="D8583" s="20">
        <v>0.15526236490124942</v>
      </c>
    </row>
    <row r="8584" spans="2:4" x14ac:dyDescent="0.25">
      <c r="B8584" s="20"/>
      <c r="C8584" s="20"/>
      <c r="D8584" s="20">
        <v>0.13587842064325226</v>
      </c>
    </row>
    <row r="8585" spans="2:4" x14ac:dyDescent="0.25">
      <c r="B8585" s="20"/>
      <c r="C8585" s="20"/>
      <c r="D8585" s="20">
        <v>6.7222766757140451E-2</v>
      </c>
    </row>
    <row r="8586" spans="2:4" x14ac:dyDescent="0.25">
      <c r="B8586" s="20"/>
      <c r="C8586" s="20"/>
      <c r="D8586" s="20">
        <v>0.1101410194346386</v>
      </c>
    </row>
    <row r="8587" spans="2:4" x14ac:dyDescent="0.25">
      <c r="B8587" s="20"/>
      <c r="C8587" s="20"/>
      <c r="D8587" s="20">
        <v>0.18278451103363122</v>
      </c>
    </row>
    <row r="8588" spans="2:4" x14ac:dyDescent="0.25">
      <c r="B8588" s="20"/>
      <c r="C8588" s="20"/>
      <c r="D8588" s="20">
        <v>0.17834129466349738</v>
      </c>
    </row>
    <row r="8589" spans="2:4" x14ac:dyDescent="0.25">
      <c r="B8589" s="20"/>
      <c r="C8589" s="20"/>
      <c r="D8589" s="20">
        <v>7.6151321479273518E-2</v>
      </c>
    </row>
    <row r="8590" spans="2:4" x14ac:dyDescent="0.25">
      <c r="B8590" s="20"/>
      <c r="C8590" s="20"/>
      <c r="D8590" s="20">
        <v>0.10173864137026985</v>
      </c>
    </row>
    <row r="8591" spans="2:4" x14ac:dyDescent="0.25">
      <c r="B8591" s="20"/>
      <c r="C8591" s="20"/>
      <c r="D8591" s="20">
        <v>0.1455381485691907</v>
      </c>
    </row>
    <row r="8592" spans="2:4" x14ac:dyDescent="0.25">
      <c r="B8592" s="20"/>
      <c r="C8592" s="20"/>
      <c r="D8592" s="20">
        <v>6.4838305765119911E-2</v>
      </c>
    </row>
    <row r="8593" spans="2:4" x14ac:dyDescent="0.25">
      <c r="B8593" s="20"/>
      <c r="C8593" s="20"/>
      <c r="D8593" s="20">
        <v>6.388620972874183E-2</v>
      </c>
    </row>
    <row r="8594" spans="2:4" x14ac:dyDescent="0.25">
      <c r="B8594" s="20"/>
      <c r="C8594" s="20"/>
      <c r="D8594" s="20">
        <v>0.10238243757037102</v>
      </c>
    </row>
    <row r="8595" spans="2:4" x14ac:dyDescent="0.25">
      <c r="B8595" s="20"/>
      <c r="C8595" s="20"/>
      <c r="D8595" s="20">
        <v>0.11836437907607958</v>
      </c>
    </row>
    <row r="8596" spans="2:4" x14ac:dyDescent="0.25">
      <c r="B8596" s="20"/>
      <c r="C8596" s="20"/>
      <c r="D8596" s="20">
        <v>9.0610170413441604E-2</v>
      </c>
    </row>
    <row r="8597" spans="2:4" x14ac:dyDescent="0.25">
      <c r="B8597" s="20"/>
      <c r="C8597" s="20"/>
      <c r="D8597" s="20">
        <v>9.5900961125283526E-2</v>
      </c>
    </row>
    <row r="8598" spans="2:4" x14ac:dyDescent="0.25">
      <c r="B8598" s="20"/>
      <c r="C8598" s="20"/>
      <c r="D8598" s="20">
        <v>9.2302099027996104E-2</v>
      </c>
    </row>
    <row r="8599" spans="2:4" x14ac:dyDescent="0.25">
      <c r="B8599" s="20"/>
      <c r="C8599" s="20"/>
      <c r="D8599" s="20">
        <v>0.10123417842009931</v>
      </c>
    </row>
    <row r="8600" spans="2:4" x14ac:dyDescent="0.25">
      <c r="B8600" s="20"/>
      <c r="C8600" s="20"/>
      <c r="D8600" s="20">
        <v>9.8876087181188704E-2</v>
      </c>
    </row>
    <row r="8601" spans="2:4" x14ac:dyDescent="0.25">
      <c r="B8601" s="20"/>
      <c r="C8601" s="20"/>
      <c r="D8601" s="20">
        <v>0.15662488917415024</v>
      </c>
    </row>
    <row r="8602" spans="2:4" x14ac:dyDescent="0.25">
      <c r="B8602" s="20"/>
      <c r="C8602" s="20"/>
      <c r="D8602" s="20">
        <v>7.7469461019217062E-2</v>
      </c>
    </row>
    <row r="8603" spans="2:4" x14ac:dyDescent="0.25">
      <c r="B8603" s="20"/>
      <c r="C8603" s="20"/>
      <c r="D8603" s="20">
        <v>5.9809776607722728E-2</v>
      </c>
    </row>
    <row r="8604" spans="2:4" x14ac:dyDescent="0.25">
      <c r="B8604" s="20"/>
      <c r="C8604" s="20"/>
      <c r="D8604" s="20">
        <v>0.12071803184169445</v>
      </c>
    </row>
    <row r="8605" spans="2:4" x14ac:dyDescent="0.25">
      <c r="B8605" s="20"/>
      <c r="C8605" s="20"/>
      <c r="D8605" s="20">
        <v>5.0260096710851958E-2</v>
      </c>
    </row>
    <row r="8606" spans="2:4" x14ac:dyDescent="0.25">
      <c r="B8606" s="20"/>
      <c r="C8606" s="20"/>
      <c r="D8606" s="20">
        <v>4.1899066071244023E-2</v>
      </c>
    </row>
    <row r="8607" spans="2:4" x14ac:dyDescent="0.25">
      <c r="B8607" s="20"/>
      <c r="C8607" s="20"/>
      <c r="D8607" s="20">
        <v>6.6097613776672989E-2</v>
      </c>
    </row>
    <row r="8608" spans="2:4" x14ac:dyDescent="0.25">
      <c r="B8608" s="20"/>
      <c r="C8608" s="20"/>
      <c r="D8608" s="20">
        <v>6.3760931644247662E-2</v>
      </c>
    </row>
    <row r="8609" spans="2:4" x14ac:dyDescent="0.25">
      <c r="B8609" s="20"/>
      <c r="C8609" s="20"/>
      <c r="D8609" s="20">
        <v>4.9126414899345654E-2</v>
      </c>
    </row>
    <row r="8610" spans="2:4" x14ac:dyDescent="0.25">
      <c r="B8610" s="20"/>
      <c r="C8610" s="20"/>
      <c r="D8610" s="20">
        <v>0.17515051102275261</v>
      </c>
    </row>
    <row r="8611" spans="2:4" x14ac:dyDescent="0.25">
      <c r="B8611" s="20"/>
      <c r="C8611" s="20"/>
      <c r="D8611" s="20">
        <v>0.11484162374148069</v>
      </c>
    </row>
    <row r="8612" spans="2:4" x14ac:dyDescent="0.25">
      <c r="B8612" s="20"/>
      <c r="C8612" s="20"/>
      <c r="D8612" s="20">
        <v>8.9449727218828698E-2</v>
      </c>
    </row>
    <row r="8613" spans="2:4" x14ac:dyDescent="0.25">
      <c r="B8613" s="20"/>
      <c r="C8613" s="20"/>
      <c r="D8613" s="20">
        <v>0.10823547841411608</v>
      </c>
    </row>
    <row r="8614" spans="2:4" x14ac:dyDescent="0.25">
      <c r="B8614" s="20"/>
      <c r="C8614" s="20"/>
      <c r="D8614" s="20">
        <v>8.6105294076052372E-2</v>
      </c>
    </row>
    <row r="8615" spans="2:4" x14ac:dyDescent="0.25">
      <c r="B8615" s="20"/>
      <c r="C8615" s="20"/>
      <c r="D8615" s="20">
        <v>0.10457034381850125</v>
      </c>
    </row>
    <row r="8616" spans="2:4" x14ac:dyDescent="0.25">
      <c r="B8616" s="20"/>
      <c r="C8616" s="20"/>
      <c r="D8616" s="20">
        <v>0.12101580118250502</v>
      </c>
    </row>
    <row r="8617" spans="2:4" x14ac:dyDescent="0.25">
      <c r="B8617" s="20"/>
      <c r="C8617" s="20"/>
      <c r="D8617" s="20">
        <v>0.13566454715061982</v>
      </c>
    </row>
    <row r="8618" spans="2:4" x14ac:dyDescent="0.25">
      <c r="B8618" s="20"/>
      <c r="C8618" s="20"/>
      <c r="D8618" s="20">
        <v>8.4924834237164598E-2</v>
      </c>
    </row>
    <row r="8619" spans="2:4" x14ac:dyDescent="0.25">
      <c r="B8619" s="20"/>
      <c r="C8619" s="20"/>
      <c r="D8619" s="20">
        <v>6.9671803184169448E-2</v>
      </c>
    </row>
    <row r="8620" spans="2:4" x14ac:dyDescent="0.25">
      <c r="B8620" s="20"/>
      <c r="C8620" s="20"/>
      <c r="D8620" s="20">
        <v>0.10706454823848091</v>
      </c>
    </row>
    <row r="8621" spans="2:4" x14ac:dyDescent="0.25">
      <c r="B8621" s="20"/>
      <c r="C8621" s="20"/>
      <c r="D8621" s="20">
        <v>0.12887977503032413</v>
      </c>
    </row>
    <row r="8622" spans="2:4" x14ac:dyDescent="0.25">
      <c r="B8622" s="20"/>
      <c r="C8622" s="20"/>
      <c r="D8622" s="20">
        <v>3.3222172784978812E-2</v>
      </c>
    </row>
    <row r="8623" spans="2:4" x14ac:dyDescent="0.25">
      <c r="B8623" s="20"/>
      <c r="C8623" s="20"/>
      <c r="D8623" s="20">
        <v>4.6165648609985475E-2</v>
      </c>
    </row>
    <row r="8624" spans="2:4" x14ac:dyDescent="0.25">
      <c r="B8624" s="20"/>
      <c r="C8624" s="20"/>
      <c r="D8624" s="20">
        <v>6.3557458103749312E-2</v>
      </c>
    </row>
    <row r="8625" spans="2:4" x14ac:dyDescent="0.25">
      <c r="B8625" s="20"/>
      <c r="C8625" s="20"/>
      <c r="D8625" s="20">
        <v>4.1897460388257625E-2</v>
      </c>
    </row>
    <row r="8626" spans="2:4" x14ac:dyDescent="0.25">
      <c r="B8626" s="20"/>
      <c r="C8626" s="20"/>
      <c r="D8626" s="20">
        <v>0.1032445022219563</v>
      </c>
    </row>
    <row r="8627" spans="2:4" x14ac:dyDescent="0.25">
      <c r="B8627" s="20"/>
      <c r="C8627" s="20"/>
      <c r="D8627" s="20">
        <v>6.1464065228151669E-2</v>
      </c>
    </row>
    <row r="8628" spans="2:4" x14ac:dyDescent="0.25">
      <c r="B8628" s="20"/>
      <c r="C8628" s="20"/>
      <c r="D8628" s="20">
        <v>6.1227955854596477E-2</v>
      </c>
    </row>
    <row r="8629" spans="2:4" x14ac:dyDescent="0.25">
      <c r="B8629" s="20"/>
      <c r="C8629" s="20"/>
      <c r="D8629" s="20">
        <v>0.12690295735040549</v>
      </c>
    </row>
    <row r="8630" spans="2:4" x14ac:dyDescent="0.25">
      <c r="B8630" s="20"/>
      <c r="C8630" s="20"/>
      <c r="D8630" s="20">
        <v>2.1471932639640572E-2</v>
      </c>
    </row>
    <row r="8631" spans="2:4" x14ac:dyDescent="0.25">
      <c r="B8631" s="20"/>
      <c r="C8631" s="20"/>
      <c r="D8631" s="20">
        <v>0.14226969164577066</v>
      </c>
    </row>
    <row r="8632" spans="2:4" x14ac:dyDescent="0.25">
      <c r="B8632" s="20"/>
      <c r="C8632" s="20"/>
      <c r="D8632" s="20">
        <v>5.1756906558170654E-2</v>
      </c>
    </row>
    <row r="8633" spans="2:4" x14ac:dyDescent="0.25">
      <c r="B8633" s="20"/>
      <c r="C8633" s="20"/>
      <c r="D8633" s="20">
        <v>0.1592626477451359</v>
      </c>
    </row>
    <row r="8634" spans="2:4" x14ac:dyDescent="0.25">
      <c r="B8634" s="20"/>
      <c r="C8634" s="20"/>
      <c r="D8634" s="20">
        <v>8.479002648941783E-2</v>
      </c>
    </row>
    <row r="8635" spans="2:4" x14ac:dyDescent="0.25">
      <c r="B8635" s="20"/>
      <c r="C8635" s="20"/>
      <c r="D8635" s="20">
        <v>7.2247423129014887E-2</v>
      </c>
    </row>
    <row r="8636" spans="2:4" x14ac:dyDescent="0.25">
      <c r="B8636" s="20"/>
      <c r="C8636" s="20"/>
      <c r="D8636" s="20">
        <v>0.11446631166132708</v>
      </c>
    </row>
    <row r="8637" spans="2:4" x14ac:dyDescent="0.25">
      <c r="B8637" s="20"/>
      <c r="C8637" s="20"/>
      <c r="D8637" s="20">
        <v>0.22993959107301179</v>
      </c>
    </row>
    <row r="8638" spans="2:4" x14ac:dyDescent="0.25">
      <c r="B8638" s="20"/>
      <c r="C8638" s="20"/>
      <c r="D8638" s="20">
        <v>7.6082655686521936E-2</v>
      </c>
    </row>
    <row r="8639" spans="2:4" x14ac:dyDescent="0.25">
      <c r="B8639" s="20"/>
      <c r="C8639" s="20"/>
      <c r="D8639" s="20">
        <v>9.7598720675344169E-2</v>
      </c>
    </row>
    <row r="8640" spans="2:4" x14ac:dyDescent="0.25">
      <c r="B8640" s="20"/>
      <c r="C8640" s="20"/>
      <c r="D8640" s="20">
        <v>0.17527265606727332</v>
      </c>
    </row>
    <row r="8641" spans="2:4" x14ac:dyDescent="0.25">
      <c r="B8641" s="20"/>
      <c r="C8641" s="20"/>
      <c r="D8641" s="20">
        <v>0.15144305863027407</v>
      </c>
    </row>
    <row r="8642" spans="2:4" x14ac:dyDescent="0.25">
      <c r="B8642" s="20"/>
      <c r="C8642" s="20"/>
      <c r="D8642" s="20">
        <v>5.6329534884985884E-2</v>
      </c>
    </row>
    <row r="8643" spans="2:4" x14ac:dyDescent="0.25">
      <c r="B8643" s="20"/>
      <c r="C8643" s="20"/>
      <c r="D8643" s="20">
        <v>0.16263671422432785</v>
      </c>
    </row>
    <row r="8644" spans="2:4" x14ac:dyDescent="0.25">
      <c r="B8644" s="20"/>
      <c r="C8644" s="20"/>
      <c r="D8644" s="20">
        <v>4.991763803597557E-2</v>
      </c>
    </row>
    <row r="8645" spans="2:4" x14ac:dyDescent="0.25">
      <c r="B8645" s="20"/>
      <c r="C8645" s="20"/>
      <c r="D8645" s="20">
        <v>2.2068920352249423E-2</v>
      </c>
    </row>
    <row r="8646" spans="2:4" x14ac:dyDescent="0.25">
      <c r="B8646" s="20"/>
      <c r="C8646" s="20"/>
      <c r="D8646" s="20">
        <v>6.0169510516897208E-2</v>
      </c>
    </row>
    <row r="8647" spans="2:4" x14ac:dyDescent="0.25">
      <c r="B8647" s="20"/>
      <c r="C8647" s="20"/>
      <c r="D8647" s="20">
        <v>0.13518936942131229</v>
      </c>
    </row>
    <row r="8648" spans="2:4" x14ac:dyDescent="0.25">
      <c r="B8648" s="20"/>
      <c r="C8648" s="20"/>
      <c r="D8648" s="20">
        <v>0.1114721262789167</v>
      </c>
    </row>
    <row r="8649" spans="2:4" x14ac:dyDescent="0.25">
      <c r="B8649" s="20"/>
      <c r="C8649" s="20"/>
      <c r="D8649" s="20">
        <v>1.9421153459126338E-2</v>
      </c>
    </row>
    <row r="8650" spans="2:4" x14ac:dyDescent="0.25">
      <c r="B8650" s="20"/>
      <c r="C8650" s="20"/>
      <c r="D8650" s="20">
        <v>0.13577402949191447</v>
      </c>
    </row>
    <row r="8651" spans="2:4" x14ac:dyDescent="0.25">
      <c r="B8651" s="20"/>
      <c r="C8651" s="20"/>
      <c r="D8651" s="20">
        <v>4.6550142237839071E-2</v>
      </c>
    </row>
    <row r="8652" spans="2:4" x14ac:dyDescent="0.25">
      <c r="B8652" s="20"/>
      <c r="C8652" s="20"/>
      <c r="D8652" s="20">
        <v>8.8331318977192999E-2</v>
      </c>
    </row>
    <row r="8653" spans="2:4" x14ac:dyDescent="0.25">
      <c r="B8653" s="20"/>
      <c r="C8653" s="20"/>
      <c r="D8653" s="20">
        <v>9.8966684253754475E-2</v>
      </c>
    </row>
    <row r="8654" spans="2:4" x14ac:dyDescent="0.25">
      <c r="B8654" s="20"/>
      <c r="C8654" s="20"/>
      <c r="D8654" s="20">
        <v>5.1284296181063602E-2</v>
      </c>
    </row>
    <row r="8655" spans="2:4" x14ac:dyDescent="0.25">
      <c r="B8655" s="20"/>
      <c r="C8655" s="20"/>
      <c r="D8655" s="20">
        <v>6.9829760616164527E-2</v>
      </c>
    </row>
    <row r="8656" spans="2:4" x14ac:dyDescent="0.25">
      <c r="B8656" s="20"/>
      <c r="C8656" s="20"/>
      <c r="D8656" s="20">
        <v>3.5029118778114411E-2</v>
      </c>
    </row>
    <row r="8657" spans="2:4" x14ac:dyDescent="0.25">
      <c r="B8657" s="20"/>
      <c r="C8657" s="20"/>
      <c r="D8657" s="20">
        <v>9.0878872105609562E-2</v>
      </c>
    </row>
    <row r="8658" spans="2:4" x14ac:dyDescent="0.25">
      <c r="B8658" s="20"/>
      <c r="C8658" s="20"/>
      <c r="D8658" s="20">
        <v>0.19302942120350072</v>
      </c>
    </row>
    <row r="8659" spans="2:4" x14ac:dyDescent="0.25">
      <c r="B8659" s="20"/>
      <c r="C8659" s="20"/>
      <c r="D8659" s="20">
        <v>0.12514127508199754</v>
      </c>
    </row>
    <row r="8660" spans="2:4" x14ac:dyDescent="0.25">
      <c r="B8660" s="20"/>
      <c r="C8660" s="20"/>
      <c r="D8660" s="20">
        <v>7.5555217109879419E-2</v>
      </c>
    </row>
    <row r="8661" spans="2:4" x14ac:dyDescent="0.25">
      <c r="B8661" s="20"/>
      <c r="C8661" s="20"/>
      <c r="D8661" s="20">
        <v>5.4450276588685162E-2</v>
      </c>
    </row>
    <row r="8662" spans="2:4" x14ac:dyDescent="0.25">
      <c r="B8662" s="20"/>
      <c r="C8662" s="20"/>
      <c r="D8662" s="20">
        <v>7.6017862679293113E-2</v>
      </c>
    </row>
    <row r="8663" spans="2:4" x14ac:dyDescent="0.25">
      <c r="B8663" s="20"/>
      <c r="C8663" s="20"/>
      <c r="D8663" s="20">
        <v>0.11540974832333407</v>
      </c>
    </row>
    <row r="8664" spans="2:4" x14ac:dyDescent="0.25">
      <c r="B8664" s="20"/>
      <c r="C8664" s="20"/>
      <c r="D8664" s="20">
        <v>6.8584246683383462E-2</v>
      </c>
    </row>
    <row r="8665" spans="2:4" x14ac:dyDescent="0.25">
      <c r="B8665" s="20"/>
      <c r="C8665" s="20"/>
      <c r="D8665" s="20">
        <v>5.5672162178333068E-2</v>
      </c>
    </row>
    <row r="8666" spans="2:4" x14ac:dyDescent="0.25">
      <c r="B8666" s="20"/>
      <c r="C8666" s="20"/>
      <c r="D8666" s="20">
        <v>0.1125316159632738</v>
      </c>
    </row>
    <row r="8667" spans="2:4" x14ac:dyDescent="0.25">
      <c r="B8667" s="20"/>
      <c r="C8667" s="20"/>
      <c r="D8667" s="20">
        <v>9.9579802770782225E-2</v>
      </c>
    </row>
    <row r="8668" spans="2:4" x14ac:dyDescent="0.25">
      <c r="B8668" s="20"/>
      <c r="C8668" s="20"/>
      <c r="D8668" s="20">
        <v>0.17825282979869131</v>
      </c>
    </row>
    <row r="8669" spans="2:4" x14ac:dyDescent="0.25">
      <c r="B8669" s="20"/>
      <c r="C8669" s="20"/>
      <c r="D8669" s="20">
        <v>8.6785381322512747E-2</v>
      </c>
    </row>
    <row r="8670" spans="2:4" x14ac:dyDescent="0.25">
      <c r="B8670" s="20"/>
      <c r="C8670" s="20"/>
      <c r="D8670" s="20">
        <v>0.15065287984030201</v>
      </c>
    </row>
    <row r="8671" spans="2:4" x14ac:dyDescent="0.25">
      <c r="B8671" s="20"/>
      <c r="C8671" s="20"/>
      <c r="D8671" s="20">
        <v>0.22117800127279746</v>
      </c>
    </row>
    <row r="8672" spans="2:4" x14ac:dyDescent="0.25">
      <c r="B8672" s="20"/>
      <c r="C8672" s="20"/>
      <c r="D8672" s="20">
        <v>0.14332221901907566</v>
      </c>
    </row>
    <row r="8673" spans="2:4" x14ac:dyDescent="0.25">
      <c r="B8673" s="20"/>
      <c r="C8673" s="20"/>
      <c r="D8673" s="20">
        <v>0.11066027729579488</v>
      </c>
    </row>
    <row r="8674" spans="2:4" x14ac:dyDescent="0.25">
      <c r="B8674" s="20"/>
      <c r="C8674" s="20"/>
      <c r="D8674" s="20">
        <v>8.6886291318324468E-2</v>
      </c>
    </row>
    <row r="8675" spans="2:4" x14ac:dyDescent="0.25">
      <c r="B8675" s="20"/>
      <c r="C8675" s="20"/>
      <c r="D8675" s="20">
        <v>9.3041365918399538E-2</v>
      </c>
    </row>
    <row r="8676" spans="2:4" x14ac:dyDescent="0.25">
      <c r="B8676" s="20"/>
      <c r="C8676" s="20"/>
      <c r="D8676" s="20">
        <v>0.15135119963883012</v>
      </c>
    </row>
    <row r="8677" spans="2:4" x14ac:dyDescent="0.25">
      <c r="B8677" s="20"/>
      <c r="C8677" s="20"/>
      <c r="D8677" s="20">
        <v>0.19116595865039951</v>
      </c>
    </row>
    <row r="8678" spans="2:4" x14ac:dyDescent="0.25">
      <c r="B8678" s="20"/>
      <c r="C8678" s="20"/>
      <c r="D8678" s="20">
        <v>8.5435867868390566E-2</v>
      </c>
    </row>
    <row r="8679" spans="2:4" x14ac:dyDescent="0.25">
      <c r="B8679" s="20"/>
      <c r="C8679" s="20"/>
      <c r="D8679" s="20">
        <v>9.5335012265633928E-2</v>
      </c>
    </row>
    <row r="8680" spans="2:4" x14ac:dyDescent="0.25">
      <c r="B8680" s="20"/>
      <c r="C8680" s="20"/>
      <c r="D8680" s="20">
        <v>8.9108704520606805E-2</v>
      </c>
    </row>
    <row r="8681" spans="2:4" x14ac:dyDescent="0.25">
      <c r="B8681" s="20"/>
      <c r="C8681" s="20"/>
      <c r="D8681" s="20">
        <v>9.4429128568864318E-2</v>
      </c>
    </row>
    <row r="8682" spans="2:4" x14ac:dyDescent="0.25">
      <c r="B8682" s="20"/>
      <c r="C8682" s="20"/>
      <c r="D8682" s="20">
        <v>0.10215577083118027</v>
      </c>
    </row>
    <row r="8683" spans="2:4" x14ac:dyDescent="0.25">
      <c r="B8683" s="20"/>
      <c r="C8683" s="20"/>
      <c r="D8683" s="20">
        <v>5.9489031640440143E-2</v>
      </c>
    </row>
    <row r="8684" spans="2:4" x14ac:dyDescent="0.25">
      <c r="B8684" s="20"/>
      <c r="C8684" s="20"/>
      <c r="D8684" s="20">
        <v>7.0537305476836717E-2</v>
      </c>
    </row>
    <row r="8685" spans="2:4" x14ac:dyDescent="0.25">
      <c r="B8685" s="20"/>
      <c r="C8685" s="20"/>
      <c r="D8685" s="20">
        <v>0.12929033381017913</v>
      </c>
    </row>
    <row r="8686" spans="2:4" x14ac:dyDescent="0.25">
      <c r="B8686" s="20"/>
      <c r="C8686" s="20"/>
      <c r="D8686" s="20">
        <v>5.4626074942751311E-2</v>
      </c>
    </row>
    <row r="8687" spans="2:4" x14ac:dyDescent="0.25">
      <c r="B8687" s="20"/>
      <c r="C8687" s="20"/>
      <c r="D8687" s="20">
        <v>3.8494626510087192E-2</v>
      </c>
    </row>
    <row r="8688" spans="2:4" x14ac:dyDescent="0.25">
      <c r="B8688" s="20"/>
      <c r="C8688" s="20"/>
      <c r="D8688" s="20">
        <v>8.3559699097619219E-2</v>
      </c>
    </row>
    <row r="8689" spans="2:4" x14ac:dyDescent="0.25">
      <c r="B8689" s="20"/>
      <c r="C8689" s="20"/>
      <c r="D8689" s="20">
        <v>6.0997677416547456E-2</v>
      </c>
    </row>
    <row r="8690" spans="2:4" x14ac:dyDescent="0.25">
      <c r="B8690" s="20"/>
      <c r="C8690" s="20"/>
      <c r="D8690" s="20">
        <v>8.2798109297404901E-2</v>
      </c>
    </row>
    <row r="8691" spans="2:4" x14ac:dyDescent="0.25">
      <c r="B8691" s="20"/>
      <c r="C8691" s="20"/>
      <c r="D8691" s="20">
        <v>7.0122395252574146E-2</v>
      </c>
    </row>
    <row r="8692" spans="2:4" x14ac:dyDescent="0.25">
      <c r="B8692" s="20"/>
      <c r="C8692" s="20"/>
      <c r="D8692" s="20">
        <v>0.12076807345238161</v>
      </c>
    </row>
    <row r="8693" spans="2:4" x14ac:dyDescent="0.25">
      <c r="B8693" s="20"/>
      <c r="C8693" s="20"/>
      <c r="D8693" s="20">
        <v>4.3307041180982012E-2</v>
      </c>
    </row>
    <row r="8694" spans="2:4" x14ac:dyDescent="0.25">
      <c r="B8694" s="20"/>
      <c r="C8694" s="20"/>
      <c r="D8694" s="20">
        <v>0.11119002213797342</v>
      </c>
    </row>
    <row r="8695" spans="2:4" x14ac:dyDescent="0.25">
      <c r="B8695" s="20"/>
      <c r="C8695" s="20"/>
      <c r="D8695" s="20">
        <v>0.10243400218660081</v>
      </c>
    </row>
    <row r="8696" spans="2:4" x14ac:dyDescent="0.25">
      <c r="B8696" s="20"/>
      <c r="C8696" s="20"/>
      <c r="D8696" s="20">
        <v>9.5807143983856147E-2</v>
      </c>
    </row>
    <row r="8697" spans="2:4" x14ac:dyDescent="0.25">
      <c r="B8697" s="20"/>
      <c r="C8697" s="20"/>
      <c r="D8697" s="20">
        <v>5.3630638520073756E-2</v>
      </c>
    </row>
    <row r="8698" spans="2:4" x14ac:dyDescent="0.25">
      <c r="B8698" s="20"/>
      <c r="C8698" s="20"/>
      <c r="D8698" s="20">
        <v>0.11414543615071227</v>
      </c>
    </row>
    <row r="8699" spans="2:4" x14ac:dyDescent="0.25">
      <c r="B8699" s="20"/>
      <c r="C8699" s="20"/>
      <c r="D8699" s="20">
        <v>0.11546244431510984</v>
      </c>
    </row>
    <row r="8700" spans="2:4" x14ac:dyDescent="0.25">
      <c r="B8700" s="20"/>
      <c r="C8700" s="20"/>
      <c r="D8700" s="20">
        <v>7.7485996507965865E-2</v>
      </c>
    </row>
    <row r="8701" spans="2:4" x14ac:dyDescent="0.25">
      <c r="B8701" s="20"/>
      <c r="C8701" s="20"/>
      <c r="D8701" s="20">
        <v>9.3445745647195766E-2</v>
      </c>
    </row>
    <row r="8702" spans="2:4" x14ac:dyDescent="0.25">
      <c r="B8702" s="20"/>
      <c r="C8702" s="20"/>
      <c r="D8702" s="20">
        <v>0.1376890131468014</v>
      </c>
    </row>
    <row r="8703" spans="2:4" x14ac:dyDescent="0.25">
      <c r="B8703" s="20"/>
      <c r="C8703" s="20"/>
      <c r="D8703" s="20">
        <v>9.7726217996486203E-2</v>
      </c>
    </row>
    <row r="8704" spans="2:4" x14ac:dyDescent="0.25">
      <c r="B8704" s="20"/>
      <c r="C8704" s="20"/>
      <c r="D8704" s="20">
        <v>0.17204688681349165</v>
      </c>
    </row>
    <row r="8705" spans="2:4" x14ac:dyDescent="0.25">
      <c r="B8705" s="20"/>
      <c r="C8705" s="20"/>
      <c r="D8705" s="20">
        <v>0.13390860878882985</v>
      </c>
    </row>
    <row r="8706" spans="2:4" x14ac:dyDescent="0.25">
      <c r="B8706" s="20"/>
      <c r="C8706" s="20"/>
      <c r="D8706" s="20">
        <v>0.12037135226574271</v>
      </c>
    </row>
    <row r="8707" spans="2:4" x14ac:dyDescent="0.25">
      <c r="B8707" s="20"/>
      <c r="C8707" s="20"/>
      <c r="D8707" s="20">
        <v>0.17210071418081341</v>
      </c>
    </row>
    <row r="8708" spans="2:4" x14ac:dyDescent="0.25">
      <c r="B8708" s="20"/>
      <c r="C8708" s="20"/>
      <c r="D8708" s="20">
        <v>0.15907309882674181</v>
      </c>
    </row>
    <row r="8709" spans="2:4" x14ac:dyDescent="0.25">
      <c r="B8709" s="20"/>
      <c r="C8709" s="20"/>
      <c r="D8709" s="20">
        <v>9.231767719897524E-2</v>
      </c>
    </row>
    <row r="8710" spans="2:4" x14ac:dyDescent="0.25">
      <c r="B8710" s="20"/>
      <c r="C8710" s="20"/>
      <c r="D8710" s="20">
        <v>8.5959738260618881E-2</v>
      </c>
    </row>
    <row r="8711" spans="2:4" x14ac:dyDescent="0.25">
      <c r="B8711" s="20"/>
      <c r="C8711" s="20"/>
      <c r="D8711" s="20">
        <v>8.8694055383008702E-2</v>
      </c>
    </row>
    <row r="8712" spans="2:4" x14ac:dyDescent="0.25">
      <c r="B8712" s="20"/>
      <c r="C8712" s="20"/>
      <c r="D8712" s="20">
        <v>8.5632814242277547E-2</v>
      </c>
    </row>
    <row r="8713" spans="2:4" x14ac:dyDescent="0.25">
      <c r="B8713" s="20"/>
      <c r="C8713" s="20"/>
      <c r="D8713" s="20">
        <v>8.7536005482819951E-2</v>
      </c>
    </row>
    <row r="8714" spans="2:4" x14ac:dyDescent="0.25">
      <c r="B8714" s="20"/>
      <c r="C8714" s="20"/>
      <c r="D8714" s="20">
        <v>0.13722097178632234</v>
      </c>
    </row>
    <row r="8715" spans="2:4" x14ac:dyDescent="0.25">
      <c r="B8715" s="20"/>
      <c r="C8715" s="20"/>
      <c r="D8715" s="20">
        <v>5.7975207645487824E-2</v>
      </c>
    </row>
    <row r="8716" spans="2:4" x14ac:dyDescent="0.25">
      <c r="B8716" s="20"/>
      <c r="C8716" s="20"/>
      <c r="D8716" s="20">
        <v>7.8678466333418545E-2</v>
      </c>
    </row>
    <row r="8717" spans="2:4" x14ac:dyDescent="0.25">
      <c r="B8717" s="20"/>
      <c r="C8717" s="20"/>
      <c r="D8717" s="20">
        <v>0.1554386419142004</v>
      </c>
    </row>
    <row r="8718" spans="2:4" x14ac:dyDescent="0.25">
      <c r="B8718" s="20"/>
      <c r="C8718" s="20"/>
      <c r="D8718" s="20">
        <v>0.15577522613912656</v>
      </c>
    </row>
    <row r="8719" spans="2:4" x14ac:dyDescent="0.25">
      <c r="B8719" s="20"/>
      <c r="C8719" s="20"/>
      <c r="D8719" s="20">
        <v>4.5366636387865998E-2</v>
      </c>
    </row>
    <row r="8720" spans="2:4" x14ac:dyDescent="0.25">
      <c r="B8720" s="20"/>
      <c r="C8720" s="20"/>
      <c r="D8720" s="20">
        <v>7.5163195483200704E-2</v>
      </c>
    </row>
    <row r="8721" spans="2:4" x14ac:dyDescent="0.25">
      <c r="B8721" s="20"/>
      <c r="C8721" s="20"/>
      <c r="D8721" s="20">
        <v>0.10884972830668981</v>
      </c>
    </row>
    <row r="8722" spans="2:4" x14ac:dyDescent="0.25">
      <c r="B8722" s="20"/>
      <c r="C8722" s="20"/>
      <c r="D8722" s="20">
        <v>9.0809118451756085E-2</v>
      </c>
    </row>
    <row r="8723" spans="2:4" x14ac:dyDescent="0.25">
      <c r="B8723" s="20"/>
      <c r="C8723" s="20"/>
      <c r="D8723" s="20">
        <v>8.1858153790923982E-2</v>
      </c>
    </row>
    <row r="8724" spans="2:4" x14ac:dyDescent="0.25">
      <c r="B8724" s="20"/>
      <c r="C8724" s="20"/>
      <c r="D8724" s="20">
        <v>2.7660883234428627E-2</v>
      </c>
    </row>
    <row r="8725" spans="2:4" x14ac:dyDescent="0.25">
      <c r="B8725" s="20"/>
      <c r="C8725" s="20"/>
      <c r="D8725" s="20">
        <v>0.14305991395018683</v>
      </c>
    </row>
    <row r="8726" spans="2:4" x14ac:dyDescent="0.25">
      <c r="B8726" s="20"/>
      <c r="C8726" s="20"/>
      <c r="D8726" s="20">
        <v>0.11672323181776151</v>
      </c>
    </row>
    <row r="8727" spans="2:4" x14ac:dyDescent="0.25">
      <c r="B8727" s="20"/>
      <c r="C8727" s="20"/>
      <c r="D8727" s="20">
        <v>2.9704582614891731E-2</v>
      </c>
    </row>
    <row r="8728" spans="2:4" x14ac:dyDescent="0.25">
      <c r="B8728" s="20"/>
      <c r="C8728" s="20"/>
      <c r="D8728" s="20">
        <v>0.10764033136249163</v>
      </c>
    </row>
    <row r="8729" spans="2:4" x14ac:dyDescent="0.25">
      <c r="B8729" s="20"/>
      <c r="C8729" s="20"/>
      <c r="D8729" s="20">
        <v>7.9937121628310501E-2</v>
      </c>
    </row>
    <row r="8730" spans="2:4" x14ac:dyDescent="0.25">
      <c r="B8730" s="20"/>
      <c r="C8730" s="20"/>
      <c r="D8730" s="20">
        <v>0.16482113931693201</v>
      </c>
    </row>
    <row r="8731" spans="2:4" x14ac:dyDescent="0.25">
      <c r="B8731" s="20"/>
      <c r="C8731" s="20"/>
      <c r="D8731" s="20">
        <v>8.2450820519236107E-2</v>
      </c>
    </row>
    <row r="8732" spans="2:4" x14ac:dyDescent="0.25">
      <c r="B8732" s="20"/>
      <c r="C8732" s="20"/>
      <c r="D8732" s="20">
        <v>9.3771190174438523E-2</v>
      </c>
    </row>
    <row r="8733" spans="2:4" x14ac:dyDescent="0.25">
      <c r="B8733" s="20"/>
      <c r="C8733" s="20"/>
      <c r="D8733" s="20">
        <v>0.14707760257170366</v>
      </c>
    </row>
    <row r="8734" spans="2:4" x14ac:dyDescent="0.25">
      <c r="B8734" s="20"/>
      <c r="C8734" s="20"/>
      <c r="D8734" s="20">
        <v>6.5259482069329383E-2</v>
      </c>
    </row>
    <row r="8735" spans="2:4" x14ac:dyDescent="0.25">
      <c r="B8735" s="20"/>
      <c r="C8735" s="20"/>
      <c r="D8735" s="20">
        <v>0.1889011188651433</v>
      </c>
    </row>
    <row r="8736" spans="2:4" x14ac:dyDescent="0.25">
      <c r="B8736" s="20"/>
      <c r="C8736" s="20"/>
      <c r="D8736" s="20">
        <v>8.9487410727398312E-2</v>
      </c>
    </row>
    <row r="8737" spans="2:4" x14ac:dyDescent="0.25">
      <c r="B8737" s="20"/>
      <c r="C8737" s="20"/>
      <c r="D8737" s="20">
        <v>0.16399871632389976</v>
      </c>
    </row>
    <row r="8738" spans="2:4" x14ac:dyDescent="0.25">
      <c r="B8738" s="20"/>
      <c r="C8738" s="20"/>
      <c r="D8738" s="20">
        <v>0.13184989692516058</v>
      </c>
    </row>
    <row r="8739" spans="2:4" x14ac:dyDescent="0.25">
      <c r="B8739" s="20"/>
      <c r="C8739" s="20"/>
      <c r="D8739" s="20">
        <v>9.8686886378347216E-2</v>
      </c>
    </row>
    <row r="8740" spans="2:4" x14ac:dyDescent="0.25">
      <c r="B8740" s="20"/>
      <c r="C8740" s="20"/>
      <c r="D8740" s="20">
        <v>9.9067811821786589E-2</v>
      </c>
    </row>
    <row r="8741" spans="2:4" x14ac:dyDescent="0.25">
      <c r="B8741" s="20"/>
      <c r="C8741" s="20"/>
      <c r="D8741" s="20">
        <v>2.592898660299053E-2</v>
      </c>
    </row>
    <row r="8742" spans="2:4" x14ac:dyDescent="0.25">
      <c r="B8742" s="20"/>
      <c r="C8742" s="20"/>
      <c r="D8742" s="20">
        <v>6.2957263376612074E-2</v>
      </c>
    </row>
    <row r="8743" spans="2:4" x14ac:dyDescent="0.25">
      <c r="B8743" s="20"/>
      <c r="C8743" s="20"/>
      <c r="D8743" s="20">
        <v>3.8890625356954422E-2</v>
      </c>
    </row>
    <row r="8744" spans="2:4" x14ac:dyDescent="0.25">
      <c r="B8744" s="20"/>
      <c r="C8744" s="20"/>
      <c r="D8744" s="20">
        <v>7.088154824392022E-2</v>
      </c>
    </row>
    <row r="8745" spans="2:4" x14ac:dyDescent="0.25">
      <c r="B8745" s="20"/>
      <c r="C8745" s="20"/>
      <c r="D8745" s="20">
        <v>5.827502216516995E-2</v>
      </c>
    </row>
    <row r="8746" spans="2:4" x14ac:dyDescent="0.25">
      <c r="B8746" s="20"/>
      <c r="C8746" s="20"/>
      <c r="D8746" s="20">
        <v>0.13334026663475607</v>
      </c>
    </row>
    <row r="8747" spans="2:4" x14ac:dyDescent="0.25">
      <c r="B8747" s="20"/>
      <c r="C8747" s="20"/>
      <c r="D8747" s="20">
        <v>7.590668327467949E-2</v>
      </c>
    </row>
    <row r="8748" spans="2:4" x14ac:dyDescent="0.25">
      <c r="B8748" s="20"/>
      <c r="C8748" s="20"/>
      <c r="D8748" s="20">
        <v>3.2097533274951455E-2</v>
      </c>
    </row>
    <row r="8749" spans="2:4" x14ac:dyDescent="0.25">
      <c r="B8749" s="20"/>
      <c r="C8749" s="20"/>
      <c r="D8749" s="20">
        <v>0.15204207846742127</v>
      </c>
    </row>
    <row r="8750" spans="2:4" x14ac:dyDescent="0.25">
      <c r="B8750" s="20"/>
      <c r="C8750" s="20"/>
      <c r="D8750" s="20">
        <v>8.7201031292324593E-2</v>
      </c>
    </row>
    <row r="8751" spans="2:4" x14ac:dyDescent="0.25">
      <c r="B8751" s="20"/>
      <c r="C8751" s="20"/>
      <c r="D8751" s="20">
        <v>7.1713674957981366E-2</v>
      </c>
    </row>
    <row r="8752" spans="2:4" x14ac:dyDescent="0.25">
      <c r="B8752" s="20"/>
      <c r="C8752" s="20"/>
      <c r="D8752" s="20">
        <v>8.3115677710269953E-2</v>
      </c>
    </row>
    <row r="8753" spans="2:4" x14ac:dyDescent="0.25">
      <c r="B8753" s="20"/>
      <c r="C8753" s="20"/>
      <c r="D8753" s="20">
        <v>4.4886889641930515E-2</v>
      </c>
    </row>
    <row r="8754" spans="2:4" x14ac:dyDescent="0.25">
      <c r="B8754" s="20"/>
      <c r="C8754" s="20"/>
      <c r="D8754" s="20">
        <v>0.1221878192192421</v>
      </c>
    </row>
    <row r="8755" spans="2:4" x14ac:dyDescent="0.25">
      <c r="B8755" s="20"/>
      <c r="C8755" s="20"/>
      <c r="D8755" s="20">
        <v>2.9582067697596373E-2</v>
      </c>
    </row>
    <row r="8756" spans="2:4" x14ac:dyDescent="0.25">
      <c r="B8756" s="20"/>
      <c r="C8756" s="20"/>
      <c r="D8756" s="20">
        <v>3.9100025564735894E-2</v>
      </c>
    </row>
    <row r="8757" spans="2:4" x14ac:dyDescent="0.25">
      <c r="B8757" s="20"/>
      <c r="C8757" s="20"/>
      <c r="D8757" s="20">
        <v>0.11888829298275197</v>
      </c>
    </row>
    <row r="8758" spans="2:4" x14ac:dyDescent="0.25">
      <c r="B8758" s="20"/>
      <c r="C8758" s="20"/>
      <c r="D8758" s="20">
        <v>0.13180020343002605</v>
      </c>
    </row>
    <row r="8759" spans="2:4" x14ac:dyDescent="0.25">
      <c r="B8759" s="20"/>
      <c r="C8759" s="20"/>
      <c r="D8759" s="20">
        <v>0.13326489961761681</v>
      </c>
    </row>
    <row r="8760" spans="2:4" x14ac:dyDescent="0.25">
      <c r="B8760" s="20"/>
      <c r="C8760" s="20"/>
      <c r="D8760" s="20">
        <v>9.2212502787644063E-2</v>
      </c>
    </row>
    <row r="8761" spans="2:4" x14ac:dyDescent="0.25">
      <c r="B8761" s="20"/>
      <c r="C8761" s="20"/>
      <c r="D8761" s="20">
        <v>0.15759095334707665</v>
      </c>
    </row>
    <row r="8762" spans="2:4" x14ac:dyDescent="0.25">
      <c r="B8762" s="20"/>
      <c r="C8762" s="20"/>
      <c r="D8762" s="20">
        <v>6.5174063215608632E-2</v>
      </c>
    </row>
    <row r="8763" spans="2:4" x14ac:dyDescent="0.25">
      <c r="B8763" s="20"/>
      <c r="C8763" s="20"/>
      <c r="D8763" s="20">
        <v>8.8625302561368954E-2</v>
      </c>
    </row>
    <row r="8764" spans="2:4" x14ac:dyDescent="0.25">
      <c r="B8764" s="20"/>
      <c r="C8764" s="20"/>
      <c r="D8764" s="20">
        <v>6.1987239389274779E-2</v>
      </c>
    </row>
    <row r="8765" spans="2:4" x14ac:dyDescent="0.25">
      <c r="B8765" s="20"/>
      <c r="C8765" s="20"/>
      <c r="D8765" s="20">
        <v>6.7016943436662008E-2</v>
      </c>
    </row>
    <row r="8766" spans="2:4" x14ac:dyDescent="0.25">
      <c r="B8766" s="20"/>
      <c r="C8766" s="20"/>
      <c r="D8766" s="20">
        <v>0.11523978090477409</v>
      </c>
    </row>
    <row r="8767" spans="2:4" x14ac:dyDescent="0.25">
      <c r="B8767" s="20"/>
      <c r="C8767" s="20"/>
      <c r="D8767" s="20">
        <v>0.12379942017003268</v>
      </c>
    </row>
    <row r="8768" spans="2:4" x14ac:dyDescent="0.25">
      <c r="B8768" s="20"/>
      <c r="C8768" s="20"/>
      <c r="D8768" s="20">
        <v>0.11392020538817603</v>
      </c>
    </row>
    <row r="8769" spans="2:4" x14ac:dyDescent="0.25">
      <c r="B8769" s="20"/>
      <c r="C8769" s="20"/>
      <c r="D8769" s="20">
        <v>8.5052418587194784E-2</v>
      </c>
    </row>
    <row r="8770" spans="2:4" x14ac:dyDescent="0.25">
      <c r="B8770" s="20"/>
      <c r="C8770" s="20"/>
      <c r="D8770" s="20">
        <v>7.0989464065228158E-2</v>
      </c>
    </row>
    <row r="8771" spans="2:4" x14ac:dyDescent="0.25">
      <c r="B8771" s="20"/>
      <c r="C8771" s="20"/>
      <c r="D8771" s="20">
        <v>4.2483660870180094E-2</v>
      </c>
    </row>
    <row r="8772" spans="2:4" x14ac:dyDescent="0.25">
      <c r="B8772" s="20"/>
      <c r="C8772" s="20"/>
      <c r="D8772" s="20">
        <v>7.421227433681267E-2</v>
      </c>
    </row>
    <row r="8773" spans="2:4" x14ac:dyDescent="0.25">
      <c r="B8773" s="20"/>
      <c r="C8773" s="20"/>
      <c r="D8773" s="20">
        <v>0.11791561461432605</v>
      </c>
    </row>
    <row r="8774" spans="2:4" x14ac:dyDescent="0.25">
      <c r="B8774" s="20"/>
      <c r="C8774" s="20"/>
      <c r="D8774" s="20">
        <v>9.9705515999717165E-2</v>
      </c>
    </row>
    <row r="8775" spans="2:4" x14ac:dyDescent="0.25">
      <c r="B8775" s="20"/>
      <c r="C8775" s="20"/>
      <c r="D8775" s="20">
        <v>9.748754127073056E-2</v>
      </c>
    </row>
    <row r="8776" spans="2:4" x14ac:dyDescent="0.25">
      <c r="B8776" s="20"/>
      <c r="C8776" s="20"/>
      <c r="D8776" s="20">
        <v>6.5010057275887018E-2</v>
      </c>
    </row>
    <row r="8777" spans="2:4" x14ac:dyDescent="0.25">
      <c r="B8777" s="20"/>
      <c r="C8777" s="20"/>
      <c r="D8777" s="20">
        <v>8.1024068926879411E-2</v>
      </c>
    </row>
    <row r="8778" spans="2:4" x14ac:dyDescent="0.25">
      <c r="B8778" s="20"/>
      <c r="C8778" s="20"/>
      <c r="D8778" s="20">
        <v>9.5046337443635193E-2</v>
      </c>
    </row>
    <row r="8779" spans="2:4" x14ac:dyDescent="0.25">
      <c r="B8779" s="20"/>
      <c r="C8779" s="20"/>
      <c r="D8779" s="20">
        <v>5.6305688969632353E-2</v>
      </c>
    </row>
    <row r="8780" spans="2:4" x14ac:dyDescent="0.25">
      <c r="B8780" s="20"/>
      <c r="C8780" s="20"/>
      <c r="D8780" s="20">
        <v>4.5961478838381913E-2</v>
      </c>
    </row>
    <row r="8781" spans="2:4" x14ac:dyDescent="0.25">
      <c r="B8781" s="20"/>
      <c r="C8781" s="20"/>
      <c r="D8781" s="20">
        <v>0.20086210816602937</v>
      </c>
    </row>
    <row r="8782" spans="2:4" x14ac:dyDescent="0.25">
      <c r="B8782" s="20"/>
      <c r="C8782" s="20"/>
      <c r="D8782" s="20">
        <v>0.17899314103575256</v>
      </c>
    </row>
    <row r="8783" spans="2:4" x14ac:dyDescent="0.25">
      <c r="B8783" s="20"/>
      <c r="C8783" s="20"/>
      <c r="D8783" s="20">
        <v>0.10989081138120285</v>
      </c>
    </row>
    <row r="8784" spans="2:4" x14ac:dyDescent="0.25">
      <c r="B8784" s="20"/>
      <c r="C8784" s="20"/>
      <c r="D8784" s="20">
        <v>0.12421641908761089</v>
      </c>
    </row>
    <row r="8785" spans="2:4" x14ac:dyDescent="0.25">
      <c r="B8785" s="20"/>
      <c r="C8785" s="20"/>
      <c r="D8785" s="20">
        <v>0.16404723492904427</v>
      </c>
    </row>
    <row r="8786" spans="2:4" x14ac:dyDescent="0.25">
      <c r="B8786" s="20"/>
      <c r="C8786" s="20"/>
      <c r="D8786" s="20">
        <v>0.1322548858561739</v>
      </c>
    </row>
    <row r="8787" spans="2:4" x14ac:dyDescent="0.25">
      <c r="B8787" s="20"/>
      <c r="C8787" s="20"/>
      <c r="D8787" s="20">
        <v>9.4631166132708167E-2</v>
      </c>
    </row>
    <row r="8788" spans="2:4" x14ac:dyDescent="0.25">
      <c r="B8788" s="20"/>
      <c r="C8788" s="20"/>
      <c r="D8788" s="20">
        <v>3.570865339113502E-2</v>
      </c>
    </row>
    <row r="8789" spans="2:4" x14ac:dyDescent="0.25">
      <c r="B8789" s="20"/>
      <c r="C8789" s="20"/>
      <c r="D8789" s="20">
        <v>6.6798457412957507E-2</v>
      </c>
    </row>
    <row r="8790" spans="2:4" x14ac:dyDescent="0.25">
      <c r="B8790" s="20"/>
      <c r="C8790" s="20"/>
      <c r="D8790" s="20">
        <v>7.200056568777298E-2</v>
      </c>
    </row>
    <row r="8791" spans="2:4" x14ac:dyDescent="0.25">
      <c r="B8791" s="20"/>
      <c r="C8791" s="20"/>
      <c r="D8791" s="20">
        <v>5.0840057221493956E-2</v>
      </c>
    </row>
    <row r="8792" spans="2:4" x14ac:dyDescent="0.25">
      <c r="B8792" s="20"/>
      <c r="C8792" s="20"/>
      <c r="D8792" s="20">
        <v>8.931844414105207E-2</v>
      </c>
    </row>
    <row r="8793" spans="2:4" x14ac:dyDescent="0.25">
      <c r="B8793" s="20"/>
      <c r="C8793" s="20"/>
      <c r="D8793" s="20">
        <v>0.11744561510386355</v>
      </c>
    </row>
    <row r="8794" spans="2:4" x14ac:dyDescent="0.25">
      <c r="B8794" s="20"/>
      <c r="C8794" s="20"/>
      <c r="D8794" s="20">
        <v>7.8070961179676573E-2</v>
      </c>
    </row>
    <row r="8795" spans="2:4" x14ac:dyDescent="0.25">
      <c r="B8795" s="20"/>
      <c r="C8795" s="20"/>
      <c r="D8795" s="20">
        <v>5.0435633978253659E-2</v>
      </c>
    </row>
    <row r="8796" spans="2:4" x14ac:dyDescent="0.25">
      <c r="B8796" s="20"/>
      <c r="C8796" s="20"/>
      <c r="D8796" s="20">
        <v>9.40272726778245E-2</v>
      </c>
    </row>
    <row r="8797" spans="2:4" x14ac:dyDescent="0.25">
      <c r="B8797" s="20"/>
      <c r="C8797" s="20"/>
      <c r="D8797" s="20">
        <v>8.6812186220063425E-2</v>
      </c>
    </row>
    <row r="8798" spans="2:4" x14ac:dyDescent="0.25">
      <c r="B8798" s="20"/>
      <c r="C8798" s="20"/>
      <c r="D8798" s="20">
        <v>0.14785068018515396</v>
      </c>
    </row>
    <row r="8799" spans="2:4" x14ac:dyDescent="0.25">
      <c r="B8799" s="20"/>
      <c r="C8799" s="20"/>
      <c r="D8799" s="20">
        <v>0.29783226269669888</v>
      </c>
    </row>
    <row r="8800" spans="2:4" x14ac:dyDescent="0.25">
      <c r="B8800" s="20"/>
      <c r="C8800" s="20"/>
      <c r="D8800" s="20">
        <v>0.13365365766098986</v>
      </c>
    </row>
    <row r="8801" spans="2:4" x14ac:dyDescent="0.25">
      <c r="B8801" s="20"/>
      <c r="C8801" s="20"/>
      <c r="D8801" s="20">
        <v>1.9189543479088592E-2</v>
      </c>
    </row>
    <row r="8802" spans="2:4" x14ac:dyDescent="0.25">
      <c r="B8802" s="20"/>
      <c r="C8802" s="20"/>
      <c r="D8802" s="20">
        <v>0.24821208940042536</v>
      </c>
    </row>
    <row r="8803" spans="2:4" x14ac:dyDescent="0.25">
      <c r="B8803" s="20"/>
      <c r="C8803" s="20"/>
      <c r="D8803" s="20">
        <v>7.825089340592993E-2</v>
      </c>
    </row>
    <row r="8804" spans="2:4" x14ac:dyDescent="0.25">
      <c r="B8804" s="20"/>
      <c r="C8804" s="20"/>
      <c r="D8804" s="20">
        <v>0.10157354756944632</v>
      </c>
    </row>
    <row r="8805" spans="2:4" x14ac:dyDescent="0.25">
      <c r="B8805" s="20"/>
      <c r="C8805" s="20"/>
      <c r="D8805" s="20">
        <v>8.7929724172817608E-2</v>
      </c>
    </row>
    <row r="8806" spans="2:4" x14ac:dyDescent="0.25">
      <c r="B8806" s="20"/>
      <c r="C8806" s="20"/>
      <c r="D8806" s="20">
        <v>0.10330933874362921</v>
      </c>
    </row>
    <row r="8807" spans="2:4" x14ac:dyDescent="0.25">
      <c r="B8807" s="20"/>
      <c r="C8807" s="20"/>
      <c r="D8807" s="20">
        <v>0.11060048844963474</v>
      </c>
    </row>
    <row r="8808" spans="2:4" x14ac:dyDescent="0.25">
      <c r="B8808" s="20"/>
      <c r="C8808" s="20"/>
      <c r="D8808" s="20">
        <v>8.5464804973700959E-2</v>
      </c>
    </row>
    <row r="8809" spans="2:4" x14ac:dyDescent="0.25">
      <c r="B8809" s="20"/>
      <c r="C8809" s="20"/>
      <c r="D8809" s="20">
        <v>8.6789776281364403E-2</v>
      </c>
    </row>
    <row r="8810" spans="2:4" x14ac:dyDescent="0.25">
      <c r="B8810" s="20"/>
      <c r="C8810" s="20"/>
      <c r="D8810" s="20">
        <v>6.5715469928799494E-2</v>
      </c>
    </row>
    <row r="8811" spans="2:4" x14ac:dyDescent="0.25">
      <c r="B8811" s="20"/>
      <c r="C8811" s="20"/>
      <c r="D8811" s="20">
        <v>0.12902728899574101</v>
      </c>
    </row>
    <row r="8812" spans="2:4" x14ac:dyDescent="0.25">
      <c r="B8812" s="20"/>
      <c r="C8812" s="20"/>
      <c r="D8812" s="20">
        <v>7.0772544561510387E-2</v>
      </c>
    </row>
    <row r="8813" spans="2:4" x14ac:dyDescent="0.25">
      <c r="B8813" s="20"/>
      <c r="C8813" s="20"/>
      <c r="D8813" s="20">
        <v>7.9021012037183092E-2</v>
      </c>
    </row>
    <row r="8814" spans="2:4" x14ac:dyDescent="0.25">
      <c r="B8814" s="20"/>
      <c r="C8814" s="20"/>
      <c r="D8814" s="20">
        <v>8.8648539274505431E-2</v>
      </c>
    </row>
    <row r="8815" spans="2:4" x14ac:dyDescent="0.25">
      <c r="B8815" s="20"/>
      <c r="C8815" s="20"/>
      <c r="D8815" s="20">
        <v>7.3848145468786541E-2</v>
      </c>
    </row>
    <row r="8816" spans="2:4" x14ac:dyDescent="0.25">
      <c r="B8816" s="20"/>
      <c r="C8816" s="20"/>
      <c r="D8816" s="20">
        <v>0.14481942049639104</v>
      </c>
    </row>
    <row r="8817" spans="2:4" x14ac:dyDescent="0.25">
      <c r="B8817" s="20"/>
      <c r="C8817" s="20"/>
      <c r="D8817" s="20">
        <v>4.4761611557436347E-2</v>
      </c>
    </row>
    <row r="8818" spans="2:4" x14ac:dyDescent="0.25">
      <c r="B8818" s="20"/>
      <c r="C8818" s="20"/>
      <c r="D8818" s="20">
        <v>8.1212225383063094E-2</v>
      </c>
    </row>
    <row r="8819" spans="2:4" x14ac:dyDescent="0.25">
      <c r="B8819" s="20"/>
      <c r="C8819" s="20"/>
      <c r="D8819" s="20">
        <v>7.5935272264437276E-2</v>
      </c>
    </row>
    <row r="8820" spans="2:4" x14ac:dyDescent="0.25">
      <c r="B8820" s="20"/>
      <c r="C8820" s="20"/>
      <c r="D8820" s="20">
        <v>9.6022540482031252E-2</v>
      </c>
    </row>
    <row r="8821" spans="2:4" x14ac:dyDescent="0.25">
      <c r="B8821" s="20"/>
      <c r="C8821" s="20"/>
      <c r="D8821" s="20">
        <v>8.9757156766224089E-2</v>
      </c>
    </row>
    <row r="8822" spans="2:4" x14ac:dyDescent="0.25">
      <c r="B8822" s="20"/>
      <c r="C8822" s="20"/>
      <c r="D8822" s="20">
        <v>3.9522707468710394E-2</v>
      </c>
    </row>
    <row r="8823" spans="2:4" x14ac:dyDescent="0.25">
      <c r="B8823" s="20"/>
      <c r="C8823" s="20"/>
      <c r="D8823" s="20">
        <v>0.10614926542179094</v>
      </c>
    </row>
    <row r="8824" spans="2:4" x14ac:dyDescent="0.25">
      <c r="B8824" s="20"/>
      <c r="C8824" s="20"/>
      <c r="D8824" s="20">
        <v>5.6547542249805544E-2</v>
      </c>
    </row>
    <row r="8825" spans="2:4" x14ac:dyDescent="0.25">
      <c r="B8825" s="20"/>
      <c r="C8825" s="20"/>
      <c r="D8825" s="20">
        <v>5.2400833301604055E-2</v>
      </c>
    </row>
    <row r="8826" spans="2:4" x14ac:dyDescent="0.25">
      <c r="B8826" s="20"/>
      <c r="C8826" s="20"/>
      <c r="D8826" s="20">
        <v>0.11527594140780105</v>
      </c>
    </row>
    <row r="8827" spans="2:4" x14ac:dyDescent="0.25">
      <c r="B8827" s="20"/>
      <c r="C8827" s="20"/>
      <c r="D8827" s="20">
        <v>0.19996044537033511</v>
      </c>
    </row>
    <row r="8828" spans="2:4" x14ac:dyDescent="0.25">
      <c r="B8828" s="20"/>
      <c r="C8828" s="20"/>
      <c r="D8828" s="20">
        <v>0.1151402198567287</v>
      </c>
    </row>
    <row r="8829" spans="2:4" x14ac:dyDescent="0.25">
      <c r="B8829" s="20"/>
      <c r="C8829" s="20"/>
      <c r="D8829" s="20">
        <v>0.13413884371243481</v>
      </c>
    </row>
    <row r="8830" spans="2:4" x14ac:dyDescent="0.25">
      <c r="B8830" s="20"/>
      <c r="C8830" s="20"/>
      <c r="D8830" s="20">
        <v>0.12998939335425652</v>
      </c>
    </row>
    <row r="8831" spans="2:4" x14ac:dyDescent="0.25">
      <c r="B8831" s="20"/>
      <c r="C8831" s="20"/>
      <c r="D8831" s="20">
        <v>0.12174967228184307</v>
      </c>
    </row>
    <row r="8832" spans="2:4" x14ac:dyDescent="0.25">
      <c r="B8832" s="20"/>
      <c r="C8832" s="20"/>
      <c r="D8832" s="20">
        <v>0.10286457761073067</v>
      </c>
    </row>
    <row r="8833" spans="2:4" x14ac:dyDescent="0.25">
      <c r="B8833" s="20"/>
      <c r="C8833" s="20"/>
      <c r="D8833" s="20">
        <v>8.9293466850152575E-2</v>
      </c>
    </row>
    <row r="8834" spans="2:4" x14ac:dyDescent="0.25">
      <c r="B8834" s="20"/>
      <c r="C8834" s="20"/>
      <c r="D8834" s="20">
        <v>0.11953134943730384</v>
      </c>
    </row>
    <row r="8835" spans="2:4" x14ac:dyDescent="0.25">
      <c r="B8835" s="20"/>
      <c r="C8835" s="20"/>
      <c r="D8835" s="20">
        <v>4.5146496815286631E-2</v>
      </c>
    </row>
    <row r="8836" spans="2:4" x14ac:dyDescent="0.25">
      <c r="B8836" s="20"/>
      <c r="C8836" s="20"/>
      <c r="D8836" s="20">
        <v>0.12094391532089183</v>
      </c>
    </row>
    <row r="8837" spans="2:4" x14ac:dyDescent="0.25">
      <c r="B8837" s="20"/>
      <c r="C8837" s="20"/>
      <c r="D8837" s="20">
        <v>0.20761350470771894</v>
      </c>
    </row>
    <row r="8838" spans="2:4" x14ac:dyDescent="0.25">
      <c r="B8838" s="20"/>
      <c r="C8838" s="20"/>
      <c r="D8838" s="20">
        <v>0.1186007495362992</v>
      </c>
    </row>
    <row r="8839" spans="2:4" x14ac:dyDescent="0.25">
      <c r="B8839" s="20"/>
      <c r="C8839" s="20"/>
      <c r="D8839" s="20">
        <v>0.16739693331955374</v>
      </c>
    </row>
    <row r="8840" spans="2:4" x14ac:dyDescent="0.25">
      <c r="B8840" s="20"/>
      <c r="C8840" s="20"/>
      <c r="D8840" s="20">
        <v>0.19777436672885607</v>
      </c>
    </row>
    <row r="8841" spans="2:4" x14ac:dyDescent="0.25">
      <c r="B8841" s="20"/>
      <c r="C8841" s="20"/>
      <c r="D8841" s="20">
        <v>0.13694095633869469</v>
      </c>
    </row>
    <row r="8842" spans="2:4" x14ac:dyDescent="0.25">
      <c r="B8842" s="20"/>
      <c r="C8842" s="20"/>
      <c r="D8842" s="20">
        <v>8.0352292939237513E-2</v>
      </c>
    </row>
    <row r="8843" spans="2:4" x14ac:dyDescent="0.25">
      <c r="B8843" s="20"/>
      <c r="C8843" s="20"/>
      <c r="D8843" s="20">
        <v>0.22195638764842507</v>
      </c>
    </row>
    <row r="8844" spans="2:4" x14ac:dyDescent="0.25">
      <c r="B8844" s="20"/>
      <c r="C8844" s="20"/>
      <c r="D8844" s="20">
        <v>0.1860675888102607</v>
      </c>
    </row>
    <row r="8845" spans="2:4" x14ac:dyDescent="0.25">
      <c r="B8845" s="20"/>
      <c r="C8845" s="20"/>
      <c r="D8845" s="20">
        <v>8.6475384422916884E-2</v>
      </c>
    </row>
    <row r="8846" spans="2:4" x14ac:dyDescent="0.25">
      <c r="B8846" s="20"/>
      <c r="C8846" s="20"/>
      <c r="D8846" s="20">
        <v>7.8043808166573303E-2</v>
      </c>
    </row>
    <row r="8847" spans="2:4" x14ac:dyDescent="0.25">
      <c r="B8847" s="20"/>
      <c r="C8847" s="20"/>
      <c r="D8847" s="20">
        <v>0.27210852502352501</v>
      </c>
    </row>
    <row r="8848" spans="2:4" x14ac:dyDescent="0.25">
      <c r="B8848" s="20"/>
      <c r="C8848" s="20"/>
      <c r="D8848" s="20">
        <v>0.1090169978297171</v>
      </c>
    </row>
    <row r="8849" spans="2:4" x14ac:dyDescent="0.25">
      <c r="B8849" s="20"/>
      <c r="C8849" s="20"/>
      <c r="D8849" s="20">
        <v>0.17827611002627183</v>
      </c>
    </row>
    <row r="8850" spans="2:4" x14ac:dyDescent="0.25">
      <c r="B8850" s="20"/>
      <c r="C8850" s="20"/>
      <c r="D8850" s="20">
        <v>9.2444782890120591E-2</v>
      </c>
    </row>
    <row r="8851" spans="2:4" x14ac:dyDescent="0.25">
      <c r="B8851" s="20"/>
      <c r="C8851" s="20"/>
      <c r="D8851" s="20">
        <v>7.206583735388665E-2</v>
      </c>
    </row>
    <row r="8852" spans="2:4" x14ac:dyDescent="0.25">
      <c r="B8852" s="20"/>
      <c r="C8852" s="20"/>
      <c r="D8852" s="20">
        <v>0.1776666032081024</v>
      </c>
    </row>
    <row r="8853" spans="2:4" x14ac:dyDescent="0.25">
      <c r="B8853" s="20"/>
      <c r="C8853" s="20"/>
      <c r="D8853" s="20">
        <v>7.9050340772490166E-2</v>
      </c>
    </row>
    <row r="8854" spans="2:4" x14ac:dyDescent="0.25">
      <c r="B8854" s="20"/>
      <c r="C8854" s="20"/>
      <c r="D8854" s="20">
        <v>3.4178032820769443E-2</v>
      </c>
    </row>
    <row r="8855" spans="2:4" x14ac:dyDescent="0.25">
      <c r="B8855" s="20"/>
      <c r="C8855" s="20"/>
      <c r="D8855" s="20">
        <v>5.3408062138626144E-2</v>
      </c>
    </row>
    <row r="8856" spans="2:4" x14ac:dyDescent="0.25">
      <c r="B8856" s="20"/>
      <c r="C8856" s="20"/>
      <c r="D8856" s="20">
        <v>0.10559049644541385</v>
      </c>
    </row>
    <row r="8857" spans="2:4" x14ac:dyDescent="0.25">
      <c r="B8857" s="20"/>
      <c r="C8857" s="20"/>
      <c r="D8857" s="20">
        <v>9.9447692918568156E-2</v>
      </c>
    </row>
    <row r="8858" spans="2:4" x14ac:dyDescent="0.25">
      <c r="B8858" s="20"/>
      <c r="C8858" s="20"/>
      <c r="D8858" s="20">
        <v>9.1465098696198469E-2</v>
      </c>
    </row>
    <row r="8859" spans="2:4" x14ac:dyDescent="0.25">
      <c r="B8859" s="20"/>
      <c r="C8859" s="20"/>
      <c r="D8859" s="20">
        <v>6.0334169173279953E-2</v>
      </c>
    </row>
    <row r="8860" spans="2:4" x14ac:dyDescent="0.25">
      <c r="B8860" s="20"/>
      <c r="C8860" s="20"/>
      <c r="D8860" s="20">
        <v>0.14685254586694371</v>
      </c>
    </row>
    <row r="8861" spans="2:4" x14ac:dyDescent="0.25">
      <c r="B8861" s="20"/>
      <c r="C8861" s="20"/>
      <c r="D8861" s="20">
        <v>6.0321375926721682E-2</v>
      </c>
    </row>
    <row r="8862" spans="2:4" x14ac:dyDescent="0.25">
      <c r="B8862" s="20"/>
      <c r="C8862" s="20"/>
      <c r="D8862" s="20">
        <v>8.5344487535831418E-2</v>
      </c>
    </row>
    <row r="8863" spans="2:4" x14ac:dyDescent="0.25">
      <c r="B8863" s="20"/>
      <c r="C8863" s="20"/>
      <c r="D8863" s="20">
        <v>0.11551753360130979</v>
      </c>
    </row>
    <row r="8864" spans="2:4" x14ac:dyDescent="0.25">
      <c r="B8864" s="20"/>
      <c r="C8864" s="20"/>
      <c r="D8864" s="20">
        <v>6.4897528923507045E-2</v>
      </c>
    </row>
    <row r="8865" spans="2:4" x14ac:dyDescent="0.25">
      <c r="B8865" s="20"/>
      <c r="C8865" s="20"/>
      <c r="D8865" s="20">
        <v>0.11633099261886241</v>
      </c>
    </row>
    <row r="8866" spans="2:4" x14ac:dyDescent="0.25">
      <c r="B8866" s="20"/>
      <c r="C8866" s="20"/>
      <c r="D8866" s="20">
        <v>0.13064928989866573</v>
      </c>
    </row>
    <row r="8867" spans="2:4" x14ac:dyDescent="0.25">
      <c r="B8867" s="20"/>
      <c r="C8867" s="20"/>
      <c r="D8867" s="20">
        <v>0.10002935049252912</v>
      </c>
    </row>
    <row r="8868" spans="2:4" x14ac:dyDescent="0.25">
      <c r="B8868" s="20"/>
      <c r="C8868" s="20"/>
      <c r="D8868" s="20">
        <v>0.14753198039674295</v>
      </c>
    </row>
    <row r="8869" spans="2:4" x14ac:dyDescent="0.25">
      <c r="B8869" s="20"/>
      <c r="C8869" s="20"/>
      <c r="D8869" s="20">
        <v>5.2667359271568209E-2</v>
      </c>
    </row>
    <row r="8870" spans="2:4" x14ac:dyDescent="0.25">
      <c r="B8870" s="20"/>
      <c r="C8870" s="20"/>
      <c r="D8870" s="20">
        <v>0.1200474307440426</v>
      </c>
    </row>
    <row r="8871" spans="2:4" x14ac:dyDescent="0.25">
      <c r="B8871" s="20"/>
      <c r="C8871" s="20"/>
      <c r="D8871" s="20">
        <v>0.13725887286711233</v>
      </c>
    </row>
    <row r="8872" spans="2:4" x14ac:dyDescent="0.25">
      <c r="B8872" s="20"/>
      <c r="C8872" s="20"/>
      <c r="D8872" s="20">
        <v>0.19445321381366026</v>
      </c>
    </row>
  </sheetData>
  <phoneticPr fontId="10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Q2990"/>
  <sheetViews>
    <sheetView workbookViewId="0">
      <selection activeCell="F33" sqref="F33"/>
    </sheetView>
  </sheetViews>
  <sheetFormatPr defaultRowHeight="16.5" x14ac:dyDescent="0.25"/>
  <sheetData>
    <row r="1" spans="2:17" x14ac:dyDescent="0.25">
      <c r="B1" t="s">
        <v>317</v>
      </c>
      <c r="L1" t="s">
        <v>318</v>
      </c>
    </row>
    <row r="2" spans="2:17" x14ac:dyDescent="0.25">
      <c r="B2" t="s">
        <v>153</v>
      </c>
      <c r="C2" t="s">
        <v>128</v>
      </c>
      <c r="D2" t="s">
        <v>126</v>
      </c>
      <c r="E2" t="s">
        <v>127</v>
      </c>
      <c r="F2" t="s">
        <v>150</v>
      </c>
      <c r="G2" t="s">
        <v>135</v>
      </c>
      <c r="L2" t="s">
        <v>153</v>
      </c>
      <c r="M2" t="s">
        <v>128</v>
      </c>
      <c r="N2" t="s">
        <v>126</v>
      </c>
      <c r="O2" t="s">
        <v>127</v>
      </c>
      <c r="P2" t="s">
        <v>150</v>
      </c>
      <c r="Q2" t="s">
        <v>135</v>
      </c>
    </row>
    <row r="3" spans="2:17" x14ac:dyDescent="0.25">
      <c r="B3">
        <v>1.1205163348647269</v>
      </c>
      <c r="C3">
        <v>0.53402297090352224</v>
      </c>
      <c r="D3">
        <v>0.12959295558958653</v>
      </c>
      <c r="E3">
        <v>0.24157863705972438</v>
      </c>
      <c r="F3">
        <v>0.47704823889739667</v>
      </c>
      <c r="G3">
        <v>1.5652833078101072E-2</v>
      </c>
      <c r="L3">
        <v>1.1453427252854018</v>
      </c>
      <c r="M3">
        <v>0.94659703667719219</v>
      </c>
      <c r="N3">
        <v>0.56451882438668932</v>
      </c>
      <c r="O3">
        <v>0.47490502793296085</v>
      </c>
      <c r="P3">
        <v>0.99571435511294637</v>
      </c>
      <c r="Q3">
        <v>0.46081928588778237</v>
      </c>
    </row>
    <row r="4" spans="2:17" x14ac:dyDescent="0.25">
      <c r="B4">
        <v>2.0309203675344563</v>
      </c>
      <c r="C4">
        <v>2.2549053088310362</v>
      </c>
      <c r="D4">
        <v>0.15782498723838692</v>
      </c>
      <c r="E4">
        <v>8.3504211332312395E-2</v>
      </c>
      <c r="F4">
        <v>0.3785923940786115</v>
      </c>
      <c r="G4">
        <v>1.1719627360898417E-2</v>
      </c>
      <c r="L4">
        <v>1.9360242895312119</v>
      </c>
      <c r="M4">
        <v>1.7712632985183385</v>
      </c>
      <c r="N4">
        <v>0.53421909157153269</v>
      </c>
      <c r="O4">
        <v>0.52433130920573234</v>
      </c>
      <c r="P4">
        <v>0.54503011901870291</v>
      </c>
      <c r="Q4">
        <v>0.77358974981782846</v>
      </c>
    </row>
    <row r="5" spans="2:17" x14ac:dyDescent="0.25">
      <c r="B5">
        <v>0.50277258805513025</v>
      </c>
      <c r="C5">
        <v>1.1888251659009699</v>
      </c>
      <c r="D5">
        <v>0.16383318019397652</v>
      </c>
      <c r="E5">
        <v>0.16979180704441041</v>
      </c>
      <c r="F5">
        <v>0.62383665135273103</v>
      </c>
      <c r="G5">
        <v>1.4959188361408882E-2</v>
      </c>
      <c r="L5">
        <v>0.70085061938304583</v>
      </c>
      <c r="M5">
        <v>1.1727566188972551</v>
      </c>
      <c r="N5">
        <v>0.49757396162254064</v>
      </c>
      <c r="O5">
        <v>0.47710590235608452</v>
      </c>
      <c r="P5">
        <v>0.91352902598979846</v>
      </c>
      <c r="Q5">
        <v>0.5454848190429924</v>
      </c>
    </row>
    <row r="6" spans="2:17" x14ac:dyDescent="0.25">
      <c r="B6">
        <v>1.0661482899438488</v>
      </c>
      <c r="C6">
        <v>1.3826630934150077</v>
      </c>
      <c r="D6">
        <v>1.9571388463501788E-2</v>
      </c>
      <c r="E6">
        <v>0.20331947422154162</v>
      </c>
      <c r="F6">
        <v>0.43189076059213882</v>
      </c>
      <c r="G6">
        <v>6.8835758039816244E-2</v>
      </c>
      <c r="L6">
        <v>1.0318761233908185</v>
      </c>
      <c r="M6">
        <v>1.3231095457857662</v>
      </c>
      <c r="N6">
        <v>0.45476633470974004</v>
      </c>
      <c r="O6">
        <v>0.5779264027204275</v>
      </c>
      <c r="P6">
        <v>0.74662229778965261</v>
      </c>
      <c r="Q6">
        <v>0.83792130191887293</v>
      </c>
    </row>
    <row r="7" spans="2:17" x14ac:dyDescent="0.25">
      <c r="B7">
        <v>1.6509716692189893</v>
      </c>
      <c r="C7">
        <v>1.8065393057682491</v>
      </c>
      <c r="D7">
        <v>0.52210285860132721</v>
      </c>
      <c r="E7">
        <v>5.9312761613067894E-2</v>
      </c>
      <c r="F7">
        <v>0.75693593670239911</v>
      </c>
      <c r="G7">
        <v>3.9132848392036755E-2</v>
      </c>
      <c r="L7">
        <v>1.7636128248724798</v>
      </c>
      <c r="M7">
        <v>1.797091085742045</v>
      </c>
      <c r="N7">
        <v>0.6948032547971823</v>
      </c>
      <c r="O7">
        <v>0.52138328880252616</v>
      </c>
      <c r="P7">
        <v>0.79076147680349762</v>
      </c>
      <c r="Q7">
        <v>0.89969929560359474</v>
      </c>
    </row>
    <row r="8" spans="2:17" x14ac:dyDescent="0.25">
      <c r="B8">
        <v>1.7446906584992341</v>
      </c>
      <c r="C8">
        <v>0.84546273608984179</v>
      </c>
      <c r="D8">
        <v>0.39390913731495664</v>
      </c>
      <c r="E8">
        <v>7.3945252679938747E-2</v>
      </c>
      <c r="F8">
        <v>0.45942827973455841</v>
      </c>
      <c r="G8">
        <v>1.6699412965798875E-2</v>
      </c>
      <c r="L8">
        <v>1.8283794024775319</v>
      </c>
      <c r="M8">
        <v>0.87400825844061203</v>
      </c>
      <c r="N8">
        <v>0.48529827544328391</v>
      </c>
      <c r="O8">
        <v>0.4983157639057566</v>
      </c>
      <c r="P8">
        <v>0.66387466601894585</v>
      </c>
      <c r="Q8">
        <v>0.56726742773864458</v>
      </c>
    </row>
    <row r="9" spans="2:17" x14ac:dyDescent="0.25">
      <c r="B9">
        <v>0.96877743746809597</v>
      </c>
      <c r="C9">
        <v>1.2696972945380296</v>
      </c>
      <c r="D9">
        <v>0.56326033690658495</v>
      </c>
      <c r="E9">
        <v>0.14897169474221542</v>
      </c>
      <c r="F9">
        <v>0.57261051556916798</v>
      </c>
      <c r="G9">
        <v>2.8185349668198058E-2</v>
      </c>
      <c r="L9">
        <v>1.0806191401505949</v>
      </c>
      <c r="M9">
        <v>1.426165411707554</v>
      </c>
      <c r="N9">
        <v>0.91413164925916923</v>
      </c>
      <c r="O9">
        <v>0.47327374301675978</v>
      </c>
      <c r="P9">
        <v>0.92736482875880488</v>
      </c>
      <c r="Q9">
        <v>0.46341413650716534</v>
      </c>
    </row>
    <row r="10" spans="2:17" x14ac:dyDescent="0.25">
      <c r="B10">
        <v>0.48221362940275647</v>
      </c>
      <c r="C10">
        <v>1.1461743236345074</v>
      </c>
      <c r="D10">
        <v>0.12724938744257275</v>
      </c>
      <c r="E10">
        <v>6.5328458397141409E-2</v>
      </c>
      <c r="F10">
        <v>0.56496197039305773</v>
      </c>
      <c r="G10">
        <v>0.1593698315467075</v>
      </c>
      <c r="L10">
        <v>0.62880544085499146</v>
      </c>
      <c r="M10">
        <v>1.1259832402234635</v>
      </c>
      <c r="N10">
        <v>0.53548044692737429</v>
      </c>
      <c r="O10">
        <v>0.47222176341996597</v>
      </c>
      <c r="P10">
        <v>0.75953801311634683</v>
      </c>
      <c r="Q10">
        <v>0.70552635414136511</v>
      </c>
    </row>
    <row r="11" spans="2:17" x14ac:dyDescent="0.25">
      <c r="B11">
        <v>0.43847243491577337</v>
      </c>
      <c r="C11">
        <v>1.45304134762634</v>
      </c>
      <c r="D11">
        <v>0.24568820826952525</v>
      </c>
      <c r="E11">
        <v>0.23198241449719245</v>
      </c>
      <c r="F11">
        <v>0.33745354772843289</v>
      </c>
      <c r="G11">
        <v>2.1924400204185811E-2</v>
      </c>
      <c r="L11">
        <v>0.50135098372601405</v>
      </c>
      <c r="M11">
        <v>1.4986116103959193</v>
      </c>
      <c r="N11">
        <v>0.63898008258440608</v>
      </c>
      <c r="O11">
        <v>0.45454019917415589</v>
      </c>
      <c r="P11">
        <v>0.48950327908671365</v>
      </c>
      <c r="Q11">
        <v>0.72282948749089138</v>
      </c>
    </row>
    <row r="12" spans="2:17" x14ac:dyDescent="0.25">
      <c r="B12">
        <v>8.3551046452271568E-3</v>
      </c>
      <c r="C12">
        <v>0.97726697294538023</v>
      </c>
      <c r="D12">
        <v>0.12427896886166412</v>
      </c>
      <c r="E12">
        <v>0.1440370852475753</v>
      </c>
      <c r="F12">
        <v>0.48554415518121491</v>
      </c>
      <c r="G12">
        <v>4.1661638591117919E-2</v>
      </c>
      <c r="L12">
        <v>0.4403716298275443</v>
      </c>
      <c r="M12">
        <v>0.74554505708039831</v>
      </c>
      <c r="N12">
        <v>0.52819965994656304</v>
      </c>
      <c r="O12">
        <v>0.55590842846733057</v>
      </c>
      <c r="P12">
        <v>0.6537845518581491</v>
      </c>
      <c r="Q12">
        <v>0.55060262326937093</v>
      </c>
    </row>
    <row r="13" spans="2:17" x14ac:dyDescent="0.25">
      <c r="B13">
        <v>1.0874247064828995</v>
      </c>
      <c r="C13">
        <v>1.2197205206738131</v>
      </c>
      <c r="D13">
        <v>0.1027002807554875</v>
      </c>
      <c r="E13">
        <v>0.29803854007146502</v>
      </c>
      <c r="F13">
        <v>0.62806840224604388</v>
      </c>
      <c r="G13">
        <v>8.3865416028586007E-2</v>
      </c>
      <c r="L13">
        <v>1.2869261598251154</v>
      </c>
      <c r="M13">
        <v>1.22287515180957</v>
      </c>
      <c r="N13">
        <v>0.48631989312606261</v>
      </c>
      <c r="O13">
        <v>0.57501457371872722</v>
      </c>
      <c r="P13">
        <v>0.90971678406606749</v>
      </c>
      <c r="Q13">
        <v>0.84126815642458097</v>
      </c>
    </row>
    <row r="14" spans="2:17" x14ac:dyDescent="0.25">
      <c r="B14">
        <v>0.60557810107197552</v>
      </c>
      <c r="C14">
        <v>1.0405908626850433</v>
      </c>
      <c r="D14">
        <v>0.14137807554874937</v>
      </c>
      <c r="E14">
        <v>0.11141510974987237</v>
      </c>
      <c r="F14">
        <v>0.55839561000510463</v>
      </c>
      <c r="G14">
        <v>3.8407503828483923E-2</v>
      </c>
      <c r="L14">
        <v>1.0721714840903571</v>
      </c>
      <c r="M14">
        <v>1.1152555258683507</v>
      </c>
      <c r="N14">
        <v>0.68262496963808594</v>
      </c>
      <c r="O14">
        <v>0.45788073840174887</v>
      </c>
      <c r="P14">
        <v>0.73718532912314794</v>
      </c>
      <c r="Q14">
        <v>0.67608234151080882</v>
      </c>
    </row>
    <row r="15" spans="2:17" x14ac:dyDescent="0.25">
      <c r="B15">
        <v>1.8093182746299132</v>
      </c>
      <c r="C15">
        <v>1.0590602348136804</v>
      </c>
      <c r="D15">
        <v>0.27878586013272078</v>
      </c>
      <c r="E15">
        <v>0.20432113323124043</v>
      </c>
      <c r="F15">
        <v>0.1822106176620725</v>
      </c>
      <c r="G15">
        <v>7.3121516079632465E-2</v>
      </c>
      <c r="L15">
        <v>1.7433415108088413</v>
      </c>
      <c r="M15">
        <v>1.0276966237551615</v>
      </c>
      <c r="N15">
        <v>0.8479176584891911</v>
      </c>
      <c r="O15">
        <v>0.52055282973038619</v>
      </c>
      <c r="P15">
        <v>0.47526815642458103</v>
      </c>
      <c r="Q15">
        <v>0.82384017488462458</v>
      </c>
    </row>
    <row r="16" spans="2:17" x14ac:dyDescent="0.25">
      <c r="B16">
        <v>0.93381010719754975</v>
      </c>
      <c r="C16">
        <v>1.4704298111281267</v>
      </c>
      <c r="D16">
        <v>0.35959545686574784</v>
      </c>
      <c r="E16">
        <v>0.15137128637059724</v>
      </c>
      <c r="F16">
        <v>0.40391296579887698</v>
      </c>
      <c r="G16">
        <v>0.23503093415007659</v>
      </c>
      <c r="L16">
        <v>1.1858285159096429</v>
      </c>
      <c r="M16">
        <v>1.5147267427738644</v>
      </c>
      <c r="N16">
        <v>0.53054019917415596</v>
      </c>
      <c r="O16">
        <v>0.5087775078940977</v>
      </c>
      <c r="P16">
        <v>0.54278188000971572</v>
      </c>
      <c r="Q16">
        <v>1.2644481418508622</v>
      </c>
    </row>
    <row r="17" spans="2:17" x14ac:dyDescent="0.25">
      <c r="B17">
        <v>2.2584959162838185</v>
      </c>
      <c r="C17">
        <v>2.0216431852986219</v>
      </c>
      <c r="D17">
        <v>0.57157401735579372</v>
      </c>
      <c r="E17">
        <v>0.14788555385400715</v>
      </c>
      <c r="F17">
        <v>0.41299030117406837</v>
      </c>
      <c r="G17">
        <v>0.14937725880551303</v>
      </c>
      <c r="L17">
        <v>2.1161309205732328</v>
      </c>
      <c r="M17">
        <v>1.9432154481418507</v>
      </c>
      <c r="N17">
        <v>0.98876706339567644</v>
      </c>
      <c r="O17">
        <v>0.45060602380374054</v>
      </c>
      <c r="P17">
        <v>0.45244425552586837</v>
      </c>
      <c r="Q17">
        <v>0.87001870293903316</v>
      </c>
    </row>
    <row r="18" spans="2:17" x14ac:dyDescent="0.25">
      <c r="B18">
        <v>2.1035758039816232</v>
      </c>
      <c r="C18">
        <v>1.013414497192445</v>
      </c>
      <c r="D18">
        <v>0.10347373660030629</v>
      </c>
      <c r="E18">
        <v>0.36365237366003061</v>
      </c>
      <c r="F18">
        <v>0.68652756508422663</v>
      </c>
      <c r="G18">
        <v>7.1747779479326187E-2</v>
      </c>
      <c r="L18">
        <v>2.2585545299975709</v>
      </c>
      <c r="M18">
        <v>1.0164056351712412</v>
      </c>
      <c r="N18">
        <v>0.57560286616468292</v>
      </c>
      <c r="O18">
        <v>0.86660966723342236</v>
      </c>
      <c r="P18">
        <v>0.82280544085499141</v>
      </c>
      <c r="Q18">
        <v>0.62062205489434052</v>
      </c>
    </row>
    <row r="19" spans="2:17" x14ac:dyDescent="0.25">
      <c r="B19">
        <v>1.3848711077080142</v>
      </c>
      <c r="C19">
        <v>0.93731316998468617</v>
      </c>
      <c r="D19">
        <v>0.24592046962736089</v>
      </c>
      <c r="E19">
        <v>0.13933427769270035</v>
      </c>
      <c r="F19">
        <v>0.3470678917815212</v>
      </c>
      <c r="G19">
        <v>4.4272332822868812E-2</v>
      </c>
      <c r="L19">
        <v>1.3486349283458829</v>
      </c>
      <c r="M19">
        <v>0.90951955307262577</v>
      </c>
      <c r="N19">
        <v>0.55703230507651202</v>
      </c>
      <c r="O19">
        <v>0.48779305319407329</v>
      </c>
      <c r="P19">
        <v>0.45995190672820008</v>
      </c>
      <c r="Q19">
        <v>1.0105899927131405</v>
      </c>
    </row>
    <row r="20" spans="2:17" x14ac:dyDescent="0.25">
      <c r="B20">
        <v>1.2579464012251149</v>
      </c>
      <c r="C20">
        <v>1.2893619193466055</v>
      </c>
      <c r="D20">
        <v>0.35498034711587545</v>
      </c>
      <c r="E20">
        <v>0.12591801939765188</v>
      </c>
      <c r="F20">
        <v>0.42053777437468093</v>
      </c>
      <c r="G20">
        <v>1.6101225114854519E-2</v>
      </c>
      <c r="L20">
        <v>1.2139815399562788</v>
      </c>
      <c r="M20">
        <v>1.1967367014816612</v>
      </c>
      <c r="N20">
        <v>0.74316055380131163</v>
      </c>
      <c r="O20">
        <v>0.49254141365071658</v>
      </c>
      <c r="P20">
        <v>0.54869346611610392</v>
      </c>
      <c r="Q20">
        <v>0.45786470731114892</v>
      </c>
    </row>
    <row r="21" spans="2:17" x14ac:dyDescent="0.25">
      <c r="B21">
        <v>0.4158228688106177</v>
      </c>
      <c r="C21">
        <v>1.3364379785604901</v>
      </c>
      <c r="D21">
        <v>0.13390518121490558</v>
      </c>
      <c r="E21">
        <v>5.4550255232261355E-2</v>
      </c>
      <c r="F21">
        <v>0.58041883614088818</v>
      </c>
      <c r="G21">
        <v>3.8700331801939762E-2</v>
      </c>
      <c r="L21">
        <v>0.76290454214233661</v>
      </c>
      <c r="M21">
        <v>1.1198343453971338</v>
      </c>
      <c r="N21">
        <v>0.45886640757833369</v>
      </c>
      <c r="O21">
        <v>0.4440842846733058</v>
      </c>
      <c r="P21">
        <v>0.69863177070682536</v>
      </c>
      <c r="Q21">
        <v>0.74692834588292445</v>
      </c>
    </row>
    <row r="22" spans="2:17" x14ac:dyDescent="0.25">
      <c r="B22">
        <v>1.1069162838182747</v>
      </c>
      <c r="C22">
        <v>1.4823443083205716</v>
      </c>
      <c r="D22">
        <v>0.26035068912710568</v>
      </c>
      <c r="E22">
        <v>6.672835630423686E-2</v>
      </c>
      <c r="F22">
        <v>0.32490148034711586</v>
      </c>
      <c r="G22">
        <v>2.0244895354772842E-2</v>
      </c>
      <c r="L22">
        <v>0.93383726014087931</v>
      </c>
      <c r="M22">
        <v>1.4717447170269613</v>
      </c>
      <c r="N22">
        <v>0.70291692980325482</v>
      </c>
      <c r="O22">
        <v>0.57523269370901142</v>
      </c>
      <c r="P22">
        <v>0.46118945834345393</v>
      </c>
      <c r="Q22">
        <v>0.67341705125091078</v>
      </c>
    </row>
    <row r="23" spans="2:17" x14ac:dyDescent="0.25">
      <c r="B23">
        <v>0.207276314446146</v>
      </c>
      <c r="C23">
        <v>1.4883034711587544</v>
      </c>
      <c r="D23">
        <v>0.3755048494129658</v>
      </c>
      <c r="E23">
        <v>0.48086600306278721</v>
      </c>
      <c r="F23">
        <v>0.57747600816743228</v>
      </c>
      <c r="G23">
        <v>9.9925880551301693E-2</v>
      </c>
      <c r="L23">
        <v>0.51827009958707793</v>
      </c>
      <c r="M23">
        <v>1.3824187515180957</v>
      </c>
      <c r="N23">
        <v>0.79015399562788435</v>
      </c>
      <c r="O23">
        <v>0.96236555744474128</v>
      </c>
      <c r="P23">
        <v>0.71167209132863729</v>
      </c>
      <c r="Q23">
        <v>0.93681855720184604</v>
      </c>
    </row>
    <row r="24" spans="2:17" x14ac:dyDescent="0.25">
      <c r="B24">
        <v>0.85258626850433905</v>
      </c>
      <c r="C24">
        <v>1.1198882082695254</v>
      </c>
      <c r="D24">
        <v>0.67335247575293522</v>
      </c>
      <c r="E24">
        <v>0.2712258805513017</v>
      </c>
      <c r="F24">
        <v>0.47459903011740684</v>
      </c>
      <c r="G24">
        <v>2.6162991322103115E-2</v>
      </c>
      <c r="L24">
        <v>1.090042263784309</v>
      </c>
      <c r="M24">
        <v>1.1516793781880008</v>
      </c>
      <c r="N24">
        <v>0.9441739130434782</v>
      </c>
      <c r="O24">
        <v>0.64336264270099586</v>
      </c>
      <c r="P24">
        <v>0.57706339567646336</v>
      </c>
      <c r="Q24">
        <v>0.57001093028904537</v>
      </c>
    </row>
    <row r="25" spans="2:17" x14ac:dyDescent="0.25">
      <c r="B25">
        <v>0.77525038284839209</v>
      </c>
      <c r="C25">
        <v>2.1609663093415006</v>
      </c>
      <c r="D25">
        <v>5.6657682491066869E-2</v>
      </c>
      <c r="E25">
        <v>7.2652450229709037E-2</v>
      </c>
      <c r="F25">
        <v>0.46892445125063809</v>
      </c>
      <c r="G25">
        <v>2.4136549259826442E-2</v>
      </c>
      <c r="L25">
        <v>1.1052613553558417</v>
      </c>
      <c r="M25">
        <v>1.8054991498664077</v>
      </c>
      <c r="N25">
        <v>0.46748846247267428</v>
      </c>
      <c r="O25">
        <v>0.56051736701481658</v>
      </c>
      <c r="P25">
        <v>0.57795870779693947</v>
      </c>
      <c r="Q25">
        <v>0.56766383288802524</v>
      </c>
    </row>
    <row r="26" spans="2:17" x14ac:dyDescent="0.25">
      <c r="B26">
        <v>2.0748545176110262</v>
      </c>
      <c r="C26">
        <v>1.0765017866258295</v>
      </c>
      <c r="D26">
        <v>0.41319780500255232</v>
      </c>
      <c r="E26">
        <v>0.12664823889739663</v>
      </c>
      <c r="F26">
        <v>0.65633180193976515</v>
      </c>
      <c r="G26">
        <v>9.535354772843288E-2</v>
      </c>
      <c r="L26">
        <v>2.1171425795482146</v>
      </c>
      <c r="M26">
        <v>1.0382659703667718</v>
      </c>
      <c r="N26">
        <v>0.82681807141122177</v>
      </c>
      <c r="O26">
        <v>0.44206533883896038</v>
      </c>
      <c r="P26">
        <v>0.75857954821471951</v>
      </c>
      <c r="Q26">
        <v>1.099558659217877</v>
      </c>
    </row>
    <row r="27" spans="2:17" x14ac:dyDescent="0.25">
      <c r="B27">
        <v>0.93340045941807048</v>
      </c>
      <c r="C27">
        <v>0.78976365492598266</v>
      </c>
      <c r="D27">
        <v>0.27664216436957628</v>
      </c>
      <c r="E27">
        <v>0.23939571209800919</v>
      </c>
      <c r="F27">
        <v>0.47859469116896375</v>
      </c>
      <c r="G27">
        <v>5.9711510974987246E-2</v>
      </c>
      <c r="L27">
        <v>0.84939203303376243</v>
      </c>
      <c r="M27">
        <v>0.73812217634199662</v>
      </c>
      <c r="N27">
        <v>0.57681467087685201</v>
      </c>
      <c r="O27">
        <v>0.56786810784551855</v>
      </c>
      <c r="P27">
        <v>0.57065435997085245</v>
      </c>
      <c r="Q27">
        <v>0.70438061695409271</v>
      </c>
    </row>
    <row r="28" spans="2:17" x14ac:dyDescent="0.25">
      <c r="B28">
        <v>1.2525847371107708</v>
      </c>
      <c r="C28">
        <v>0.66785017866258301</v>
      </c>
      <c r="D28">
        <v>0.59247217968351196</v>
      </c>
      <c r="E28">
        <v>0.1132939509954058</v>
      </c>
      <c r="F28">
        <v>0.48067917304747326</v>
      </c>
      <c r="G28">
        <v>8.0288667687595707E-3</v>
      </c>
      <c r="L28">
        <v>1.2047162982754434</v>
      </c>
      <c r="M28">
        <v>0.70396648044692733</v>
      </c>
      <c r="N28">
        <v>1.2176475589021132</v>
      </c>
      <c r="O28">
        <v>0.51823730871994167</v>
      </c>
      <c r="P28">
        <v>0.60474155938790386</v>
      </c>
      <c r="Q28">
        <v>0.51681928588778236</v>
      </c>
    </row>
    <row r="29" spans="2:17" x14ac:dyDescent="0.25">
      <c r="B29">
        <v>0.35802271567126082</v>
      </c>
      <c r="C29">
        <v>1.2117718223583462</v>
      </c>
      <c r="D29">
        <v>0.82405589586523742</v>
      </c>
      <c r="E29">
        <v>0.161618606431853</v>
      </c>
      <c r="F29">
        <v>0.40482261357835631</v>
      </c>
      <c r="G29">
        <v>8.2766717713118939E-3</v>
      </c>
      <c r="L29">
        <v>0.49962375516152541</v>
      </c>
      <c r="M29">
        <v>1.7063376244838475</v>
      </c>
      <c r="N29">
        <v>0.99896040806412434</v>
      </c>
      <c r="O29">
        <v>0.71077532183628844</v>
      </c>
      <c r="P29">
        <v>0.45725576876366286</v>
      </c>
      <c r="Q29">
        <v>0.47362861306776771</v>
      </c>
    </row>
    <row r="30" spans="2:17" x14ac:dyDescent="0.25">
      <c r="B30">
        <v>1.8446722817764165</v>
      </c>
      <c r="C30">
        <v>1.4650719754977028</v>
      </c>
      <c r="D30">
        <v>0.38820035732516589</v>
      </c>
      <c r="E30">
        <v>0.16986952526799387</v>
      </c>
      <c r="F30">
        <v>0.52117687595712092</v>
      </c>
      <c r="G30">
        <v>3.0231342521694741E-2</v>
      </c>
      <c r="L30">
        <v>2.0944933203789167</v>
      </c>
      <c r="M30">
        <v>1.6030743259655089</v>
      </c>
      <c r="N30">
        <v>0.60579475346125822</v>
      </c>
      <c r="O30">
        <v>0.64024556716055381</v>
      </c>
      <c r="P30">
        <v>0.59034612581977164</v>
      </c>
      <c r="Q30">
        <v>0.75230046150109298</v>
      </c>
    </row>
    <row r="31" spans="2:17" x14ac:dyDescent="0.25">
      <c r="B31">
        <v>1.9109517611026032</v>
      </c>
      <c r="C31">
        <v>1.2480171005615108</v>
      </c>
      <c r="D31">
        <v>0.23565632976008166</v>
      </c>
      <c r="E31">
        <v>0.20426607963246554</v>
      </c>
      <c r="F31">
        <v>0.51010694231750897</v>
      </c>
      <c r="G31">
        <v>0.13685594691168962</v>
      </c>
      <c r="L31">
        <v>1.8698639786252123</v>
      </c>
      <c r="M31">
        <v>1.3815715326694193</v>
      </c>
      <c r="N31">
        <v>0.67071799854262815</v>
      </c>
      <c r="O31">
        <v>0.43787345154238516</v>
      </c>
      <c r="P31">
        <v>0.57672820014573711</v>
      </c>
      <c r="Q31">
        <v>0.75490065581734278</v>
      </c>
    </row>
    <row r="32" spans="2:17" x14ac:dyDescent="0.25">
      <c r="B32">
        <v>1.2094545686574782</v>
      </c>
      <c r="C32">
        <v>1.0098315467075039</v>
      </c>
      <c r="D32">
        <v>0.37998289943848901</v>
      </c>
      <c r="E32">
        <v>0.14676722817764165</v>
      </c>
      <c r="F32">
        <v>0.20772998979070956</v>
      </c>
      <c r="G32">
        <v>3.1178152118427768E-2</v>
      </c>
      <c r="L32">
        <v>1.1800480932717998</v>
      </c>
      <c r="M32">
        <v>1.0025960650959436</v>
      </c>
      <c r="N32">
        <v>0.85130337624483854</v>
      </c>
      <c r="O32">
        <v>0.49259703667719212</v>
      </c>
      <c r="P32">
        <v>0.4406793781880009</v>
      </c>
      <c r="Q32">
        <v>0.60856788923973759</v>
      </c>
    </row>
    <row r="33" spans="2:17" x14ac:dyDescent="0.25">
      <c r="B33">
        <v>1.9892366003062787</v>
      </c>
      <c r="C33">
        <v>1.7648621745788668</v>
      </c>
      <c r="D33">
        <v>0.37592291985706994</v>
      </c>
      <c r="E33">
        <v>0.1506237621235324</v>
      </c>
      <c r="F33">
        <v>0.54271720265441559</v>
      </c>
      <c r="G33">
        <v>5.5287646758550284E-3</v>
      </c>
      <c r="L33">
        <v>1.740205732329366</v>
      </c>
      <c r="M33">
        <v>1.8429159582220063</v>
      </c>
      <c r="N33">
        <v>0.73849210590235603</v>
      </c>
      <c r="O33">
        <v>0.5451258197716784</v>
      </c>
      <c r="P33">
        <v>0.66047947534612572</v>
      </c>
      <c r="Q33">
        <v>0.46467816371144038</v>
      </c>
    </row>
    <row r="34" spans="2:17" x14ac:dyDescent="0.25">
      <c r="B34">
        <v>1.600384379785605</v>
      </c>
      <c r="C34">
        <v>0.36171592649310874</v>
      </c>
      <c r="D34">
        <v>0.23999622256253192</v>
      </c>
      <c r="E34">
        <v>0.11521094946401225</v>
      </c>
      <c r="F34">
        <v>0.70570495150587031</v>
      </c>
      <c r="G34">
        <v>4.2623608984175602E-2</v>
      </c>
      <c r="L34">
        <v>1.6755720184600436</v>
      </c>
      <c r="M34">
        <v>0.51457226135535583</v>
      </c>
      <c r="N34">
        <v>0.63544814185086229</v>
      </c>
      <c r="O34">
        <v>0.47813432110760257</v>
      </c>
      <c r="P34">
        <v>1.1723446684478989</v>
      </c>
      <c r="Q34">
        <v>0.64230701967452031</v>
      </c>
    </row>
    <row r="35" spans="2:17" x14ac:dyDescent="0.25">
      <c r="B35">
        <v>0.88872919857069943</v>
      </c>
      <c r="C35">
        <v>0.8357848392036753</v>
      </c>
      <c r="D35">
        <v>0.48507580398162325</v>
      </c>
      <c r="E35">
        <v>0.10256521184277693</v>
      </c>
      <c r="F35">
        <v>0.45315441551812152</v>
      </c>
      <c r="G35">
        <v>2.551687085247575E-2</v>
      </c>
      <c r="L35">
        <v>0.78847461743988345</v>
      </c>
      <c r="M35">
        <v>0.70380544085499153</v>
      </c>
      <c r="N35">
        <v>0.99797060966723339</v>
      </c>
      <c r="O35">
        <v>0.51732183628855966</v>
      </c>
      <c r="P35">
        <v>0.86038863249939268</v>
      </c>
      <c r="Q35">
        <v>0.47899927131406367</v>
      </c>
    </row>
    <row r="36" spans="2:17" x14ac:dyDescent="0.25">
      <c r="B36">
        <v>1.7756799387442572</v>
      </c>
      <c r="C36">
        <v>0.75307861153649824</v>
      </c>
      <c r="D36">
        <v>0.14027679938744256</v>
      </c>
      <c r="E36">
        <v>0.23496171516079634</v>
      </c>
      <c r="F36">
        <v>0.63786370597243491</v>
      </c>
      <c r="G36">
        <v>3.4850178662582949E-2</v>
      </c>
      <c r="L36">
        <v>1.7293842603837746</v>
      </c>
      <c r="M36">
        <v>1.1788435754189943</v>
      </c>
      <c r="N36">
        <v>0.96734782608695646</v>
      </c>
      <c r="O36">
        <v>0.71252975467573476</v>
      </c>
      <c r="P36">
        <v>0.7935620597522467</v>
      </c>
      <c r="Q36">
        <v>0.50050060723828027</v>
      </c>
    </row>
    <row r="37" spans="2:17" x14ac:dyDescent="0.25">
      <c r="B37">
        <v>0.28730781010719753</v>
      </c>
      <c r="C37">
        <v>1.033898672792241</v>
      </c>
      <c r="D37">
        <v>0.2674423175089331</v>
      </c>
      <c r="E37">
        <v>0.10871845329249617</v>
      </c>
      <c r="F37">
        <v>0.65428586013272083</v>
      </c>
      <c r="G37">
        <v>0.13318131699846861</v>
      </c>
      <c r="L37">
        <v>0.56758464901627403</v>
      </c>
      <c r="M37">
        <v>1.1271826572747146</v>
      </c>
      <c r="N37">
        <v>0.98147340296332275</v>
      </c>
      <c r="O37">
        <v>0.49151226621326205</v>
      </c>
      <c r="P37">
        <v>0.92012654845761477</v>
      </c>
      <c r="Q37">
        <v>0.5792331794996356</v>
      </c>
    </row>
    <row r="38" spans="2:17" x14ac:dyDescent="0.25">
      <c r="B38">
        <v>0.71677054619703928</v>
      </c>
      <c r="C38">
        <v>1.780492853496682</v>
      </c>
      <c r="D38">
        <v>0.494284583971414</v>
      </c>
      <c r="E38">
        <v>0.26425242470648291</v>
      </c>
      <c r="F38">
        <v>0.53646630934150075</v>
      </c>
      <c r="G38">
        <v>4.0724374680959671E-2</v>
      </c>
      <c r="L38">
        <v>0.71599902841875152</v>
      </c>
      <c r="M38">
        <v>1.4784211804712168</v>
      </c>
      <c r="N38">
        <v>0.70830021860578096</v>
      </c>
      <c r="O38">
        <v>0.74722735001214469</v>
      </c>
      <c r="P38">
        <v>0.95779888268156421</v>
      </c>
      <c r="Q38">
        <v>0.67038887539470493</v>
      </c>
    </row>
    <row r="39" spans="2:17" x14ac:dyDescent="0.25">
      <c r="B39">
        <v>1.1010704441041348</v>
      </c>
      <c r="C39">
        <v>0.93189076059213882</v>
      </c>
      <c r="D39">
        <v>0.30919933639612046</v>
      </c>
      <c r="E39">
        <v>0.1970467840735069</v>
      </c>
      <c r="F39">
        <v>0.33838055130168454</v>
      </c>
      <c r="G39">
        <v>5.6944410413476261E-2</v>
      </c>
      <c r="L39">
        <v>1.0068970123876608</v>
      </c>
      <c r="M39">
        <v>0.93907529754675723</v>
      </c>
      <c r="N39">
        <v>1.134332523682293</v>
      </c>
      <c r="O39">
        <v>0.57954797182414375</v>
      </c>
      <c r="P39">
        <v>0.46580325479718238</v>
      </c>
      <c r="Q39">
        <v>0.67688341025018217</v>
      </c>
    </row>
    <row r="40" spans="2:17" x14ac:dyDescent="0.25">
      <c r="B40">
        <v>0.65881495661051559</v>
      </c>
      <c r="C40">
        <v>1.1722266462480859</v>
      </c>
      <c r="D40">
        <v>0.16221516079632467</v>
      </c>
      <c r="E40">
        <v>0.17572330270546199</v>
      </c>
      <c r="F40">
        <v>0.66129913221031145</v>
      </c>
      <c r="G40">
        <v>4.0925803981623272E-2</v>
      </c>
      <c r="L40">
        <v>0.54868909400048571</v>
      </c>
      <c r="M40">
        <v>1.3503852319650229</v>
      </c>
      <c r="N40">
        <v>0.70861792567403448</v>
      </c>
      <c r="O40">
        <v>0.54726281272771427</v>
      </c>
      <c r="P40">
        <v>0.669907456886082</v>
      </c>
      <c r="Q40">
        <v>0.53974666018945838</v>
      </c>
    </row>
    <row r="41" spans="2:17" x14ac:dyDescent="0.25">
      <c r="B41">
        <v>0.64403241449719251</v>
      </c>
      <c r="C41">
        <v>1.4943675344563554</v>
      </c>
      <c r="D41">
        <v>0.56180934150076578</v>
      </c>
      <c r="E41">
        <v>8.1073277182235837E-2</v>
      </c>
      <c r="F41">
        <v>0.33024502297090352</v>
      </c>
      <c r="G41">
        <v>6.4149004594180714E-2</v>
      </c>
      <c r="L41">
        <v>0.52888486762205489</v>
      </c>
      <c r="M41">
        <v>1.4025183385960651</v>
      </c>
      <c r="N41">
        <v>0.97624556716055377</v>
      </c>
      <c r="O41">
        <v>0.44156643186786498</v>
      </c>
      <c r="P41">
        <v>0.48205635171241196</v>
      </c>
      <c r="Q41">
        <v>0.65294170512509098</v>
      </c>
    </row>
    <row r="42" spans="2:17" x14ac:dyDescent="0.25">
      <c r="B42">
        <v>0.58259647779479329</v>
      </c>
      <c r="C42">
        <v>0.88866156202143953</v>
      </c>
      <c r="D42">
        <v>9.1081010719754968E-2</v>
      </c>
      <c r="E42">
        <v>0.13653741704951505</v>
      </c>
      <c r="F42">
        <v>0.57989765186319542</v>
      </c>
      <c r="G42">
        <v>2.4941500765696782E-2</v>
      </c>
      <c r="L42">
        <v>0.69203181928588775</v>
      </c>
      <c r="M42">
        <v>0.93842603837745919</v>
      </c>
      <c r="N42">
        <v>0.45964925916929805</v>
      </c>
      <c r="O42">
        <v>0.45684041777993678</v>
      </c>
      <c r="P42">
        <v>0.62746004372115616</v>
      </c>
      <c r="Q42">
        <v>0.44668132135049787</v>
      </c>
    </row>
    <row r="43" spans="2:17" x14ac:dyDescent="0.25">
      <c r="B43">
        <v>1.1768920367534457</v>
      </c>
      <c r="C43">
        <v>0.86146299132210302</v>
      </c>
      <c r="D43">
        <v>0.3525423685553854</v>
      </c>
      <c r="E43">
        <v>0.15220359877488515</v>
      </c>
      <c r="F43">
        <v>0.52615492598264424</v>
      </c>
      <c r="G43">
        <v>6.3471311893823379E-2</v>
      </c>
      <c r="L43">
        <v>1.1648302161768278</v>
      </c>
      <c r="M43">
        <v>0.74726499878552344</v>
      </c>
      <c r="N43">
        <v>0.67411780422637846</v>
      </c>
      <c r="O43">
        <v>0.48376682050036429</v>
      </c>
      <c r="P43">
        <v>0.76837770221034729</v>
      </c>
      <c r="Q43">
        <v>0.74372504250667959</v>
      </c>
    </row>
    <row r="44" spans="2:17" x14ac:dyDescent="0.25">
      <c r="B44">
        <v>1.1977659520163348</v>
      </c>
      <c r="C44">
        <v>1.0641217457886676</v>
      </c>
      <c r="D44">
        <v>0.23293139356814699</v>
      </c>
      <c r="E44">
        <v>0.14394244512506379</v>
      </c>
      <c r="F44">
        <v>0.45140607452782033</v>
      </c>
      <c r="G44">
        <v>7.9991704951505871E-2</v>
      </c>
      <c r="L44">
        <v>1.0615258683507409</v>
      </c>
      <c r="M44">
        <v>1.387107116832645</v>
      </c>
      <c r="N44">
        <v>0.81482924459557926</v>
      </c>
      <c r="O44">
        <v>0.46319795967937816</v>
      </c>
      <c r="P44">
        <v>0.6636232693709011</v>
      </c>
      <c r="Q44">
        <v>0.91180544085499138</v>
      </c>
    </row>
    <row r="45" spans="2:17" x14ac:dyDescent="0.25">
      <c r="B45">
        <v>0.58832184788157227</v>
      </c>
      <c r="C45">
        <v>0.68316870852475753</v>
      </c>
      <c r="D45">
        <v>0.19404563552833079</v>
      </c>
      <c r="E45">
        <v>0.2481741194486983</v>
      </c>
      <c r="F45">
        <v>0.60855359877488513</v>
      </c>
      <c r="G45">
        <v>0.10024933639612048</v>
      </c>
      <c r="L45">
        <v>1.1613449113432111</v>
      </c>
      <c r="M45">
        <v>0.65273791595822195</v>
      </c>
      <c r="N45">
        <v>0.78669905270828266</v>
      </c>
      <c r="O45">
        <v>0.49010735972795727</v>
      </c>
      <c r="P45">
        <v>0.78192154481418508</v>
      </c>
      <c r="Q45">
        <v>0.47054772892883168</v>
      </c>
    </row>
    <row r="46" spans="2:17" x14ac:dyDescent="0.25">
      <c r="B46">
        <v>1.9357996426748341</v>
      </c>
      <c r="C46">
        <v>0.85876365492598272</v>
      </c>
      <c r="D46">
        <v>9.5202833078101068E-2</v>
      </c>
      <c r="E46">
        <v>0.15249675855028075</v>
      </c>
      <c r="F46">
        <v>0.48558269525267994</v>
      </c>
      <c r="G46">
        <v>9.7732261357835627E-3</v>
      </c>
      <c r="L46">
        <v>1.8742837017245566</v>
      </c>
      <c r="M46">
        <v>0.80627325722613563</v>
      </c>
      <c r="N46">
        <v>0.48056667476317705</v>
      </c>
      <c r="O46">
        <v>0.52160383774593155</v>
      </c>
      <c r="P46">
        <v>0.61081442798153995</v>
      </c>
      <c r="Q46">
        <v>0.8334899198445469</v>
      </c>
    </row>
    <row r="47" spans="2:17" x14ac:dyDescent="0.25">
      <c r="B47">
        <v>0.42402220520673811</v>
      </c>
      <c r="C47">
        <v>0.61887187340479832</v>
      </c>
      <c r="D47">
        <v>0.53304645227156711</v>
      </c>
      <c r="E47">
        <v>4.4755717202654414E-2</v>
      </c>
      <c r="F47">
        <v>0.38729964267483413</v>
      </c>
      <c r="G47">
        <v>2.2653854007146503E-2</v>
      </c>
      <c r="L47">
        <v>0.66748360456643185</v>
      </c>
      <c r="M47">
        <v>0.60696453728443034</v>
      </c>
      <c r="N47">
        <v>1.2137481175613312</v>
      </c>
      <c r="O47">
        <v>0.48466383288802528</v>
      </c>
      <c r="P47">
        <v>0.60711561816856929</v>
      </c>
      <c r="Q47">
        <v>0.62052125333981045</v>
      </c>
    </row>
    <row r="48" spans="2:17" x14ac:dyDescent="0.25">
      <c r="B48">
        <v>0.26557018887187339</v>
      </c>
      <c r="C48">
        <v>0.73124272588055128</v>
      </c>
      <c r="D48">
        <v>0.31335758039816236</v>
      </c>
      <c r="E48">
        <v>4.1452194997447678E-2</v>
      </c>
      <c r="F48">
        <v>0.55852756508422663</v>
      </c>
      <c r="G48">
        <v>4.1763221031138331E-2</v>
      </c>
      <c r="L48">
        <v>0.45511221763419962</v>
      </c>
      <c r="M48">
        <v>0.69862156910371631</v>
      </c>
      <c r="N48">
        <v>0.83933592421666248</v>
      </c>
      <c r="O48">
        <v>0.54367913529268885</v>
      </c>
      <c r="P48">
        <v>0.70852392518824381</v>
      </c>
      <c r="Q48">
        <v>0.64393077483604566</v>
      </c>
    </row>
    <row r="49" spans="2:17" x14ac:dyDescent="0.25">
      <c r="B49">
        <v>0.79241449719244517</v>
      </c>
      <c r="C49">
        <v>2.2028320571720266</v>
      </c>
      <c r="D49">
        <v>0.36563501786625829</v>
      </c>
      <c r="E49">
        <v>0.21600311383358856</v>
      </c>
      <c r="F49">
        <v>0.69311281265952018</v>
      </c>
      <c r="G49">
        <v>4.9053266972945382E-2</v>
      </c>
      <c r="L49">
        <v>0.77308112703424825</v>
      </c>
      <c r="M49">
        <v>1.8488851105173669</v>
      </c>
      <c r="N49">
        <v>0.94068593636142817</v>
      </c>
      <c r="O49">
        <v>0.7058149137721641</v>
      </c>
      <c r="P49">
        <v>0.77040539227592908</v>
      </c>
      <c r="Q49">
        <v>0.60454238523196502</v>
      </c>
    </row>
    <row r="50" spans="2:17" x14ac:dyDescent="0.25">
      <c r="B50">
        <v>0.85431214905564068</v>
      </c>
      <c r="C50">
        <v>0.75912200102092908</v>
      </c>
      <c r="D50">
        <v>0.42127667177131189</v>
      </c>
      <c r="E50">
        <v>0.19407927514037776</v>
      </c>
      <c r="F50">
        <v>0.27837595712098007</v>
      </c>
      <c r="G50">
        <v>7.9121311893823376E-2</v>
      </c>
      <c r="L50">
        <v>0.88084308962837021</v>
      </c>
      <c r="M50">
        <v>0.75856133106631041</v>
      </c>
      <c r="N50">
        <v>0.90563079912557687</v>
      </c>
      <c r="O50">
        <v>0.82185960650959433</v>
      </c>
      <c r="P50">
        <v>0.59025479718241436</v>
      </c>
      <c r="Q50">
        <v>0.69688486762205493</v>
      </c>
    </row>
    <row r="51" spans="2:17" x14ac:dyDescent="0.25">
      <c r="B51">
        <v>0.6544430832057172</v>
      </c>
      <c r="C51">
        <v>1.0246439509954057</v>
      </c>
      <c r="D51">
        <v>0.34013067891781523</v>
      </c>
      <c r="E51">
        <v>0.19653856559469118</v>
      </c>
      <c r="F51">
        <v>0.45782440020418586</v>
      </c>
      <c r="G51">
        <v>0.15992863705972435</v>
      </c>
      <c r="L51">
        <v>0.67480325479718239</v>
      </c>
      <c r="M51">
        <v>1.007191644401263</v>
      </c>
      <c r="N51">
        <v>1.0019958707796939</v>
      </c>
      <c r="O51">
        <v>0.58558076269128001</v>
      </c>
      <c r="P51">
        <v>0.6753961622540684</v>
      </c>
      <c r="Q51">
        <v>1.0316844789895554</v>
      </c>
    </row>
    <row r="52" spans="2:17" x14ac:dyDescent="0.25">
      <c r="B52">
        <v>0.77368376722817767</v>
      </c>
      <c r="C52">
        <v>1.4053999489535478</v>
      </c>
      <c r="D52">
        <v>0.13887580398162327</v>
      </c>
      <c r="E52">
        <v>7.315028075548749E-2</v>
      </c>
      <c r="F52">
        <v>0.48682771822358351</v>
      </c>
      <c r="G52">
        <v>8.3102041858090864E-2</v>
      </c>
      <c r="L52">
        <v>0.76306290988583914</v>
      </c>
      <c r="M52">
        <v>1.2502790867136264</v>
      </c>
      <c r="N52">
        <v>0.70152368229293172</v>
      </c>
      <c r="O52">
        <v>0.54512824872479959</v>
      </c>
      <c r="P52">
        <v>0.72924435268399312</v>
      </c>
      <c r="Q52">
        <v>0.75705270828273019</v>
      </c>
    </row>
    <row r="53" spans="2:17" x14ac:dyDescent="0.25">
      <c r="B53">
        <v>1.3155691679428279</v>
      </c>
      <c r="C53">
        <v>0.815201888718734</v>
      </c>
      <c r="D53">
        <v>0.29762889229198569</v>
      </c>
      <c r="E53">
        <v>7.9756533945890759E-2</v>
      </c>
      <c r="F53">
        <v>0.32557018887187339</v>
      </c>
      <c r="G53">
        <v>9.7659009698825936E-3</v>
      </c>
      <c r="L53">
        <v>1.4813696866650474</v>
      </c>
      <c r="M53">
        <v>0.91248991984454708</v>
      </c>
      <c r="N53">
        <v>0.58908404177799367</v>
      </c>
      <c r="O53">
        <v>0.60372479961136749</v>
      </c>
      <c r="P53">
        <v>0.50942409521496235</v>
      </c>
      <c r="Q53">
        <v>0.4959463201360213</v>
      </c>
    </row>
    <row r="54" spans="2:17" x14ac:dyDescent="0.25">
      <c r="B54">
        <v>1.1026324655436448</v>
      </c>
      <c r="C54">
        <v>1.1520232261357837</v>
      </c>
      <c r="D54">
        <v>0.27959035222052064</v>
      </c>
      <c r="E54">
        <v>6.2381521184277693E-2</v>
      </c>
      <c r="F54">
        <v>0.36744053088310363</v>
      </c>
      <c r="G54">
        <v>3.4853369065849925E-2</v>
      </c>
      <c r="L54">
        <v>1.2882139907699781</v>
      </c>
      <c r="M54">
        <v>1.1264981782851591</v>
      </c>
      <c r="N54">
        <v>1.1702635414136506</v>
      </c>
      <c r="O54">
        <v>0.50104056351712412</v>
      </c>
      <c r="P54">
        <v>0.54367184843332517</v>
      </c>
      <c r="Q54">
        <v>0.84536580034005349</v>
      </c>
    </row>
    <row r="55" spans="2:17" x14ac:dyDescent="0.25">
      <c r="B55">
        <v>1.1237894333843799</v>
      </c>
      <c r="C55">
        <v>1.1946523736600307</v>
      </c>
      <c r="D55">
        <v>9.8025599795814197E-2</v>
      </c>
      <c r="E55">
        <v>0.20967067381317001</v>
      </c>
      <c r="F55">
        <v>0.31121133231240428</v>
      </c>
      <c r="G55">
        <v>3.9546145992853499E-2</v>
      </c>
      <c r="L55">
        <v>1.255066553315521</v>
      </c>
      <c r="M55">
        <v>1.3103296089385474</v>
      </c>
      <c r="N55">
        <v>0.56289458343453969</v>
      </c>
      <c r="O55">
        <v>0.49241729414622293</v>
      </c>
      <c r="P55">
        <v>0.59039106145251397</v>
      </c>
      <c r="Q55">
        <v>0.91237697352441094</v>
      </c>
    </row>
    <row r="56" spans="2:17" x14ac:dyDescent="0.25">
      <c r="B56">
        <v>1.0721235324144973</v>
      </c>
      <c r="C56">
        <v>1.5774229198570699</v>
      </c>
      <c r="D56">
        <v>0.39577182235834607</v>
      </c>
      <c r="E56">
        <v>0.17692593159775397</v>
      </c>
      <c r="F56">
        <v>0.51787723328228685</v>
      </c>
      <c r="G56">
        <v>8.74660541092394E-3</v>
      </c>
      <c r="L56">
        <v>1.3362992470245323</v>
      </c>
      <c r="M56">
        <v>1.5443696866650471</v>
      </c>
      <c r="N56">
        <v>0.82006145251396645</v>
      </c>
      <c r="O56">
        <v>0.5875788195287831</v>
      </c>
      <c r="P56">
        <v>0.67925722613553552</v>
      </c>
      <c r="Q56">
        <v>0.56329536069953845</v>
      </c>
    </row>
    <row r="57" spans="2:17" x14ac:dyDescent="0.25">
      <c r="B57">
        <v>0.31705410923940791</v>
      </c>
      <c r="C57">
        <v>1.0590714650331801</v>
      </c>
      <c r="D57">
        <v>0.21240423685553855</v>
      </c>
      <c r="E57">
        <v>0.21227343032159263</v>
      </c>
      <c r="F57">
        <v>0.40825803981623277</v>
      </c>
      <c r="G57">
        <v>6.1322766717713126E-2</v>
      </c>
      <c r="L57">
        <v>0.5589781394219091</v>
      </c>
      <c r="M57">
        <v>1.2065698324022347</v>
      </c>
      <c r="N57">
        <v>0.67907286859363614</v>
      </c>
      <c r="O57">
        <v>0.4907201846004372</v>
      </c>
      <c r="P57">
        <v>0.52506606752489671</v>
      </c>
      <c r="Q57">
        <v>0.87609740102016032</v>
      </c>
    </row>
    <row r="58" spans="2:17" x14ac:dyDescent="0.25">
      <c r="B58">
        <v>0.85978432873915256</v>
      </c>
      <c r="C58">
        <v>1.458137059724349</v>
      </c>
      <c r="D58">
        <v>6.6084686064318526E-2</v>
      </c>
      <c r="E58">
        <v>8.8205181214905559E-2</v>
      </c>
      <c r="F58">
        <v>0.40258371618172539</v>
      </c>
      <c r="G58">
        <v>3.1281061766207249E-2</v>
      </c>
      <c r="L58">
        <v>0.88303934904056358</v>
      </c>
      <c r="M58">
        <v>1.3922732572261356</v>
      </c>
      <c r="N58">
        <v>0.70118460043721154</v>
      </c>
      <c r="O58">
        <v>0.44776099101287342</v>
      </c>
      <c r="P58">
        <v>0.63847898955550164</v>
      </c>
      <c r="Q58">
        <v>0.65419747388875393</v>
      </c>
    </row>
    <row r="59" spans="2:17" x14ac:dyDescent="0.25">
      <c r="B59">
        <v>1.293830270546197</v>
      </c>
      <c r="C59">
        <v>1.2210990301174069</v>
      </c>
      <c r="D59">
        <v>0.11329397651863195</v>
      </c>
      <c r="E59">
        <v>0.13381235324144972</v>
      </c>
      <c r="F59">
        <v>1.403838693210822</v>
      </c>
      <c r="G59">
        <v>8.1470648289943843E-3</v>
      </c>
      <c r="L59">
        <v>1.2539897983968908</v>
      </c>
      <c r="M59">
        <v>1.5795579305319407</v>
      </c>
      <c r="N59">
        <v>0.61329001700267183</v>
      </c>
      <c r="O59">
        <v>0.49237551615253827</v>
      </c>
      <c r="P59">
        <v>1.6483772164197232</v>
      </c>
      <c r="Q59">
        <v>0.5076252125333981</v>
      </c>
    </row>
    <row r="60" spans="2:17" x14ac:dyDescent="0.25">
      <c r="B60">
        <v>0.89481368044920873</v>
      </c>
      <c r="C60">
        <v>1.2415385400714649</v>
      </c>
      <c r="D60">
        <v>0.22231789178152117</v>
      </c>
      <c r="E60">
        <v>0.14738746809596734</v>
      </c>
      <c r="F60">
        <v>0.63902807554874941</v>
      </c>
      <c r="G60">
        <v>5.0276697294538028E-2</v>
      </c>
      <c r="L60">
        <v>0.86741146465873198</v>
      </c>
      <c r="M60">
        <v>1.2697274714598006</v>
      </c>
      <c r="N60">
        <v>0.78659509351469525</v>
      </c>
      <c r="O60">
        <v>0.5163410250182171</v>
      </c>
      <c r="P60">
        <v>0.70725746903084763</v>
      </c>
      <c r="Q60">
        <v>0.67634806898226862</v>
      </c>
    </row>
    <row r="61" spans="2:17" x14ac:dyDescent="0.25">
      <c r="B61">
        <v>0.6947769270035733</v>
      </c>
      <c r="C61">
        <v>0.85857146503318016</v>
      </c>
      <c r="D61">
        <v>0.24967496171516082</v>
      </c>
      <c r="E61">
        <v>0.28982057172026543</v>
      </c>
      <c r="F61">
        <v>0.81144767738642165</v>
      </c>
      <c r="G61">
        <v>3.5790454313425216E-2</v>
      </c>
      <c r="L61">
        <v>0.76375394704882194</v>
      </c>
      <c r="M61">
        <v>0.83260092300218602</v>
      </c>
      <c r="N61">
        <v>0.53040976439154719</v>
      </c>
      <c r="O61">
        <v>0.72001360213747867</v>
      </c>
      <c r="P61">
        <v>0.91611027447170257</v>
      </c>
      <c r="Q61">
        <v>0.93389992713140624</v>
      </c>
    </row>
    <row r="62" spans="2:17" x14ac:dyDescent="0.25">
      <c r="B62">
        <v>1.1892258805513019</v>
      </c>
      <c r="C62">
        <v>1.7418384379785607</v>
      </c>
      <c r="D62">
        <v>0.35174604389994896</v>
      </c>
      <c r="E62">
        <v>0.24409068402246045</v>
      </c>
      <c r="F62">
        <v>0.87085655946911689</v>
      </c>
      <c r="G62">
        <v>1.3090045941807044E-2</v>
      </c>
      <c r="L62">
        <v>1.1256580034005343</v>
      </c>
      <c r="M62">
        <v>1.7881100315763905</v>
      </c>
      <c r="N62">
        <v>0.98626208404177795</v>
      </c>
      <c r="O62">
        <v>0.66980179742530965</v>
      </c>
      <c r="P62">
        <v>0.94027690065581726</v>
      </c>
      <c r="Q62">
        <v>0.53101700267184837</v>
      </c>
    </row>
    <row r="63" spans="2:17" x14ac:dyDescent="0.25">
      <c r="B63">
        <v>0.63772741194486993</v>
      </c>
      <c r="C63">
        <v>1.7908021949974475</v>
      </c>
      <c r="D63">
        <v>0.20595533435426239</v>
      </c>
      <c r="E63">
        <v>0.18401722817764166</v>
      </c>
      <c r="F63">
        <v>0.6905668708524757</v>
      </c>
      <c r="G63">
        <v>8.2008677896886165E-2</v>
      </c>
      <c r="L63">
        <v>0.62963007043964048</v>
      </c>
      <c r="M63">
        <v>1.757252125333981</v>
      </c>
      <c r="N63">
        <v>0.91171192615982499</v>
      </c>
      <c r="O63">
        <v>0.47779281029876119</v>
      </c>
      <c r="P63">
        <v>0.82016128248724784</v>
      </c>
      <c r="Q63">
        <v>0.98377192130191893</v>
      </c>
    </row>
    <row r="64" spans="2:17" x14ac:dyDescent="0.25">
      <c r="B64">
        <v>0.96503751914241964</v>
      </c>
      <c r="C64">
        <v>0.76973940786115369</v>
      </c>
      <c r="D64">
        <v>0.19199961715160796</v>
      </c>
      <c r="E64">
        <v>0.13122616130678919</v>
      </c>
      <c r="F64">
        <v>0.3049846860643185</v>
      </c>
      <c r="G64">
        <v>0.11911316998468606</v>
      </c>
      <c r="L64">
        <v>0.95188438183143054</v>
      </c>
      <c r="M64">
        <v>1.0665756618897255</v>
      </c>
      <c r="N64">
        <v>0.78316516881224196</v>
      </c>
      <c r="O64">
        <v>0.52871969880981295</v>
      </c>
      <c r="P64">
        <v>0.51305416565460282</v>
      </c>
      <c r="Q64">
        <v>0.93843891182900174</v>
      </c>
    </row>
    <row r="65" spans="2:17" x14ac:dyDescent="0.25">
      <c r="B65">
        <v>0.85166181725370094</v>
      </c>
      <c r="C65">
        <v>1.7829231750893313</v>
      </c>
      <c r="D65">
        <v>0.2089759571209801</v>
      </c>
      <c r="E65">
        <v>0.29160387953037264</v>
      </c>
      <c r="F65">
        <v>0.55440709545686573</v>
      </c>
      <c r="G65">
        <v>1.8542445125063811E-2</v>
      </c>
      <c r="L65">
        <v>1.0864901627398591</v>
      </c>
      <c r="M65">
        <v>1.9519455914500847</v>
      </c>
      <c r="N65">
        <v>0.78796769492348795</v>
      </c>
      <c r="O65">
        <v>0.66712363371386929</v>
      </c>
      <c r="P65">
        <v>0.74975370415350984</v>
      </c>
      <c r="Q65">
        <v>0.48722152052465389</v>
      </c>
    </row>
    <row r="66" spans="2:17" x14ac:dyDescent="0.25">
      <c r="B66">
        <v>1.1174961715160796</v>
      </c>
      <c r="C66">
        <v>0.8202537008677897</v>
      </c>
      <c r="D66">
        <v>0.28693261868300152</v>
      </c>
      <c r="E66">
        <v>0.11848468606431851</v>
      </c>
      <c r="F66">
        <v>0.42700561510974988</v>
      </c>
      <c r="G66">
        <v>8.8332312404287901E-3</v>
      </c>
      <c r="L66">
        <v>1.0290053436968667</v>
      </c>
      <c r="M66">
        <v>1.0306954092786007</v>
      </c>
      <c r="N66">
        <v>0.62975856205975222</v>
      </c>
      <c r="O66">
        <v>0.4558411464658732</v>
      </c>
      <c r="P66">
        <v>0.59770196745202808</v>
      </c>
      <c r="Q66">
        <v>0.5267029390332767</v>
      </c>
    </row>
    <row r="67" spans="2:17" x14ac:dyDescent="0.25">
      <c r="B67">
        <v>0.51735196528841254</v>
      </c>
      <c r="C67">
        <v>0.59465492598264424</v>
      </c>
      <c r="D67">
        <v>0.44185758039816231</v>
      </c>
      <c r="E67">
        <v>0.14058379275140379</v>
      </c>
      <c r="F67">
        <v>0.83373175089331297</v>
      </c>
      <c r="G67">
        <v>1.9919806023481368E-2</v>
      </c>
      <c r="L67">
        <v>0.58145397133835308</v>
      </c>
      <c r="M67">
        <v>0.60234151080884135</v>
      </c>
      <c r="N67">
        <v>0.89677216419723094</v>
      </c>
      <c r="O67">
        <v>0.5320981297060966</v>
      </c>
      <c r="P67">
        <v>0.96684138936118524</v>
      </c>
      <c r="Q67">
        <v>0.47603521982025743</v>
      </c>
    </row>
    <row r="68" spans="2:17" x14ac:dyDescent="0.25">
      <c r="B68">
        <v>0.52382031648800409</v>
      </c>
      <c r="C68">
        <v>0.51060209290454306</v>
      </c>
      <c r="D68">
        <v>0.36072639101582438</v>
      </c>
      <c r="E68">
        <v>0.16888657478305258</v>
      </c>
      <c r="F68">
        <v>0.5638552833078101</v>
      </c>
      <c r="G68">
        <v>5.7136498213374173E-2</v>
      </c>
      <c r="L68">
        <v>0.64221204760748107</v>
      </c>
      <c r="M68">
        <v>0.55577289288316734</v>
      </c>
      <c r="N68">
        <v>0.63791110031576381</v>
      </c>
      <c r="O68">
        <v>0.71404226378430891</v>
      </c>
      <c r="P68">
        <v>0.79434321107602623</v>
      </c>
      <c r="Q68">
        <v>0.62912679135292693</v>
      </c>
    </row>
    <row r="69" spans="2:17" x14ac:dyDescent="0.25">
      <c r="B69">
        <v>0.38400510464522719</v>
      </c>
      <c r="C69">
        <v>1.295013527309852</v>
      </c>
      <c r="D69">
        <v>0.18273113833588564</v>
      </c>
      <c r="E69">
        <v>0.15233432873915265</v>
      </c>
      <c r="F69">
        <v>0.3473392036753446</v>
      </c>
      <c r="G69">
        <v>0.11662263910158245</v>
      </c>
      <c r="L69">
        <v>0.51982122905027928</v>
      </c>
      <c r="M69">
        <v>1.303437454457129</v>
      </c>
      <c r="N69">
        <v>0.53979426767063399</v>
      </c>
      <c r="O69">
        <v>0.49864342968180714</v>
      </c>
      <c r="P69">
        <v>0.55947000242895317</v>
      </c>
      <c r="Q69">
        <v>1.2304182657274714</v>
      </c>
    </row>
    <row r="70" spans="2:17" x14ac:dyDescent="0.25">
      <c r="B70">
        <v>0.91664803471158762</v>
      </c>
      <c r="C70">
        <v>1.0018688106176621</v>
      </c>
      <c r="D70">
        <v>8.7007784583971404E-2</v>
      </c>
      <c r="E70">
        <v>0.11945329249617152</v>
      </c>
      <c r="F70">
        <v>0.58051761102603372</v>
      </c>
      <c r="G70">
        <v>8.0965798876978055E-3</v>
      </c>
      <c r="L70">
        <v>1.0678013116346854</v>
      </c>
      <c r="M70">
        <v>1.0284542142336652</v>
      </c>
      <c r="N70">
        <v>0.44619965994656302</v>
      </c>
      <c r="O70">
        <v>0.44162205489434053</v>
      </c>
      <c r="P70">
        <v>0.6659776536312848</v>
      </c>
      <c r="Q70">
        <v>0.61763492834588285</v>
      </c>
    </row>
    <row r="71" spans="2:17" x14ac:dyDescent="0.25">
      <c r="B71">
        <v>1.8275880551301684</v>
      </c>
      <c r="C71">
        <v>0.59982184788157222</v>
      </c>
      <c r="D71">
        <v>0.25996860643185299</v>
      </c>
      <c r="E71">
        <v>6.5500051046452262E-2</v>
      </c>
      <c r="F71">
        <v>0.71595941807044416</v>
      </c>
      <c r="G71">
        <v>5.1608575803981628E-2</v>
      </c>
      <c r="L71">
        <v>1.8015312120476072</v>
      </c>
      <c r="M71">
        <v>0.54149696380859846</v>
      </c>
      <c r="N71">
        <v>1.0535652173913042</v>
      </c>
      <c r="O71">
        <v>0.5320684964780179</v>
      </c>
      <c r="P71">
        <v>0.96284236094243381</v>
      </c>
      <c r="Q71">
        <v>0.63074884624726735</v>
      </c>
    </row>
    <row r="72" spans="2:17" x14ac:dyDescent="0.25">
      <c r="B72">
        <v>0.9747644206227668</v>
      </c>
      <c r="C72">
        <v>0.75417100561510975</v>
      </c>
      <c r="D72">
        <v>0.28033869321082183</v>
      </c>
      <c r="E72">
        <v>7.0459111791730464E-2</v>
      </c>
      <c r="F72">
        <v>0.4122947932618683</v>
      </c>
      <c r="G72">
        <v>5.6471516079632467E-2</v>
      </c>
      <c r="L72">
        <v>0.93206388146708763</v>
      </c>
      <c r="M72">
        <v>0.6904600437211561</v>
      </c>
      <c r="N72">
        <v>0.72510201603109059</v>
      </c>
      <c r="O72">
        <v>0.63742652416808354</v>
      </c>
      <c r="P72">
        <v>0.55290940004857914</v>
      </c>
      <c r="Q72">
        <v>0.7133310663104202</v>
      </c>
    </row>
    <row r="73" spans="2:17" x14ac:dyDescent="0.25">
      <c r="B73">
        <v>1.2990750382848391</v>
      </c>
      <c r="C73">
        <v>0.91904798366513529</v>
      </c>
      <c r="D73">
        <v>0.14715247575293516</v>
      </c>
      <c r="E73">
        <v>6.346258295048493E-2</v>
      </c>
      <c r="F73">
        <v>0.40581470137825421</v>
      </c>
      <c r="G73">
        <v>1.6971184277692702E-2</v>
      </c>
      <c r="L73">
        <v>1.2721044449842118</v>
      </c>
      <c r="M73">
        <v>0.9642467816371143</v>
      </c>
      <c r="N73">
        <v>0.86660699538498909</v>
      </c>
      <c r="O73">
        <v>0.49468666504736458</v>
      </c>
      <c r="P73">
        <v>0.48035608452756862</v>
      </c>
      <c r="Q73">
        <v>0.82832766577605044</v>
      </c>
    </row>
    <row r="74" spans="2:17" x14ac:dyDescent="0.25">
      <c r="B74">
        <v>0.62207937723328222</v>
      </c>
      <c r="C74">
        <v>1.382504338948443</v>
      </c>
      <c r="D74">
        <v>0.2709637570188872</v>
      </c>
      <c r="E74">
        <v>0.12502442572741193</v>
      </c>
      <c r="F74">
        <v>0.53274834099030122</v>
      </c>
      <c r="G74">
        <v>1.4470980091883613E-2</v>
      </c>
      <c r="L74">
        <v>0.61103230507651196</v>
      </c>
      <c r="M74">
        <v>1.4968625212533397</v>
      </c>
      <c r="N74">
        <v>0.77870148166140385</v>
      </c>
      <c r="O74">
        <v>0.46473451542385236</v>
      </c>
      <c r="P74">
        <v>0.62566480446927375</v>
      </c>
      <c r="Q74">
        <v>0.51332547971824138</v>
      </c>
    </row>
    <row r="75" spans="2:17" x14ac:dyDescent="0.25">
      <c r="B75">
        <v>0.61797039305768253</v>
      </c>
      <c r="C75">
        <v>1.0324050535987748</v>
      </c>
      <c r="D75">
        <v>0.20513815722307299</v>
      </c>
      <c r="E75">
        <v>0.19084553343542623</v>
      </c>
      <c r="F75">
        <v>0.25961791730474731</v>
      </c>
      <c r="G75">
        <v>5.6577820316488003E-2</v>
      </c>
      <c r="L75">
        <v>0.56967646344425549</v>
      </c>
      <c r="M75">
        <v>1.0006774350255039</v>
      </c>
      <c r="N75">
        <v>0.67554359970852562</v>
      </c>
      <c r="O75">
        <v>0.54188292445955788</v>
      </c>
      <c r="P75">
        <v>0.56498809812970607</v>
      </c>
      <c r="Q75">
        <v>0.7436679621083313</v>
      </c>
    </row>
    <row r="76" spans="2:17" x14ac:dyDescent="0.25">
      <c r="B76">
        <v>1.2755357325165901</v>
      </c>
      <c r="C76">
        <v>0.98132133741704941</v>
      </c>
      <c r="D76">
        <v>0.32251301684532929</v>
      </c>
      <c r="E76">
        <v>0.16879525267993875</v>
      </c>
      <c r="F76">
        <v>0.43787212863705977</v>
      </c>
      <c r="G76">
        <v>3.4761255742725886E-2</v>
      </c>
      <c r="L76">
        <v>1.249194073354384</v>
      </c>
      <c r="M76">
        <v>1.1474002914743744</v>
      </c>
      <c r="N76">
        <v>0.61102696137964529</v>
      </c>
      <c r="O76">
        <v>0.46111440369200868</v>
      </c>
      <c r="P76">
        <v>0.57772261355355836</v>
      </c>
      <c r="Q76">
        <v>0.53373961622540689</v>
      </c>
    </row>
    <row r="77" spans="2:17" x14ac:dyDescent="0.25">
      <c r="B77">
        <v>0.7762672281776416</v>
      </c>
      <c r="C77">
        <v>1.0448124042879019</v>
      </c>
      <c r="D77">
        <v>0.19074834099030116</v>
      </c>
      <c r="E77">
        <v>0.35658065339458905</v>
      </c>
      <c r="F77">
        <v>0.96936727922409394</v>
      </c>
      <c r="G77">
        <v>2.062343032159265E-2</v>
      </c>
      <c r="L77">
        <v>1.091096915229536</v>
      </c>
      <c r="M77">
        <v>1.0090298761233907</v>
      </c>
      <c r="N77">
        <v>0.82569103716298264</v>
      </c>
      <c r="O77">
        <v>0.62262545542871017</v>
      </c>
      <c r="P77">
        <v>1.0350349769249452</v>
      </c>
      <c r="Q77">
        <v>0.70123245081369923</v>
      </c>
    </row>
    <row r="78" spans="2:17" x14ac:dyDescent="0.25">
      <c r="B78">
        <v>1.5272605921388465</v>
      </c>
      <c r="C78">
        <v>0.85381776416539046</v>
      </c>
      <c r="D78">
        <v>0.49833180193976523</v>
      </c>
      <c r="E78">
        <v>0.34884277692700355</v>
      </c>
      <c r="F78">
        <v>0.39690607452782029</v>
      </c>
      <c r="G78">
        <v>0.17153971413986729</v>
      </c>
      <c r="L78">
        <v>1.4027313577847946</v>
      </c>
      <c r="M78">
        <v>0.7755754189944134</v>
      </c>
      <c r="N78">
        <v>0.95872479961136747</v>
      </c>
      <c r="O78">
        <v>0.68028175856205975</v>
      </c>
      <c r="P78">
        <v>0.54747753218362882</v>
      </c>
      <c r="Q78">
        <v>0.72776657760505226</v>
      </c>
    </row>
    <row r="79" spans="2:17" x14ac:dyDescent="0.25">
      <c r="B79">
        <v>1.5365043389484432</v>
      </c>
      <c r="C79">
        <v>0.7030926493108729</v>
      </c>
      <c r="D79">
        <v>0.3402064828994385</v>
      </c>
      <c r="E79">
        <v>0.24575987748851452</v>
      </c>
      <c r="F79">
        <v>0.37377998979070953</v>
      </c>
      <c r="G79">
        <v>4.7506202143951001E-2</v>
      </c>
      <c r="L79">
        <v>1.5213743016759775</v>
      </c>
      <c r="M79">
        <v>0.83950303619140143</v>
      </c>
      <c r="N79">
        <v>0.64271556958950693</v>
      </c>
      <c r="O79">
        <v>0.46642676706339564</v>
      </c>
      <c r="P79">
        <v>0.58635754189944123</v>
      </c>
      <c r="Q79">
        <v>0.72358610638814669</v>
      </c>
    </row>
    <row r="80" spans="2:17" x14ac:dyDescent="0.25">
      <c r="B80">
        <v>1.1458277182235834</v>
      </c>
      <c r="C80">
        <v>1.1735829504849413</v>
      </c>
      <c r="D80">
        <v>0.18601117917304749</v>
      </c>
      <c r="E80">
        <v>0.16209535477284329</v>
      </c>
      <c r="F80">
        <v>0.16935946911689637</v>
      </c>
      <c r="G80">
        <v>2.5439203675344566E-2</v>
      </c>
      <c r="L80">
        <v>1.0568960408064125</v>
      </c>
      <c r="M80">
        <v>1.101814185086228</v>
      </c>
      <c r="N80">
        <v>0.84624313820743258</v>
      </c>
      <c r="O80">
        <v>0.57172771435511294</v>
      </c>
      <c r="P80">
        <v>0.5540964294389118</v>
      </c>
      <c r="Q80">
        <v>0.69404444984211811</v>
      </c>
    </row>
    <row r="81" spans="2:17" x14ac:dyDescent="0.25">
      <c r="B81">
        <v>1.2662131189382337</v>
      </c>
      <c r="C81">
        <v>0.51729530372639099</v>
      </c>
      <c r="D81">
        <v>0.15111689637570189</v>
      </c>
      <c r="E81">
        <v>0.20642598264420625</v>
      </c>
      <c r="F81">
        <v>0.3467794793261868</v>
      </c>
      <c r="G81">
        <v>0.24335686574783053</v>
      </c>
      <c r="L81">
        <v>1.2038093271799855</v>
      </c>
      <c r="M81">
        <v>0.72875176099101291</v>
      </c>
      <c r="N81">
        <v>0.71456691765848912</v>
      </c>
      <c r="O81">
        <v>0.45706801068739372</v>
      </c>
      <c r="P81">
        <v>0.72249380616954084</v>
      </c>
      <c r="Q81">
        <v>0.91253291231479239</v>
      </c>
    </row>
    <row r="82" spans="2:17" x14ac:dyDescent="0.25">
      <c r="B82">
        <v>0.9599333843797857</v>
      </c>
      <c r="C82">
        <v>2.2389111791730474</v>
      </c>
      <c r="D82">
        <v>0.24391985706993363</v>
      </c>
      <c r="E82">
        <v>0.20756232771822358</v>
      </c>
      <c r="F82">
        <v>1.1077475752935171</v>
      </c>
      <c r="G82">
        <v>1.7954441041347628E-2</v>
      </c>
      <c r="L82">
        <v>1.042179256740345</v>
      </c>
      <c r="M82">
        <v>2.2651243623998059</v>
      </c>
      <c r="N82">
        <v>0.86103157639057559</v>
      </c>
      <c r="O82">
        <v>0.70050765120233172</v>
      </c>
      <c r="P82">
        <v>1.2637155695895068</v>
      </c>
      <c r="Q82">
        <v>0.59744741316492589</v>
      </c>
    </row>
    <row r="83" spans="2:17" x14ac:dyDescent="0.25">
      <c r="B83">
        <v>1.9135885655946911</v>
      </c>
      <c r="C83">
        <v>1.7768320571720266</v>
      </c>
      <c r="D83">
        <v>0.28266258295048491</v>
      </c>
      <c r="E83">
        <v>0.21737858601327206</v>
      </c>
      <c r="F83">
        <v>0.25336250638080654</v>
      </c>
      <c r="G83">
        <v>3.6561485451761105E-2</v>
      </c>
      <c r="L83">
        <v>1.8807874666018944</v>
      </c>
      <c r="M83">
        <v>1.6849570075297546</v>
      </c>
      <c r="N83">
        <v>0.72462934175370408</v>
      </c>
      <c r="O83">
        <v>0.47985207675491864</v>
      </c>
      <c r="P83">
        <v>0.61771678406606745</v>
      </c>
      <c r="Q83">
        <v>0.85563298518338593</v>
      </c>
    </row>
    <row r="84" spans="2:17" x14ac:dyDescent="0.25">
      <c r="B84">
        <v>0.42635451761102605</v>
      </c>
      <c r="C84">
        <v>1.1453340990301173</v>
      </c>
      <c r="D84">
        <v>0.35939918325676368</v>
      </c>
      <c r="E84">
        <v>0.30476186830015312</v>
      </c>
      <c r="F84">
        <v>0.16851863195507913</v>
      </c>
      <c r="G84">
        <v>5.8127360898417562E-3</v>
      </c>
      <c r="L84">
        <v>0.62627179985426273</v>
      </c>
      <c r="M84">
        <v>1.6012970609667232</v>
      </c>
      <c r="N84">
        <v>0.6584119504493563</v>
      </c>
      <c r="O84">
        <v>0.58784454700024291</v>
      </c>
      <c r="P84">
        <v>0.43965970366771917</v>
      </c>
      <c r="Q84">
        <v>0.44862375516152542</v>
      </c>
    </row>
    <row r="85" spans="2:17" x14ac:dyDescent="0.25">
      <c r="B85">
        <v>1.0987447677386422</v>
      </c>
      <c r="C85">
        <v>0.78444461459928538</v>
      </c>
      <c r="D85">
        <v>0.19647991322103112</v>
      </c>
      <c r="E85">
        <v>0.13194813680449208</v>
      </c>
      <c r="F85">
        <v>0.33946350178662582</v>
      </c>
      <c r="G85">
        <v>0.10939147524247064</v>
      </c>
      <c r="L85">
        <v>0.9929018702939032</v>
      </c>
      <c r="M85">
        <v>0.93049890697109539</v>
      </c>
      <c r="N85">
        <v>0.75113116346854503</v>
      </c>
      <c r="O85">
        <v>0.4453614282244352</v>
      </c>
      <c r="P85">
        <v>0.50007845518581484</v>
      </c>
      <c r="Q85">
        <v>1.1306788923973767</v>
      </c>
    </row>
    <row r="86" spans="2:17" x14ac:dyDescent="0.25">
      <c r="B86">
        <v>0.52518325676365496</v>
      </c>
      <c r="C86">
        <v>1.0059920877998978</v>
      </c>
      <c r="D86">
        <v>0.34099387442572743</v>
      </c>
      <c r="E86">
        <v>0.20461362940275651</v>
      </c>
      <c r="F86">
        <v>0.45081189382337927</v>
      </c>
      <c r="G86">
        <v>0.12019282797345585</v>
      </c>
      <c r="L86">
        <v>0.60459315035219818</v>
      </c>
      <c r="M86">
        <v>1.0007745931503522</v>
      </c>
      <c r="N86">
        <v>0.61245810055865924</v>
      </c>
      <c r="O86">
        <v>0.56950449356327426</v>
      </c>
      <c r="P86">
        <v>0.8865591450085013</v>
      </c>
      <c r="Q86">
        <v>1.085890940004858</v>
      </c>
    </row>
    <row r="87" spans="2:17" x14ac:dyDescent="0.25">
      <c r="B87">
        <v>1.095122001020929</v>
      </c>
      <c r="C87">
        <v>1.6639854517611028</v>
      </c>
      <c r="D87">
        <v>0.30118912710566614</v>
      </c>
      <c r="E87">
        <v>0.27902552322613577</v>
      </c>
      <c r="F87">
        <v>0.43632031648800412</v>
      </c>
      <c r="G87">
        <v>1.406089841755998E-2</v>
      </c>
      <c r="L87">
        <v>0.97869759533640999</v>
      </c>
      <c r="M87">
        <v>1.4263232936604324</v>
      </c>
      <c r="N87">
        <v>1.0401969880981297</v>
      </c>
      <c r="O87">
        <v>0.47061889725528294</v>
      </c>
      <c r="P87">
        <v>0.53091814427981543</v>
      </c>
      <c r="Q87">
        <v>0.4677629341753704</v>
      </c>
    </row>
    <row r="88" spans="2:17" x14ac:dyDescent="0.25">
      <c r="B88">
        <v>0.70611332312404296</v>
      </c>
      <c r="C88">
        <v>1.053125574272588</v>
      </c>
      <c r="D88">
        <v>0.19912618683001532</v>
      </c>
      <c r="E88">
        <v>0.32598417559979581</v>
      </c>
      <c r="F88">
        <v>0.65332057172026547</v>
      </c>
      <c r="G88">
        <v>6.7356304236855548E-3</v>
      </c>
      <c r="L88">
        <v>1.0373553558416322</v>
      </c>
      <c r="M88">
        <v>1.2623441826572745</v>
      </c>
      <c r="N88">
        <v>0.78169055137235854</v>
      </c>
      <c r="O88">
        <v>0.46087733786737911</v>
      </c>
      <c r="P88">
        <v>0.67404250667962107</v>
      </c>
      <c r="Q88">
        <v>0.49757881952878313</v>
      </c>
    </row>
    <row r="89" spans="2:17" x14ac:dyDescent="0.25">
      <c r="B89">
        <v>1.2250974987238386</v>
      </c>
      <c r="C89">
        <v>0.49435732516590097</v>
      </c>
      <c r="D89">
        <v>0.31898034711587547</v>
      </c>
      <c r="E89">
        <v>0.22139053088310362</v>
      </c>
      <c r="F89">
        <v>0.36812021439509957</v>
      </c>
      <c r="G89">
        <v>4.3351352730985199E-2</v>
      </c>
      <c r="L89">
        <v>1.1825117804226377</v>
      </c>
      <c r="M89">
        <v>0.51932669419480204</v>
      </c>
      <c r="N89">
        <v>0.57492494534855476</v>
      </c>
      <c r="O89">
        <v>0.46251760991012875</v>
      </c>
      <c r="P89">
        <v>0.54240733543842601</v>
      </c>
      <c r="Q89">
        <v>0.44827398591207185</v>
      </c>
    </row>
    <row r="90" spans="2:17" x14ac:dyDescent="0.25">
      <c r="B90">
        <v>1.4265620214395098</v>
      </c>
      <c r="C90">
        <v>0.65982771822358344</v>
      </c>
      <c r="D90">
        <v>0.18372154160285861</v>
      </c>
      <c r="E90">
        <v>5.1426416539050536E-2</v>
      </c>
      <c r="F90">
        <v>0.35903062787136292</v>
      </c>
      <c r="G90">
        <v>0.16202368555385399</v>
      </c>
      <c r="L90">
        <v>1.919115132377945</v>
      </c>
      <c r="M90">
        <v>0.55997303862035452</v>
      </c>
      <c r="N90">
        <v>0.52783361671119744</v>
      </c>
      <c r="O90">
        <v>0.50674884624726746</v>
      </c>
      <c r="P90">
        <v>0.54043866893368964</v>
      </c>
      <c r="Q90">
        <v>1.1393905756618896</v>
      </c>
    </row>
    <row r="91" spans="2:17" x14ac:dyDescent="0.25">
      <c r="B91">
        <v>1.1433164880040838</v>
      </c>
      <c r="C91">
        <v>1.0557748851454825</v>
      </c>
      <c r="D91">
        <v>0.38017968351199594</v>
      </c>
      <c r="E91">
        <v>0.2013008422664625</v>
      </c>
      <c r="F91">
        <v>0.48158473711077082</v>
      </c>
      <c r="G91">
        <v>3.6346554364471671E-2</v>
      </c>
      <c r="L91">
        <v>1.1207330580519796</v>
      </c>
      <c r="M91">
        <v>1.2405559873694436</v>
      </c>
      <c r="N91">
        <v>1.3685525868350741</v>
      </c>
      <c r="O91">
        <v>0.65995919358756372</v>
      </c>
      <c r="P91">
        <v>0.79091377216419723</v>
      </c>
      <c r="Q91">
        <v>0.52900364342968176</v>
      </c>
    </row>
    <row r="92" spans="2:17" x14ac:dyDescent="0.25">
      <c r="B92">
        <v>1.5736087289433385</v>
      </c>
      <c r="C92">
        <v>0.68156738131699846</v>
      </c>
      <c r="D92">
        <v>0.34225957120980094</v>
      </c>
      <c r="E92">
        <v>0.10983124042879019</v>
      </c>
      <c r="F92">
        <v>0.74023838693210819</v>
      </c>
      <c r="G92">
        <v>3.1189484430832061E-2</v>
      </c>
      <c r="L92">
        <v>1.9706866650473647</v>
      </c>
      <c r="M92">
        <v>0.68181539956278847</v>
      </c>
      <c r="N92">
        <v>1.2435890211318921</v>
      </c>
      <c r="O92">
        <v>0.50684649016273986</v>
      </c>
      <c r="P92">
        <v>0.88056546028661642</v>
      </c>
      <c r="Q92">
        <v>0.80333689579791112</v>
      </c>
    </row>
    <row r="93" spans="2:17" x14ac:dyDescent="0.25">
      <c r="B93">
        <v>1.0240288412455336</v>
      </c>
      <c r="C93">
        <v>0.32603981623277184</v>
      </c>
      <c r="D93">
        <v>0.26248545176110261</v>
      </c>
      <c r="E93">
        <v>0.16991978050025522</v>
      </c>
      <c r="F93">
        <v>0.52792470648289946</v>
      </c>
      <c r="G93">
        <v>1.9358601327207757E-2</v>
      </c>
      <c r="L93">
        <v>1.0704090357056109</v>
      </c>
      <c r="M93">
        <v>0.47628758804955063</v>
      </c>
      <c r="N93">
        <v>0.61788073840174884</v>
      </c>
      <c r="O93">
        <v>0.57241122176341996</v>
      </c>
      <c r="P93">
        <v>0.69646077240709259</v>
      </c>
      <c r="Q93">
        <v>0.63338110274471704</v>
      </c>
    </row>
    <row r="94" spans="2:17" x14ac:dyDescent="0.25">
      <c r="B94">
        <v>1.8127039305768247</v>
      </c>
      <c r="C94">
        <v>0.8685630423685553</v>
      </c>
      <c r="D94">
        <v>9.3973915262889229E-2</v>
      </c>
      <c r="E94">
        <v>0.12134596733027055</v>
      </c>
      <c r="F94">
        <v>0.57464982133741704</v>
      </c>
      <c r="G94">
        <v>2.448560490045942E-2</v>
      </c>
      <c r="L94">
        <v>1.7561428224435267</v>
      </c>
      <c r="M94">
        <v>0.74264610153024035</v>
      </c>
      <c r="N94">
        <v>0.62942142336652895</v>
      </c>
      <c r="O94">
        <v>0.50855817342725285</v>
      </c>
      <c r="P94">
        <v>0.76420403206218113</v>
      </c>
      <c r="Q94">
        <v>0.5878311877580763</v>
      </c>
    </row>
    <row r="95" spans="2:17" x14ac:dyDescent="0.25">
      <c r="B95">
        <v>0.36500842266462485</v>
      </c>
      <c r="C95">
        <v>1.5281824910668709</v>
      </c>
      <c r="D95">
        <v>9.8957835630423693E-2</v>
      </c>
      <c r="E95">
        <v>0.27245405819295559</v>
      </c>
      <c r="F95">
        <v>0.54744129657988772</v>
      </c>
      <c r="G95">
        <v>9.0744104134762638E-2</v>
      </c>
      <c r="L95">
        <v>0.62992664561573963</v>
      </c>
      <c r="M95">
        <v>2.1352057323293661</v>
      </c>
      <c r="N95">
        <v>0.47543794024775315</v>
      </c>
      <c r="O95">
        <v>0.54767792081612821</v>
      </c>
      <c r="P95">
        <v>0.96495749332037883</v>
      </c>
      <c r="Q95">
        <v>0.67584916201117318</v>
      </c>
    </row>
    <row r="96" spans="2:17" x14ac:dyDescent="0.25">
      <c r="B96">
        <v>1.3147519142419601</v>
      </c>
      <c r="C96">
        <v>1.227290199081164</v>
      </c>
      <c r="D96">
        <v>0.5763979070954568</v>
      </c>
      <c r="E96">
        <v>5.0552705461970396E-2</v>
      </c>
      <c r="F96">
        <v>0.19424037774374681</v>
      </c>
      <c r="G96">
        <v>5.4162455334354272E-2</v>
      </c>
      <c r="L96">
        <v>1.2672220063152779</v>
      </c>
      <c r="M96">
        <v>1.7898348311877581</v>
      </c>
      <c r="N96">
        <v>0.8744498421180471</v>
      </c>
      <c r="O96">
        <v>0.61469589506922517</v>
      </c>
      <c r="P96">
        <v>0.46759630799125573</v>
      </c>
      <c r="Q96">
        <v>0.57897158124848191</v>
      </c>
    </row>
    <row r="97" spans="2:17" x14ac:dyDescent="0.25">
      <c r="B97">
        <v>0.34528509443593669</v>
      </c>
      <c r="C97">
        <v>2.0365569167942827</v>
      </c>
      <c r="D97">
        <v>0.31596809596733028</v>
      </c>
      <c r="E97">
        <v>8.9322715671260849E-2</v>
      </c>
      <c r="F97">
        <v>1.0354464012251148</v>
      </c>
      <c r="G97">
        <v>9.9526978050025527E-2</v>
      </c>
      <c r="L97">
        <v>0.56644255525868348</v>
      </c>
      <c r="M97">
        <v>1.9543721156181686</v>
      </c>
      <c r="N97">
        <v>0.70633592421666258</v>
      </c>
      <c r="O97">
        <v>0.57137843089628371</v>
      </c>
      <c r="P97">
        <v>0.96505319407335433</v>
      </c>
      <c r="Q97">
        <v>0.64949259169298024</v>
      </c>
    </row>
    <row r="98" spans="2:17" x14ac:dyDescent="0.25">
      <c r="B98">
        <v>0.24886431852986216</v>
      </c>
      <c r="C98">
        <v>0.60277335375191421</v>
      </c>
      <c r="D98">
        <v>0.27050025523226134</v>
      </c>
      <c r="E98">
        <v>6.9894614599285351E-2</v>
      </c>
      <c r="F98">
        <v>0.92215926493108735</v>
      </c>
      <c r="G98">
        <v>0.16532797345584482</v>
      </c>
      <c r="L98">
        <v>0.44842215205246533</v>
      </c>
      <c r="M98">
        <v>0.65112120476074808</v>
      </c>
      <c r="N98">
        <v>0.64799854262812728</v>
      </c>
      <c r="O98">
        <v>0.61883580276900652</v>
      </c>
      <c r="P98">
        <v>0.88132402234636864</v>
      </c>
      <c r="Q98">
        <v>0.8951726985669175</v>
      </c>
    </row>
    <row r="99" spans="2:17" x14ac:dyDescent="0.25">
      <c r="B99">
        <v>0.79079173047473195</v>
      </c>
      <c r="C99">
        <v>0.93024859622256251</v>
      </c>
      <c r="D99">
        <v>0.40347958141909135</v>
      </c>
      <c r="E99">
        <v>1.2014726901480347E-2</v>
      </c>
      <c r="F99">
        <v>0.69656023481368046</v>
      </c>
      <c r="G99">
        <v>0.10724239407861152</v>
      </c>
      <c r="L99">
        <v>0.80835778479475351</v>
      </c>
      <c r="M99">
        <v>0.85662302647558897</v>
      </c>
      <c r="N99">
        <v>0.79093028904542151</v>
      </c>
      <c r="O99">
        <v>0.44395627884381827</v>
      </c>
      <c r="P99">
        <v>0.8778863249939276</v>
      </c>
      <c r="Q99">
        <v>0.95935219820257467</v>
      </c>
    </row>
    <row r="100" spans="2:17" x14ac:dyDescent="0.25">
      <c r="B100">
        <v>0.91781878509443604</v>
      </c>
      <c r="C100">
        <v>1.0044721796835121</v>
      </c>
      <c r="D100">
        <v>0.52115416028586015</v>
      </c>
      <c r="E100">
        <v>0.1090153394589076</v>
      </c>
      <c r="F100">
        <v>0.26018606431852986</v>
      </c>
      <c r="G100">
        <v>0.1297910923940786</v>
      </c>
      <c r="L100">
        <v>0.86081661403934895</v>
      </c>
      <c r="M100">
        <v>0.90924678163711437</v>
      </c>
      <c r="N100">
        <v>0.81002793296089382</v>
      </c>
      <c r="O100">
        <v>0.44400510080155448</v>
      </c>
      <c r="P100">
        <v>0.47795773621569104</v>
      </c>
      <c r="Q100">
        <v>0.84348676220548935</v>
      </c>
    </row>
    <row r="101" spans="2:17" x14ac:dyDescent="0.25">
      <c r="B101">
        <v>0.66097243491577329</v>
      </c>
      <c r="C101">
        <v>0.58220980091883612</v>
      </c>
      <c r="D101">
        <v>0.14360505359877487</v>
      </c>
      <c r="E101">
        <v>0.34869244512506381</v>
      </c>
      <c r="F101">
        <v>0.55628815722307301</v>
      </c>
      <c r="G101">
        <v>0.12808746809596733</v>
      </c>
      <c r="L101">
        <v>0.69387199417051248</v>
      </c>
      <c r="M101">
        <v>0.61967063395676458</v>
      </c>
      <c r="N101">
        <v>0.52448870536798642</v>
      </c>
      <c r="O101">
        <v>0.6897898955550158</v>
      </c>
      <c r="P101">
        <v>0.87936239980568376</v>
      </c>
      <c r="Q101">
        <v>1.050452028175856</v>
      </c>
    </row>
    <row r="102" spans="2:17" x14ac:dyDescent="0.25">
      <c r="B102">
        <v>2.030702654415518</v>
      </c>
      <c r="C102">
        <v>1.5482141398672793</v>
      </c>
      <c r="D102">
        <v>0.33263986727922412</v>
      </c>
      <c r="E102">
        <v>0.14187414497192444</v>
      </c>
      <c r="F102">
        <v>0.48864267483409901</v>
      </c>
      <c r="G102">
        <v>2.2918121490556404E-2</v>
      </c>
      <c r="L102">
        <v>2.0832283215933929</v>
      </c>
      <c r="M102">
        <v>1.4867311148894826</v>
      </c>
      <c r="N102">
        <v>0.74806096672334221</v>
      </c>
      <c r="O102">
        <v>0.59017488462472667</v>
      </c>
      <c r="P102">
        <v>0.56648263298518331</v>
      </c>
      <c r="Q102">
        <v>0.56506631042020883</v>
      </c>
    </row>
    <row r="103" spans="2:17" x14ac:dyDescent="0.25">
      <c r="B103">
        <v>0.46875778458397138</v>
      </c>
      <c r="C103">
        <v>1.409361664114344</v>
      </c>
      <c r="D103">
        <v>0.3911960183767228</v>
      </c>
      <c r="E103">
        <v>0.29007861153649822</v>
      </c>
      <c r="F103">
        <v>0.73312480857580398</v>
      </c>
      <c r="G103">
        <v>4.3920673813169983E-2</v>
      </c>
      <c r="L103">
        <v>0.65020208889968423</v>
      </c>
      <c r="M103">
        <v>1.3905348554772892</v>
      </c>
      <c r="N103">
        <v>0.80541122176341995</v>
      </c>
      <c r="O103">
        <v>0.69453606995384987</v>
      </c>
      <c r="P103">
        <v>0.85874884624726733</v>
      </c>
      <c r="Q103">
        <v>0.8511107602623269</v>
      </c>
    </row>
    <row r="104" spans="2:17" x14ac:dyDescent="0.25">
      <c r="B104">
        <v>0.80232465543644715</v>
      </c>
      <c r="C104">
        <v>1.1965941807044409</v>
      </c>
      <c r="D104">
        <v>5.3891730474732003E-2</v>
      </c>
      <c r="E104">
        <v>0.24764703930576826</v>
      </c>
      <c r="F104">
        <v>0.92324196018376725</v>
      </c>
      <c r="G104">
        <v>2.435587034201123E-2</v>
      </c>
      <c r="L104">
        <v>0.77079596793781879</v>
      </c>
      <c r="M104">
        <v>1.23875831916444</v>
      </c>
      <c r="N104">
        <v>0.49983896040806408</v>
      </c>
      <c r="O104">
        <v>0.59490357056108822</v>
      </c>
      <c r="P104">
        <v>0.99518484333252377</v>
      </c>
      <c r="Q104">
        <v>0.49546174398834103</v>
      </c>
    </row>
    <row r="105" spans="2:17" x14ac:dyDescent="0.25">
      <c r="B105">
        <v>1.0048164880040837</v>
      </c>
      <c r="C105">
        <v>1.2624624808575804</v>
      </c>
      <c r="D105">
        <v>0.18145530883103625</v>
      </c>
      <c r="E105">
        <v>0.30421388463501786</v>
      </c>
      <c r="F105">
        <v>0.54461638591117911</v>
      </c>
      <c r="G105">
        <v>1.6131955079122001E-2</v>
      </c>
      <c r="L105">
        <v>1.2785623026475588</v>
      </c>
      <c r="M105">
        <v>1.2185865921787709</v>
      </c>
      <c r="N105">
        <v>0.89043794024775313</v>
      </c>
      <c r="O105">
        <v>0.71518824386689328</v>
      </c>
      <c r="P105">
        <v>0.79852319650230741</v>
      </c>
      <c r="Q105">
        <v>0.70533981054165651</v>
      </c>
    </row>
    <row r="106" spans="2:17" x14ac:dyDescent="0.25">
      <c r="B106">
        <v>0.42068504338948443</v>
      </c>
      <c r="C106">
        <v>1.4311265952016334</v>
      </c>
      <c r="D106">
        <v>0.44341271056661563</v>
      </c>
      <c r="E106">
        <v>0.29817483409903012</v>
      </c>
      <c r="F106">
        <v>0.47119729453802961</v>
      </c>
      <c r="G106">
        <v>4.168374170495151E-2</v>
      </c>
      <c r="L106">
        <v>0.65479281029876124</v>
      </c>
      <c r="M106">
        <v>1.5030757833373816</v>
      </c>
      <c r="N106">
        <v>0.87409181442798145</v>
      </c>
      <c r="O106">
        <v>0.64874228807384016</v>
      </c>
      <c r="P106">
        <v>0.61014913772164192</v>
      </c>
      <c r="Q106">
        <v>0.73157056108817098</v>
      </c>
    </row>
    <row r="107" spans="2:17" x14ac:dyDescent="0.25">
      <c r="B107">
        <v>1.2040706993363963</v>
      </c>
      <c r="C107">
        <v>2.8096809596733028</v>
      </c>
      <c r="D107">
        <v>0.37859698825931598</v>
      </c>
      <c r="E107">
        <v>8.1961026033690654E-2</v>
      </c>
      <c r="F107">
        <v>0.93142623787646761</v>
      </c>
      <c r="G107">
        <v>0.15553833588565594</v>
      </c>
      <c r="L107">
        <v>1.4183930046150108</v>
      </c>
      <c r="M107">
        <v>2.8078017974253098</v>
      </c>
      <c r="N107">
        <v>0.74798591207189702</v>
      </c>
      <c r="O107">
        <v>0.5639351469516638</v>
      </c>
      <c r="P107">
        <v>0.96524581005586596</v>
      </c>
      <c r="Q107">
        <v>1.468461986883653</v>
      </c>
    </row>
    <row r="108" spans="2:17" x14ac:dyDescent="0.25">
      <c r="B108">
        <v>1.1070566615620214</v>
      </c>
      <c r="C108">
        <v>1.0993111281265953</v>
      </c>
      <c r="D108">
        <v>0.31398034711587547</v>
      </c>
      <c r="E108">
        <v>0.37026237876467588</v>
      </c>
      <c r="F108">
        <v>0.5504226646248086</v>
      </c>
      <c r="G108">
        <v>7.5705002552322612E-2</v>
      </c>
      <c r="L108">
        <v>1.2604420694680594</v>
      </c>
      <c r="M108">
        <v>1.1769917415593878</v>
      </c>
      <c r="N108">
        <v>0.8416310420208889</v>
      </c>
      <c r="O108">
        <v>0.48941292203060477</v>
      </c>
      <c r="P108">
        <v>0.60378017974253095</v>
      </c>
      <c r="Q108">
        <v>0.58770633956764629</v>
      </c>
    </row>
    <row r="109" spans="2:17" x14ac:dyDescent="0.25">
      <c r="B109">
        <v>0.32671592649310871</v>
      </c>
      <c r="C109">
        <v>1.5800293517100561</v>
      </c>
      <c r="D109">
        <v>0.10003560490045943</v>
      </c>
      <c r="E109">
        <v>0.38327641653905054</v>
      </c>
      <c r="F109">
        <v>0.95478509443593662</v>
      </c>
      <c r="G109">
        <v>1.3516232771822357E-2</v>
      </c>
      <c r="L109">
        <v>0.58903959193587563</v>
      </c>
      <c r="M109">
        <v>1.4884070925431139</v>
      </c>
      <c r="N109">
        <v>0.45154967209132862</v>
      </c>
      <c r="O109">
        <v>0.70285256254554285</v>
      </c>
      <c r="P109">
        <v>0.97095919358756366</v>
      </c>
      <c r="Q109">
        <v>0.44110590235608449</v>
      </c>
    </row>
    <row r="110" spans="2:17" x14ac:dyDescent="0.25">
      <c r="B110">
        <v>0.69799310872894338</v>
      </c>
      <c r="C110">
        <v>1.3200768249106687</v>
      </c>
      <c r="D110">
        <v>0.27026314446145994</v>
      </c>
      <c r="E110">
        <v>0.18331743236345074</v>
      </c>
      <c r="F110">
        <v>0.75602246043899946</v>
      </c>
      <c r="G110">
        <v>7.7720035732516596E-2</v>
      </c>
      <c r="L110">
        <v>0.66439130434782601</v>
      </c>
      <c r="M110">
        <v>1.4863798882681563</v>
      </c>
      <c r="N110">
        <v>0.91564318678649492</v>
      </c>
      <c r="O110">
        <v>0.48158100558659211</v>
      </c>
      <c r="P110">
        <v>0.99736774350255042</v>
      </c>
      <c r="Q110">
        <v>0.73984163225649746</v>
      </c>
    </row>
    <row r="111" spans="2:17" x14ac:dyDescent="0.25">
      <c r="B111">
        <v>0.26245074017355791</v>
      </c>
      <c r="C111">
        <v>1.6550148034711587</v>
      </c>
      <c r="D111">
        <v>2.6814497192445125E-2</v>
      </c>
      <c r="E111">
        <v>0.22384389994895354</v>
      </c>
      <c r="F111">
        <v>0.62016615620214399</v>
      </c>
      <c r="G111">
        <v>0.13849193466054111</v>
      </c>
      <c r="L111">
        <v>0.48564027204274957</v>
      </c>
      <c r="M111">
        <v>1.5654223949477775</v>
      </c>
      <c r="N111">
        <v>0.55429341753704153</v>
      </c>
      <c r="O111">
        <v>0.64582948749089142</v>
      </c>
      <c r="P111">
        <v>0.89014913772164206</v>
      </c>
      <c r="Q111">
        <v>0.60291207189701235</v>
      </c>
    </row>
    <row r="112" spans="2:17" x14ac:dyDescent="0.25">
      <c r="B112">
        <v>0.23147588055130167</v>
      </c>
      <c r="C112">
        <v>1.7075916283818275</v>
      </c>
      <c r="D112">
        <v>0.28827845839714139</v>
      </c>
      <c r="E112">
        <v>0.12842394078611535</v>
      </c>
      <c r="F112">
        <v>0.96811230219499733</v>
      </c>
      <c r="G112">
        <v>9.3556610515569169E-2</v>
      </c>
      <c r="L112">
        <v>0.46172844304104932</v>
      </c>
      <c r="M112">
        <v>1.7519106145251395</v>
      </c>
      <c r="N112">
        <v>0.73864488705367981</v>
      </c>
      <c r="O112">
        <v>0.48262861306776778</v>
      </c>
      <c r="P112">
        <v>0.96974763177070678</v>
      </c>
      <c r="Q112">
        <v>0.76823828030119012</v>
      </c>
    </row>
    <row r="113" spans="2:17" x14ac:dyDescent="0.25">
      <c r="B113">
        <v>1.3301771311893824</v>
      </c>
      <c r="C113">
        <v>1.5980454313425219</v>
      </c>
      <c r="D113">
        <v>7.8103649821337412E-2</v>
      </c>
      <c r="E113">
        <v>0.13812166921898927</v>
      </c>
      <c r="F113">
        <v>0.80473889739663096</v>
      </c>
      <c r="G113">
        <v>1.6317942827973456E-2</v>
      </c>
      <c r="L113">
        <v>1.5162365800340052</v>
      </c>
      <c r="M113">
        <v>1.4755265970366771</v>
      </c>
      <c r="N113">
        <v>0.48006266699052708</v>
      </c>
      <c r="O113">
        <v>0.62899902841875155</v>
      </c>
      <c r="P113">
        <v>0.89227034248239001</v>
      </c>
      <c r="Q113">
        <v>0.4509069710954578</v>
      </c>
    </row>
    <row r="114" spans="2:17" x14ac:dyDescent="0.25">
      <c r="B114">
        <v>0.58652246043899947</v>
      </c>
      <c r="C114">
        <v>1.8553859111791728</v>
      </c>
      <c r="D114">
        <v>0.31213961204696272</v>
      </c>
      <c r="E114">
        <v>0.21651743236345072</v>
      </c>
      <c r="F114">
        <v>0.44868274629913224</v>
      </c>
      <c r="G114">
        <v>0.10240862685043389</v>
      </c>
      <c r="L114">
        <v>0.63596818071411221</v>
      </c>
      <c r="M114">
        <v>2.0799604080641241</v>
      </c>
      <c r="N114">
        <v>0.68551518095700748</v>
      </c>
      <c r="O114">
        <v>0.75888923973767297</v>
      </c>
      <c r="P114">
        <v>0.55993830459072136</v>
      </c>
      <c r="Q114">
        <v>0.5929970852562545</v>
      </c>
    </row>
    <row r="115" spans="2:17" x14ac:dyDescent="0.25">
      <c r="B115">
        <v>1.7175273098519654</v>
      </c>
      <c r="C115">
        <v>0.7678591117917305</v>
      </c>
      <c r="D115">
        <v>0.12979216436957633</v>
      </c>
      <c r="E115">
        <v>0.1838108473711077</v>
      </c>
      <c r="F115">
        <v>0.24624905564063296</v>
      </c>
      <c r="G115">
        <v>1.5773506891271057E-2</v>
      </c>
      <c r="L115">
        <v>1.8432455671605537</v>
      </c>
      <c r="M115">
        <v>0.71071386932232206</v>
      </c>
      <c r="N115">
        <v>0.46047753218362886</v>
      </c>
      <c r="O115">
        <v>0.59604396405149374</v>
      </c>
      <c r="P115">
        <v>0.43967573475831911</v>
      </c>
      <c r="Q115">
        <v>0.46336142822443521</v>
      </c>
    </row>
    <row r="116" spans="2:17" x14ac:dyDescent="0.25">
      <c r="B116">
        <v>0.79628534966819808</v>
      </c>
      <c r="C116">
        <v>1.5130967330270546</v>
      </c>
      <c r="D116">
        <v>0.21312039305768249</v>
      </c>
      <c r="E116">
        <v>6.3129964267483407E-2</v>
      </c>
      <c r="F116">
        <v>0.80004900459418071</v>
      </c>
      <c r="G116">
        <v>0.11067562531904032</v>
      </c>
      <c r="L116">
        <v>0.87013116346854513</v>
      </c>
      <c r="M116">
        <v>1.4312914743745446</v>
      </c>
      <c r="N116">
        <v>1.0085035219820258</v>
      </c>
      <c r="O116">
        <v>0.45764342968180716</v>
      </c>
      <c r="P116">
        <v>1.0039696380859848</v>
      </c>
      <c r="Q116">
        <v>0.73378625212533399</v>
      </c>
    </row>
    <row r="117" spans="2:17" x14ac:dyDescent="0.25">
      <c r="B117">
        <v>0.80832720775906075</v>
      </c>
      <c r="C117">
        <v>0.52980423685553846</v>
      </c>
      <c r="D117">
        <v>0.31841909137314955</v>
      </c>
      <c r="E117">
        <v>0.53245048494129654</v>
      </c>
      <c r="F117">
        <v>0.34549106687085246</v>
      </c>
      <c r="G117">
        <v>0.1035635528330781</v>
      </c>
      <c r="L117">
        <v>0.98217269856691769</v>
      </c>
      <c r="M117">
        <v>0.48494583434539706</v>
      </c>
      <c r="N117">
        <v>0.8773818314306534</v>
      </c>
      <c r="O117">
        <v>0.78849477775078947</v>
      </c>
      <c r="P117">
        <v>0.53470463930046153</v>
      </c>
      <c r="Q117">
        <v>0.5611760991012873</v>
      </c>
    </row>
    <row r="118" spans="2:17" x14ac:dyDescent="0.25">
      <c r="B118">
        <v>0.53967304747320066</v>
      </c>
      <c r="C118">
        <v>1.0421475242470648</v>
      </c>
      <c r="D118">
        <v>0.44445099540581928</v>
      </c>
      <c r="E118">
        <v>0.25912506380806538</v>
      </c>
      <c r="F118">
        <v>0.42366003062787139</v>
      </c>
      <c r="G118">
        <v>6.8071184277692695E-2</v>
      </c>
      <c r="L118">
        <v>0.58759460772407091</v>
      </c>
      <c r="M118">
        <v>0.96813990769978131</v>
      </c>
      <c r="N118">
        <v>0.63600315763905746</v>
      </c>
      <c r="O118">
        <v>0.44824775321836291</v>
      </c>
      <c r="P118">
        <v>0.60124240952149621</v>
      </c>
      <c r="Q118">
        <v>0.82457590478503751</v>
      </c>
    </row>
    <row r="119" spans="2:17" x14ac:dyDescent="0.25">
      <c r="B119">
        <v>0.39487748851454824</v>
      </c>
      <c r="C119">
        <v>0.30960592138846349</v>
      </c>
      <c r="D119">
        <v>0.1469601327207759</v>
      </c>
      <c r="E119">
        <v>0.25775370086778965</v>
      </c>
      <c r="F119">
        <v>0.86668887187340482</v>
      </c>
      <c r="G119">
        <v>8.7319193466054101E-2</v>
      </c>
      <c r="L119">
        <v>0.4776495020646101</v>
      </c>
      <c r="M119">
        <v>0.59429851833859604</v>
      </c>
      <c r="N119">
        <v>0.62004104930774839</v>
      </c>
      <c r="O119">
        <v>0.62167403449113434</v>
      </c>
      <c r="P119">
        <v>1.065721884867622</v>
      </c>
      <c r="Q119">
        <v>0.53527301433082342</v>
      </c>
    </row>
    <row r="120" spans="2:17" x14ac:dyDescent="0.25">
      <c r="B120">
        <v>0.45909851965288417</v>
      </c>
      <c r="C120">
        <v>1.0527258805513018</v>
      </c>
      <c r="D120">
        <v>0.81607299642674835</v>
      </c>
      <c r="E120">
        <v>0.18398190403266973</v>
      </c>
      <c r="F120">
        <v>0.62054568657478304</v>
      </c>
      <c r="G120">
        <v>0.13169346605410923</v>
      </c>
      <c r="L120">
        <v>0.67482657274714586</v>
      </c>
      <c r="M120">
        <v>1.0184109788681077</v>
      </c>
      <c r="N120">
        <v>1.3440063152781152</v>
      </c>
      <c r="O120">
        <v>0.63663905756618888</v>
      </c>
      <c r="P120">
        <v>0.65536580034005343</v>
      </c>
      <c r="Q120">
        <v>0.94516735487005099</v>
      </c>
    </row>
    <row r="121" spans="2:17" x14ac:dyDescent="0.25">
      <c r="B121">
        <v>1.4933085758039817</v>
      </c>
      <c r="C121">
        <v>0.92837136294027567</v>
      </c>
      <c r="D121">
        <v>0.41568070444104138</v>
      </c>
      <c r="E121">
        <v>0.11516003062787136</v>
      </c>
      <c r="F121">
        <v>0.65911536498213374</v>
      </c>
      <c r="G121">
        <v>2.1143568147013781E-2</v>
      </c>
      <c r="L121">
        <v>1.4561753704153511</v>
      </c>
      <c r="M121">
        <v>0.9164301675977653</v>
      </c>
      <c r="N121">
        <v>1.1648015545299977</v>
      </c>
      <c r="O121">
        <v>0.45595530726256983</v>
      </c>
      <c r="P121">
        <v>0.6867920816128249</v>
      </c>
      <c r="Q121">
        <v>0.53408719941705118</v>
      </c>
    </row>
    <row r="122" spans="2:17" x14ac:dyDescent="0.25">
      <c r="B122">
        <v>0.67410847371107707</v>
      </c>
      <c r="C122">
        <v>1.1462353241449719</v>
      </c>
      <c r="D122">
        <v>0.73199719244512507</v>
      </c>
      <c r="E122">
        <v>0.19174645227156714</v>
      </c>
      <c r="F122">
        <v>0.4620653394589076</v>
      </c>
      <c r="G122">
        <v>1.6062225625319042E-2</v>
      </c>
      <c r="L122">
        <v>0.68711537527325728</v>
      </c>
      <c r="M122">
        <v>1.1404333252368228</v>
      </c>
      <c r="N122">
        <v>1.3546410007286858</v>
      </c>
      <c r="O122">
        <v>0.48570099587077969</v>
      </c>
      <c r="P122">
        <v>0.4835246538741802</v>
      </c>
      <c r="Q122">
        <v>0.49099732815156666</v>
      </c>
    </row>
    <row r="123" spans="2:17" x14ac:dyDescent="0.25">
      <c r="B123">
        <v>1.0011087289433385</v>
      </c>
      <c r="C123">
        <v>1.4404198570699338</v>
      </c>
      <c r="D123">
        <v>0.24504170495150585</v>
      </c>
      <c r="E123">
        <v>0.11978802960694232</v>
      </c>
      <c r="F123">
        <v>1.1741498213374171</v>
      </c>
      <c r="G123">
        <v>1.5504543134252169E-2</v>
      </c>
      <c r="L123">
        <v>1.2220497935389847</v>
      </c>
      <c r="M123">
        <v>1.5216023803740588</v>
      </c>
      <c r="N123">
        <v>0.87251785280544081</v>
      </c>
      <c r="O123">
        <v>0.68373840174884626</v>
      </c>
      <c r="P123">
        <v>1.2874483847461744</v>
      </c>
      <c r="Q123">
        <v>0.61908282730143305</v>
      </c>
    </row>
    <row r="124" spans="2:17" x14ac:dyDescent="0.25">
      <c r="B124">
        <v>0.64007529351710057</v>
      </c>
      <c r="C124">
        <v>1.1713226135783563</v>
      </c>
      <c r="D124">
        <v>0.19194706482899437</v>
      </c>
      <c r="E124">
        <v>0.1880462991322103</v>
      </c>
      <c r="F124">
        <v>1.1205775906074527</v>
      </c>
      <c r="G124">
        <v>1.3862072485962227E-2</v>
      </c>
      <c r="L124">
        <v>0.69906193830459074</v>
      </c>
      <c r="M124">
        <v>1.3333582705853777</v>
      </c>
      <c r="N124">
        <v>0.83821860578090834</v>
      </c>
      <c r="O124">
        <v>0.4360408064124362</v>
      </c>
      <c r="P124">
        <v>1.2083961622540684</v>
      </c>
      <c r="Q124">
        <v>0.5906650473645858</v>
      </c>
    </row>
    <row r="125" spans="2:17" x14ac:dyDescent="0.25">
      <c r="B125">
        <v>0.50024425727411947</v>
      </c>
      <c r="C125">
        <v>0.87146962736089839</v>
      </c>
      <c r="D125">
        <v>0.25947243491577338</v>
      </c>
      <c r="E125">
        <v>0.33803598774885146</v>
      </c>
      <c r="F125">
        <v>0.40976314446145995</v>
      </c>
      <c r="G125">
        <v>9.1901684532924965E-2</v>
      </c>
      <c r="L125">
        <v>0.54072820014573719</v>
      </c>
      <c r="M125">
        <v>0.86651493806169533</v>
      </c>
      <c r="N125">
        <v>0.96050570803983482</v>
      </c>
      <c r="O125">
        <v>0.59712120476074815</v>
      </c>
      <c r="P125">
        <v>0.43802137478746656</v>
      </c>
      <c r="Q125">
        <v>0.89314865193101767</v>
      </c>
    </row>
    <row r="126" spans="2:17" x14ac:dyDescent="0.25">
      <c r="B126">
        <v>1.3061531393568147</v>
      </c>
      <c r="C126">
        <v>1.2441049004594182</v>
      </c>
      <c r="D126">
        <v>0.34134635017866261</v>
      </c>
      <c r="E126">
        <v>7.7383154670750381E-2</v>
      </c>
      <c r="F126">
        <v>0.55441730474731998</v>
      </c>
      <c r="G126">
        <v>7.7815952016334872E-2</v>
      </c>
      <c r="L126">
        <v>1.3763293660432354</v>
      </c>
      <c r="M126">
        <v>1.4867656060238037</v>
      </c>
      <c r="N126">
        <v>0.91779693951906716</v>
      </c>
      <c r="O126">
        <v>0.48662618411464659</v>
      </c>
      <c r="P126">
        <v>0.5667466601894583</v>
      </c>
      <c r="Q126">
        <v>0.52445834345397135</v>
      </c>
    </row>
    <row r="127" spans="2:17" x14ac:dyDescent="0.25">
      <c r="B127">
        <v>1.5672692700357327</v>
      </c>
      <c r="C127">
        <v>2.5890684022460442</v>
      </c>
      <c r="D127">
        <v>0.24214880040837161</v>
      </c>
      <c r="E127">
        <v>0.12588767228177641</v>
      </c>
      <c r="F127">
        <v>0.50211638591117924</v>
      </c>
      <c r="G127">
        <v>6.5182797345584478E-2</v>
      </c>
      <c r="L127">
        <v>1.8245984940490647</v>
      </c>
      <c r="M127">
        <v>2.5613334952635416</v>
      </c>
      <c r="N127">
        <v>0.672939519067282</v>
      </c>
      <c r="O127">
        <v>0.50384770463930051</v>
      </c>
      <c r="P127">
        <v>0.49179135292688853</v>
      </c>
      <c r="Q127">
        <v>0.68772504250667954</v>
      </c>
    </row>
    <row r="128" spans="2:17" x14ac:dyDescent="0.25">
      <c r="B128">
        <v>0.73229045431342521</v>
      </c>
      <c r="C128">
        <v>1.6328264420622767</v>
      </c>
      <c r="D128">
        <v>0.2579538029606942</v>
      </c>
      <c r="E128">
        <v>0.16373534966819805</v>
      </c>
      <c r="F128">
        <v>0.51021107708014291</v>
      </c>
      <c r="G128">
        <v>4.4093899948953554E-2</v>
      </c>
      <c r="L128">
        <v>0.78010614525139665</v>
      </c>
      <c r="M128">
        <v>1.7334772892883168</v>
      </c>
      <c r="N128">
        <v>0.50855355841632255</v>
      </c>
      <c r="O128">
        <v>0.54790017002671842</v>
      </c>
      <c r="P128">
        <v>0.57339591935875633</v>
      </c>
      <c r="Q128">
        <v>0.5889514209375758</v>
      </c>
    </row>
    <row r="129" spans="2:17" x14ac:dyDescent="0.25">
      <c r="B129">
        <v>1.0234096477794792</v>
      </c>
      <c r="C129">
        <v>1.7952404287901991</v>
      </c>
      <c r="D129">
        <v>0.559318785094436</v>
      </c>
      <c r="E129">
        <v>0.20950760592138848</v>
      </c>
      <c r="F129">
        <v>0.44679938744257275</v>
      </c>
      <c r="G129">
        <v>3.3439484430832056E-2</v>
      </c>
      <c r="L129">
        <v>1.5463461258197715</v>
      </c>
      <c r="M129">
        <v>1.7337488462472672</v>
      </c>
      <c r="N129">
        <v>1.0892033033762447</v>
      </c>
      <c r="O129">
        <v>0.64653145494291953</v>
      </c>
      <c r="P129">
        <v>0.46357056108817096</v>
      </c>
      <c r="Q129">
        <v>0.6223249939276172</v>
      </c>
    </row>
    <row r="130" spans="2:17" x14ac:dyDescent="0.25">
      <c r="B130">
        <v>1.155213884635018</v>
      </c>
      <c r="C130">
        <v>1.611368044920878</v>
      </c>
      <c r="D130">
        <v>0.58806661562021445</v>
      </c>
      <c r="E130">
        <v>0.16596263399693723</v>
      </c>
      <c r="F130">
        <v>0.34920010209290459</v>
      </c>
      <c r="G130">
        <v>0.16105931597753956</v>
      </c>
      <c r="L130">
        <v>1.1308224435268399</v>
      </c>
      <c r="M130">
        <v>1.5015518581491378</v>
      </c>
      <c r="N130">
        <v>0.73343866893368959</v>
      </c>
      <c r="O130">
        <v>0.518729900412922</v>
      </c>
      <c r="P130">
        <v>0.49813917901384497</v>
      </c>
      <c r="Q130">
        <v>0.98957857663347093</v>
      </c>
    </row>
    <row r="131" spans="2:17" x14ac:dyDescent="0.25">
      <c r="B131">
        <v>0.57785247575293519</v>
      </c>
      <c r="C131">
        <v>1.6301778968861664</v>
      </c>
      <c r="D131">
        <v>0.14231245533435427</v>
      </c>
      <c r="E131">
        <v>2.4672843287391527E-2</v>
      </c>
      <c r="F131">
        <v>0.60761638591117917</v>
      </c>
      <c r="G131">
        <v>1.5683537519142421E-2</v>
      </c>
      <c r="L131">
        <v>0.52761525382560115</v>
      </c>
      <c r="M131">
        <v>1.8892326937090111</v>
      </c>
      <c r="N131">
        <v>0.64430410493077483</v>
      </c>
      <c r="O131">
        <v>0.47243988341025017</v>
      </c>
      <c r="P131">
        <v>1.127048336167112</v>
      </c>
      <c r="Q131">
        <v>0.49216201117318431</v>
      </c>
    </row>
    <row r="132" spans="2:17" x14ac:dyDescent="0.25">
      <c r="B132">
        <v>1.1162924961715162</v>
      </c>
      <c r="C132">
        <v>1.8386784073506892</v>
      </c>
      <c r="D132">
        <v>0.25117774374680962</v>
      </c>
      <c r="E132">
        <v>0.13971870852475754</v>
      </c>
      <c r="F132">
        <v>0.37932006125574275</v>
      </c>
      <c r="G132">
        <v>0.11294137314956609</v>
      </c>
      <c r="L132">
        <v>1.2380279329608939</v>
      </c>
      <c r="M132">
        <v>1.7158044692737429</v>
      </c>
      <c r="N132">
        <v>0.51799465630313335</v>
      </c>
      <c r="O132">
        <v>0.48540077726499875</v>
      </c>
      <c r="P132">
        <v>0.54194777750789414</v>
      </c>
      <c r="Q132">
        <v>1.0033772164197232</v>
      </c>
    </row>
    <row r="133" spans="2:17" x14ac:dyDescent="0.25">
      <c r="B133">
        <v>1.2627146503318019</v>
      </c>
      <c r="C133">
        <v>0.83969091373149574</v>
      </c>
      <c r="D133">
        <v>0.24131837672281775</v>
      </c>
      <c r="E133">
        <v>0.14517225625319041</v>
      </c>
      <c r="F133">
        <v>0.41126671771311896</v>
      </c>
      <c r="G133">
        <v>4.3704313425216947E-2</v>
      </c>
      <c r="L133">
        <v>1.3119990284187515</v>
      </c>
      <c r="M133">
        <v>0.95252659703667708</v>
      </c>
      <c r="N133">
        <v>0.57904080641243627</v>
      </c>
      <c r="O133">
        <v>0.48908549914986632</v>
      </c>
      <c r="P133">
        <v>0.48816419723099341</v>
      </c>
      <c r="Q133">
        <v>0.51710177313577843</v>
      </c>
    </row>
    <row r="134" spans="2:17" x14ac:dyDescent="0.25">
      <c r="B134">
        <v>0.9606827462991322</v>
      </c>
      <c r="C134">
        <v>0.98453318019397651</v>
      </c>
      <c r="D134">
        <v>0.3216120469627361</v>
      </c>
      <c r="E134">
        <v>0.18407184788157224</v>
      </c>
      <c r="F134">
        <v>1.0806388463501786</v>
      </c>
      <c r="G134">
        <v>2.4110898417559978E-2</v>
      </c>
      <c r="L134">
        <v>1.0567884381831432</v>
      </c>
      <c r="M134">
        <v>1.5601948020403207</v>
      </c>
      <c r="N134">
        <v>0.90632620840417788</v>
      </c>
      <c r="O134">
        <v>0.56126985669176577</v>
      </c>
      <c r="P134">
        <v>1.014969880981297</v>
      </c>
      <c r="Q134">
        <v>0.53321131892154483</v>
      </c>
    </row>
    <row r="135" spans="2:17" x14ac:dyDescent="0.25">
      <c r="B135">
        <v>1.129488514548239</v>
      </c>
      <c r="C135">
        <v>1.3659823889739664</v>
      </c>
      <c r="D135">
        <v>0.35026467585502807</v>
      </c>
      <c r="E135">
        <v>0.18626891271056661</v>
      </c>
      <c r="F135">
        <v>0.78372613578356298</v>
      </c>
      <c r="G135">
        <v>6.2789969372128634E-2</v>
      </c>
      <c r="L135">
        <v>1.1913062909885839</v>
      </c>
      <c r="M135">
        <v>1.1754396405149381</v>
      </c>
      <c r="N135">
        <v>1.0012108331309206</v>
      </c>
      <c r="O135">
        <v>0.59915593879038131</v>
      </c>
      <c r="P135">
        <v>1.120381102744717</v>
      </c>
      <c r="Q135">
        <v>0.62213383531697841</v>
      </c>
    </row>
    <row r="136" spans="2:17" x14ac:dyDescent="0.25">
      <c r="B136">
        <v>1.2040301174068404</v>
      </c>
      <c r="C136">
        <v>1.2625982644206228</v>
      </c>
      <c r="D136">
        <v>0.49834481878509446</v>
      </c>
      <c r="E136">
        <v>0.14062667177131188</v>
      </c>
      <c r="F136">
        <v>0.91226314446145984</v>
      </c>
      <c r="G136">
        <v>1.3079249617151609E-2</v>
      </c>
      <c r="L136">
        <v>1.2212574690308478</v>
      </c>
      <c r="M136">
        <v>1.3318149137721642</v>
      </c>
      <c r="N136">
        <v>1.0923546271556959</v>
      </c>
      <c r="O136">
        <v>0.55650886567889246</v>
      </c>
      <c r="P136">
        <v>1.0908877823658003</v>
      </c>
      <c r="Q136">
        <v>0.6290818557201846</v>
      </c>
    </row>
    <row r="137" spans="2:17" x14ac:dyDescent="0.25">
      <c r="B137">
        <v>0.75495533435426232</v>
      </c>
      <c r="C137">
        <v>1.3166465033180195</v>
      </c>
      <c r="D137">
        <v>0.27464139867279225</v>
      </c>
      <c r="E137">
        <v>0.18382399183256765</v>
      </c>
      <c r="F137">
        <v>1.2108399693721288</v>
      </c>
      <c r="G137">
        <v>1.5652960694231752E-2</v>
      </c>
      <c r="L137">
        <v>0.72692470245324259</v>
      </c>
      <c r="M137">
        <v>1.1880553801311633</v>
      </c>
      <c r="N137">
        <v>0.46160650959436478</v>
      </c>
      <c r="O137">
        <v>0.61293587563760021</v>
      </c>
      <c r="P137">
        <v>1.280667233422395</v>
      </c>
      <c r="Q137">
        <v>0.67741923730871989</v>
      </c>
    </row>
    <row r="138" spans="2:17" x14ac:dyDescent="0.25">
      <c r="B138">
        <v>0.92472358346094952</v>
      </c>
      <c r="C138">
        <v>1.282766717713119</v>
      </c>
      <c r="D138">
        <v>0.16612228177641652</v>
      </c>
      <c r="E138">
        <v>0.18925706993363961</v>
      </c>
      <c r="F138">
        <v>1.0957460438999491</v>
      </c>
      <c r="G138">
        <v>2.1593976518631954E-2</v>
      </c>
      <c r="L138">
        <v>0.84849477775078941</v>
      </c>
      <c r="M138">
        <v>1.1083934904056352</v>
      </c>
      <c r="N138">
        <v>0.55467306290988583</v>
      </c>
      <c r="O138">
        <v>0.5822285644887053</v>
      </c>
      <c r="P138">
        <v>1.0542866164683022</v>
      </c>
      <c r="Q138">
        <v>0.48154165654602865</v>
      </c>
    </row>
    <row r="139" spans="2:17" x14ac:dyDescent="0.25">
      <c r="B139">
        <v>0.35489969372128638</v>
      </c>
      <c r="C139">
        <v>1.5438249106687085</v>
      </c>
      <c r="D139">
        <v>0.23659392547217969</v>
      </c>
      <c r="E139">
        <v>8.1628203164880037E-2</v>
      </c>
      <c r="F139">
        <v>0.56320648289943853</v>
      </c>
      <c r="G139">
        <v>4.9202169474221541E-2</v>
      </c>
      <c r="L139">
        <v>0.53153388389604084</v>
      </c>
      <c r="M139">
        <v>1.436359242166626</v>
      </c>
      <c r="N139">
        <v>0.62259825115375278</v>
      </c>
      <c r="O139">
        <v>0.49425042506679617</v>
      </c>
      <c r="P139">
        <v>0.73834904056351702</v>
      </c>
      <c r="Q139">
        <v>0.74835851348068982</v>
      </c>
    </row>
    <row r="140" spans="2:17" x14ac:dyDescent="0.25">
      <c r="B140">
        <v>0.73112046962736088</v>
      </c>
      <c r="C140">
        <v>1.0568749361919347</v>
      </c>
      <c r="D140">
        <v>0.44706636038795305</v>
      </c>
      <c r="E140">
        <v>0.21975436447166921</v>
      </c>
      <c r="F140">
        <v>0.71627003573251657</v>
      </c>
      <c r="G140">
        <v>5.086702399183257E-3</v>
      </c>
      <c r="L140">
        <v>0.70843502550400772</v>
      </c>
      <c r="M140">
        <v>0.90208841389361172</v>
      </c>
      <c r="N140">
        <v>0.88734491134321103</v>
      </c>
      <c r="O140">
        <v>0.44132936604323542</v>
      </c>
      <c r="P140">
        <v>0.85816468302161775</v>
      </c>
      <c r="Q140">
        <v>0.43760796696623755</v>
      </c>
    </row>
    <row r="141" spans="2:17" x14ac:dyDescent="0.25">
      <c r="B141">
        <v>0.8706824910668709</v>
      </c>
      <c r="C141">
        <v>2.1158984175599795</v>
      </c>
      <c r="D141">
        <v>0.66974502297090355</v>
      </c>
      <c r="E141">
        <v>0.17912567636549262</v>
      </c>
      <c r="F141">
        <v>0.79515900969882602</v>
      </c>
      <c r="G141">
        <v>3.5450791220010214E-2</v>
      </c>
      <c r="L141">
        <v>0.93385644887053665</v>
      </c>
      <c r="M141">
        <v>1.9310279329608939</v>
      </c>
      <c r="N141">
        <v>1.5124262812727713</v>
      </c>
      <c r="O141">
        <v>0.53861841146465872</v>
      </c>
      <c r="P141">
        <v>1.0387201846004372</v>
      </c>
      <c r="Q141">
        <v>0.59947704639300459</v>
      </c>
    </row>
    <row r="142" spans="2:17" x14ac:dyDescent="0.25">
      <c r="B142">
        <v>1.6779344053088312</v>
      </c>
      <c r="C142">
        <v>1.4351993363961204</v>
      </c>
      <c r="D142">
        <v>0.47586268504338952</v>
      </c>
      <c r="E142">
        <v>0.23421324655436448</v>
      </c>
      <c r="F142">
        <v>0.49622383869321079</v>
      </c>
      <c r="G142">
        <v>1.394448698315467E-2</v>
      </c>
      <c r="L142">
        <v>1.6760714112217634</v>
      </c>
      <c r="M142">
        <v>1.3962659703667719</v>
      </c>
      <c r="N142">
        <v>0.97585499149866406</v>
      </c>
      <c r="O142">
        <v>0.55160189458343456</v>
      </c>
      <c r="P142">
        <v>0.56684576147680343</v>
      </c>
      <c r="Q142">
        <v>1.0095074083070197</v>
      </c>
    </row>
    <row r="143" spans="2:17" x14ac:dyDescent="0.25">
      <c r="B143">
        <v>1.3011396120469627</v>
      </c>
      <c r="C143">
        <v>0.82427616130678927</v>
      </c>
      <c r="D143">
        <v>0.13471204696273609</v>
      </c>
      <c r="E143">
        <v>0.23720786115364981</v>
      </c>
      <c r="F143">
        <v>0.65340632976008173</v>
      </c>
      <c r="G143">
        <v>6.3646758550280754E-3</v>
      </c>
      <c r="L143">
        <v>1.3572929317464173</v>
      </c>
      <c r="M143">
        <v>1.1475943648287588</v>
      </c>
      <c r="N143">
        <v>0.46454408549914983</v>
      </c>
      <c r="O143">
        <v>0.44707942676706336</v>
      </c>
      <c r="P143">
        <v>0.77294923487976686</v>
      </c>
      <c r="Q143">
        <v>0.5648829244595579</v>
      </c>
    </row>
    <row r="144" spans="2:17" x14ac:dyDescent="0.25">
      <c r="B144">
        <v>0.42509315977539558</v>
      </c>
      <c r="C144">
        <v>0.62050153139356823</v>
      </c>
      <c r="D144">
        <v>0.65706916794282799</v>
      </c>
      <c r="E144">
        <v>0.35877973455844819</v>
      </c>
      <c r="F144">
        <v>0.45723915262889225</v>
      </c>
      <c r="G144">
        <v>2.0797498723838691E-2</v>
      </c>
      <c r="L144">
        <v>0.49152246781637116</v>
      </c>
      <c r="M144">
        <v>0.68992227350012136</v>
      </c>
      <c r="N144">
        <v>1.6406762205489434</v>
      </c>
      <c r="O144">
        <v>0.47191377216419722</v>
      </c>
      <c r="P144">
        <v>0.51536774350255043</v>
      </c>
      <c r="Q144">
        <v>0.59651469516638322</v>
      </c>
    </row>
    <row r="145" spans="2:17" x14ac:dyDescent="0.25">
      <c r="B145">
        <v>0.90548596222562527</v>
      </c>
      <c r="C145">
        <v>0.92883792751403771</v>
      </c>
      <c r="D145">
        <v>0.277927258805513</v>
      </c>
      <c r="E145">
        <v>0.10579502297090353</v>
      </c>
      <c r="F145">
        <v>0.83951582440020411</v>
      </c>
      <c r="G145">
        <v>2.2721949974476775E-2</v>
      </c>
      <c r="L145">
        <v>0.84261792567403437</v>
      </c>
      <c r="M145">
        <v>1.0244794753461257</v>
      </c>
      <c r="N145">
        <v>0.75763832888025262</v>
      </c>
      <c r="O145">
        <v>0.45652562545542869</v>
      </c>
      <c r="P145">
        <v>0.84356254554287102</v>
      </c>
      <c r="Q145">
        <v>0.8252241923730872</v>
      </c>
    </row>
    <row r="146" spans="2:17" x14ac:dyDescent="0.25">
      <c r="B146">
        <v>0.41438922919857069</v>
      </c>
      <c r="C146">
        <v>0.70002297090352217</v>
      </c>
      <c r="D146">
        <v>0.27198238897396632</v>
      </c>
      <c r="E146">
        <v>0.23146077080142929</v>
      </c>
      <c r="F146">
        <v>0.475572741194487</v>
      </c>
      <c r="G146">
        <v>2.4792827973455844E-2</v>
      </c>
      <c r="L146">
        <v>0.61600412922030601</v>
      </c>
      <c r="M146">
        <v>0.80646805926645604</v>
      </c>
      <c r="N146">
        <v>0.59125552586835073</v>
      </c>
      <c r="O146">
        <v>0.46508817099829974</v>
      </c>
      <c r="P146">
        <v>0.51516006801068737</v>
      </c>
      <c r="Q146">
        <v>0.58361816856934656</v>
      </c>
    </row>
    <row r="147" spans="2:17" x14ac:dyDescent="0.25">
      <c r="B147">
        <v>0.86357937723328226</v>
      </c>
      <c r="C147">
        <v>1.2163864216436957</v>
      </c>
      <c r="D147">
        <v>0.14667585502807556</v>
      </c>
      <c r="E147">
        <v>0.23736077080142928</v>
      </c>
      <c r="F147">
        <v>0.63413399693721284</v>
      </c>
      <c r="G147">
        <v>2.7481061766207248E-2</v>
      </c>
      <c r="L147">
        <v>0.91052125333981049</v>
      </c>
      <c r="M147">
        <v>1.1911335924216662</v>
      </c>
      <c r="N147">
        <v>0.6203815885353412</v>
      </c>
      <c r="O147">
        <v>0.60729244595579301</v>
      </c>
      <c r="P147">
        <v>0.60147558902113185</v>
      </c>
      <c r="Q147">
        <v>0.48653048336167115</v>
      </c>
    </row>
    <row r="148" spans="2:17" x14ac:dyDescent="0.25">
      <c r="B148">
        <v>0.71375906074527817</v>
      </c>
      <c r="C148">
        <v>1.0814425727411945</v>
      </c>
      <c r="D148">
        <v>0.3363147013782542</v>
      </c>
      <c r="E148">
        <v>0.18698050025523227</v>
      </c>
      <c r="F148">
        <v>0.61447192445125065</v>
      </c>
      <c r="G148">
        <v>3.8764446145992851E-2</v>
      </c>
      <c r="L148">
        <v>0.74159266456157391</v>
      </c>
      <c r="M148">
        <v>1.0608209861549671</v>
      </c>
      <c r="N148">
        <v>0.5943745445712898</v>
      </c>
      <c r="O148">
        <v>0.51930313334952627</v>
      </c>
      <c r="P148">
        <v>0.68996672334223952</v>
      </c>
      <c r="Q148">
        <v>0.60539616225406845</v>
      </c>
    </row>
    <row r="149" spans="2:17" x14ac:dyDescent="0.25">
      <c r="B149">
        <v>0.52801174068402246</v>
      </c>
      <c r="C149">
        <v>0.65148187850944361</v>
      </c>
      <c r="D149">
        <v>8.4480883103624296E-2</v>
      </c>
      <c r="E149">
        <v>0.17103956100051046</v>
      </c>
      <c r="F149">
        <v>0.63277488514548241</v>
      </c>
      <c r="G149">
        <v>5.8138361408882087E-2</v>
      </c>
      <c r="L149">
        <v>0.66415278115132381</v>
      </c>
      <c r="M149">
        <v>0.57985839203303369</v>
      </c>
      <c r="N149">
        <v>0.75463031333495256</v>
      </c>
      <c r="O149">
        <v>0.51040126305562306</v>
      </c>
      <c r="P149">
        <v>0.63750837988826814</v>
      </c>
      <c r="Q149">
        <v>0.84342093757590486</v>
      </c>
    </row>
    <row r="150" spans="2:17" x14ac:dyDescent="0.25">
      <c r="B150">
        <v>0.59264471669218988</v>
      </c>
      <c r="C150">
        <v>0.64583665135273094</v>
      </c>
      <c r="D150">
        <v>0.37698519652884122</v>
      </c>
      <c r="E150">
        <v>0.178961842776927</v>
      </c>
      <c r="F150">
        <v>0.69990786115364978</v>
      </c>
      <c r="G150">
        <v>2.3031087289433386E-2</v>
      </c>
      <c r="L150">
        <v>0.62265921787709488</v>
      </c>
      <c r="M150">
        <v>0.64510468787952391</v>
      </c>
      <c r="N150">
        <v>0.80765727471459792</v>
      </c>
      <c r="O150">
        <v>0.44964172941462227</v>
      </c>
      <c r="P150">
        <v>0.63783798882681564</v>
      </c>
      <c r="Q150">
        <v>0.81411513237794508</v>
      </c>
    </row>
    <row r="151" spans="2:17" x14ac:dyDescent="0.25">
      <c r="B151">
        <v>1.5609387442572742</v>
      </c>
      <c r="C151">
        <v>1.0548905053598776</v>
      </c>
      <c r="D151">
        <v>0.59803675344563556</v>
      </c>
      <c r="E151">
        <v>0.23211674323634507</v>
      </c>
      <c r="F151">
        <v>0.89314675855028081</v>
      </c>
      <c r="G151">
        <v>9.1591117917304756E-3</v>
      </c>
      <c r="L151">
        <v>1.7059006558173428</v>
      </c>
      <c r="M151">
        <v>1.0159834831187757</v>
      </c>
      <c r="N151">
        <v>0.95207213990769968</v>
      </c>
      <c r="O151">
        <v>0.53831139179013843</v>
      </c>
      <c r="P151">
        <v>0.97903327665776052</v>
      </c>
      <c r="Q151">
        <v>0.59165338838960413</v>
      </c>
    </row>
    <row r="152" spans="2:17" x14ac:dyDescent="0.25">
      <c r="B152">
        <v>0.84244793261868289</v>
      </c>
      <c r="C152">
        <v>0.56576186830015318</v>
      </c>
      <c r="D152">
        <v>0.52976391015824409</v>
      </c>
      <c r="E152">
        <v>3.5175548749361914E-2</v>
      </c>
      <c r="F152">
        <v>0.7082914752424706</v>
      </c>
      <c r="G152">
        <v>7.3690658499234299E-2</v>
      </c>
      <c r="L152">
        <v>0.88941656546028658</v>
      </c>
      <c r="M152">
        <v>0.59523876609181448</v>
      </c>
      <c r="N152">
        <v>0.87788559630799123</v>
      </c>
      <c r="O152">
        <v>0.52970051008015551</v>
      </c>
      <c r="P152">
        <v>0.79796963808598487</v>
      </c>
      <c r="Q152">
        <v>1.0771863007043965</v>
      </c>
    </row>
    <row r="153" spans="2:17" x14ac:dyDescent="0.25">
      <c r="B153">
        <v>0.59031955079122</v>
      </c>
      <c r="C153">
        <v>1.9542930066360387</v>
      </c>
      <c r="D153">
        <v>0.3991018376722818</v>
      </c>
      <c r="E153">
        <v>0.2718639612046963</v>
      </c>
      <c r="F153">
        <v>0.89541245533435421</v>
      </c>
      <c r="G153">
        <v>7.842092904543134E-2</v>
      </c>
      <c r="L153">
        <v>0.54477507894097643</v>
      </c>
      <c r="M153">
        <v>1.8465105659460774</v>
      </c>
      <c r="N153">
        <v>1.0001114889482634</v>
      </c>
      <c r="O153">
        <v>0.73490818557201842</v>
      </c>
      <c r="P153">
        <v>1.0853422394947778</v>
      </c>
      <c r="Q153">
        <v>0.71799149866407574</v>
      </c>
    </row>
    <row r="154" spans="2:17" x14ac:dyDescent="0.25">
      <c r="B154">
        <v>1.0933034711587546</v>
      </c>
      <c r="C154">
        <v>1.8716516079632466</v>
      </c>
      <c r="D154">
        <v>0.38397677386421641</v>
      </c>
      <c r="E154">
        <v>0.23285068912710566</v>
      </c>
      <c r="F154">
        <v>0.65805206738131694</v>
      </c>
      <c r="G154">
        <v>9.0828381827462987E-2</v>
      </c>
      <c r="L154">
        <v>1.0716524168083554</v>
      </c>
      <c r="M154">
        <v>1.8820884138936118</v>
      </c>
      <c r="N154">
        <v>0.91571095457857665</v>
      </c>
      <c r="O154">
        <v>0.59788000971581245</v>
      </c>
      <c r="P154">
        <v>0.81317464172941456</v>
      </c>
      <c r="Q154">
        <v>0.49581394219091568</v>
      </c>
    </row>
    <row r="155" spans="2:17" x14ac:dyDescent="0.25">
      <c r="B155">
        <v>0.47918121490556403</v>
      </c>
      <c r="C155">
        <v>1.2822113323124043</v>
      </c>
      <c r="D155">
        <v>0.28970214395099536</v>
      </c>
      <c r="E155">
        <v>9.0661791730474728E-2</v>
      </c>
      <c r="F155">
        <v>0.45070112302195003</v>
      </c>
      <c r="G155">
        <v>5.0921082184788156E-2</v>
      </c>
      <c r="L155">
        <v>0.51516298275443284</v>
      </c>
      <c r="M155">
        <v>1.2867070682535828</v>
      </c>
      <c r="N155">
        <v>1.0893495263541413</v>
      </c>
      <c r="O155">
        <v>0.46529511780422633</v>
      </c>
      <c r="P155">
        <v>0.45503473402963318</v>
      </c>
      <c r="Q155">
        <v>0.58445567160553802</v>
      </c>
    </row>
    <row r="156" spans="2:17" x14ac:dyDescent="0.25">
      <c r="B156">
        <v>0.49426110260336908</v>
      </c>
      <c r="C156">
        <v>0.8051482899438489</v>
      </c>
      <c r="D156">
        <v>0.28475957120980089</v>
      </c>
      <c r="E156">
        <v>0.10991569678407351</v>
      </c>
      <c r="F156">
        <v>0.67949055640632983</v>
      </c>
      <c r="G156">
        <v>1.7007682491066871E-2</v>
      </c>
      <c r="L156">
        <v>0.61518314306533872</v>
      </c>
      <c r="M156">
        <v>1.1128970123876609</v>
      </c>
      <c r="N156">
        <v>0.76625309691522947</v>
      </c>
      <c r="O156">
        <v>0.49499927131406363</v>
      </c>
      <c r="P156">
        <v>0.86183701724556716</v>
      </c>
      <c r="Q156">
        <v>0.50671411221763418</v>
      </c>
    </row>
    <row r="157" spans="2:17" x14ac:dyDescent="0.25">
      <c r="B157">
        <v>1.0950074017355793</v>
      </c>
      <c r="C157">
        <v>0.473982133741705</v>
      </c>
      <c r="D157">
        <v>0.13616214905564061</v>
      </c>
      <c r="E157">
        <v>0.2829188361408882</v>
      </c>
      <c r="F157">
        <v>0.47738131699846864</v>
      </c>
      <c r="G157">
        <v>9.9475752935170997E-3</v>
      </c>
      <c r="L157">
        <v>1.1758838960408065</v>
      </c>
      <c r="M157">
        <v>0.72864755890211319</v>
      </c>
      <c r="N157">
        <v>0.49561573961622535</v>
      </c>
      <c r="O157">
        <v>0.60552368229293174</v>
      </c>
      <c r="P157">
        <v>0.47962618411464658</v>
      </c>
      <c r="Q157">
        <v>0.75111829001700259</v>
      </c>
    </row>
    <row r="158" spans="2:17" x14ac:dyDescent="0.25">
      <c r="B158">
        <v>0.7585620214395099</v>
      </c>
      <c r="C158">
        <v>1.2700296069423176</v>
      </c>
      <c r="D158">
        <v>0.25722307299642672</v>
      </c>
      <c r="E158">
        <v>0.13377733537519143</v>
      </c>
      <c r="F158">
        <v>1.0307386421643696</v>
      </c>
      <c r="G158">
        <v>3.5428739152628896E-2</v>
      </c>
      <c r="L158">
        <v>0.94536094243381097</v>
      </c>
      <c r="M158">
        <v>1.2877903813456399</v>
      </c>
      <c r="N158">
        <v>0.62021496235122664</v>
      </c>
      <c r="O158">
        <v>0.53520476074811751</v>
      </c>
      <c r="P158">
        <v>1.2557852805440854</v>
      </c>
      <c r="Q158">
        <v>0.62666456157396155</v>
      </c>
    </row>
    <row r="159" spans="2:17" x14ac:dyDescent="0.25">
      <c r="B159">
        <v>0.67190837161817252</v>
      </c>
      <c r="C159">
        <v>1.7190155691679427</v>
      </c>
      <c r="D159">
        <v>0.50628739152628888</v>
      </c>
      <c r="E159">
        <v>0.1213156967840735</v>
      </c>
      <c r="F159">
        <v>0.58302475752935168</v>
      </c>
      <c r="G159">
        <v>4.5110081674323635E-2</v>
      </c>
      <c r="L159">
        <v>0.68615861063881467</v>
      </c>
      <c r="M159">
        <v>1.6679215448141849</v>
      </c>
      <c r="N159">
        <v>0.81699975710468786</v>
      </c>
      <c r="O159">
        <v>0.53834029633228075</v>
      </c>
      <c r="P159">
        <v>0.66177847947534607</v>
      </c>
      <c r="Q159">
        <v>0.44679038134563998</v>
      </c>
    </row>
    <row r="160" spans="2:17" x14ac:dyDescent="0.25">
      <c r="B160">
        <v>1.0239846860643185</v>
      </c>
      <c r="C160">
        <v>3.1023200612557429</v>
      </c>
      <c r="D160">
        <v>0.63350969882593167</v>
      </c>
      <c r="E160">
        <v>0.5013552833078101</v>
      </c>
      <c r="F160">
        <v>0.46943644716692196</v>
      </c>
      <c r="G160">
        <v>6.1032695252679944E-2</v>
      </c>
      <c r="L160">
        <v>1.099955793053194</v>
      </c>
      <c r="M160">
        <v>3.1753218362885596</v>
      </c>
      <c r="N160">
        <v>1.3392455671605539</v>
      </c>
      <c r="O160">
        <v>0.84691935875637592</v>
      </c>
      <c r="P160">
        <v>0.47014500850133589</v>
      </c>
      <c r="Q160">
        <v>0.55319455914500848</v>
      </c>
    </row>
    <row r="161" spans="2:17" x14ac:dyDescent="0.25">
      <c r="B161">
        <v>0.98715288412455338</v>
      </c>
      <c r="C161">
        <v>0.94352833078101084</v>
      </c>
      <c r="D161">
        <v>0.23358639612046964</v>
      </c>
      <c r="E161">
        <v>0.15901804492087801</v>
      </c>
      <c r="F161">
        <v>0.60736702399183262</v>
      </c>
      <c r="G161">
        <v>1.1660668708524759E-2</v>
      </c>
      <c r="L161">
        <v>1.0871416079669662</v>
      </c>
      <c r="M161">
        <v>0.91842239494777744</v>
      </c>
      <c r="N161">
        <v>1.0517359727957249</v>
      </c>
      <c r="O161">
        <v>0.60831309205732331</v>
      </c>
      <c r="P161">
        <v>0.58943575418994409</v>
      </c>
      <c r="Q161">
        <v>0.56821374787466605</v>
      </c>
    </row>
    <row r="162" spans="2:17" x14ac:dyDescent="0.25">
      <c r="B162">
        <v>0.81142087799897911</v>
      </c>
      <c r="C162">
        <v>1.7057110770801427</v>
      </c>
      <c r="D162">
        <v>0.19667006125574274</v>
      </c>
      <c r="E162">
        <v>0.14024451250638081</v>
      </c>
      <c r="F162">
        <v>0.48039076059213881</v>
      </c>
      <c r="G162">
        <v>0.12423124042879019</v>
      </c>
      <c r="L162">
        <v>0.82098348311877567</v>
      </c>
      <c r="M162">
        <v>1.6581063881467086</v>
      </c>
      <c r="N162">
        <v>0.46979159582220059</v>
      </c>
      <c r="O162">
        <v>0.72183385960650959</v>
      </c>
      <c r="P162">
        <v>0.63738936118532918</v>
      </c>
      <c r="Q162">
        <v>0.87304809327179989</v>
      </c>
    </row>
    <row r="163" spans="2:17" x14ac:dyDescent="0.25">
      <c r="B163">
        <v>0.54312761613067895</v>
      </c>
      <c r="C163">
        <v>1.6634594180704441</v>
      </c>
      <c r="D163">
        <v>0.10494673302705461</v>
      </c>
      <c r="E163">
        <v>0.18907595712098008</v>
      </c>
      <c r="F163">
        <v>0.46127565084226652</v>
      </c>
      <c r="G163">
        <v>0.11687942827973455</v>
      </c>
      <c r="L163">
        <v>0.52109059995142093</v>
      </c>
      <c r="M163">
        <v>1.8147000242895313</v>
      </c>
      <c r="N163">
        <v>0.68916419723099342</v>
      </c>
      <c r="O163">
        <v>0.50109278600923002</v>
      </c>
      <c r="P163">
        <v>0.52210055865921778</v>
      </c>
      <c r="Q163">
        <v>0.94115715326694183</v>
      </c>
    </row>
    <row r="164" spans="2:17" x14ac:dyDescent="0.25">
      <c r="B164">
        <v>0.55282414497192445</v>
      </c>
      <c r="C164">
        <v>1.359527820316488</v>
      </c>
      <c r="D164">
        <v>8.542529351710057E-2</v>
      </c>
      <c r="E164">
        <v>0.17954543134252168</v>
      </c>
      <c r="F164">
        <v>0.64578662582950486</v>
      </c>
      <c r="G164">
        <v>3.9288029606942318E-2</v>
      </c>
      <c r="L164">
        <v>0.54680276900655811</v>
      </c>
      <c r="M164">
        <v>1.2790765120233178</v>
      </c>
      <c r="N164">
        <v>0.64937940247753223</v>
      </c>
      <c r="O164">
        <v>0.49261889725528296</v>
      </c>
      <c r="P164">
        <v>0.59058683507408305</v>
      </c>
      <c r="Q164">
        <v>0.94757711926159816</v>
      </c>
    </row>
    <row r="165" spans="2:17" x14ac:dyDescent="0.25">
      <c r="B165">
        <v>0.77279453802960696</v>
      </c>
      <c r="C165">
        <v>1.0103412455334353</v>
      </c>
      <c r="D165">
        <v>0.13676291475242472</v>
      </c>
      <c r="E165">
        <v>0.14180224604389996</v>
      </c>
      <c r="F165">
        <v>1.0348876978050026</v>
      </c>
      <c r="G165">
        <v>8.9792751403777443E-3</v>
      </c>
      <c r="L165">
        <v>0.83943041049307754</v>
      </c>
      <c r="M165">
        <v>0.95466286130677669</v>
      </c>
      <c r="N165">
        <v>0.53646514452271066</v>
      </c>
      <c r="O165">
        <v>0.49504007772649988</v>
      </c>
      <c r="P165">
        <v>0.95875418994413408</v>
      </c>
      <c r="Q165">
        <v>0.57772479961136747</v>
      </c>
    </row>
    <row r="166" spans="2:17" x14ac:dyDescent="0.25">
      <c r="B166">
        <v>0.55724425727411953</v>
      </c>
      <c r="C166">
        <v>0.97268172537008679</v>
      </c>
      <c r="D166">
        <v>0.15413244002041859</v>
      </c>
      <c r="E166">
        <v>0.12413769780500256</v>
      </c>
      <c r="F166">
        <v>0.54122970903522205</v>
      </c>
      <c r="G166">
        <v>1.5334609494640121E-2</v>
      </c>
      <c r="L166">
        <v>0.57379183871751271</v>
      </c>
      <c r="M166">
        <v>1.104175370415351</v>
      </c>
      <c r="N166">
        <v>0.52793150352198204</v>
      </c>
      <c r="O166">
        <v>0.44831819285887786</v>
      </c>
      <c r="P166">
        <v>0.67631479232450809</v>
      </c>
      <c r="Q166">
        <v>0.55524751032305075</v>
      </c>
    </row>
    <row r="167" spans="2:17" x14ac:dyDescent="0.25">
      <c r="B167">
        <v>0.49940888208269524</v>
      </c>
      <c r="C167">
        <v>1.2487488514548239</v>
      </c>
      <c r="D167">
        <v>0.31276084737110771</v>
      </c>
      <c r="E167">
        <v>0.17201230219499747</v>
      </c>
      <c r="F167">
        <v>1.097852986217458</v>
      </c>
      <c r="G167">
        <v>8.0531393568147019E-3</v>
      </c>
      <c r="L167">
        <v>0.5263050765120233</v>
      </c>
      <c r="M167">
        <v>1.229264027204275</v>
      </c>
      <c r="N167">
        <v>0.56247121690551372</v>
      </c>
      <c r="O167">
        <v>0.60739689094000482</v>
      </c>
      <c r="P167">
        <v>1.1540425066796209</v>
      </c>
      <c r="Q167">
        <v>0.4775836774350255</v>
      </c>
    </row>
    <row r="168" spans="2:17" x14ac:dyDescent="0.25">
      <c r="B168">
        <v>0.98553241449719242</v>
      </c>
      <c r="C168">
        <v>0.70304007146503322</v>
      </c>
      <c r="D168">
        <v>0.45875778458397137</v>
      </c>
      <c r="E168">
        <v>0.22701242981112812</v>
      </c>
      <c r="F168">
        <v>0.38684762633996933</v>
      </c>
      <c r="G168">
        <v>7.3061842776927011E-2</v>
      </c>
      <c r="L168">
        <v>1.1388960408064124</v>
      </c>
      <c r="M168">
        <v>0.68600121447656059</v>
      </c>
      <c r="N168">
        <v>0.8387150837988826</v>
      </c>
      <c r="O168">
        <v>0.51897255282973032</v>
      </c>
      <c r="P168">
        <v>0.5164367257711926</v>
      </c>
      <c r="Q168">
        <v>0.8296014087928103</v>
      </c>
    </row>
    <row r="169" spans="2:17" x14ac:dyDescent="0.25">
      <c r="B169">
        <v>0.28036804492087797</v>
      </c>
      <c r="C169">
        <v>0.95947575293517107</v>
      </c>
      <c r="D169">
        <v>0.30484328739152627</v>
      </c>
      <c r="E169">
        <v>0.3152901990811639</v>
      </c>
      <c r="F169">
        <v>0.92227922409392549</v>
      </c>
      <c r="G169">
        <v>5.5270418580908628E-2</v>
      </c>
      <c r="L169">
        <v>0.53745202817585613</v>
      </c>
      <c r="M169">
        <v>1.0706383288802526</v>
      </c>
      <c r="N169">
        <v>0.55007043964051494</v>
      </c>
      <c r="O169">
        <v>0.61564634442555255</v>
      </c>
      <c r="P169">
        <v>0.92613310663104198</v>
      </c>
      <c r="Q169">
        <v>0.60675443283944619</v>
      </c>
    </row>
    <row r="170" spans="2:17" x14ac:dyDescent="0.25">
      <c r="B170">
        <v>0.75144410413476259</v>
      </c>
      <c r="C170">
        <v>1.1800252679938745</v>
      </c>
      <c r="D170">
        <v>0.10661523736600306</v>
      </c>
      <c r="E170">
        <v>0.11010245022970903</v>
      </c>
      <c r="F170">
        <v>0.60492368555385401</v>
      </c>
      <c r="G170">
        <v>2.9327820316488007E-2</v>
      </c>
      <c r="L170">
        <v>0.73241826572747137</v>
      </c>
      <c r="M170">
        <v>1.1338877823658005</v>
      </c>
      <c r="N170">
        <v>0.46599149866407574</v>
      </c>
      <c r="O170">
        <v>0.5752467816371144</v>
      </c>
      <c r="P170">
        <v>0.68503011901870292</v>
      </c>
      <c r="Q170">
        <v>0.65869103716298272</v>
      </c>
    </row>
    <row r="171" spans="2:17" x14ac:dyDescent="0.25">
      <c r="B171">
        <v>0.8603300153139356</v>
      </c>
      <c r="C171">
        <v>0.75744920877998978</v>
      </c>
      <c r="D171">
        <v>0.37955385400714653</v>
      </c>
      <c r="E171">
        <v>0.23061824910668707</v>
      </c>
      <c r="F171">
        <v>0.53452067381316992</v>
      </c>
      <c r="G171">
        <v>3.9063757018887188E-2</v>
      </c>
      <c r="L171">
        <v>0.68488000971581242</v>
      </c>
      <c r="M171">
        <v>0.98994972067039111</v>
      </c>
      <c r="N171">
        <v>0.82436385717755634</v>
      </c>
      <c r="O171">
        <v>0.54696963808598498</v>
      </c>
      <c r="P171">
        <v>0.69430556230264751</v>
      </c>
      <c r="Q171">
        <v>0.61431187758076267</v>
      </c>
    </row>
    <row r="172" spans="2:17" x14ac:dyDescent="0.25">
      <c r="B172">
        <v>0.80528050025523223</v>
      </c>
      <c r="C172">
        <v>2.0338274629913222</v>
      </c>
      <c r="D172">
        <v>0.15476620724859622</v>
      </c>
      <c r="E172">
        <v>0.17207695252679939</v>
      </c>
      <c r="F172">
        <v>0.2718353751914242</v>
      </c>
      <c r="G172">
        <v>2.9114190913731498E-2</v>
      </c>
      <c r="L172">
        <v>0.96505027932960885</v>
      </c>
      <c r="M172">
        <v>1.9192496963808598</v>
      </c>
      <c r="N172">
        <v>0.48310930289045423</v>
      </c>
      <c r="O172">
        <v>0.58625285401991745</v>
      </c>
      <c r="P172">
        <v>0.49367354870051006</v>
      </c>
      <c r="Q172">
        <v>0.59523075054651442</v>
      </c>
    </row>
    <row r="173" spans="2:17" x14ac:dyDescent="0.25">
      <c r="B173">
        <v>0.61010030627871359</v>
      </c>
      <c r="C173">
        <v>0.55321286370597245</v>
      </c>
      <c r="D173">
        <v>0.1262977284328739</v>
      </c>
      <c r="E173">
        <v>0.12373884635017866</v>
      </c>
      <c r="F173">
        <v>0.56699310872894337</v>
      </c>
      <c r="G173">
        <v>8.1965339458907605E-2</v>
      </c>
      <c r="L173">
        <v>0.61240150595093512</v>
      </c>
      <c r="M173">
        <v>0.71019868836531452</v>
      </c>
      <c r="N173">
        <v>0.58139179013845033</v>
      </c>
      <c r="O173">
        <v>0.51820743259655078</v>
      </c>
      <c r="P173">
        <v>0.65407821229050278</v>
      </c>
      <c r="Q173">
        <v>0.55679086713626424</v>
      </c>
    </row>
    <row r="174" spans="2:17" x14ac:dyDescent="0.25">
      <c r="B174">
        <v>0.77038055130168448</v>
      </c>
      <c r="C174">
        <v>1.3100689127105667</v>
      </c>
      <c r="D174">
        <v>0.51374068402246043</v>
      </c>
      <c r="E174">
        <v>7.4196248085758046E-2</v>
      </c>
      <c r="F174">
        <v>0.46511485451761098</v>
      </c>
      <c r="G174">
        <v>3.5726748340990301E-2</v>
      </c>
      <c r="L174">
        <v>0.84789506922516389</v>
      </c>
      <c r="M174">
        <v>1.1830172455671604</v>
      </c>
      <c r="N174">
        <v>1.1300811270342483</v>
      </c>
      <c r="O174">
        <v>0.48172285644887047</v>
      </c>
      <c r="P174">
        <v>0.45951080884138934</v>
      </c>
      <c r="Q174">
        <v>0.64779062424095213</v>
      </c>
    </row>
    <row r="175" spans="2:17" x14ac:dyDescent="0.25">
      <c r="B175">
        <v>0.51390020418580906</v>
      </c>
      <c r="C175">
        <v>1.5076156202143951</v>
      </c>
      <c r="D175">
        <v>0.35190250127616129</v>
      </c>
      <c r="E175">
        <v>0.16297677386421644</v>
      </c>
      <c r="F175">
        <v>0.67048468606431855</v>
      </c>
      <c r="G175">
        <v>5.9468989280245022E-2</v>
      </c>
      <c r="L175">
        <v>0.43652028175856206</v>
      </c>
      <c r="M175">
        <v>1.5640876852076755</v>
      </c>
      <c r="N175">
        <v>1.0370313334952634</v>
      </c>
      <c r="O175">
        <v>0.57929438911829001</v>
      </c>
      <c r="P175">
        <v>0.73826159825115378</v>
      </c>
      <c r="Q175">
        <v>0.46318775807626911</v>
      </c>
    </row>
    <row r="176" spans="2:17" x14ac:dyDescent="0.25">
      <c r="B176">
        <v>0.99083282286881069</v>
      </c>
      <c r="C176">
        <v>1.5094492087799898</v>
      </c>
      <c r="D176">
        <v>0.16415944359367024</v>
      </c>
      <c r="E176">
        <v>0.11536847881572231</v>
      </c>
      <c r="F176">
        <v>0.54050612557427258</v>
      </c>
      <c r="G176">
        <v>5.1219627360898412E-2</v>
      </c>
      <c r="L176">
        <v>0.9123961622540685</v>
      </c>
      <c r="M176">
        <v>1.7925188243866894</v>
      </c>
      <c r="N176">
        <v>0.4884930774836046</v>
      </c>
      <c r="O176">
        <v>0.46333033762448389</v>
      </c>
      <c r="P176">
        <v>0.65248773378673786</v>
      </c>
      <c r="Q176">
        <v>0.61745129948991984</v>
      </c>
    </row>
    <row r="177" spans="2:17" x14ac:dyDescent="0.25">
      <c r="B177">
        <v>1.0455602348136803</v>
      </c>
      <c r="C177">
        <v>0.94761128126595195</v>
      </c>
      <c r="D177">
        <v>9.9138361408882075E-2</v>
      </c>
      <c r="E177">
        <v>5.5527335375191424E-2</v>
      </c>
      <c r="F177">
        <v>0.92886447166921904</v>
      </c>
      <c r="G177">
        <v>7.841937212863706E-2</v>
      </c>
      <c r="L177">
        <v>1.0412409521496235</v>
      </c>
      <c r="M177">
        <v>1.0557483604566431</v>
      </c>
      <c r="N177">
        <v>0.45177337867379153</v>
      </c>
      <c r="O177">
        <v>0.48295482147194557</v>
      </c>
      <c r="P177">
        <v>1.0121586106388145</v>
      </c>
      <c r="Q177">
        <v>0.45892688851105173</v>
      </c>
    </row>
    <row r="178" spans="2:17" x14ac:dyDescent="0.25">
      <c r="B178">
        <v>1.1094818785094436</v>
      </c>
      <c r="C178">
        <v>1.4187919857069935</v>
      </c>
      <c r="D178">
        <v>0.28734430832057173</v>
      </c>
      <c r="E178">
        <v>8.4991424196018378E-2</v>
      </c>
      <c r="F178">
        <v>0.32342164369576315</v>
      </c>
      <c r="G178">
        <v>8.504772843287392E-3</v>
      </c>
      <c r="L178">
        <v>1.3943716298275444</v>
      </c>
      <c r="M178">
        <v>1.664086713626427</v>
      </c>
      <c r="N178">
        <v>0.52180471216905511</v>
      </c>
      <c r="O178">
        <v>0.6218659217877095</v>
      </c>
      <c r="P178">
        <v>0.52765533155210098</v>
      </c>
      <c r="Q178">
        <v>0.54911221763419971</v>
      </c>
    </row>
    <row r="179" spans="2:17" x14ac:dyDescent="0.25">
      <c r="B179">
        <v>1.0251309341500767</v>
      </c>
      <c r="C179">
        <v>0.7373272077590608</v>
      </c>
      <c r="D179">
        <v>0.50799055640632973</v>
      </c>
      <c r="E179">
        <v>0.19673356304236855</v>
      </c>
      <c r="F179">
        <v>1.1276373149566106</v>
      </c>
      <c r="G179">
        <v>2.2178662582950485E-2</v>
      </c>
      <c r="L179">
        <v>0.96662035462715568</v>
      </c>
      <c r="M179">
        <v>0.63138085984940495</v>
      </c>
      <c r="N179">
        <v>1.1653116346854504</v>
      </c>
      <c r="O179">
        <v>0.74549307748360449</v>
      </c>
      <c r="P179">
        <v>1.1698928831673547</v>
      </c>
      <c r="Q179">
        <v>0.6636890940004857</v>
      </c>
    </row>
    <row r="180" spans="2:17" x14ac:dyDescent="0.25">
      <c r="B180">
        <v>1.0049642674834098</v>
      </c>
      <c r="C180">
        <v>1.0995860132720776</v>
      </c>
      <c r="D180">
        <v>0.47089535477284333</v>
      </c>
      <c r="E180">
        <v>0.20423540071465035</v>
      </c>
      <c r="F180">
        <v>0.45487289433384376</v>
      </c>
      <c r="G180">
        <v>3.4761204696273612E-2</v>
      </c>
      <c r="L180">
        <v>1.0186142822443527</v>
      </c>
      <c r="M180">
        <v>1.0016482875880495</v>
      </c>
      <c r="N180">
        <v>1.0563699295603595</v>
      </c>
      <c r="O180">
        <v>0.66733543842603837</v>
      </c>
      <c r="P180">
        <v>0.69802817585620591</v>
      </c>
      <c r="Q180">
        <v>0.60791450085013354</v>
      </c>
    </row>
    <row r="181" spans="2:17" x14ac:dyDescent="0.25">
      <c r="B181">
        <v>1.5055313935681469</v>
      </c>
      <c r="C181">
        <v>1.2267008677896887</v>
      </c>
      <c r="D181">
        <v>0.22625541092394078</v>
      </c>
      <c r="E181">
        <v>9.6956712608473702E-2</v>
      </c>
      <c r="F181">
        <v>0.80443517100561512</v>
      </c>
      <c r="G181">
        <v>2.2227284328739154E-2</v>
      </c>
      <c r="L181">
        <v>1.5171734272528539</v>
      </c>
      <c r="M181">
        <v>1.1071042020888995</v>
      </c>
      <c r="N181">
        <v>0.86291984454700021</v>
      </c>
      <c r="O181">
        <v>0.48403910614525142</v>
      </c>
      <c r="P181">
        <v>0.79489215448141848</v>
      </c>
      <c r="Q181">
        <v>0.46526767063395669</v>
      </c>
    </row>
    <row r="182" spans="2:17" x14ac:dyDescent="0.25">
      <c r="B182">
        <v>0.61838284839203672</v>
      </c>
      <c r="C182">
        <v>1.9163169984686064</v>
      </c>
      <c r="D182">
        <v>0.15831766207248596</v>
      </c>
      <c r="E182">
        <v>0.13277136294027567</v>
      </c>
      <c r="F182">
        <v>0.64360745278203157</v>
      </c>
      <c r="G182">
        <v>3.6276671771311893E-2</v>
      </c>
      <c r="L182">
        <v>0.7403429681807141</v>
      </c>
      <c r="M182">
        <v>1.9422849162011173</v>
      </c>
      <c r="N182">
        <v>0.50615448141850861</v>
      </c>
      <c r="O182">
        <v>0.45798129706096674</v>
      </c>
      <c r="P182">
        <v>0.81850376487733789</v>
      </c>
      <c r="Q182">
        <v>0.55529730386203546</v>
      </c>
    </row>
    <row r="183" spans="2:17" x14ac:dyDescent="0.25">
      <c r="B183">
        <v>0.94172639101582434</v>
      </c>
      <c r="C183">
        <v>1.7394762633996939</v>
      </c>
      <c r="D183">
        <v>0.66610821847881574</v>
      </c>
      <c r="E183">
        <v>0.14554037774374681</v>
      </c>
      <c r="F183">
        <v>0.41848085758039821</v>
      </c>
      <c r="G183">
        <v>1.5495022970903523E-2</v>
      </c>
      <c r="L183">
        <v>0.76449720670391064</v>
      </c>
      <c r="M183">
        <v>1.9864734029633226</v>
      </c>
      <c r="N183">
        <v>1.2504670876852075</v>
      </c>
      <c r="O183">
        <v>0.48637624483847458</v>
      </c>
      <c r="P183">
        <v>0.46262302647558901</v>
      </c>
      <c r="Q183">
        <v>0.64052635414136505</v>
      </c>
    </row>
    <row r="184" spans="2:17" x14ac:dyDescent="0.25">
      <c r="B184">
        <v>0.66222281776416536</v>
      </c>
      <c r="C184">
        <v>0.37158218478815724</v>
      </c>
      <c r="D184">
        <v>0.56960770801429295</v>
      </c>
      <c r="E184">
        <v>0.20227422154160288</v>
      </c>
      <c r="F184">
        <v>0.4415012761613068</v>
      </c>
      <c r="G184">
        <v>5.9750893312914754E-3</v>
      </c>
      <c r="L184">
        <v>0.75295142093757583</v>
      </c>
      <c r="M184">
        <v>0.53548579062424095</v>
      </c>
      <c r="N184">
        <v>1.3979023560845274</v>
      </c>
      <c r="O184">
        <v>0.66710590235608447</v>
      </c>
      <c r="P184">
        <v>0.86305343696866654</v>
      </c>
      <c r="Q184">
        <v>0.55534151080884131</v>
      </c>
    </row>
    <row r="185" spans="2:17" x14ac:dyDescent="0.25">
      <c r="B185">
        <v>1.2643772332822869E-2</v>
      </c>
      <c r="C185">
        <v>1.3781031138335884</v>
      </c>
      <c r="D185">
        <v>0.42178228688106179</v>
      </c>
      <c r="E185">
        <v>0.26699515058703421</v>
      </c>
      <c r="F185">
        <v>0.53300638080653395</v>
      </c>
      <c r="G185">
        <v>4.8653930576824912E-2</v>
      </c>
      <c r="L185">
        <v>0.50705562302647555</v>
      </c>
      <c r="M185">
        <v>1.6600456643186787</v>
      </c>
      <c r="N185">
        <v>0.65010080155452998</v>
      </c>
      <c r="O185">
        <v>0.58235632742288068</v>
      </c>
      <c r="P185">
        <v>0.56922419237308719</v>
      </c>
      <c r="Q185">
        <v>0.62217998542628128</v>
      </c>
    </row>
    <row r="186" spans="2:17" x14ac:dyDescent="0.25">
      <c r="B186">
        <v>1.5879834099030119</v>
      </c>
      <c r="C186">
        <v>1.7307286881061767</v>
      </c>
      <c r="D186">
        <v>0.17775610005104645</v>
      </c>
      <c r="E186">
        <v>8.4035298621745788E-2</v>
      </c>
      <c r="F186">
        <v>0.49320597243491582</v>
      </c>
      <c r="G186">
        <v>8.5062889229198579E-2</v>
      </c>
      <c r="L186">
        <v>1.3944561573961622</v>
      </c>
      <c r="M186">
        <v>2.0608637357299004</v>
      </c>
      <c r="N186">
        <v>0.57974423123633712</v>
      </c>
      <c r="O186">
        <v>0.52615521010444499</v>
      </c>
      <c r="P186">
        <v>0.8345241680835559</v>
      </c>
      <c r="Q186">
        <v>0.6302567403449113</v>
      </c>
    </row>
    <row r="187" spans="2:17" x14ac:dyDescent="0.25">
      <c r="B187">
        <v>0.36386268504338948</v>
      </c>
      <c r="C187">
        <v>0.86138284839203683</v>
      </c>
      <c r="D187">
        <v>0.36232924961715157</v>
      </c>
      <c r="E187">
        <v>0.13198871873404799</v>
      </c>
      <c r="F187">
        <v>0.48228483920367538</v>
      </c>
      <c r="G187">
        <v>8.372353241449719E-2</v>
      </c>
      <c r="L187">
        <v>0.66635729900412921</v>
      </c>
      <c r="M187">
        <v>0.84610930289045416</v>
      </c>
      <c r="N187">
        <v>1.1421129463201358</v>
      </c>
      <c r="O187">
        <v>0.48470561088170994</v>
      </c>
      <c r="P187">
        <v>0.53706703910614517</v>
      </c>
      <c r="Q187">
        <v>0.92509497206703906</v>
      </c>
    </row>
    <row r="188" spans="2:17" x14ac:dyDescent="0.25">
      <c r="B188">
        <v>0.47081699846860642</v>
      </c>
      <c r="C188">
        <v>1.5970186319550792</v>
      </c>
      <c r="D188">
        <v>0.18905760592138846</v>
      </c>
      <c r="E188">
        <v>0.12185742725880551</v>
      </c>
      <c r="F188">
        <v>0.88914854517611031</v>
      </c>
      <c r="G188">
        <v>2.8855053598774886E-2</v>
      </c>
      <c r="L188">
        <v>0.70507602623269372</v>
      </c>
      <c r="M188">
        <v>1.5458326451299489</v>
      </c>
      <c r="N188">
        <v>0.65210395919358755</v>
      </c>
      <c r="O188">
        <v>0.65303424823900891</v>
      </c>
      <c r="P188">
        <v>0.92465023075054642</v>
      </c>
      <c r="Q188">
        <v>0.59357541899441335</v>
      </c>
    </row>
    <row r="189" spans="2:17" x14ac:dyDescent="0.25">
      <c r="B189">
        <v>1.7382677386421643</v>
      </c>
      <c r="C189">
        <v>0.6268759571209801</v>
      </c>
      <c r="D189">
        <v>0.11960482388973967</v>
      </c>
      <c r="E189">
        <v>0.1190947932618683</v>
      </c>
      <c r="F189">
        <v>0.51123047473200611</v>
      </c>
      <c r="G189">
        <v>8.3373915262889217E-3</v>
      </c>
      <c r="L189">
        <v>1.7587381588535342</v>
      </c>
      <c r="M189">
        <v>0.62072237065824631</v>
      </c>
      <c r="N189">
        <v>0.47899538498906968</v>
      </c>
      <c r="O189">
        <v>0.7394270099587078</v>
      </c>
      <c r="P189">
        <v>0.64311076026232694</v>
      </c>
      <c r="Q189">
        <v>0.44601238766091811</v>
      </c>
    </row>
    <row r="190" spans="2:17" x14ac:dyDescent="0.25">
      <c r="B190">
        <v>1.216120469627361E-2</v>
      </c>
      <c r="C190">
        <v>1.069693976518632</v>
      </c>
      <c r="D190">
        <v>0.18054226646248087</v>
      </c>
      <c r="E190">
        <v>0.24011643695763144</v>
      </c>
      <c r="F190">
        <v>0.46480934150076569</v>
      </c>
      <c r="G190">
        <v>2.9221056661562023E-2</v>
      </c>
      <c r="L190">
        <v>0.46374933203789165</v>
      </c>
      <c r="M190">
        <v>1.1081073597279574</v>
      </c>
      <c r="N190">
        <v>0.7390429924702453</v>
      </c>
      <c r="O190">
        <v>0.60835462715569588</v>
      </c>
      <c r="P190">
        <v>0.53386665047364579</v>
      </c>
      <c r="Q190">
        <v>0.59768642215205248</v>
      </c>
    </row>
    <row r="191" spans="2:17" x14ac:dyDescent="0.25">
      <c r="B191">
        <v>1.7017128637059722</v>
      </c>
      <c r="C191">
        <v>1.2046978050025523</v>
      </c>
      <c r="D191">
        <v>0.21528399693721287</v>
      </c>
      <c r="E191">
        <v>0.12098450740173559</v>
      </c>
      <c r="F191">
        <v>0.52026671771311894</v>
      </c>
      <c r="G191">
        <v>3.8375421133231238E-2</v>
      </c>
      <c r="L191">
        <v>1.5355093514695166</v>
      </c>
      <c r="M191">
        <v>1.3331301918872966</v>
      </c>
      <c r="N191">
        <v>0.51862011173184364</v>
      </c>
      <c r="O191">
        <v>0.63357371872722856</v>
      </c>
      <c r="P191">
        <v>0.57260092300218601</v>
      </c>
      <c r="Q191">
        <v>0.89482924459557922</v>
      </c>
    </row>
    <row r="192" spans="2:17" x14ac:dyDescent="0.25">
      <c r="B192">
        <v>1.2571265952016335</v>
      </c>
      <c r="C192">
        <v>0.53541858090862682</v>
      </c>
      <c r="D192">
        <v>0.1120854517611026</v>
      </c>
      <c r="E192">
        <v>0.27174834099030115</v>
      </c>
      <c r="F192">
        <v>0.8740438999489536</v>
      </c>
      <c r="G192">
        <v>6.8638335885655953E-3</v>
      </c>
      <c r="L192">
        <v>1.2215824629584648</v>
      </c>
      <c r="M192">
        <v>0.51548311877580755</v>
      </c>
      <c r="N192">
        <v>0.54616929803254799</v>
      </c>
      <c r="O192">
        <v>0.61845591450085013</v>
      </c>
      <c r="P192">
        <v>0.84813747874666012</v>
      </c>
      <c r="Q192">
        <v>0.52724702453242644</v>
      </c>
    </row>
    <row r="193" spans="2:17" x14ac:dyDescent="0.25">
      <c r="B193">
        <v>1.1381784073506891</v>
      </c>
      <c r="C193">
        <v>0.89960336906584992</v>
      </c>
      <c r="D193">
        <v>0.63666258295048495</v>
      </c>
      <c r="E193">
        <v>0.25346850433894846</v>
      </c>
      <c r="F193">
        <v>0.1909817508933129</v>
      </c>
      <c r="G193">
        <v>5.8543338437978563E-2</v>
      </c>
      <c r="L193">
        <v>0.94946611610395915</v>
      </c>
      <c r="M193">
        <v>0.82581224192373093</v>
      </c>
      <c r="N193">
        <v>1.6949482632985182</v>
      </c>
      <c r="O193">
        <v>0.67206922516395429</v>
      </c>
      <c r="P193">
        <v>0.45397668205003644</v>
      </c>
      <c r="Q193">
        <v>0.74241486519310174</v>
      </c>
    </row>
    <row r="194" spans="2:17" x14ac:dyDescent="0.25">
      <c r="B194">
        <v>1.4022896886166412</v>
      </c>
      <c r="C194">
        <v>0.90152450229709047</v>
      </c>
      <c r="D194">
        <v>0.221053573251659</v>
      </c>
      <c r="E194">
        <v>0.13522001020929048</v>
      </c>
      <c r="F194">
        <v>0.68813374170495145</v>
      </c>
      <c r="G194">
        <v>1.3830602348136805E-2</v>
      </c>
      <c r="L194">
        <v>1.2583232936604323</v>
      </c>
      <c r="M194">
        <v>1.0194564002914743</v>
      </c>
      <c r="N194">
        <v>0.67396089385474856</v>
      </c>
      <c r="O194">
        <v>0.47765047364585861</v>
      </c>
      <c r="P194">
        <v>1.0172555258683507</v>
      </c>
      <c r="Q194">
        <v>0.51921277629341755</v>
      </c>
    </row>
    <row r="195" spans="2:17" x14ac:dyDescent="0.25">
      <c r="B195">
        <v>0.62748698315467077</v>
      </c>
      <c r="C195">
        <v>2.355371618172537</v>
      </c>
      <c r="D195">
        <v>0.2442558448187851</v>
      </c>
      <c r="E195">
        <v>0.17486000510464525</v>
      </c>
      <c r="F195">
        <v>0.31157529351710056</v>
      </c>
      <c r="G195">
        <v>4.9436702399183255E-2</v>
      </c>
      <c r="L195">
        <v>0.91839567646344422</v>
      </c>
      <c r="M195">
        <v>2.4471168326451296</v>
      </c>
      <c r="N195">
        <v>0.44360310905999512</v>
      </c>
      <c r="O195">
        <v>0.68313699295603592</v>
      </c>
      <c r="P195">
        <v>0.48827932960893855</v>
      </c>
      <c r="Q195">
        <v>1.1237527325722612</v>
      </c>
    </row>
    <row r="196" spans="2:17" x14ac:dyDescent="0.25">
      <c r="B196">
        <v>1.7708450740173558</v>
      </c>
      <c r="C196">
        <v>0.87680168453292506</v>
      </c>
      <c r="D196">
        <v>0.21413397141398671</v>
      </c>
      <c r="E196">
        <v>0.1048796069423175</v>
      </c>
      <c r="F196">
        <v>0.6724104134762634</v>
      </c>
      <c r="G196">
        <v>2.0937723328228686E-2</v>
      </c>
      <c r="L196">
        <v>1.4212817585620596</v>
      </c>
      <c r="M196">
        <v>1.0784930774836046</v>
      </c>
      <c r="N196">
        <v>0.51402234636871502</v>
      </c>
      <c r="O196">
        <v>0.46758149137721644</v>
      </c>
      <c r="P196">
        <v>0.88348481904299236</v>
      </c>
      <c r="Q196">
        <v>0.74828734515423845</v>
      </c>
    </row>
    <row r="197" spans="2:17" x14ac:dyDescent="0.25">
      <c r="B197">
        <v>1.2703407350689127</v>
      </c>
      <c r="C197">
        <v>1.7890694231750894</v>
      </c>
      <c r="D197">
        <v>9.9394206227667176E-2</v>
      </c>
      <c r="E197">
        <v>0.20974441041347627</v>
      </c>
      <c r="F197">
        <v>0.64004364471669228</v>
      </c>
      <c r="G197">
        <v>4.4722945380296072E-2</v>
      </c>
      <c r="L197">
        <v>1.1543410250182171</v>
      </c>
      <c r="M197">
        <v>2.0606876366286131</v>
      </c>
      <c r="N197">
        <v>0.50797376730629096</v>
      </c>
      <c r="O197">
        <v>0.47552465387418019</v>
      </c>
      <c r="P197">
        <v>0.97529244595579312</v>
      </c>
      <c r="Q197">
        <v>0.99378479475346115</v>
      </c>
    </row>
    <row r="198" spans="2:17" x14ac:dyDescent="0.25">
      <c r="B198">
        <v>1.8035319040326696</v>
      </c>
      <c r="C198">
        <v>1.4025222052067381</v>
      </c>
      <c r="D198">
        <v>0.1711093415007657</v>
      </c>
      <c r="E198">
        <v>0.68071669218989284</v>
      </c>
      <c r="F198">
        <v>0.4603511995916284</v>
      </c>
      <c r="G198">
        <v>4.4484328739152632E-2</v>
      </c>
      <c r="L198">
        <v>1.4548899684236094</v>
      </c>
      <c r="M198">
        <v>1.5891020160310907</v>
      </c>
      <c r="N198">
        <v>0.81505562302647561</v>
      </c>
      <c r="O198">
        <v>1.2171134321107602</v>
      </c>
      <c r="P198">
        <v>0.90479863978625208</v>
      </c>
      <c r="Q198">
        <v>0.70870026718484325</v>
      </c>
    </row>
    <row r="199" spans="2:17" x14ac:dyDescent="0.25">
      <c r="B199">
        <v>0.72280500255232261</v>
      </c>
      <c r="C199">
        <v>1.0935352220520673</v>
      </c>
      <c r="D199">
        <v>0.13078325676365493</v>
      </c>
      <c r="E199">
        <v>8.7784226646248076E-2</v>
      </c>
      <c r="F199">
        <v>0.67748315467075038</v>
      </c>
      <c r="G199">
        <v>5.7227998979070951E-2</v>
      </c>
      <c r="L199">
        <v>0.78622297789652662</v>
      </c>
      <c r="M199">
        <v>1.2265008501335923</v>
      </c>
      <c r="N199">
        <v>0.71784454700024292</v>
      </c>
      <c r="O199">
        <v>0.44813990769978135</v>
      </c>
      <c r="P199">
        <v>0.8345538013116347</v>
      </c>
      <c r="Q199">
        <v>0.69754165654602862</v>
      </c>
    </row>
    <row r="200" spans="2:17" x14ac:dyDescent="0.25">
      <c r="B200">
        <v>1.2348093415007657</v>
      </c>
      <c r="C200">
        <v>1.4196429300663602</v>
      </c>
      <c r="D200">
        <v>0.3344698825931598</v>
      </c>
      <c r="E200">
        <v>6.569691168963758E-2</v>
      </c>
      <c r="F200">
        <v>0.50727922409392545</v>
      </c>
      <c r="G200">
        <v>5.9624680959673299E-2</v>
      </c>
      <c r="L200">
        <v>1.2041863007043963</v>
      </c>
      <c r="M200">
        <v>1.2606939519067282</v>
      </c>
      <c r="N200">
        <v>1.1334697595336409</v>
      </c>
      <c r="O200">
        <v>0.46904202088899682</v>
      </c>
      <c r="P200">
        <v>0.70849453485547731</v>
      </c>
      <c r="Q200">
        <v>0.95657153266941941</v>
      </c>
    </row>
    <row r="201" spans="2:17" x14ac:dyDescent="0.25">
      <c r="B201">
        <v>0.8447960694231752</v>
      </c>
      <c r="C201">
        <v>1.1964497192445125</v>
      </c>
      <c r="D201">
        <v>0.2772235834609495</v>
      </c>
      <c r="E201">
        <v>0.11920071465033179</v>
      </c>
      <c r="F201">
        <v>0.59015211842776927</v>
      </c>
      <c r="G201">
        <v>1.9608677896886164E-2</v>
      </c>
      <c r="L201">
        <v>0.77245154238523195</v>
      </c>
      <c r="M201">
        <v>1.1232664561573962</v>
      </c>
      <c r="N201">
        <v>0.98938620354627149</v>
      </c>
      <c r="O201">
        <v>0.48800534369686666</v>
      </c>
      <c r="P201">
        <v>0.86389409764391534</v>
      </c>
      <c r="Q201">
        <v>0.59060529511780424</v>
      </c>
    </row>
    <row r="202" spans="2:17" x14ac:dyDescent="0.25">
      <c r="B202">
        <v>0.5211960183767228</v>
      </c>
      <c r="C202">
        <v>0.53452424706482904</v>
      </c>
      <c r="D202">
        <v>0.18184193466054108</v>
      </c>
      <c r="E202">
        <v>8.8061306789178145E-2</v>
      </c>
      <c r="F202">
        <v>0.35134073506891272</v>
      </c>
      <c r="G202">
        <v>1.8116972945380297E-2</v>
      </c>
      <c r="L202">
        <v>0.64923099344182655</v>
      </c>
      <c r="M202">
        <v>0.51964512994899192</v>
      </c>
      <c r="N202">
        <v>0.59898542628127271</v>
      </c>
      <c r="O202">
        <v>0.49960140879281029</v>
      </c>
      <c r="P202">
        <v>0.56305659460772406</v>
      </c>
      <c r="Q202">
        <v>0.96913480689822673</v>
      </c>
    </row>
    <row r="203" spans="2:17" x14ac:dyDescent="0.25">
      <c r="B203">
        <v>1.5891641143440531</v>
      </c>
      <c r="C203">
        <v>1.3556503318019397</v>
      </c>
      <c r="D203">
        <v>0.30616743236345073</v>
      </c>
      <c r="E203">
        <v>6.9557708014293007E-2</v>
      </c>
      <c r="F203">
        <v>0.26181087289433386</v>
      </c>
      <c r="G203">
        <v>8.7140556406329756E-2</v>
      </c>
      <c r="L203">
        <v>1.4743920330337623</v>
      </c>
      <c r="M203">
        <v>1.5188498906971095</v>
      </c>
      <c r="N203">
        <v>0.65077629341753696</v>
      </c>
      <c r="O203">
        <v>0.50742919601651681</v>
      </c>
      <c r="P203">
        <v>0.4494593150352198</v>
      </c>
      <c r="Q203">
        <v>0.82157274714598016</v>
      </c>
    </row>
    <row r="204" spans="2:17" x14ac:dyDescent="0.25">
      <c r="B204">
        <v>1.3152753956100052</v>
      </c>
      <c r="C204">
        <v>0.9793264420622767</v>
      </c>
      <c r="D204">
        <v>0.49951429300663602</v>
      </c>
      <c r="E204">
        <v>0.14611442062276672</v>
      </c>
      <c r="F204">
        <v>0.33388540071465034</v>
      </c>
      <c r="G204">
        <v>7.1932618683001534E-2</v>
      </c>
      <c r="L204">
        <v>1.2147673062909885</v>
      </c>
      <c r="M204">
        <v>1.0318615496720913</v>
      </c>
      <c r="N204">
        <v>1.0526854505708041</v>
      </c>
      <c r="O204">
        <v>0.48445810055865918</v>
      </c>
      <c r="P204">
        <v>0.4997874666018946</v>
      </c>
      <c r="Q204">
        <v>0.57364658732086471</v>
      </c>
    </row>
    <row r="205" spans="2:17" x14ac:dyDescent="0.25">
      <c r="B205">
        <v>2.0708159775395609</v>
      </c>
      <c r="C205">
        <v>0.57549770290964775</v>
      </c>
      <c r="D205">
        <v>0.45033971413986729</v>
      </c>
      <c r="E205">
        <v>0.16894027565084227</v>
      </c>
      <c r="F205">
        <v>0.67376212353241449</v>
      </c>
      <c r="G205">
        <v>8.8842368555385395E-2</v>
      </c>
      <c r="L205">
        <v>2.0183713869322322</v>
      </c>
      <c r="M205">
        <v>0.60458051979596794</v>
      </c>
      <c r="N205">
        <v>1.0100660675248967</v>
      </c>
      <c r="O205">
        <v>0.45591061452513959</v>
      </c>
      <c r="P205">
        <v>0.79853849890697104</v>
      </c>
      <c r="Q205">
        <v>0.92930337624483839</v>
      </c>
    </row>
    <row r="206" spans="2:17" x14ac:dyDescent="0.25">
      <c r="B206">
        <v>2.2048231240428788</v>
      </c>
      <c r="C206">
        <v>0.62936830015313938</v>
      </c>
      <c r="D206">
        <v>0.20348958652373661</v>
      </c>
      <c r="E206">
        <v>0.17254116896375704</v>
      </c>
      <c r="F206">
        <v>0.55394742215416026</v>
      </c>
      <c r="G206">
        <v>4.3919397651863194E-2</v>
      </c>
      <c r="L206">
        <v>2.1238457614768036</v>
      </c>
      <c r="M206">
        <v>0.63225431139179011</v>
      </c>
      <c r="N206">
        <v>0.62174034491134322</v>
      </c>
      <c r="O206">
        <v>0.45924168083555988</v>
      </c>
      <c r="P206">
        <v>1.2076371144036919</v>
      </c>
      <c r="Q206">
        <v>0.8316650473645858</v>
      </c>
    </row>
    <row r="207" spans="2:17" x14ac:dyDescent="0.25">
      <c r="B207">
        <v>0.19275893312914752</v>
      </c>
      <c r="C207">
        <v>1.017985706993364</v>
      </c>
      <c r="D207">
        <v>0.27727309851965287</v>
      </c>
      <c r="E207">
        <v>0.25793415007656967</v>
      </c>
      <c r="F207">
        <v>0.31140556406329761</v>
      </c>
      <c r="G207">
        <v>6.3756865747830516E-2</v>
      </c>
      <c r="L207">
        <v>0.76825892640272042</v>
      </c>
      <c r="M207">
        <v>0.9706881224192373</v>
      </c>
      <c r="N207">
        <v>0.60721204760748115</v>
      </c>
      <c r="O207">
        <v>0.80626256983240219</v>
      </c>
      <c r="P207">
        <v>1.0876009230021861</v>
      </c>
      <c r="Q207">
        <v>0.77276997813942183</v>
      </c>
    </row>
    <row r="208" spans="2:17" x14ac:dyDescent="0.25">
      <c r="B208">
        <v>1.4749683511995917</v>
      </c>
      <c r="C208">
        <v>1.4662363450740172</v>
      </c>
      <c r="D208">
        <v>0.3100158244002042</v>
      </c>
      <c r="E208">
        <v>0.38926493108728943</v>
      </c>
      <c r="F208">
        <v>0.6444765186319551</v>
      </c>
      <c r="G208">
        <v>0.16654091373149565</v>
      </c>
      <c r="L208">
        <v>1.5603082341510806</v>
      </c>
      <c r="M208">
        <v>1.5066376001943163</v>
      </c>
      <c r="N208">
        <v>0.85797012387660909</v>
      </c>
      <c r="O208">
        <v>0.92428758804955058</v>
      </c>
      <c r="P208">
        <v>1.2384323536555744</v>
      </c>
      <c r="Q208">
        <v>1.4781114889482632</v>
      </c>
    </row>
    <row r="209" spans="2:17" x14ac:dyDescent="0.25">
      <c r="B209">
        <v>2.1245888208269523</v>
      </c>
      <c r="C209">
        <v>0.81858499234303206</v>
      </c>
      <c r="D209">
        <v>0.35813221031138337</v>
      </c>
      <c r="E209">
        <v>0.1571840990301174</v>
      </c>
      <c r="F209">
        <v>0.58786574783052581</v>
      </c>
      <c r="G209">
        <v>2.7331214905564064E-2</v>
      </c>
      <c r="L209">
        <v>1.9876504736458585</v>
      </c>
      <c r="M209">
        <v>0.6801758562059752</v>
      </c>
      <c r="N209">
        <v>0.59846295846490161</v>
      </c>
      <c r="O209">
        <v>0.4901158610638815</v>
      </c>
      <c r="P209">
        <v>1.371259897983969</v>
      </c>
      <c r="Q209">
        <v>0.55609084284673305</v>
      </c>
    </row>
    <row r="210" spans="2:17" x14ac:dyDescent="0.25">
      <c r="B210">
        <v>0.69833537519142419</v>
      </c>
      <c r="C210">
        <v>1.5655303726391017</v>
      </c>
      <c r="D210">
        <v>0.2199264675855028</v>
      </c>
      <c r="E210">
        <v>0.12764601837672282</v>
      </c>
      <c r="F210">
        <v>0.27456304236855539</v>
      </c>
      <c r="G210">
        <v>1.5864139867279223E-2</v>
      </c>
      <c r="L210">
        <v>0.88208987126548455</v>
      </c>
      <c r="M210">
        <v>1.9544731600680105</v>
      </c>
      <c r="N210">
        <v>0.88293344668447893</v>
      </c>
      <c r="O210">
        <v>0.5022067039106145</v>
      </c>
      <c r="P210">
        <v>0.5498984697595336</v>
      </c>
      <c r="Q210">
        <v>0.5173752732572261</v>
      </c>
    </row>
    <row r="211" spans="2:17" x14ac:dyDescent="0.25">
      <c r="B211">
        <v>0.67971949974476775</v>
      </c>
      <c r="C211">
        <v>1.1753734047983666</v>
      </c>
      <c r="D211">
        <v>0.22089882593159776</v>
      </c>
      <c r="E211">
        <v>2.4823047473200612E-2</v>
      </c>
      <c r="F211">
        <v>0.46736447166921902</v>
      </c>
      <c r="G211">
        <v>5.3165364982133749E-2</v>
      </c>
      <c r="L211">
        <v>0.696114889482633</v>
      </c>
      <c r="M211">
        <v>1.1259098858392032</v>
      </c>
      <c r="N211">
        <v>0.48885304833616711</v>
      </c>
      <c r="O211">
        <v>0.60286519310177311</v>
      </c>
      <c r="P211">
        <v>0.7221063881467088</v>
      </c>
      <c r="Q211">
        <v>1.0361678406606751</v>
      </c>
    </row>
    <row r="212" spans="2:17" x14ac:dyDescent="0.25">
      <c r="B212">
        <v>0.45173889739663092</v>
      </c>
      <c r="C212">
        <v>1.3042896886166411</v>
      </c>
      <c r="D212">
        <v>7.8385298621745786E-2</v>
      </c>
      <c r="E212">
        <v>3.8987110770801428E-2</v>
      </c>
      <c r="F212">
        <v>0.46872307299642674</v>
      </c>
      <c r="G212">
        <v>7.8349744767738635E-2</v>
      </c>
      <c r="L212">
        <v>0.55204444984211798</v>
      </c>
      <c r="M212">
        <v>1.2753072625698323</v>
      </c>
      <c r="N212">
        <v>0.54332475103230504</v>
      </c>
      <c r="O212">
        <v>0.44873402963322806</v>
      </c>
      <c r="P212">
        <v>0.63698882681564239</v>
      </c>
      <c r="Q212">
        <v>0.76350813699295605</v>
      </c>
    </row>
    <row r="213" spans="2:17" x14ac:dyDescent="0.25">
      <c r="B213">
        <v>0.61402654415518121</v>
      </c>
      <c r="C213">
        <v>0.81824170495150583</v>
      </c>
      <c r="D213">
        <v>0.10348210821847881</v>
      </c>
      <c r="E213">
        <v>4.7898749361919346E-2</v>
      </c>
      <c r="F213">
        <v>0.34065671260847374</v>
      </c>
      <c r="G213">
        <v>8.0129913221031135E-2</v>
      </c>
      <c r="L213">
        <v>0.74491498664075784</v>
      </c>
      <c r="M213">
        <v>0.83071289774107349</v>
      </c>
      <c r="N213">
        <v>0.59091887296575174</v>
      </c>
      <c r="O213">
        <v>0.82785183385960637</v>
      </c>
      <c r="P213">
        <v>0.50558683507408309</v>
      </c>
      <c r="Q213">
        <v>0.51949137721641969</v>
      </c>
    </row>
    <row r="214" spans="2:17" x14ac:dyDescent="0.25">
      <c r="B214">
        <v>1.3477388973966309</v>
      </c>
      <c r="C214">
        <v>1.2701531393568148</v>
      </c>
      <c r="D214">
        <v>0.1428990045941807</v>
      </c>
      <c r="E214">
        <v>0.11550040837161817</v>
      </c>
      <c r="F214">
        <v>0.31766079632465544</v>
      </c>
      <c r="G214">
        <v>2.7380985196528838E-2</v>
      </c>
      <c r="L214">
        <v>1.3078970123876608</v>
      </c>
      <c r="M214">
        <v>1.1429098858392033</v>
      </c>
      <c r="N214">
        <v>0.58957566188972543</v>
      </c>
      <c r="O214">
        <v>0.51390575661889726</v>
      </c>
      <c r="P214">
        <v>0.5927675491863007</v>
      </c>
      <c r="Q214">
        <v>1.1623490405635171</v>
      </c>
    </row>
    <row r="215" spans="2:17" x14ac:dyDescent="0.25">
      <c r="B215">
        <v>1.2427976008167432</v>
      </c>
      <c r="C215">
        <v>0.77363144461459932</v>
      </c>
      <c r="D215">
        <v>0.21902233282286884</v>
      </c>
      <c r="E215">
        <v>2.9896579887697807E-2</v>
      </c>
      <c r="F215">
        <v>0.4326240428790199</v>
      </c>
      <c r="G215">
        <v>7.0929811128126602E-3</v>
      </c>
      <c r="L215">
        <v>1.18116152538256</v>
      </c>
      <c r="M215">
        <v>0.99576536312849162</v>
      </c>
      <c r="N215">
        <v>0.9289324751032304</v>
      </c>
      <c r="O215">
        <v>0.50325382560116583</v>
      </c>
      <c r="P215">
        <v>0.74620306048093266</v>
      </c>
      <c r="Q215">
        <v>0.60541146465873208</v>
      </c>
    </row>
    <row r="216" spans="2:17" x14ac:dyDescent="0.25">
      <c r="B216">
        <v>0.72621720265441547</v>
      </c>
      <c r="C216">
        <v>0.3551773864216437</v>
      </c>
      <c r="D216">
        <v>6.0505997958141912E-2</v>
      </c>
      <c r="E216">
        <v>0.20564400204185806</v>
      </c>
      <c r="F216">
        <v>0.64756993363961202</v>
      </c>
      <c r="G216">
        <v>9.6400459418070454E-3</v>
      </c>
      <c r="L216">
        <v>0.65454748603351953</v>
      </c>
      <c r="M216">
        <v>0.53600194316249694</v>
      </c>
      <c r="N216">
        <v>0.60399635657031814</v>
      </c>
      <c r="O216">
        <v>0.67825746903084771</v>
      </c>
      <c r="P216">
        <v>0.66162399805683747</v>
      </c>
      <c r="Q216">
        <v>0.60006169540927856</v>
      </c>
    </row>
    <row r="217" spans="2:17" x14ac:dyDescent="0.25">
      <c r="B217">
        <v>1.8042687595712097</v>
      </c>
      <c r="C217">
        <v>0.99855564063297597</v>
      </c>
      <c r="D217">
        <v>6.4194818785094435E-2</v>
      </c>
      <c r="E217">
        <v>7.0060362429811132E-2</v>
      </c>
      <c r="F217">
        <v>0.1445817508933129</v>
      </c>
      <c r="G217">
        <v>4.1177616130678919E-2</v>
      </c>
      <c r="L217">
        <v>1.7215943648287586</v>
      </c>
      <c r="M217">
        <v>1.3202147194559144</v>
      </c>
      <c r="N217">
        <v>0.71989312606266698</v>
      </c>
      <c r="O217">
        <v>0.45269103716298276</v>
      </c>
      <c r="P217">
        <v>0.45277677920816128</v>
      </c>
      <c r="Q217">
        <v>0.56489434053922749</v>
      </c>
    </row>
    <row r="218" spans="2:17" x14ac:dyDescent="0.25">
      <c r="B218">
        <v>0.93672026544155174</v>
      </c>
      <c r="C218">
        <v>1.3065819295558958</v>
      </c>
      <c r="D218">
        <v>0.22779022460439</v>
      </c>
      <c r="E218">
        <v>0.20686766207248594</v>
      </c>
      <c r="F218">
        <v>0.3882422154160286</v>
      </c>
      <c r="G218">
        <v>7.295839714139868E-3</v>
      </c>
      <c r="L218">
        <v>0.89170342482390086</v>
      </c>
      <c r="M218">
        <v>1.3052912314792324</v>
      </c>
      <c r="N218">
        <v>1.0501039591935875</v>
      </c>
      <c r="O218">
        <v>0.70879353898469755</v>
      </c>
      <c r="P218">
        <v>0.55879985426281276</v>
      </c>
      <c r="Q218">
        <v>0.63264148651931018</v>
      </c>
    </row>
    <row r="219" spans="2:17" x14ac:dyDescent="0.25">
      <c r="B219">
        <v>1.076261102603369</v>
      </c>
      <c r="C219">
        <v>0.65166947422154153</v>
      </c>
      <c r="D219">
        <v>0.18188774885145484</v>
      </c>
      <c r="E219">
        <v>7.4203930576824909E-2</v>
      </c>
      <c r="F219">
        <v>0.12008471158754468</v>
      </c>
      <c r="G219">
        <v>2.0887340479836654E-2</v>
      </c>
      <c r="L219">
        <v>1.0052409521496235</v>
      </c>
      <c r="M219">
        <v>0.83808452756861784</v>
      </c>
      <c r="N219">
        <v>0.51908865678892391</v>
      </c>
      <c r="O219">
        <v>0.52080325479718237</v>
      </c>
      <c r="P219">
        <v>0.4631277629341754</v>
      </c>
      <c r="Q219">
        <v>0.71158537770221031</v>
      </c>
    </row>
    <row r="220" spans="2:17" x14ac:dyDescent="0.25">
      <c r="B220">
        <v>0.84141858090862687</v>
      </c>
      <c r="C220">
        <v>1.1221881061766206</v>
      </c>
      <c r="D220">
        <v>0.29108448187850944</v>
      </c>
      <c r="E220">
        <v>0.14814734558448189</v>
      </c>
      <c r="F220">
        <v>0.57582899438489032</v>
      </c>
      <c r="G220">
        <v>5.2728483920367532E-2</v>
      </c>
      <c r="L220">
        <v>1.1541802283215934</v>
      </c>
      <c r="M220">
        <v>1.4962771435511295</v>
      </c>
      <c r="N220">
        <v>0.956362885596308</v>
      </c>
      <c r="O220">
        <v>0.44486227835802761</v>
      </c>
      <c r="P220">
        <v>0.78554189944134079</v>
      </c>
      <c r="Q220">
        <v>1.3648353169783822</v>
      </c>
    </row>
    <row r="221" spans="2:17" x14ac:dyDescent="0.25">
      <c r="B221">
        <v>0.47152628892291987</v>
      </c>
      <c r="C221">
        <v>1.0765523226135782</v>
      </c>
      <c r="D221">
        <v>0.15214974476773865</v>
      </c>
      <c r="E221">
        <v>8.1638565594691168E-2</v>
      </c>
      <c r="F221">
        <v>0.73168887187340481</v>
      </c>
      <c r="G221">
        <v>7.503802960694232E-3</v>
      </c>
      <c r="L221">
        <v>0.63008792810298753</v>
      </c>
      <c r="M221">
        <v>1.4567204274957493</v>
      </c>
      <c r="N221">
        <v>0.49134564002914743</v>
      </c>
      <c r="O221">
        <v>0.53783968909400048</v>
      </c>
      <c r="P221">
        <v>0.8184216662618411</v>
      </c>
      <c r="Q221">
        <v>0.54902234636871505</v>
      </c>
    </row>
    <row r="222" spans="2:17" x14ac:dyDescent="0.25">
      <c r="B222">
        <v>0.62737340479836656</v>
      </c>
      <c r="C222">
        <v>1.0187036753445635</v>
      </c>
      <c r="D222">
        <v>0.25713654925982643</v>
      </c>
      <c r="E222">
        <v>0.1576308831036243</v>
      </c>
      <c r="F222">
        <v>0.7128603879530373</v>
      </c>
      <c r="G222">
        <v>7.5973966309341497E-3</v>
      </c>
      <c r="L222">
        <v>0.85836312849162011</v>
      </c>
      <c r="M222">
        <v>1.1981403934904056</v>
      </c>
      <c r="N222">
        <v>0.70262666990527078</v>
      </c>
      <c r="O222">
        <v>0.46837381588535337</v>
      </c>
      <c r="P222">
        <v>0.93317342725285402</v>
      </c>
      <c r="Q222">
        <v>0.4805120233179499</v>
      </c>
    </row>
    <row r="223" spans="2:17" x14ac:dyDescent="0.25">
      <c r="B223">
        <v>1.0596209800918834</v>
      </c>
      <c r="C223">
        <v>0.60252654415518125</v>
      </c>
      <c r="D223">
        <v>0.37180653394589075</v>
      </c>
      <c r="E223">
        <v>0.15269726901480346</v>
      </c>
      <c r="F223">
        <v>0.48748723838693214</v>
      </c>
      <c r="G223">
        <v>7.8486089841756007E-2</v>
      </c>
      <c r="L223">
        <v>0.94277313577847943</v>
      </c>
      <c r="M223">
        <v>0.62329803254797189</v>
      </c>
      <c r="N223">
        <v>0.83849453485547731</v>
      </c>
      <c r="O223">
        <v>0.52125091085742048</v>
      </c>
      <c r="P223">
        <v>0.74256473160068015</v>
      </c>
      <c r="Q223">
        <v>0.88737697352441092</v>
      </c>
    </row>
    <row r="224" spans="2:17" x14ac:dyDescent="0.25">
      <c r="B224">
        <v>0.39530091883614088</v>
      </c>
      <c r="C224">
        <v>0.62221490556406334</v>
      </c>
      <c r="D224">
        <v>0.48650484941296585</v>
      </c>
      <c r="E224">
        <v>5.1918325676365493E-2</v>
      </c>
      <c r="F224">
        <v>0.80867713118938234</v>
      </c>
      <c r="G224">
        <v>7.1147013782542111E-3</v>
      </c>
      <c r="L224">
        <v>0.75530580519795965</v>
      </c>
      <c r="M224">
        <v>0.65617609910128727</v>
      </c>
      <c r="N224">
        <v>1.0685047364585865</v>
      </c>
      <c r="O224">
        <v>0.47065946077240711</v>
      </c>
      <c r="P224">
        <v>1.0121836288559629</v>
      </c>
      <c r="Q224">
        <v>0.47140320621811999</v>
      </c>
    </row>
    <row r="225" spans="2:17" x14ac:dyDescent="0.25">
      <c r="B225">
        <v>1.0098933129147525</v>
      </c>
      <c r="C225">
        <v>1.7722396630934152</v>
      </c>
      <c r="D225">
        <v>0.45862991322103114</v>
      </c>
      <c r="E225">
        <v>0.35013272077590607</v>
      </c>
      <c r="F225">
        <v>1.167684022460439</v>
      </c>
      <c r="G225">
        <v>8.2866181725370094E-2</v>
      </c>
      <c r="L225">
        <v>0.9011365071654116</v>
      </c>
      <c r="M225">
        <v>1.8245635171241192</v>
      </c>
      <c r="N225">
        <v>1.0034935632742288</v>
      </c>
      <c r="O225">
        <v>0.73180519795967935</v>
      </c>
      <c r="P225">
        <v>1.3677449599222735</v>
      </c>
      <c r="Q225">
        <v>0.79761428224435271</v>
      </c>
    </row>
    <row r="226" spans="2:17" x14ac:dyDescent="0.25">
      <c r="B226">
        <v>1.6500819295558959</v>
      </c>
      <c r="C226">
        <v>1.2363527309851965</v>
      </c>
      <c r="D226">
        <v>0.13024111791730475</v>
      </c>
      <c r="E226">
        <v>9.8661944869831555E-2</v>
      </c>
      <c r="F226">
        <v>0.94756993363961206</v>
      </c>
      <c r="G226">
        <v>0.33315875446656457</v>
      </c>
      <c r="L226">
        <v>1.5189761962594122</v>
      </c>
      <c r="M226">
        <v>1.2967247996113673</v>
      </c>
      <c r="N226">
        <v>0.65900850133592415</v>
      </c>
      <c r="O226">
        <v>0.48509132863735727</v>
      </c>
      <c r="P226">
        <v>1.2416273985912072</v>
      </c>
      <c r="Q226">
        <v>1.6788960408064122</v>
      </c>
    </row>
    <row r="227" spans="2:17" x14ac:dyDescent="0.25">
      <c r="B227">
        <v>0.39056278713629405</v>
      </c>
      <c r="C227">
        <v>1.0136102603369066</v>
      </c>
      <c r="D227">
        <v>0.1181841500765697</v>
      </c>
      <c r="E227">
        <v>0.35669244512506382</v>
      </c>
      <c r="F227">
        <v>1.1429382337927514</v>
      </c>
      <c r="G227">
        <v>5.3262863705972434E-2</v>
      </c>
      <c r="L227">
        <v>0.5194413407821229</v>
      </c>
      <c r="M227">
        <v>1.4409135292688851</v>
      </c>
      <c r="N227">
        <v>0.44516541170755397</v>
      </c>
      <c r="O227">
        <v>0.81630847704639287</v>
      </c>
      <c r="P227">
        <v>1.23290721399077</v>
      </c>
      <c r="Q227">
        <v>0.46681831430653387</v>
      </c>
    </row>
    <row r="228" spans="2:17" x14ac:dyDescent="0.25">
      <c r="B228">
        <v>0.41163348647269016</v>
      </c>
      <c r="C228">
        <v>1.0977562531904033</v>
      </c>
      <c r="D228">
        <v>0.33066768759571208</v>
      </c>
      <c r="E228">
        <v>0.22901240428790201</v>
      </c>
      <c r="F228">
        <v>1.0016360387953038</v>
      </c>
      <c r="G228">
        <v>0.23661421643695765</v>
      </c>
      <c r="L228">
        <v>0.72720670391061448</v>
      </c>
      <c r="M228">
        <v>1.0651294632013601</v>
      </c>
      <c r="N228">
        <v>0.70806193830459063</v>
      </c>
      <c r="O228">
        <v>0.72027811513237783</v>
      </c>
      <c r="P228">
        <v>1.2662482390089871</v>
      </c>
      <c r="Q228">
        <v>1.0326820500364342</v>
      </c>
    </row>
    <row r="229" spans="2:17" x14ac:dyDescent="0.25">
      <c r="B229">
        <v>1.0035012761613069</v>
      </c>
      <c r="C229">
        <v>1.7621092394078612</v>
      </c>
      <c r="D229">
        <v>9.5805487493619196E-2</v>
      </c>
      <c r="E229">
        <v>0.10944040326697294</v>
      </c>
      <c r="F229">
        <v>0.49914956610515571</v>
      </c>
      <c r="G229">
        <v>3.7164446145992854E-2</v>
      </c>
      <c r="L229">
        <v>0.91391304347826074</v>
      </c>
      <c r="M229">
        <v>1.6417809084284671</v>
      </c>
      <c r="N229">
        <v>0.5840901141607967</v>
      </c>
      <c r="O229">
        <v>0.49740369200874424</v>
      </c>
      <c r="P229">
        <v>0.70975953364100075</v>
      </c>
      <c r="Q229">
        <v>0.61290940004857908</v>
      </c>
    </row>
    <row r="230" spans="2:17" x14ac:dyDescent="0.25">
      <c r="B230">
        <v>1.3334971924451251</v>
      </c>
      <c r="C230">
        <v>1.0453631955079121</v>
      </c>
      <c r="D230">
        <v>0.21756863195507911</v>
      </c>
      <c r="E230">
        <v>9.8176186830015319E-2</v>
      </c>
      <c r="F230">
        <v>0.38839229198570696</v>
      </c>
      <c r="G230">
        <v>7.7578101071975507E-3</v>
      </c>
      <c r="L230">
        <v>0.92414573718727222</v>
      </c>
      <c r="M230">
        <v>0.92936118532912315</v>
      </c>
      <c r="N230">
        <v>1.6145173670148165</v>
      </c>
      <c r="O230">
        <v>0.60579183871751274</v>
      </c>
      <c r="P230">
        <v>0.75852781151323778</v>
      </c>
      <c r="Q230">
        <v>0.47498324022346367</v>
      </c>
    </row>
    <row r="231" spans="2:17" x14ac:dyDescent="0.25">
      <c r="B231">
        <v>1.6220224604389994</v>
      </c>
      <c r="C231">
        <v>1.4374065849923432</v>
      </c>
      <c r="D231">
        <v>8.8826773864216446E-2</v>
      </c>
      <c r="E231">
        <v>0.19587575293517101</v>
      </c>
      <c r="F231">
        <v>0.33320597243491573</v>
      </c>
      <c r="G231">
        <v>1.2485196528841246E-2</v>
      </c>
      <c r="L231">
        <v>1.2707432596550885</v>
      </c>
      <c r="M231">
        <v>1.381832645129949</v>
      </c>
      <c r="N231">
        <v>0.54441097886810785</v>
      </c>
      <c r="O231">
        <v>0.66300340053436968</v>
      </c>
      <c r="P231">
        <v>0.61037867379159583</v>
      </c>
      <c r="Q231">
        <v>0.46667743502550402</v>
      </c>
    </row>
    <row r="232" spans="2:17" x14ac:dyDescent="0.25">
      <c r="B232">
        <v>1.3403177641653905</v>
      </c>
      <c r="C232">
        <v>1.0056898928024502</v>
      </c>
      <c r="D232">
        <v>0.14792284328739153</v>
      </c>
      <c r="E232">
        <v>0.12893912710566616</v>
      </c>
      <c r="F232">
        <v>0.44778917815211844</v>
      </c>
      <c r="G232">
        <v>0.1115253190403267</v>
      </c>
      <c r="L232">
        <v>0.99635608452756852</v>
      </c>
      <c r="M232">
        <v>1.3855224678163711</v>
      </c>
      <c r="N232">
        <v>0.98142069468059268</v>
      </c>
      <c r="O232">
        <v>0.56156983240223457</v>
      </c>
      <c r="P232">
        <v>0.64551639543356809</v>
      </c>
      <c r="Q232">
        <v>1.1234673305805196</v>
      </c>
    </row>
    <row r="233" spans="2:17" x14ac:dyDescent="0.25">
      <c r="B233">
        <v>1.0688902501276161</v>
      </c>
      <c r="C233">
        <v>1.1381278713629404</v>
      </c>
      <c r="D233">
        <v>0.47286498213374167</v>
      </c>
      <c r="F233">
        <v>0.30475650842266461</v>
      </c>
      <c r="G233">
        <v>0.11646485451761103</v>
      </c>
      <c r="L233">
        <v>0.75550570803983474</v>
      </c>
      <c r="M233">
        <v>1.045967694923488</v>
      </c>
      <c r="N233">
        <v>1.0121525382560115</v>
      </c>
      <c r="P233">
        <v>0.72798494049064844</v>
      </c>
      <c r="Q233">
        <v>1.1861165897498178</v>
      </c>
    </row>
    <row r="234" spans="2:17" x14ac:dyDescent="0.25">
      <c r="B234">
        <v>1.29988157223073</v>
      </c>
      <c r="C234">
        <v>1.1147978560490046</v>
      </c>
      <c r="D234">
        <v>7.1357529351710053E-2</v>
      </c>
      <c r="E234">
        <v>7.5301587889792659E-2</v>
      </c>
      <c r="F234">
        <v>0.4855022970903522</v>
      </c>
      <c r="G234">
        <v>4.2646962736089845E-2</v>
      </c>
      <c r="L234">
        <v>1.1240772407092543</v>
      </c>
      <c r="M234">
        <v>0.95465508865678894</v>
      </c>
      <c r="N234">
        <v>0.44248214719455908</v>
      </c>
      <c r="O234">
        <v>0.84540116959064326</v>
      </c>
      <c r="P234">
        <v>0.74634709740102012</v>
      </c>
      <c r="Q234">
        <v>0.71828831673548699</v>
      </c>
    </row>
    <row r="235" spans="2:17" x14ac:dyDescent="0.25">
      <c r="B235">
        <v>0.77414012251148545</v>
      </c>
      <c r="C235">
        <v>0.89013067891781528</v>
      </c>
      <c r="D235">
        <v>0.37847728432873917</v>
      </c>
      <c r="E235">
        <v>5.5366567230549737E-2</v>
      </c>
      <c r="F235">
        <v>0.27453062787136295</v>
      </c>
      <c r="G235">
        <v>5.0632057172026547E-2</v>
      </c>
      <c r="L235">
        <v>0.58226086956521739</v>
      </c>
      <c r="M235">
        <v>1.0884663589992711</v>
      </c>
      <c r="N235">
        <v>1.2140784551858148</v>
      </c>
      <c r="O235">
        <v>0.52924054580896684</v>
      </c>
      <c r="P235">
        <v>0.67855695895069223</v>
      </c>
      <c r="Q235">
        <v>0.79697303862035462</v>
      </c>
    </row>
    <row r="236" spans="2:17" x14ac:dyDescent="0.25">
      <c r="B236">
        <v>1.5167414497192446</v>
      </c>
      <c r="C236">
        <v>0.86895558958652364</v>
      </c>
      <c r="D236">
        <v>0.26330678917815209</v>
      </c>
      <c r="E236">
        <v>0.15214568935168887</v>
      </c>
      <c r="F236">
        <v>0.35544512506380804</v>
      </c>
      <c r="G236">
        <v>0.17813634507401735</v>
      </c>
      <c r="L236">
        <v>1.2229910128734516</v>
      </c>
      <c r="M236">
        <v>1.1384250667962108</v>
      </c>
      <c r="N236">
        <v>0.74308501335924215</v>
      </c>
      <c r="O236">
        <v>0.49508124756335287</v>
      </c>
      <c r="P236">
        <v>0.44660675248967696</v>
      </c>
      <c r="Q236">
        <v>0.84581952878309441</v>
      </c>
    </row>
    <row r="237" spans="2:17" x14ac:dyDescent="0.25">
      <c r="B237">
        <v>0.71075778458397143</v>
      </c>
      <c r="C237">
        <v>1.4317248596222563</v>
      </c>
      <c r="D237">
        <v>0.20590456865747833</v>
      </c>
      <c r="E237">
        <v>0.14280884178540326</v>
      </c>
      <c r="F237">
        <v>0.66790607452782036</v>
      </c>
      <c r="G237">
        <v>0.15100701888718734</v>
      </c>
      <c r="L237">
        <v>0.52450886567889232</v>
      </c>
      <c r="M237">
        <v>1.3982839446198687</v>
      </c>
      <c r="N237">
        <v>0.91526184114646592</v>
      </c>
      <c r="O237">
        <v>0.54229278752436649</v>
      </c>
      <c r="P237">
        <v>0.95159387903813453</v>
      </c>
      <c r="Q237">
        <v>0.72778455185814916</v>
      </c>
    </row>
    <row r="238" spans="2:17" x14ac:dyDescent="0.25">
      <c r="B238">
        <v>0.96311562021439512</v>
      </c>
      <c r="C238">
        <v>1.3402728432873916</v>
      </c>
      <c r="D238">
        <v>8.6050433894844305E-2</v>
      </c>
      <c r="E238">
        <v>0.10327047859035407</v>
      </c>
      <c r="F238">
        <v>0.38806891271056659</v>
      </c>
      <c r="G238">
        <v>4.9761919346605413E-2</v>
      </c>
      <c r="L238">
        <v>0.78951226621326198</v>
      </c>
      <c r="M238">
        <v>1.4385394704882195</v>
      </c>
      <c r="N238">
        <v>0.70892081612824875</v>
      </c>
      <c r="O238">
        <v>0.59407407407407409</v>
      </c>
      <c r="P238">
        <v>0.47532135049793539</v>
      </c>
      <c r="Q238">
        <v>0.82827738644644155</v>
      </c>
    </row>
    <row r="239" spans="2:17" x14ac:dyDescent="0.25">
      <c r="B239">
        <v>1.0538300153139357</v>
      </c>
      <c r="C239">
        <v>1.3872702909647781</v>
      </c>
      <c r="D239">
        <v>0.49612378764675857</v>
      </c>
      <c r="E239">
        <v>0.1561773915621352</v>
      </c>
      <c r="F239">
        <v>0.52266232771822363</v>
      </c>
      <c r="G239">
        <v>9.8247345584481879E-2</v>
      </c>
      <c r="L239">
        <v>0.79819771678406604</v>
      </c>
      <c r="M239">
        <v>1.3749927131406363</v>
      </c>
      <c r="N239">
        <v>0.75611513237794503</v>
      </c>
      <c r="O239">
        <v>0.62112288499025337</v>
      </c>
      <c r="P239">
        <v>0.85640539227592904</v>
      </c>
      <c r="Q239">
        <v>0.8718319164440127</v>
      </c>
    </row>
    <row r="240" spans="2:17" x14ac:dyDescent="0.25">
      <c r="B240">
        <v>0.89863374170495147</v>
      </c>
      <c r="C240">
        <v>1.108891526288923</v>
      </c>
      <c r="D240">
        <v>0.48020750382848398</v>
      </c>
      <c r="E240">
        <v>6.9791258268329298E-2</v>
      </c>
      <c r="F240">
        <v>1.1621087289433383</v>
      </c>
      <c r="G240">
        <v>0.12995145482388973</v>
      </c>
      <c r="L240">
        <v>0.61455040077726497</v>
      </c>
      <c r="M240">
        <v>1.1953070196745204</v>
      </c>
      <c r="N240">
        <v>0.9698222006315278</v>
      </c>
      <c r="O240">
        <v>0.59578557504873297</v>
      </c>
      <c r="P240">
        <v>1.4281722127762932</v>
      </c>
      <c r="Q240">
        <v>0.78541219334466839</v>
      </c>
    </row>
    <row r="241" spans="2:17" x14ac:dyDescent="0.25">
      <c r="B241">
        <v>0.86858269525267995</v>
      </c>
      <c r="C241">
        <v>1.3852355793772333</v>
      </c>
      <c r="D241">
        <v>0.15782998979070956</v>
      </c>
      <c r="E241">
        <v>0.23925589668525687</v>
      </c>
      <c r="F241">
        <v>0.76422485962225617</v>
      </c>
      <c r="G241">
        <v>0.10519073506891272</v>
      </c>
      <c r="L241">
        <v>0.58093830459072138</v>
      </c>
      <c r="M241">
        <v>1.1439040563517124</v>
      </c>
      <c r="N241">
        <v>0.51750036434296809</v>
      </c>
      <c r="O241">
        <v>0.60113918128654964</v>
      </c>
      <c r="P241">
        <v>1.798651445227107</v>
      </c>
      <c r="Q241">
        <v>0.94426305562302637</v>
      </c>
    </row>
    <row r="242" spans="2:17" x14ac:dyDescent="0.25">
      <c r="B242">
        <v>2.0466766207248597</v>
      </c>
      <c r="C242">
        <v>0.76234839203675342</v>
      </c>
      <c r="D242">
        <v>0.30365849923430321</v>
      </c>
      <c r="E242">
        <v>5.5793981953271204E-2</v>
      </c>
      <c r="F242">
        <v>0.44895661051556912</v>
      </c>
      <c r="G242">
        <v>9.1579862174578877E-2</v>
      </c>
      <c r="L242">
        <v>1.629278600923002</v>
      </c>
      <c r="M242">
        <v>0.70035462715569585</v>
      </c>
      <c r="N242">
        <v>0.59924799611367496</v>
      </c>
      <c r="O242">
        <v>0.51334417153996104</v>
      </c>
      <c r="P242">
        <v>0.85982317221277615</v>
      </c>
      <c r="Q242">
        <v>0.87461646830216166</v>
      </c>
    </row>
    <row r="243" spans="2:17" x14ac:dyDescent="0.25">
      <c r="B243">
        <v>0.86396043899948949</v>
      </c>
      <c r="C243">
        <v>0.85430934150076576</v>
      </c>
      <c r="D243">
        <v>0.27613246554364473</v>
      </c>
      <c r="E243">
        <v>0.13240430972188769</v>
      </c>
      <c r="F243">
        <v>1.3465357325165901</v>
      </c>
      <c r="G243">
        <v>6.0856380806533945E-2</v>
      </c>
      <c r="L243">
        <v>0.6422526111246053</v>
      </c>
      <c r="M243">
        <v>0.74038256011658965</v>
      </c>
      <c r="N243">
        <v>0.89881539956278844</v>
      </c>
      <c r="O243">
        <v>0.53385645224171541</v>
      </c>
      <c r="P243">
        <v>1.5528486762205489</v>
      </c>
      <c r="Q243">
        <v>0.75466674763177066</v>
      </c>
    </row>
    <row r="244" spans="2:17" x14ac:dyDescent="0.25">
      <c r="B244">
        <v>0.19002320061255745</v>
      </c>
      <c r="C244">
        <v>1.6095160796324655</v>
      </c>
      <c r="D244">
        <v>0.48556840224604392</v>
      </c>
      <c r="E244">
        <v>5.6975931518778597E-2</v>
      </c>
      <c r="F244">
        <v>1.0772271567126084</v>
      </c>
      <c r="G244">
        <v>1.568282286881062E-2</v>
      </c>
      <c r="L244">
        <v>0.48048263298518334</v>
      </c>
      <c r="M244">
        <v>1.4283641000728686</v>
      </c>
      <c r="N244">
        <v>0.8593699295603594</v>
      </c>
      <c r="O244">
        <v>0.59411415204678364</v>
      </c>
      <c r="P244">
        <v>1.7169812970609666</v>
      </c>
      <c r="Q244">
        <v>0.69349817828515903</v>
      </c>
    </row>
    <row r="245" spans="2:17" x14ac:dyDescent="0.25">
      <c r="B245">
        <v>1.2689997447677388</v>
      </c>
      <c r="C245">
        <v>0.80280729964267483</v>
      </c>
      <c r="D245">
        <v>0.21205398162327718</v>
      </c>
      <c r="E245">
        <v>0.19019139908469362</v>
      </c>
      <c r="F245">
        <v>0.35552679938744258</v>
      </c>
      <c r="G245">
        <v>3.2038335885655952E-2</v>
      </c>
      <c r="L245">
        <v>1.0762254068496477</v>
      </c>
      <c r="M245">
        <v>0.75899149866407578</v>
      </c>
      <c r="N245">
        <v>0.74503400534369679</v>
      </c>
      <c r="O245">
        <v>0.51825224171539963</v>
      </c>
      <c r="P245">
        <v>0.49487539470488223</v>
      </c>
      <c r="Q245">
        <v>0.50493101773135773</v>
      </c>
    </row>
    <row r="246" spans="2:17" x14ac:dyDescent="0.25">
      <c r="B246">
        <v>1.752231750893313</v>
      </c>
      <c r="C246">
        <v>1.2312422154160287</v>
      </c>
      <c r="D246">
        <v>0.68641909137314949</v>
      </c>
      <c r="E246">
        <v>0.11991324970817661</v>
      </c>
      <c r="F246">
        <v>0.48764241960183768</v>
      </c>
      <c r="G246">
        <v>1.905732516590097E-2</v>
      </c>
      <c r="L246">
        <v>1.4029429196016516</v>
      </c>
      <c r="M246">
        <v>1.0560582948749089</v>
      </c>
      <c r="N246">
        <v>1.0226123390818556</v>
      </c>
      <c r="O246">
        <v>0.56804382066276804</v>
      </c>
      <c r="P246">
        <v>0.76177094972067039</v>
      </c>
      <c r="Q246">
        <v>0.92802258926402725</v>
      </c>
    </row>
    <row r="247" spans="2:17" x14ac:dyDescent="0.25">
      <c r="B247">
        <v>1.5638856559469116</v>
      </c>
      <c r="C247">
        <v>1.1673708524757529</v>
      </c>
      <c r="D247">
        <v>0.34118044920877999</v>
      </c>
      <c r="E247">
        <v>5.3603027551833389E-2</v>
      </c>
      <c r="F247">
        <v>0.47657682491066872</v>
      </c>
      <c r="G247">
        <v>2.0948545176110261E-2</v>
      </c>
      <c r="L247">
        <v>1.3625236822929316</v>
      </c>
      <c r="M247">
        <v>1.063542385231965</v>
      </c>
      <c r="N247">
        <v>1.0965776050522225</v>
      </c>
      <c r="O247">
        <v>0.50871781676413252</v>
      </c>
      <c r="P247">
        <v>0.80806825358270573</v>
      </c>
      <c r="Q247">
        <v>0.47176512023317951</v>
      </c>
    </row>
    <row r="248" spans="2:17" x14ac:dyDescent="0.25">
      <c r="B248">
        <v>0.43799923430321597</v>
      </c>
      <c r="C248">
        <v>0.62895482388973967</v>
      </c>
      <c r="D248">
        <v>0.18126133231240429</v>
      </c>
      <c r="E248">
        <v>0.12924470548998537</v>
      </c>
      <c r="F248">
        <v>0.40948085758039815</v>
      </c>
      <c r="G248">
        <v>6.4585145482388973E-2</v>
      </c>
      <c r="L248">
        <v>0.46096939519067281</v>
      </c>
      <c r="M248">
        <v>0.63208379888268151</v>
      </c>
      <c r="N248">
        <v>0.62224921059023552</v>
      </c>
      <c r="O248">
        <v>0.65147391812865496</v>
      </c>
      <c r="P248">
        <v>0.58653485547728923</v>
      </c>
      <c r="Q248">
        <v>0.99737405878066543</v>
      </c>
    </row>
    <row r="249" spans="2:17" x14ac:dyDescent="0.25">
      <c r="B249">
        <v>1.6557544665645738</v>
      </c>
      <c r="C249">
        <v>1.0192054619703932</v>
      </c>
      <c r="D249">
        <v>0.20762210311383358</v>
      </c>
      <c r="E249">
        <v>3.5032072779826201E-2</v>
      </c>
      <c r="F249">
        <v>0.70415237366003058</v>
      </c>
      <c r="G249">
        <v>1.7550153139356813E-2</v>
      </c>
      <c r="L249">
        <v>1.3491496235122662</v>
      </c>
      <c r="M249">
        <v>0.88673160068010681</v>
      </c>
      <c r="N249">
        <v>0.70896648044692734</v>
      </c>
      <c r="O249">
        <v>0.56748740740740744</v>
      </c>
      <c r="P249">
        <v>0.90626305562302645</v>
      </c>
      <c r="Q249">
        <v>0.73986713626427003</v>
      </c>
    </row>
    <row r="250" spans="2:17" x14ac:dyDescent="0.25">
      <c r="B250">
        <v>1.197015824400204</v>
      </c>
      <c r="C250">
        <v>1.3143805513016846</v>
      </c>
      <c r="D250">
        <v>0.24621388463501789</v>
      </c>
      <c r="E250">
        <v>1.5094952845046415E-2</v>
      </c>
      <c r="F250">
        <v>0.86471133231240427</v>
      </c>
      <c r="G250">
        <v>0.17080671260847372</v>
      </c>
      <c r="L250">
        <v>0.96389579791110036</v>
      </c>
      <c r="M250">
        <v>1.0565044935632741</v>
      </c>
      <c r="N250">
        <v>0.60994510565946081</v>
      </c>
      <c r="O250">
        <v>0.66234019493177398</v>
      </c>
      <c r="P250">
        <v>1.0481287345154238</v>
      </c>
      <c r="Q250">
        <v>0.96698445470002425</v>
      </c>
    </row>
    <row r="251" spans="2:17" x14ac:dyDescent="0.25">
      <c r="B251">
        <v>1.1814747320061256</v>
      </c>
      <c r="C251">
        <v>1.5200109749872384</v>
      </c>
      <c r="D251">
        <v>0.57199310872894327</v>
      </c>
      <c r="E251">
        <v>6.3405439958496221E-2</v>
      </c>
      <c r="F251">
        <v>0.44436957631444612</v>
      </c>
      <c r="G251">
        <v>1.6405232261357837E-2</v>
      </c>
      <c r="L251">
        <v>0.91565023075054641</v>
      </c>
      <c r="M251">
        <v>1.3926842360942433</v>
      </c>
      <c r="N251">
        <v>0.89084236094243385</v>
      </c>
      <c r="O251">
        <v>0.60642081871345033</v>
      </c>
      <c r="P251">
        <v>0.58750133592421661</v>
      </c>
      <c r="Q251">
        <v>0.69374738887539467</v>
      </c>
    </row>
    <row r="252" spans="2:17" x14ac:dyDescent="0.25">
      <c r="B252">
        <v>0.86721311893823383</v>
      </c>
      <c r="C252">
        <v>0.99312633996937216</v>
      </c>
      <c r="D252">
        <v>3.503154670750383E-2</v>
      </c>
      <c r="E252">
        <v>8.5001334049767466E-2</v>
      </c>
      <c r="F252">
        <v>0.61926799387442577</v>
      </c>
      <c r="G252">
        <v>7.8075829504849412E-2</v>
      </c>
      <c r="L252">
        <v>0.65035414136507164</v>
      </c>
      <c r="M252">
        <v>1.2133956764634442</v>
      </c>
      <c r="N252">
        <v>0.53780544085499149</v>
      </c>
      <c r="O252">
        <v>0.60348881091617934</v>
      </c>
      <c r="P252">
        <v>0.85088462472674276</v>
      </c>
      <c r="Q252">
        <v>0.76762496963808602</v>
      </c>
    </row>
    <row r="253" spans="2:17" x14ac:dyDescent="0.25">
      <c r="B253">
        <v>0.69640632976008165</v>
      </c>
      <c r="C253">
        <v>1.2503453292496172</v>
      </c>
      <c r="D253">
        <v>0.55010872894333851</v>
      </c>
      <c r="E253">
        <v>0.10429471382779641</v>
      </c>
      <c r="F253">
        <v>0.34954747320061258</v>
      </c>
      <c r="G253">
        <v>2.8357120980091886E-2</v>
      </c>
      <c r="L253">
        <v>0.71797838231722133</v>
      </c>
      <c r="M253">
        <v>0.98751299489919842</v>
      </c>
      <c r="N253">
        <v>0.91741607966966243</v>
      </c>
      <c r="O253">
        <v>0.9150978557504873</v>
      </c>
      <c r="P253">
        <v>0.65691668690794258</v>
      </c>
      <c r="Q253">
        <v>0.50990502793296089</v>
      </c>
    </row>
    <row r="254" spans="2:17" x14ac:dyDescent="0.25">
      <c r="B254">
        <v>0.49470673813169985</v>
      </c>
      <c r="C254">
        <v>0.46370852475752933</v>
      </c>
      <c r="D254">
        <v>1.1273277182235834E-2</v>
      </c>
      <c r="E254">
        <v>4.975494246910378E-2</v>
      </c>
      <c r="F254">
        <v>0.27396630934150079</v>
      </c>
      <c r="G254">
        <v>0.1313683256763655</v>
      </c>
      <c r="L254">
        <v>0.55278552343939757</v>
      </c>
      <c r="M254">
        <v>0.44322419237308719</v>
      </c>
      <c r="N254">
        <v>0.54532669419480206</v>
      </c>
      <c r="O254">
        <v>0.49771945419103319</v>
      </c>
      <c r="P254">
        <v>0.69583604566431867</v>
      </c>
      <c r="Q254">
        <v>0.89927155695895067</v>
      </c>
    </row>
    <row r="255" spans="2:17" x14ac:dyDescent="0.25">
      <c r="B255">
        <v>0.8499499744767739</v>
      </c>
      <c r="C255">
        <v>0.80249030117406839</v>
      </c>
      <c r="D255">
        <v>0.2493740428790199</v>
      </c>
      <c r="E255">
        <v>8.3509051157102887E-2</v>
      </c>
      <c r="F255">
        <v>0.61304415518121491</v>
      </c>
      <c r="G255">
        <v>3.1758831036242982E-2</v>
      </c>
      <c r="L255">
        <v>0.82344036920087449</v>
      </c>
      <c r="M255">
        <v>0.98632499392761719</v>
      </c>
      <c r="N255">
        <v>0.75273354384260382</v>
      </c>
      <c r="O255">
        <v>0.56513169590643275</v>
      </c>
      <c r="P255">
        <v>1.0156635899927131</v>
      </c>
      <c r="Q255">
        <v>0.51658562059752244</v>
      </c>
    </row>
    <row r="256" spans="2:17" x14ac:dyDescent="0.25">
      <c r="B256">
        <v>1.9526975497702912</v>
      </c>
      <c r="C256">
        <v>1.6315459418070444</v>
      </c>
      <c r="D256">
        <v>0.15107628892291985</v>
      </c>
      <c r="E256">
        <v>8.9179170295158511E-2</v>
      </c>
      <c r="F256">
        <v>0.76780066360387955</v>
      </c>
      <c r="G256">
        <v>1.0375778458397142E-2</v>
      </c>
      <c r="L256">
        <v>1.514344911343211</v>
      </c>
      <c r="M256">
        <v>1.4813242652416807</v>
      </c>
      <c r="N256">
        <v>0.4870087442312363</v>
      </c>
      <c r="O256">
        <v>0.57336015594541911</v>
      </c>
      <c r="P256">
        <v>1.3394568860820986</v>
      </c>
      <c r="Q256">
        <v>0.46052902598979839</v>
      </c>
    </row>
    <row r="257" spans="2:17" x14ac:dyDescent="0.25">
      <c r="B257">
        <v>1.5712593159775397</v>
      </c>
      <c r="C257">
        <v>0.46325574272588055</v>
      </c>
      <c r="D257">
        <v>0.19564453802960693</v>
      </c>
      <c r="E257">
        <v>5.9806859239221057E-2</v>
      </c>
      <c r="F257">
        <v>0.48405053598774883</v>
      </c>
      <c r="G257">
        <v>2.1533996937212863E-2</v>
      </c>
      <c r="L257">
        <v>1.3454486276414863</v>
      </c>
      <c r="M257">
        <v>0.48254117075540437</v>
      </c>
      <c r="N257">
        <v>0.78322127762934179</v>
      </c>
      <c r="O257">
        <v>0.67077411306042889</v>
      </c>
      <c r="P257">
        <v>0.55497571046878791</v>
      </c>
      <c r="Q257">
        <v>0.49851882438668932</v>
      </c>
    </row>
    <row r="258" spans="2:17" x14ac:dyDescent="0.25">
      <c r="B258">
        <v>1.5709509954058194</v>
      </c>
      <c r="C258">
        <v>0.90380372639101569</v>
      </c>
      <c r="D258">
        <v>8.3611255742725876E-2</v>
      </c>
      <c r="E258">
        <v>6.9717070278482882E-2</v>
      </c>
      <c r="F258">
        <v>0.2309791730474732</v>
      </c>
      <c r="G258">
        <v>1.1504543134252169E-2</v>
      </c>
      <c r="L258">
        <v>1.3607330580519796</v>
      </c>
      <c r="M258">
        <v>0.79211003157639059</v>
      </c>
      <c r="N258">
        <v>0.52606898226864218</v>
      </c>
      <c r="O258">
        <v>0.53334292397660821</v>
      </c>
      <c r="P258">
        <v>0.50917707068253582</v>
      </c>
      <c r="Q258">
        <v>0.67346150109302894</v>
      </c>
    </row>
    <row r="259" spans="2:17" x14ac:dyDescent="0.25">
      <c r="B259">
        <v>0.97900969882593158</v>
      </c>
      <c r="C259">
        <v>0.86272792240939244</v>
      </c>
      <c r="D259">
        <v>0.29695329249617153</v>
      </c>
      <c r="E259">
        <v>7.069533638435456E-2</v>
      </c>
      <c r="F259">
        <v>0.76808244002041859</v>
      </c>
      <c r="G259">
        <v>4.5404236855538536E-2</v>
      </c>
      <c r="L259">
        <v>0.91411100315763893</v>
      </c>
      <c r="M259">
        <v>0.84321374787466608</v>
      </c>
      <c r="N259">
        <v>0.74110347340296334</v>
      </c>
      <c r="O259">
        <v>0.60818276803118909</v>
      </c>
      <c r="P259">
        <v>0.85151008015545293</v>
      </c>
      <c r="Q259">
        <v>0.60946441583677435</v>
      </c>
    </row>
    <row r="260" spans="2:17" x14ac:dyDescent="0.25">
      <c r="B260">
        <v>1.7608910158244002</v>
      </c>
      <c r="C260">
        <v>0.56765288412455328</v>
      </c>
      <c r="D260">
        <v>0.1945392291985707</v>
      </c>
      <c r="E260">
        <v>0.11320507309481018</v>
      </c>
      <c r="F260">
        <v>0.54410005104645232</v>
      </c>
      <c r="G260">
        <v>1.9679198570699337E-2</v>
      </c>
      <c r="L260">
        <v>1.5334112217634199</v>
      </c>
      <c r="M260">
        <v>0.7503611853291231</v>
      </c>
      <c r="N260">
        <v>0.86151979596793782</v>
      </c>
      <c r="O260">
        <v>0.79309239766081874</v>
      </c>
      <c r="P260">
        <v>0.60574811756133107</v>
      </c>
      <c r="Q260">
        <v>0.69150935146951653</v>
      </c>
    </row>
    <row r="261" spans="2:17" x14ac:dyDescent="0.25">
      <c r="B261">
        <v>1.026354517611026</v>
      </c>
      <c r="C261">
        <v>1.9153642164369578</v>
      </c>
      <c r="D261">
        <v>0.1933021439509954</v>
      </c>
      <c r="E261">
        <v>0.11840773748865131</v>
      </c>
      <c r="F261">
        <v>1.137510719754977</v>
      </c>
      <c r="G261">
        <v>1.6945048494129658E-2</v>
      </c>
      <c r="L261">
        <v>0.9626788923973767</v>
      </c>
      <c r="M261">
        <v>1.8362181199902841</v>
      </c>
      <c r="N261">
        <v>0.89292834588292436</v>
      </c>
      <c r="O261">
        <v>0.58270775828460042</v>
      </c>
      <c r="P261">
        <v>1.2922613553558415</v>
      </c>
      <c r="Q261">
        <v>0.86219431624969645</v>
      </c>
    </row>
    <row r="262" spans="2:17" x14ac:dyDescent="0.25">
      <c r="B262">
        <v>0.86641475242470645</v>
      </c>
      <c r="C262">
        <v>0.57402016334864736</v>
      </c>
      <c r="D262">
        <v>0.10723519652884125</v>
      </c>
      <c r="E262">
        <v>9.9588445646736204E-2</v>
      </c>
      <c r="F262">
        <v>1.1721536498213374</v>
      </c>
      <c r="G262">
        <v>7.8404287901990815E-3</v>
      </c>
      <c r="L262">
        <v>0.79486106388146704</v>
      </c>
      <c r="M262">
        <v>0.55809861549672091</v>
      </c>
      <c r="N262">
        <v>0.63363808598494054</v>
      </c>
      <c r="O262">
        <v>0.78388460038986352</v>
      </c>
      <c r="P262">
        <v>1.2806125819771677</v>
      </c>
      <c r="Q262">
        <v>0.58261209618654353</v>
      </c>
    </row>
    <row r="263" spans="2:17" x14ac:dyDescent="0.25">
      <c r="B263">
        <v>1.1744874936191934</v>
      </c>
      <c r="C263">
        <v>1.2253529862174579</v>
      </c>
      <c r="D263">
        <v>0.20897991322103113</v>
      </c>
      <c r="E263">
        <v>6.0713457227029331E-2</v>
      </c>
      <c r="F263">
        <v>0.50898162327718222</v>
      </c>
      <c r="G263">
        <v>1.3694410413476264E-2</v>
      </c>
      <c r="L263">
        <v>1.038647073111489</v>
      </c>
      <c r="M263">
        <v>1.372907456886082</v>
      </c>
      <c r="N263">
        <v>0.64980665533155202</v>
      </c>
      <c r="O263">
        <v>0.5695724756335282</v>
      </c>
      <c r="P263">
        <v>0.5681918872965751</v>
      </c>
      <c r="Q263">
        <v>0.50181418508622788</v>
      </c>
    </row>
    <row r="264" spans="2:17" x14ac:dyDescent="0.25">
      <c r="B264">
        <v>0.84056431852986213</v>
      </c>
      <c r="C264">
        <v>0.90887289433384377</v>
      </c>
      <c r="D264">
        <v>8.863075548749362E-2</v>
      </c>
      <c r="E264">
        <v>0.12729589964981194</v>
      </c>
      <c r="F264">
        <v>0.45724119448698314</v>
      </c>
      <c r="G264">
        <v>1.2085094435936703E-2</v>
      </c>
      <c r="L264">
        <v>0.73315326694194805</v>
      </c>
      <c r="M264">
        <v>0.96529730386203538</v>
      </c>
      <c r="N264">
        <v>0.49713019188729657</v>
      </c>
      <c r="O264">
        <v>0.51019625730994156</v>
      </c>
      <c r="P264">
        <v>0.67832863735729898</v>
      </c>
      <c r="Q264">
        <v>0.44375759047850377</v>
      </c>
    </row>
    <row r="265" spans="2:17" x14ac:dyDescent="0.25">
      <c r="B265">
        <v>1.2877654415518123</v>
      </c>
      <c r="C265">
        <v>1.7719660541092395</v>
      </c>
      <c r="D265">
        <v>0.23332289433384379</v>
      </c>
      <c r="E265">
        <v>5.8732096866835892E-2</v>
      </c>
      <c r="F265">
        <v>0.45240581929555895</v>
      </c>
      <c r="G265">
        <v>7.6571975497702919E-3</v>
      </c>
      <c r="L265">
        <v>1.0582834588292445</v>
      </c>
      <c r="M265">
        <v>1.6340306048093269</v>
      </c>
      <c r="N265">
        <v>0.70610395919358748</v>
      </c>
      <c r="O265">
        <v>0.59745793372319689</v>
      </c>
      <c r="P265">
        <v>0.73472577119261595</v>
      </c>
      <c r="Q265">
        <v>0.44072407092543114</v>
      </c>
    </row>
    <row r="266" spans="2:17" x14ac:dyDescent="0.25">
      <c r="B266">
        <v>1.1106184277692699</v>
      </c>
      <c r="C266">
        <v>1.0062054619703931</v>
      </c>
      <c r="D266">
        <v>0.12107547217968352</v>
      </c>
      <c r="E266">
        <v>0.10446043245446629</v>
      </c>
      <c r="F266">
        <v>0.59466462480857585</v>
      </c>
      <c r="G266">
        <v>4.5613195507912201E-2</v>
      </c>
      <c r="L266">
        <v>1.0378506193830459</v>
      </c>
      <c r="M266">
        <v>1.1052181199902842</v>
      </c>
      <c r="N266">
        <v>0.44191620111731844</v>
      </c>
      <c r="O266">
        <v>0.53630705653021438</v>
      </c>
      <c r="P266">
        <v>0.73550230750546508</v>
      </c>
      <c r="Q266">
        <v>0.58556205975224673</v>
      </c>
    </row>
    <row r="267" spans="2:17" x14ac:dyDescent="0.25">
      <c r="B267">
        <v>0.86922001020929052</v>
      </c>
      <c r="C267">
        <v>0.66518631955079122</v>
      </c>
      <c r="D267">
        <v>0.40604134762633998</v>
      </c>
      <c r="E267">
        <v>6.0007504029942003E-2</v>
      </c>
      <c r="F267">
        <v>0.58599744767738637</v>
      </c>
      <c r="G267">
        <v>3.3379198570699341E-2</v>
      </c>
      <c r="L267">
        <v>0.8382013602137478</v>
      </c>
      <c r="M267">
        <v>0.68338596065095947</v>
      </c>
      <c r="N267">
        <v>0.69145882924459556</v>
      </c>
      <c r="O267">
        <v>0.80272436647173495</v>
      </c>
      <c r="P267">
        <v>0.83304542142336657</v>
      </c>
      <c r="Q267">
        <v>0.54297376730629099</v>
      </c>
    </row>
    <row r="268" spans="2:17" x14ac:dyDescent="0.25">
      <c r="B268">
        <v>2.23725191424196</v>
      </c>
      <c r="C268">
        <v>1.7046883614088819</v>
      </c>
      <c r="D268">
        <v>0.13948001531393567</v>
      </c>
      <c r="E268">
        <v>4.4197606121806156E-2</v>
      </c>
      <c r="F268">
        <v>0.36794435936702397</v>
      </c>
      <c r="G268">
        <v>9.4026391015824398E-2</v>
      </c>
      <c r="L268">
        <v>1.5947903813456401</v>
      </c>
      <c r="M268">
        <v>1.8144797182414378</v>
      </c>
      <c r="N268">
        <v>0.49102696137964535</v>
      </c>
      <c r="O268">
        <v>0.61036670565302142</v>
      </c>
      <c r="P268">
        <v>0.52637211561816855</v>
      </c>
      <c r="Q268">
        <v>0.55007189701238768</v>
      </c>
    </row>
    <row r="269" spans="2:17" x14ac:dyDescent="0.25">
      <c r="B269">
        <v>1.3054017355793772</v>
      </c>
      <c r="C269">
        <v>1.4141066870852474</v>
      </c>
      <c r="D269">
        <v>0.24287363450740174</v>
      </c>
      <c r="E269">
        <v>9.3386911489503635E-2</v>
      </c>
      <c r="F269">
        <v>1.0109589076059213</v>
      </c>
      <c r="G269">
        <v>5.6755308831036237E-2</v>
      </c>
      <c r="L269">
        <v>1.1434792324508136</v>
      </c>
      <c r="M269">
        <v>1.1314634442555258</v>
      </c>
      <c r="N269">
        <v>0.61366577605052219</v>
      </c>
      <c r="O269">
        <v>0.64173309941520473</v>
      </c>
      <c r="P269">
        <v>1.0612506679621083</v>
      </c>
      <c r="Q269">
        <v>0.45741122176341997</v>
      </c>
    </row>
    <row r="270" spans="2:17" x14ac:dyDescent="0.25">
      <c r="B270">
        <v>0.67477922409392554</v>
      </c>
      <c r="C270">
        <v>0.86113476263399702</v>
      </c>
      <c r="D270">
        <v>9.2622460438999479E-2</v>
      </c>
      <c r="E270">
        <v>0.19653424987493281</v>
      </c>
      <c r="F270">
        <v>0.3986000510464523</v>
      </c>
      <c r="G270">
        <v>6.587993874425728E-2</v>
      </c>
      <c r="L270">
        <v>0.56000461501093024</v>
      </c>
      <c r="M270">
        <v>0.89542628127277135</v>
      </c>
      <c r="N270">
        <v>0.4551467087685207</v>
      </c>
      <c r="O270">
        <v>0.61623313840155947</v>
      </c>
      <c r="P270">
        <v>0.64208331309205735</v>
      </c>
      <c r="Q270">
        <v>0.49779548214719455</v>
      </c>
    </row>
    <row r="271" spans="2:17" x14ac:dyDescent="0.25">
      <c r="B271">
        <v>2.3425502807554874</v>
      </c>
      <c r="C271">
        <v>1.8673859111791731</v>
      </c>
      <c r="D271">
        <v>0.28737161817253698</v>
      </c>
      <c r="E271">
        <v>4.2083896907598527E-2</v>
      </c>
      <c r="F271">
        <v>0.28182235834609498</v>
      </c>
      <c r="G271">
        <v>0.1189177641653905</v>
      </c>
      <c r="L271">
        <v>1.9793900898712653</v>
      </c>
      <c r="M271">
        <v>1.9697699781394216</v>
      </c>
      <c r="N271">
        <v>0.70296818071411216</v>
      </c>
      <c r="O271">
        <v>0.60936639376218327</v>
      </c>
      <c r="P271">
        <v>0.59318192858877816</v>
      </c>
      <c r="Q271">
        <v>0.79708258440612101</v>
      </c>
    </row>
    <row r="272" spans="2:17" x14ac:dyDescent="0.25">
      <c r="B272">
        <v>0.24578070444104133</v>
      </c>
      <c r="C272">
        <v>0.43900969882593155</v>
      </c>
      <c r="D272">
        <v>0.59259009698825937</v>
      </c>
      <c r="E272">
        <v>9.8394137592410738E-2</v>
      </c>
      <c r="F272">
        <v>0.3455775906074528</v>
      </c>
      <c r="G272">
        <v>8.4197702909647773E-2</v>
      </c>
      <c r="L272">
        <v>0.4472628127277144</v>
      </c>
      <c r="M272">
        <v>0.45970731114889479</v>
      </c>
      <c r="N272">
        <v>0.90503303376244837</v>
      </c>
      <c r="O272">
        <v>0.55610378167641328</v>
      </c>
      <c r="P272">
        <v>0.44247947534612581</v>
      </c>
      <c r="Q272">
        <v>0.54156133106631044</v>
      </c>
    </row>
    <row r="273" spans="2:17" x14ac:dyDescent="0.25">
      <c r="B273">
        <v>1.5994928534966819</v>
      </c>
      <c r="C273">
        <v>1.1661271056661562</v>
      </c>
      <c r="D273">
        <v>0.55667202654415526</v>
      </c>
      <c r="E273">
        <v>6.9175668414518915E-2</v>
      </c>
      <c r="F273">
        <v>0.89158958652373654</v>
      </c>
      <c r="G273">
        <v>1.2329811128126596E-2</v>
      </c>
      <c r="L273">
        <v>1.3187767792081613</v>
      </c>
      <c r="M273">
        <v>1.1056181685693467</v>
      </c>
      <c r="N273">
        <v>1.5134622297789653</v>
      </c>
      <c r="O273">
        <v>0.68449302144249513</v>
      </c>
      <c r="P273">
        <v>0.97137284430410487</v>
      </c>
      <c r="Q273">
        <v>0.45824459557930525</v>
      </c>
    </row>
    <row r="274" spans="2:17" x14ac:dyDescent="0.25">
      <c r="B274">
        <v>2.1761577335375191</v>
      </c>
      <c r="C274">
        <v>0.72669984686064326</v>
      </c>
      <c r="D274">
        <v>0.16781888718734048</v>
      </c>
      <c r="E274">
        <v>6.1665042337551643E-2</v>
      </c>
      <c r="F274">
        <v>0.86384532924961721</v>
      </c>
      <c r="G274">
        <v>7.8469627360898422E-2</v>
      </c>
      <c r="L274">
        <v>2.0954243381102744</v>
      </c>
      <c r="M274">
        <v>0.65341656546028659</v>
      </c>
      <c r="N274">
        <v>0.69046611610395914</v>
      </c>
      <c r="O274">
        <v>0.72761333333333333</v>
      </c>
      <c r="P274">
        <v>1.0968088413893611</v>
      </c>
      <c r="Q274">
        <v>1.131222006315278</v>
      </c>
    </row>
    <row r="275" spans="2:17" x14ac:dyDescent="0.25">
      <c r="B275">
        <v>1.4489241960183767</v>
      </c>
      <c r="C275">
        <v>0.3474328739152629</v>
      </c>
      <c r="D275">
        <v>0.3600260336906585</v>
      </c>
      <c r="E275">
        <v>2.3832650868058771E-2</v>
      </c>
      <c r="F275">
        <v>0.65493415007656963</v>
      </c>
      <c r="G275">
        <v>0.11872087799897907</v>
      </c>
      <c r="L275">
        <v>1.1692232207918387</v>
      </c>
      <c r="M275">
        <v>0.69372382803011901</v>
      </c>
      <c r="N275">
        <v>1.1167119261598251</v>
      </c>
      <c r="O275">
        <v>0.67206955165692006</v>
      </c>
      <c r="P275">
        <v>0.92316856934661162</v>
      </c>
      <c r="Q275">
        <v>0.63705392275929074</v>
      </c>
    </row>
    <row r="276" spans="2:17" x14ac:dyDescent="0.25">
      <c r="B276">
        <v>1.4216322103113834</v>
      </c>
      <c r="C276">
        <v>0.62008295048494133</v>
      </c>
      <c r="D276">
        <v>0.23849037774374682</v>
      </c>
      <c r="E276">
        <v>0.17336417705804971</v>
      </c>
      <c r="F276">
        <v>0.38322588055130169</v>
      </c>
      <c r="G276">
        <v>1.8798340990301175E-2</v>
      </c>
      <c r="L276">
        <v>1.156274471702696</v>
      </c>
      <c r="M276">
        <v>0.72123609424338109</v>
      </c>
      <c r="N276">
        <v>1.0000665533155209</v>
      </c>
      <c r="O276">
        <v>0.6088923196881092</v>
      </c>
      <c r="P276">
        <v>0.56622224921059017</v>
      </c>
      <c r="Q276">
        <v>0.56426791352926886</v>
      </c>
    </row>
    <row r="277" spans="2:17" x14ac:dyDescent="0.25">
      <c r="B277">
        <v>1.066977029096478</v>
      </c>
      <c r="C277">
        <v>0.75015645737621239</v>
      </c>
      <c r="D277">
        <v>0.31834481878509441</v>
      </c>
      <c r="E277">
        <v>5.9027903874302866E-2</v>
      </c>
      <c r="F277">
        <v>0.34409264931087291</v>
      </c>
      <c r="G277">
        <v>4.986082184788157E-2</v>
      </c>
      <c r="L277">
        <v>0.89994947777507883</v>
      </c>
      <c r="M277">
        <v>0.65416808355598732</v>
      </c>
      <c r="N277">
        <v>0.70615836774350249</v>
      </c>
      <c r="O277">
        <v>0.58186674463937615</v>
      </c>
      <c r="P277">
        <v>0.73289676949234872</v>
      </c>
      <c r="Q277">
        <v>0.86119625941219324</v>
      </c>
    </row>
    <row r="278" spans="2:17" x14ac:dyDescent="0.25">
      <c r="B278">
        <v>1.6870604900459418</v>
      </c>
      <c r="C278">
        <v>1.6205890760592139</v>
      </c>
      <c r="D278">
        <v>0.4146567126084737</v>
      </c>
      <c r="E278">
        <v>7.7475014359563471E-2</v>
      </c>
      <c r="F278">
        <v>0.5962702909647779</v>
      </c>
      <c r="G278">
        <v>7.5822103113833582E-3</v>
      </c>
      <c r="L278">
        <v>1.3204583434539712</v>
      </c>
      <c r="M278">
        <v>1.7654712169055136</v>
      </c>
      <c r="N278">
        <v>0.66996453728443039</v>
      </c>
      <c r="O278">
        <v>0.55412085769980512</v>
      </c>
      <c r="P278">
        <v>0.97198761233908193</v>
      </c>
      <c r="Q278">
        <v>0.53626572747145984</v>
      </c>
    </row>
    <row r="279" spans="2:17" x14ac:dyDescent="0.25">
      <c r="B279">
        <v>1.6080252679938745</v>
      </c>
      <c r="C279">
        <v>0.72188540071465035</v>
      </c>
      <c r="D279">
        <v>0.66692521694742224</v>
      </c>
      <c r="E279">
        <v>9.9789553649181975E-2</v>
      </c>
      <c r="F279">
        <v>0.3097669729453803</v>
      </c>
      <c r="G279">
        <v>3.6154670750382849E-3</v>
      </c>
      <c r="L279">
        <v>1.3245581734272529</v>
      </c>
      <c r="M279">
        <v>0.76866018945834347</v>
      </c>
      <c r="N279">
        <v>1.1219441340782124</v>
      </c>
      <c r="O279">
        <v>0.63557699805068224</v>
      </c>
      <c r="P279">
        <v>0.74486154967209128</v>
      </c>
      <c r="Q279">
        <v>0.56813650716541175</v>
      </c>
    </row>
    <row r="280" spans="2:17" x14ac:dyDescent="0.25">
      <c r="B280">
        <v>1.6222996426748342</v>
      </c>
      <c r="C280">
        <v>0.61697294538029601</v>
      </c>
      <c r="D280">
        <v>0.73423072996426753</v>
      </c>
      <c r="E280">
        <v>0.36457227029330569</v>
      </c>
      <c r="F280">
        <v>0.50030449208779992</v>
      </c>
      <c r="G280">
        <v>8.1080704441041346E-2</v>
      </c>
      <c r="L280">
        <v>1.3429781394219091</v>
      </c>
      <c r="M280">
        <v>0.71893271799854264</v>
      </c>
      <c r="N280">
        <v>1.060822929317464</v>
      </c>
      <c r="O280">
        <v>0.5440789083820663</v>
      </c>
      <c r="P280">
        <v>0.69341365071654115</v>
      </c>
      <c r="Q280">
        <v>0.61479232450813692</v>
      </c>
    </row>
    <row r="281" spans="2:17" x14ac:dyDescent="0.25">
      <c r="B281">
        <v>2.1140288412455335</v>
      </c>
      <c r="C281">
        <v>0.84036140888208266</v>
      </c>
      <c r="D281">
        <v>0.39214599285349672</v>
      </c>
      <c r="E281">
        <v>4.5553890052064998E-2</v>
      </c>
      <c r="F281">
        <v>0.50976671771311899</v>
      </c>
      <c r="G281">
        <v>4.1400765696784074E-2</v>
      </c>
      <c r="L281">
        <v>1.7956575176099101</v>
      </c>
      <c r="M281">
        <v>0.78560893854748592</v>
      </c>
      <c r="N281">
        <v>0.85047583191644405</v>
      </c>
      <c r="O281">
        <v>0.52467516569200778</v>
      </c>
      <c r="P281">
        <v>0.83183726014087933</v>
      </c>
      <c r="Q281">
        <v>0.54753242652416811</v>
      </c>
    </row>
    <row r="282" spans="2:17" x14ac:dyDescent="0.25">
      <c r="B282">
        <v>1.2719009698825932</v>
      </c>
      <c r="C282">
        <v>0.79124374680959675</v>
      </c>
      <c r="D282">
        <v>0.71119652884124551</v>
      </c>
      <c r="E282">
        <v>6.7969224213003276E-2</v>
      </c>
      <c r="F282">
        <v>0.75809060745278201</v>
      </c>
      <c r="G282">
        <v>0.15776074527820316</v>
      </c>
      <c r="L282">
        <v>1.0321253339810541</v>
      </c>
      <c r="M282">
        <v>0.88651542385231952</v>
      </c>
      <c r="N282">
        <v>1.1297296575176099</v>
      </c>
      <c r="O282">
        <v>0.68778323586744639</v>
      </c>
      <c r="P282">
        <v>1.0801967452028176</v>
      </c>
      <c r="Q282">
        <v>0.89512411950449355</v>
      </c>
    </row>
    <row r="283" spans="2:17" x14ac:dyDescent="0.25">
      <c r="B283">
        <v>0.39341526288922918</v>
      </c>
      <c r="C283">
        <v>0.44745227156712608</v>
      </c>
      <c r="D283">
        <v>0.11963583460949463</v>
      </c>
      <c r="E283">
        <v>8.1562468733208576E-2</v>
      </c>
      <c r="F283">
        <v>0.67751276161306795</v>
      </c>
      <c r="G283">
        <v>2.8994410413476265E-2</v>
      </c>
      <c r="L283">
        <v>0.6781940733543842</v>
      </c>
      <c r="M283">
        <v>0.8257855234393976</v>
      </c>
      <c r="N283">
        <v>0.65160602380374055</v>
      </c>
      <c r="O283">
        <v>0.61285411306042892</v>
      </c>
      <c r="P283">
        <v>0.94689628370172452</v>
      </c>
      <c r="Q283">
        <v>0.47308379888268148</v>
      </c>
    </row>
    <row r="284" spans="2:17" x14ac:dyDescent="0.25">
      <c r="B284">
        <v>1.1906567126084737</v>
      </c>
      <c r="C284">
        <v>1.0459954058192957</v>
      </c>
      <c r="D284">
        <v>0.20849688616641143</v>
      </c>
      <c r="E284">
        <v>7.5747512553037744E-2</v>
      </c>
      <c r="F284">
        <v>0.35713118938233795</v>
      </c>
      <c r="G284">
        <v>0.11444201123021951</v>
      </c>
      <c r="L284">
        <v>1.4591034734029633</v>
      </c>
      <c r="M284">
        <v>1.1211802283215935</v>
      </c>
      <c r="N284">
        <v>0.91442409521496226</v>
      </c>
      <c r="O284">
        <v>0.58453356725146199</v>
      </c>
      <c r="P284">
        <v>0.45015521010444493</v>
      </c>
      <c r="Q284">
        <v>1.2323179499635657</v>
      </c>
    </row>
    <row r="285" spans="2:17" x14ac:dyDescent="0.25">
      <c r="B285">
        <v>0.41137468095967333</v>
      </c>
      <c r="C285">
        <v>0.98337978560490058</v>
      </c>
      <c r="D285">
        <v>0.18836140888208269</v>
      </c>
      <c r="E285">
        <v>9.2791721480054101E-2</v>
      </c>
      <c r="F285">
        <v>0.26436983154670751</v>
      </c>
      <c r="G285">
        <v>3.4049183256763656E-2</v>
      </c>
      <c r="L285">
        <v>0.50051032305076515</v>
      </c>
      <c r="M285">
        <v>1.0826444012630556</v>
      </c>
      <c r="N285">
        <v>0.5921017731357785</v>
      </c>
      <c r="O285">
        <v>0.79281949317738787</v>
      </c>
      <c r="P285">
        <v>0.45816322564974499</v>
      </c>
      <c r="Q285">
        <v>1.0113434539713382</v>
      </c>
    </row>
    <row r="286" spans="2:17" x14ac:dyDescent="0.25">
      <c r="B286">
        <v>1.4860717202654417</v>
      </c>
      <c r="C286">
        <v>0.90685987748851449</v>
      </c>
      <c r="D286">
        <v>0.22732496171516078</v>
      </c>
      <c r="E286">
        <v>5.9338774527060829E-2</v>
      </c>
      <c r="F286">
        <v>0.5129040326697295</v>
      </c>
      <c r="G286">
        <v>1.8061383358856559E-2</v>
      </c>
      <c r="L286">
        <v>1.3207660918144279</v>
      </c>
      <c r="M286">
        <v>1.2256096672334225</v>
      </c>
      <c r="N286">
        <v>0.826808355598737</v>
      </c>
      <c r="O286">
        <v>0.51305808966861599</v>
      </c>
      <c r="P286">
        <v>0.56693733300947291</v>
      </c>
      <c r="Q286">
        <v>0.83619674520281762</v>
      </c>
    </row>
    <row r="287" spans="2:17" x14ac:dyDescent="0.25">
      <c r="B287">
        <v>0.53989918325676367</v>
      </c>
      <c r="C287">
        <v>0.89325625319040325</v>
      </c>
      <c r="D287">
        <v>0.64236855538540072</v>
      </c>
      <c r="E287">
        <v>9.5514035315261911E-2</v>
      </c>
      <c r="F287">
        <v>0.68310821847881575</v>
      </c>
      <c r="G287">
        <v>9.8080627871362944E-2</v>
      </c>
      <c r="L287">
        <v>0.62507068253582698</v>
      </c>
      <c r="M287">
        <v>0.85585207675491859</v>
      </c>
      <c r="N287">
        <v>1.177820743259655</v>
      </c>
      <c r="O287">
        <v>0.58270931773879142</v>
      </c>
      <c r="P287">
        <v>0.70467039106145246</v>
      </c>
      <c r="Q287">
        <v>0.74171532669419471</v>
      </c>
    </row>
    <row r="288" spans="2:17" x14ac:dyDescent="0.25">
      <c r="B288">
        <v>0.93166564573762123</v>
      </c>
      <c r="C288">
        <v>0.45399515058703421</v>
      </c>
      <c r="D288">
        <v>0.32003828483920366</v>
      </c>
      <c r="E288">
        <v>5.0520594393285281E-2</v>
      </c>
      <c r="F288">
        <v>0.36405181214905563</v>
      </c>
      <c r="G288">
        <v>6.8897651863195509E-3</v>
      </c>
      <c r="L288">
        <v>1.0858899684236094</v>
      </c>
      <c r="M288">
        <v>0.5122275929074569</v>
      </c>
      <c r="N288">
        <v>0.89099902841875145</v>
      </c>
      <c r="O288">
        <v>0.74223953216374272</v>
      </c>
      <c r="P288">
        <v>0.57714622297789642</v>
      </c>
      <c r="Q288">
        <v>0.46214015059509345</v>
      </c>
    </row>
    <row r="289" spans="2:17" x14ac:dyDescent="0.25">
      <c r="B289">
        <v>1.1548093415007656</v>
      </c>
      <c r="C289">
        <v>0.49853011740684022</v>
      </c>
      <c r="D289">
        <v>0.24140002552322612</v>
      </c>
      <c r="E289">
        <v>0.15666945211317188</v>
      </c>
      <c r="F289">
        <v>0.79093644716692191</v>
      </c>
      <c r="G289">
        <v>4.2938463501786622E-2</v>
      </c>
      <c r="L289">
        <v>1.0271413650716541</v>
      </c>
      <c r="M289">
        <v>0.54350935146951662</v>
      </c>
      <c r="N289">
        <v>0.50552708282730141</v>
      </c>
      <c r="O289">
        <v>0.7426028849902534</v>
      </c>
      <c r="P289">
        <v>0.96550789409764393</v>
      </c>
      <c r="Q289">
        <v>0.93810711683264514</v>
      </c>
    </row>
    <row r="290" spans="2:17" x14ac:dyDescent="0.25">
      <c r="B290">
        <v>0.95724936191934651</v>
      </c>
      <c r="C290">
        <v>0.74550765696784072</v>
      </c>
      <c r="D290">
        <v>0.45852679938744256</v>
      </c>
      <c r="E290">
        <v>0.10300742991606603</v>
      </c>
      <c r="F290">
        <v>0.6500403266972945</v>
      </c>
      <c r="G290">
        <v>3.9144640122511488E-2</v>
      </c>
      <c r="L290">
        <v>0.96535414136507169</v>
      </c>
      <c r="M290">
        <v>0.73779499635657031</v>
      </c>
      <c r="N290">
        <v>1.1269781394219089</v>
      </c>
      <c r="O290">
        <v>0.5000587134502924</v>
      </c>
      <c r="P290">
        <v>0.74473718727228566</v>
      </c>
      <c r="Q290">
        <v>0.48306873937333006</v>
      </c>
    </row>
    <row r="291" spans="2:17" x14ac:dyDescent="0.25">
      <c r="B291">
        <v>1.3205895865237365</v>
      </c>
      <c r="C291">
        <v>1.8822100561510975</v>
      </c>
      <c r="D291">
        <v>0.16570939254721798</v>
      </c>
      <c r="E291">
        <v>0.18273457968168091</v>
      </c>
      <c r="F291">
        <v>0.83424017355793778</v>
      </c>
      <c r="G291">
        <v>9.3590301174068399E-2</v>
      </c>
      <c r="L291">
        <v>1.2999565217391305</v>
      </c>
      <c r="M291">
        <v>1.7101661403934902</v>
      </c>
      <c r="N291">
        <v>0.52667136264270098</v>
      </c>
      <c r="O291">
        <v>0.5186834307992203</v>
      </c>
      <c r="P291">
        <v>0.97312266213262077</v>
      </c>
      <c r="Q291">
        <v>0.79363638571775563</v>
      </c>
    </row>
    <row r="292" spans="2:17" x14ac:dyDescent="0.25">
      <c r="B292">
        <v>1.1038425216947423</v>
      </c>
      <c r="C292">
        <v>1.0497565084226648</v>
      </c>
      <c r="D292">
        <v>0.40552909647779478</v>
      </c>
      <c r="E292">
        <v>0.17253349020770414</v>
      </c>
      <c r="F292">
        <v>0.27722945380296071</v>
      </c>
      <c r="G292">
        <v>1.6911715160796325E-2</v>
      </c>
      <c r="L292">
        <v>1.1433638571775564</v>
      </c>
      <c r="M292">
        <v>1.3475742045178527</v>
      </c>
      <c r="N292">
        <v>0.82775880495506438</v>
      </c>
      <c r="O292">
        <v>0.51054198830409359</v>
      </c>
      <c r="P292">
        <v>0.78355234393976203</v>
      </c>
      <c r="Q292">
        <v>0.7253245081369929</v>
      </c>
    </row>
    <row r="293" spans="2:17" x14ac:dyDescent="0.25">
      <c r="B293">
        <v>0.45645558958652371</v>
      </c>
      <c r="C293">
        <v>1.9230791220010208</v>
      </c>
      <c r="D293">
        <v>9.6617279224093924E-2</v>
      </c>
      <c r="E293">
        <v>7.3924570602731096E-2</v>
      </c>
      <c r="F293">
        <v>1.0189908116385911</v>
      </c>
      <c r="G293">
        <v>8.1735324144971925E-3</v>
      </c>
      <c r="L293">
        <v>0.47523002186057806</v>
      </c>
      <c r="M293">
        <v>1.679284430410493</v>
      </c>
      <c r="N293">
        <v>0.46465921787709491</v>
      </c>
      <c r="O293">
        <v>0.67976576998050675</v>
      </c>
      <c r="P293">
        <v>0.9895384989069711</v>
      </c>
      <c r="Q293">
        <v>0.55243502550400769</v>
      </c>
    </row>
    <row r="294" spans="2:17" x14ac:dyDescent="0.25">
      <c r="B294">
        <v>0.84960056151097507</v>
      </c>
      <c r="C294">
        <v>0.54706049004594182</v>
      </c>
      <c r="D294">
        <v>0.60960923940786116</v>
      </c>
      <c r="E294">
        <v>0.10553158177539791</v>
      </c>
      <c r="F294">
        <v>1.0654688616641144</v>
      </c>
      <c r="G294">
        <v>8.2150255232261354E-2</v>
      </c>
      <c r="L294">
        <v>0.89041316492591693</v>
      </c>
      <c r="M294">
        <v>0.56859606509594363</v>
      </c>
      <c r="N294">
        <v>1.232552829730386</v>
      </c>
      <c r="O294">
        <v>0.52490175438596487</v>
      </c>
      <c r="P294">
        <v>1.1387760505222249</v>
      </c>
      <c r="Q294">
        <v>0.52305222249210592</v>
      </c>
    </row>
    <row r="295" spans="2:17" x14ac:dyDescent="0.25">
      <c r="B295">
        <v>0.95781163859111784</v>
      </c>
      <c r="C295">
        <v>0.71665211842776932</v>
      </c>
      <c r="D295">
        <v>0.16934818785094435</v>
      </c>
      <c r="E295">
        <v>0.20671564358637046</v>
      </c>
      <c r="F295">
        <v>0.44994129657988768</v>
      </c>
      <c r="G295">
        <v>2.2505844818785092E-2</v>
      </c>
      <c r="L295">
        <v>1.2417609910128735</v>
      </c>
      <c r="M295">
        <v>0.80098882681564232</v>
      </c>
      <c r="N295">
        <v>0.56547121690551361</v>
      </c>
      <c r="O295">
        <v>0.67422105263157894</v>
      </c>
      <c r="P295">
        <v>0.63578285159096426</v>
      </c>
      <c r="Q295">
        <v>0.50987685207675493</v>
      </c>
    </row>
    <row r="296" spans="2:17" x14ac:dyDescent="0.25">
      <c r="B296">
        <v>1.3466727922409392</v>
      </c>
      <c r="C296">
        <v>0.74869244512506383</v>
      </c>
      <c r="D296">
        <v>0.30725216947422157</v>
      </c>
      <c r="E296">
        <v>0.10925456263548944</v>
      </c>
      <c r="F296">
        <v>0.48357401735579375</v>
      </c>
      <c r="G296">
        <v>2.671684532924962E-2</v>
      </c>
      <c r="L296">
        <v>1.2858399319893126</v>
      </c>
      <c r="M296">
        <v>0.80131527811513237</v>
      </c>
      <c r="N296">
        <v>0.88353801311634672</v>
      </c>
      <c r="O296">
        <v>0.64545458089668617</v>
      </c>
      <c r="P296">
        <v>0.59678892397376726</v>
      </c>
      <c r="Q296">
        <v>0.4403351955307262</v>
      </c>
    </row>
    <row r="297" spans="2:17" x14ac:dyDescent="0.25">
      <c r="B297">
        <v>0.73946120469627363</v>
      </c>
      <c r="C297">
        <v>1.7881008167432362</v>
      </c>
      <c r="D297">
        <v>0.21770844818785093</v>
      </c>
      <c r="E297">
        <v>0.15452011265309146</v>
      </c>
      <c r="F297">
        <v>0.38279453802960695</v>
      </c>
      <c r="G297">
        <v>4.9984124553343542E-2</v>
      </c>
      <c r="L297">
        <v>0.98290964294389105</v>
      </c>
      <c r="M297">
        <v>1.6313925188243865</v>
      </c>
      <c r="N297">
        <v>0.59524435268399312</v>
      </c>
      <c r="O297">
        <v>0.63440436647173493</v>
      </c>
      <c r="P297">
        <v>0.47879863978625214</v>
      </c>
      <c r="Q297">
        <v>0.72402817585620594</v>
      </c>
    </row>
    <row r="298" spans="2:17" x14ac:dyDescent="0.25">
      <c r="B298">
        <v>1.2373223583460951</v>
      </c>
      <c r="C298">
        <v>1.0701227667177131</v>
      </c>
      <c r="D298">
        <v>6.8120724859622256E-2</v>
      </c>
      <c r="E298">
        <v>0.19371903429619608</v>
      </c>
      <c r="F298">
        <v>0.71050587034201129</v>
      </c>
      <c r="G298">
        <v>0.10295849923430322</v>
      </c>
      <c r="L298">
        <v>1.3383757590478502</v>
      </c>
      <c r="M298">
        <v>0.86831284916201124</v>
      </c>
      <c r="N298">
        <v>0.48128394461986884</v>
      </c>
      <c r="O298">
        <v>0.84019181286549705</v>
      </c>
      <c r="P298">
        <v>0.86741899441340786</v>
      </c>
      <c r="Q298">
        <v>0.96066504736458569</v>
      </c>
    </row>
    <row r="299" spans="2:17" x14ac:dyDescent="0.25">
      <c r="B299">
        <v>1.6578455844818787</v>
      </c>
      <c r="C299">
        <v>1.2820814190913732</v>
      </c>
      <c r="D299">
        <v>0.19287649310872895</v>
      </c>
      <c r="E299">
        <v>0.12344996386948547</v>
      </c>
      <c r="F299">
        <v>0.51850842266462482</v>
      </c>
      <c r="G299">
        <v>9.2604134762633988E-2</v>
      </c>
      <c r="L299">
        <v>1.7787384017488461</v>
      </c>
      <c r="M299">
        <v>1.4555977653631285</v>
      </c>
      <c r="N299">
        <v>0.65356205975224679</v>
      </c>
      <c r="O299">
        <v>0.65944288499025339</v>
      </c>
      <c r="P299">
        <v>0.65153169783823173</v>
      </c>
      <c r="Q299">
        <v>1.0791158610638814</v>
      </c>
    </row>
    <row r="300" spans="2:17" x14ac:dyDescent="0.25">
      <c r="B300">
        <v>1.1024637570188871</v>
      </c>
      <c r="C300">
        <v>0.87445074017355806</v>
      </c>
      <c r="D300">
        <v>9.578450740173558E-2</v>
      </c>
      <c r="E300">
        <v>9.6732485964684728E-2</v>
      </c>
      <c r="F300">
        <v>0.62002271567126088</v>
      </c>
      <c r="G300">
        <v>1.9458984175599797E-2</v>
      </c>
      <c r="L300">
        <v>1.088012387660918</v>
      </c>
      <c r="M300">
        <v>1.0029883410250182</v>
      </c>
      <c r="N300">
        <v>0.54877556473160061</v>
      </c>
      <c r="O300">
        <v>0.53592670565302147</v>
      </c>
      <c r="P300">
        <v>0.70725916929803256</v>
      </c>
      <c r="Q300">
        <v>0.93366140393490404</v>
      </c>
    </row>
    <row r="301" spans="2:17" x14ac:dyDescent="0.25">
      <c r="B301">
        <v>1.3210824400204186</v>
      </c>
      <c r="C301">
        <v>1.2731396120469627</v>
      </c>
      <c r="D301">
        <v>0.60407988769780507</v>
      </c>
      <c r="E301">
        <v>0.12497550536399177</v>
      </c>
      <c r="F301">
        <v>0.47619423175089332</v>
      </c>
      <c r="G301">
        <v>0.13650811638591118</v>
      </c>
      <c r="L301">
        <v>1.497138936118533</v>
      </c>
      <c r="M301">
        <v>1.1616028661646829</v>
      </c>
      <c r="N301">
        <v>1.0935516152538256</v>
      </c>
      <c r="O301">
        <v>0.64677855750487323</v>
      </c>
      <c r="P301">
        <v>0.64817755647316</v>
      </c>
      <c r="Q301">
        <v>0.89786227835802768</v>
      </c>
    </row>
    <row r="302" spans="2:17" x14ac:dyDescent="0.25">
      <c r="B302">
        <v>1.0599770290964778</v>
      </c>
      <c r="C302">
        <v>1.3977715671260849</v>
      </c>
      <c r="D302">
        <v>0.2740847371107708</v>
      </c>
      <c r="E302">
        <v>0.14124724389023735</v>
      </c>
      <c r="F302">
        <v>1.0619193466054109</v>
      </c>
      <c r="G302">
        <v>1.0711919346605411E-2</v>
      </c>
      <c r="L302">
        <v>1.217600923002186</v>
      </c>
      <c r="M302">
        <v>1.2051015302404664</v>
      </c>
      <c r="N302">
        <v>0.68371265484576149</v>
      </c>
      <c r="O302">
        <v>0.56008444444444438</v>
      </c>
      <c r="P302">
        <v>1.1535700752975466</v>
      </c>
      <c r="Q302">
        <v>1.1411454942919601</v>
      </c>
    </row>
    <row r="303" spans="2:17" x14ac:dyDescent="0.25">
      <c r="B303">
        <v>1.4351250638080655</v>
      </c>
      <c r="C303">
        <v>0.66265160796324651</v>
      </c>
      <c r="D303">
        <v>0.12648943338437979</v>
      </c>
      <c r="E303">
        <v>0.22490392988827335</v>
      </c>
      <c r="F303">
        <v>0.34833741704951504</v>
      </c>
      <c r="G303">
        <v>6.525632976008168E-2</v>
      </c>
      <c r="L303">
        <v>1.5444078212290502</v>
      </c>
      <c r="M303">
        <v>0.68460893854748595</v>
      </c>
      <c r="N303">
        <v>0.46401287345154235</v>
      </c>
      <c r="O303">
        <v>0.50363360623781672</v>
      </c>
      <c r="P303">
        <v>0.58075613310663099</v>
      </c>
      <c r="Q303">
        <v>0.79344279815399565</v>
      </c>
    </row>
    <row r="304" spans="2:17" x14ac:dyDescent="0.25">
      <c r="B304">
        <v>0.56952909647779482</v>
      </c>
      <c r="C304">
        <v>0.71909877488514551</v>
      </c>
      <c r="D304">
        <v>0.317236089841756</v>
      </c>
      <c r="E304">
        <v>0.17811135609864556</v>
      </c>
      <c r="F304">
        <v>0.34893261868300152</v>
      </c>
      <c r="G304">
        <v>6.2257529351710059E-3</v>
      </c>
      <c r="L304">
        <v>0.64583021617682779</v>
      </c>
      <c r="M304">
        <v>0.68287903813456396</v>
      </c>
      <c r="N304">
        <v>0.81315156667476307</v>
      </c>
      <c r="O304">
        <v>0.64867742690058483</v>
      </c>
      <c r="P304">
        <v>0.50713529268885105</v>
      </c>
      <c r="Q304">
        <v>0.60774204517852803</v>
      </c>
    </row>
    <row r="305" spans="2:17" x14ac:dyDescent="0.25">
      <c r="B305">
        <v>2.3675102092904545</v>
      </c>
      <c r="C305">
        <v>0.79589918325676368</v>
      </c>
      <c r="D305">
        <v>0.11231454823889739</v>
      </c>
      <c r="E305">
        <v>0.11039017250004633</v>
      </c>
      <c r="F305">
        <v>0.64915977539561009</v>
      </c>
      <c r="G305">
        <v>0.10463019397651863</v>
      </c>
      <c r="L305">
        <v>2.1972407092543116</v>
      </c>
      <c r="M305">
        <v>0.8089987855234394</v>
      </c>
      <c r="N305">
        <v>0.48437624483847463</v>
      </c>
      <c r="O305">
        <v>0.537292865497076</v>
      </c>
      <c r="P305">
        <v>0.80587588049550629</v>
      </c>
      <c r="Q305">
        <v>0.67201651688122421</v>
      </c>
    </row>
    <row r="306" spans="2:17" x14ac:dyDescent="0.25">
      <c r="B306">
        <v>1.4860296069423176</v>
      </c>
      <c r="C306">
        <v>1.3822485962225626</v>
      </c>
      <c r="D306">
        <v>0.17976043899948954</v>
      </c>
      <c r="E306">
        <v>7.1546200737433063E-2</v>
      </c>
      <c r="F306">
        <v>0.44251735579377233</v>
      </c>
      <c r="G306">
        <v>7.5654977029096473E-2</v>
      </c>
      <c r="L306">
        <v>1.4957714355112945</v>
      </c>
      <c r="M306">
        <v>1.717617196988098</v>
      </c>
      <c r="N306">
        <v>0.50069953849890703</v>
      </c>
      <c r="O306">
        <v>0.95069551656920082</v>
      </c>
      <c r="P306">
        <v>0.52617172698566916</v>
      </c>
      <c r="Q306">
        <v>0.65393538984697586</v>
      </c>
    </row>
    <row r="307" spans="2:17" x14ac:dyDescent="0.25">
      <c r="B307">
        <v>1.0183708524757529</v>
      </c>
      <c r="C307">
        <v>2.0759129657988771</v>
      </c>
      <c r="D307">
        <v>0.22203734047983664</v>
      </c>
      <c r="E307">
        <v>1.8323412573419059E-2</v>
      </c>
      <c r="F307">
        <v>0.67856712608473713</v>
      </c>
      <c r="G307">
        <v>5.7402603369065851E-2</v>
      </c>
      <c r="L307">
        <v>1.2087585620597521</v>
      </c>
      <c r="M307">
        <v>2.3127745931503521</v>
      </c>
      <c r="N307">
        <v>0.58555112946320131</v>
      </c>
      <c r="O307">
        <v>0.73196101364522415</v>
      </c>
      <c r="P307">
        <v>0.79205173670148166</v>
      </c>
      <c r="Q307">
        <v>0.52146465873208636</v>
      </c>
    </row>
    <row r="308" spans="2:17" x14ac:dyDescent="0.25">
      <c r="B308">
        <v>1.7778404798366512</v>
      </c>
      <c r="C308">
        <v>0.80159749872383879</v>
      </c>
      <c r="D308">
        <v>0.42860081674323636</v>
      </c>
      <c r="E308">
        <v>2.4997758055251895E-2</v>
      </c>
      <c r="F308">
        <v>0.41610719754977032</v>
      </c>
      <c r="G308">
        <v>3.1292521694742212E-2</v>
      </c>
      <c r="L308">
        <v>1.5489203303376244</v>
      </c>
      <c r="M308">
        <v>0.75401481661403935</v>
      </c>
      <c r="N308">
        <v>0.6886441583677434</v>
      </c>
      <c r="O308">
        <v>0.87788693957115005</v>
      </c>
      <c r="P308">
        <v>0.50115618168569342</v>
      </c>
      <c r="Q308">
        <v>0.57322297789652654</v>
      </c>
    </row>
    <row r="309" spans="2:17" x14ac:dyDescent="0.25">
      <c r="B309">
        <v>1.2856906584992343</v>
      </c>
      <c r="C309">
        <v>1.3368688106176621</v>
      </c>
      <c r="D309">
        <v>0.20218159775395611</v>
      </c>
      <c r="E309">
        <v>1.2608662059254044E-2</v>
      </c>
      <c r="F309">
        <v>0.85749515058703418</v>
      </c>
      <c r="G309">
        <v>9.6606100051046445E-2</v>
      </c>
      <c r="L309">
        <v>1.5829198445470001</v>
      </c>
      <c r="M309">
        <v>1.2870510080155453</v>
      </c>
      <c r="N309">
        <v>0.63063249939276167</v>
      </c>
      <c r="O309">
        <v>0.9252499025341131</v>
      </c>
      <c r="P309">
        <v>1.0514872479961137</v>
      </c>
      <c r="Q309">
        <v>0.73495409278600921</v>
      </c>
    </row>
    <row r="310" spans="2:17" x14ac:dyDescent="0.25">
      <c r="B310">
        <v>1.1928080653394588</v>
      </c>
      <c r="C310">
        <v>0.8032863705972435</v>
      </c>
      <c r="D310">
        <v>0.11655857580398163</v>
      </c>
      <c r="E310">
        <v>3.483218765633396E-2</v>
      </c>
      <c r="F310">
        <v>1.4344058192955591</v>
      </c>
      <c r="G310">
        <v>6.0064752424706477E-2</v>
      </c>
      <c r="L310">
        <v>1.2976939519067281</v>
      </c>
      <c r="M310">
        <v>0.85105246538741797</v>
      </c>
      <c r="N310">
        <v>0.5223684721884867</v>
      </c>
      <c r="O310">
        <v>0.68542159844054573</v>
      </c>
      <c r="P310">
        <v>1.7162069468059264</v>
      </c>
      <c r="Q310">
        <v>0.50483021617682777</v>
      </c>
    </row>
    <row r="311" spans="2:17" x14ac:dyDescent="0.25">
      <c r="B311">
        <v>1.6431391015824401</v>
      </c>
      <c r="C311">
        <v>1.5352437468095967</v>
      </c>
      <c r="D311">
        <v>0.79891092394078611</v>
      </c>
      <c r="E311">
        <v>0.15221405940227159</v>
      </c>
      <c r="F311">
        <v>0.44098825931597757</v>
      </c>
      <c r="G311">
        <v>0.11028917815211843</v>
      </c>
      <c r="L311">
        <v>1.6123985912071899</v>
      </c>
      <c r="M311">
        <v>1.6912305076512022</v>
      </c>
      <c r="N311">
        <v>1.0556113675006071</v>
      </c>
      <c r="O311">
        <v>0.52132436647173486</v>
      </c>
      <c r="P311">
        <v>0.52741049307748356</v>
      </c>
      <c r="Q311">
        <v>0.59872334223949475</v>
      </c>
    </row>
    <row r="312" spans="2:17" x14ac:dyDescent="0.25">
      <c r="B312">
        <v>1.1429298111281265</v>
      </c>
      <c r="C312">
        <v>1.4127820316488005</v>
      </c>
      <c r="D312">
        <v>0.28376978050025525</v>
      </c>
      <c r="E312">
        <v>0.19343221359619053</v>
      </c>
      <c r="F312">
        <v>0.7458320571720265</v>
      </c>
      <c r="G312">
        <v>0.17784109239407861</v>
      </c>
      <c r="L312">
        <v>1.1525919358756376</v>
      </c>
      <c r="M312">
        <v>1.4081418508622783</v>
      </c>
      <c r="N312">
        <v>0.48738328880252613</v>
      </c>
      <c r="O312">
        <v>0.52177364522417158</v>
      </c>
      <c r="P312">
        <v>0.74215472431382068</v>
      </c>
      <c r="Q312">
        <v>1.1111571532669418</v>
      </c>
    </row>
    <row r="313" spans="2:17" x14ac:dyDescent="0.25">
      <c r="B313">
        <v>1.0117526799387442</v>
      </c>
      <c r="C313">
        <v>1.576251148545176</v>
      </c>
      <c r="D313">
        <v>0.65220622766717706</v>
      </c>
      <c r="E313">
        <v>9.9958440644049587E-2</v>
      </c>
      <c r="F313">
        <v>0.49877590607452782</v>
      </c>
      <c r="G313">
        <v>0.1116835885655947</v>
      </c>
      <c r="L313">
        <v>1.1204938061695409</v>
      </c>
      <c r="M313">
        <v>1.3224112217634199</v>
      </c>
      <c r="N313">
        <v>0.87538620354627161</v>
      </c>
      <c r="O313">
        <v>0.74381793372319693</v>
      </c>
      <c r="P313">
        <v>0.87520063152781147</v>
      </c>
      <c r="Q313">
        <v>0.69043162496963806</v>
      </c>
    </row>
    <row r="314" spans="2:17" x14ac:dyDescent="0.25">
      <c r="B314">
        <v>1.3689282797345586</v>
      </c>
      <c r="C314">
        <v>0.41297064828994384</v>
      </c>
      <c r="D314">
        <v>0.24334002041858091</v>
      </c>
      <c r="E314">
        <v>7.4875062533582851E-2</v>
      </c>
      <c r="F314">
        <v>0.68444384890250132</v>
      </c>
      <c r="G314">
        <v>9.4593261868300152E-2</v>
      </c>
      <c r="L314">
        <v>1.3217869808112701</v>
      </c>
      <c r="M314">
        <v>0.49968836531454941</v>
      </c>
      <c r="N314">
        <v>0.81957930531940737</v>
      </c>
      <c r="O314">
        <v>0.66817777777777776</v>
      </c>
      <c r="P314">
        <v>0.87654821471945599</v>
      </c>
      <c r="Q314">
        <v>0.95310323050765122</v>
      </c>
    </row>
    <row r="315" spans="2:17" x14ac:dyDescent="0.25">
      <c r="B315">
        <v>0.76591066870852476</v>
      </c>
      <c r="C315">
        <v>1.5367559979581418</v>
      </c>
      <c r="D315">
        <v>0.26256202143950996</v>
      </c>
      <c r="E315">
        <v>0.12379131385373626</v>
      </c>
      <c r="F315">
        <v>0.15453953547728433</v>
      </c>
      <c r="G315">
        <v>0.13452491066870853</v>
      </c>
      <c r="L315">
        <v>1.2845076512023319</v>
      </c>
      <c r="M315">
        <v>2.1575329123147924</v>
      </c>
      <c r="N315">
        <v>0.7796436725771192</v>
      </c>
      <c r="O315">
        <v>0.54172210526315789</v>
      </c>
      <c r="P315">
        <v>0.58397158124848192</v>
      </c>
      <c r="Q315">
        <v>0.7069353898469759</v>
      </c>
    </row>
    <row r="316" spans="2:17" x14ac:dyDescent="0.25">
      <c r="B316">
        <v>0.36894359367023988</v>
      </c>
      <c r="C316">
        <v>1.426460694231751</v>
      </c>
      <c r="D316">
        <v>0.32614318529862174</v>
      </c>
      <c r="E316">
        <v>0.10283932111689612</v>
      </c>
      <c r="F316">
        <v>2.057996426748341E-2</v>
      </c>
      <c r="G316">
        <v>6.5219678407350684E-2</v>
      </c>
      <c r="L316">
        <v>0.45832863735729895</v>
      </c>
      <c r="M316">
        <v>1.3581921301918873</v>
      </c>
      <c r="N316">
        <v>0.78795627884381825</v>
      </c>
      <c r="O316">
        <v>0.56455773879142301</v>
      </c>
      <c r="P316">
        <v>0.47697959679378188</v>
      </c>
      <c r="Q316">
        <v>0.62481612824872479</v>
      </c>
    </row>
    <row r="317" spans="2:17" x14ac:dyDescent="0.25">
      <c r="B317">
        <v>2.0737118427769272</v>
      </c>
      <c r="C317">
        <v>0.81751020929045437</v>
      </c>
      <c r="D317">
        <v>0.2973945890760592</v>
      </c>
      <c r="E317">
        <v>9.1675473865594492E-2</v>
      </c>
      <c r="F317">
        <v>1.9789382337927514E-2</v>
      </c>
      <c r="G317">
        <v>4.0752730985196529E-2</v>
      </c>
      <c r="L317">
        <v>2.148802526111246</v>
      </c>
      <c r="M317">
        <v>0.99164707311148892</v>
      </c>
      <c r="N317">
        <v>0.88859145008501328</v>
      </c>
      <c r="O317">
        <v>0.56415727095516566</v>
      </c>
      <c r="P317">
        <v>0.45978236580034004</v>
      </c>
      <c r="Q317">
        <v>0.8700157881952878</v>
      </c>
    </row>
    <row r="318" spans="2:17" x14ac:dyDescent="0.25">
      <c r="B318">
        <v>0.96722026544155182</v>
      </c>
      <c r="C318">
        <v>1.0332031648800408</v>
      </c>
      <c r="D318">
        <v>0.14538956100051045</v>
      </c>
      <c r="E318">
        <v>0.18480387615571325</v>
      </c>
      <c r="F318">
        <v>0.38241117917304746</v>
      </c>
      <c r="G318">
        <v>0.1969169729453803</v>
      </c>
      <c r="L318">
        <v>1.0124967209132862</v>
      </c>
      <c r="M318">
        <v>1.0008741802283216</v>
      </c>
      <c r="N318">
        <v>0.63560578090842845</v>
      </c>
      <c r="O318">
        <v>0.80840233918128657</v>
      </c>
      <c r="P318">
        <v>0.49968812241923727</v>
      </c>
      <c r="Q318">
        <v>0.93506242409521489</v>
      </c>
    </row>
    <row r="319" spans="2:17" x14ac:dyDescent="0.25">
      <c r="B319">
        <v>1.0692284328739152</v>
      </c>
      <c r="C319">
        <v>1.2574632465543645</v>
      </c>
      <c r="D319">
        <v>0.63097958141909138</v>
      </c>
      <c r="E319">
        <v>5.2839747271682939E-2</v>
      </c>
      <c r="F319">
        <v>2.1994895354772843E-2</v>
      </c>
      <c r="G319">
        <v>0.14925518121490558</v>
      </c>
      <c r="L319">
        <v>1.0041059023560843</v>
      </c>
      <c r="M319">
        <v>1.1511561816856934</v>
      </c>
      <c r="N319">
        <v>0.80813893611853282</v>
      </c>
      <c r="O319">
        <v>0.64857832358674461</v>
      </c>
      <c r="P319">
        <v>0.46160359485061936</v>
      </c>
      <c r="Q319">
        <v>0.78082584406120958</v>
      </c>
    </row>
    <row r="320" spans="2:17" x14ac:dyDescent="0.25">
      <c r="B320">
        <v>0.90781470137825415</v>
      </c>
      <c r="C320">
        <v>1.250870852475753</v>
      </c>
      <c r="D320">
        <v>0.5441914241960184</v>
      </c>
      <c r="E320">
        <v>7.323710881769839E-2</v>
      </c>
      <c r="F320">
        <v>0.3781107708014293</v>
      </c>
      <c r="G320">
        <v>4.9583154670750383E-2</v>
      </c>
      <c r="L320">
        <v>0.83153461258197714</v>
      </c>
      <c r="M320">
        <v>1.4835729900412922</v>
      </c>
      <c r="N320">
        <v>0.64829973281515663</v>
      </c>
      <c r="O320">
        <v>0.76707961013645232</v>
      </c>
      <c r="P320">
        <v>0.54151105173670144</v>
      </c>
      <c r="Q320">
        <v>0.44941923730871997</v>
      </c>
    </row>
    <row r="321" spans="2:17" x14ac:dyDescent="0.25">
      <c r="B321">
        <v>1.4988979070954569</v>
      </c>
      <c r="C321">
        <v>1.2008080653394588</v>
      </c>
      <c r="D321">
        <v>7.7936498213374172E-2</v>
      </c>
      <c r="E321">
        <v>9.9774730873987888E-2</v>
      </c>
      <c r="F321">
        <v>0.39192011230219498</v>
      </c>
      <c r="G321">
        <v>1.0106125574272588E-2</v>
      </c>
      <c r="L321">
        <v>1.6780961865435997</v>
      </c>
      <c r="M321">
        <v>1.1084068496478019</v>
      </c>
      <c r="N321">
        <v>0.47713310663104203</v>
      </c>
      <c r="O321">
        <v>1.1081543859649123</v>
      </c>
      <c r="P321">
        <v>0.78316298275443286</v>
      </c>
      <c r="Q321">
        <v>0.45844717026961374</v>
      </c>
    </row>
    <row r="322" spans="2:17" x14ac:dyDescent="0.25">
      <c r="B322">
        <v>1.2676316998468606</v>
      </c>
      <c r="C322">
        <v>1.1693455844818785</v>
      </c>
      <c r="D322">
        <v>0.34114165390505363</v>
      </c>
      <c r="E322">
        <v>0.15149685942450575</v>
      </c>
      <c r="F322">
        <v>0.36009903011740685</v>
      </c>
      <c r="G322">
        <v>6.6882337927514027E-3</v>
      </c>
      <c r="L322">
        <v>1.3629645372844303</v>
      </c>
      <c r="M322">
        <v>1.1410920573232937</v>
      </c>
      <c r="N322">
        <v>0.82102939033276656</v>
      </c>
      <c r="O322">
        <v>0.48406175438596488</v>
      </c>
      <c r="P322">
        <v>0.48899052708282731</v>
      </c>
      <c r="Q322">
        <v>0.54262909885839195</v>
      </c>
    </row>
    <row r="323" spans="2:17" x14ac:dyDescent="0.25">
      <c r="B323">
        <v>0.98223711077080156</v>
      </c>
      <c r="C323">
        <v>1.2116003062787137</v>
      </c>
      <c r="D323">
        <v>0.22778335885655948</v>
      </c>
      <c r="E323">
        <v>5.0317985584851121E-2</v>
      </c>
      <c r="F323">
        <v>0.34903700867789689</v>
      </c>
      <c r="G323">
        <v>0.14521873404798366</v>
      </c>
      <c r="L323">
        <v>0.93529681807141107</v>
      </c>
      <c r="M323">
        <v>1.1140089871265484</v>
      </c>
      <c r="N323">
        <v>0.50655477289288309</v>
      </c>
      <c r="O323">
        <v>0.63519196881091622</v>
      </c>
      <c r="P323">
        <v>0.58169589506922514</v>
      </c>
      <c r="Q323">
        <v>1.1653721156181684</v>
      </c>
    </row>
    <row r="324" spans="2:17" x14ac:dyDescent="0.25">
      <c r="B324">
        <v>1.5187263910158244</v>
      </c>
      <c r="C324">
        <v>1.2974091373149566</v>
      </c>
      <c r="D324">
        <v>9.8842930066360399E-2</v>
      </c>
      <c r="E324">
        <v>0.11937640584758481</v>
      </c>
      <c r="F324">
        <v>0.26948825931597753</v>
      </c>
      <c r="G324">
        <v>2.921156202143951E-2</v>
      </c>
      <c r="L324">
        <v>1.489917415593879</v>
      </c>
      <c r="M324">
        <v>1.217187515180957</v>
      </c>
      <c r="N324">
        <v>0.4924610153024046</v>
      </c>
      <c r="O324">
        <v>0.86086705653021445</v>
      </c>
      <c r="P324">
        <v>0.46378066553315517</v>
      </c>
      <c r="Q324">
        <v>0.48002258926402724</v>
      </c>
    </row>
    <row r="325" spans="2:17" x14ac:dyDescent="0.25">
      <c r="B325">
        <v>0.98377207759060747</v>
      </c>
      <c r="C325">
        <v>1.4087616130678917</v>
      </c>
      <c r="D325">
        <v>0.31965211842776931</v>
      </c>
      <c r="E325">
        <v>8.9900409479164736E-2</v>
      </c>
      <c r="F325">
        <v>0.51011995916283814</v>
      </c>
      <c r="G325">
        <v>1.6771490556406331E-2</v>
      </c>
      <c r="L325">
        <v>0.94232985183385964</v>
      </c>
      <c r="M325">
        <v>1.3087813942190916</v>
      </c>
      <c r="N325">
        <v>0.68228370172455666</v>
      </c>
      <c r="O325">
        <v>0.63629536062378167</v>
      </c>
      <c r="P325">
        <v>0.95433592421666269</v>
      </c>
      <c r="Q325">
        <v>0.6430116589749818</v>
      </c>
    </row>
    <row r="326" spans="2:17" x14ac:dyDescent="0.25">
      <c r="B326">
        <v>0.45321388463501788</v>
      </c>
      <c r="C326">
        <v>0.917329504849413</v>
      </c>
      <c r="D326">
        <v>0.21242924961715162</v>
      </c>
      <c r="E326">
        <v>0.18434696411035556</v>
      </c>
      <c r="F326">
        <v>0.4024290454313425</v>
      </c>
      <c r="G326">
        <v>2.1640045941807042E-2</v>
      </c>
      <c r="L326">
        <v>0.86859509351469522</v>
      </c>
      <c r="M326">
        <v>1.1309863978625212</v>
      </c>
      <c r="N326">
        <v>1.0459822686422153</v>
      </c>
      <c r="O326">
        <v>0.65790354775828452</v>
      </c>
      <c r="P326">
        <v>0.54417561331066311</v>
      </c>
      <c r="Q326">
        <v>0.83920791838717512</v>
      </c>
    </row>
    <row r="327" spans="2:17" x14ac:dyDescent="0.25">
      <c r="B327">
        <v>0.67656508422664619</v>
      </c>
      <c r="C327">
        <v>1.5004060745278203</v>
      </c>
      <c r="D327">
        <v>0.17303238897396631</v>
      </c>
      <c r="E327">
        <v>8.1264901521187316E-2</v>
      </c>
      <c r="F327">
        <v>0.49350638080653397</v>
      </c>
      <c r="G327">
        <v>1.496592649310873E-2</v>
      </c>
      <c r="L327">
        <v>0.85298469759533635</v>
      </c>
      <c r="M327">
        <v>1.4123512266213263</v>
      </c>
      <c r="N327">
        <v>0.47348044692737423</v>
      </c>
      <c r="O327">
        <v>0.49222705653021442</v>
      </c>
      <c r="P327">
        <v>0.60811561816856929</v>
      </c>
      <c r="Q327">
        <v>0.64333033762448388</v>
      </c>
    </row>
    <row r="328" spans="2:17" x14ac:dyDescent="0.25">
      <c r="B328">
        <v>1.4513412455334354</v>
      </c>
      <c r="C328">
        <v>1.3631309341500766</v>
      </c>
      <c r="D328">
        <v>0.31916870852475754</v>
      </c>
      <c r="E328">
        <v>9.8884104426451236E-2</v>
      </c>
      <c r="F328">
        <v>0.3550533435426238</v>
      </c>
      <c r="G328">
        <v>9.0153394589076053E-3</v>
      </c>
      <c r="L328">
        <v>1.5140264755890211</v>
      </c>
      <c r="M328">
        <v>1.2760823415108089</v>
      </c>
      <c r="N328">
        <v>0.55691182900170022</v>
      </c>
      <c r="O328">
        <v>0.70931454191033139</v>
      </c>
      <c r="P328">
        <v>0.74988438183143058</v>
      </c>
      <c r="Q328">
        <v>0.45668642215205246</v>
      </c>
    </row>
    <row r="329" spans="2:17" x14ac:dyDescent="0.25">
      <c r="B329">
        <v>0.45930934150076574</v>
      </c>
      <c r="C329">
        <v>1.4998981623277183</v>
      </c>
      <c r="D329">
        <v>0.27478330781010718</v>
      </c>
      <c r="E329">
        <v>4.6877749161586782E-2</v>
      </c>
      <c r="F329">
        <v>0.63836242981112812</v>
      </c>
      <c r="G329">
        <v>3.0669218989280243E-2</v>
      </c>
      <c r="L329">
        <v>0.43835244109788685</v>
      </c>
      <c r="M329">
        <v>1.4732990041292202</v>
      </c>
      <c r="N329">
        <v>0.48271702696137964</v>
      </c>
      <c r="O329">
        <v>0.64742744639376215</v>
      </c>
      <c r="P329">
        <v>0.8030940004857906</v>
      </c>
      <c r="Q329">
        <v>0.58117804226378422</v>
      </c>
    </row>
    <row r="330" spans="2:17" x14ac:dyDescent="0.25">
      <c r="B330">
        <v>0.46923685553854005</v>
      </c>
      <c r="C330">
        <v>1.7838861664114345</v>
      </c>
      <c r="D330">
        <v>0.12013621745788668</v>
      </c>
      <c r="E330">
        <v>0.11002458727835318</v>
      </c>
      <c r="F330">
        <v>0.44191271056661557</v>
      </c>
      <c r="G330">
        <v>1.2834737110770801E-2</v>
      </c>
      <c r="L330">
        <v>0.61715108088413895</v>
      </c>
      <c r="M330">
        <v>1.7916905513723587</v>
      </c>
      <c r="N330">
        <v>0.44092373087199421</v>
      </c>
      <c r="O330">
        <v>0.86286549707602345</v>
      </c>
      <c r="P330">
        <v>0.47442312363371386</v>
      </c>
      <c r="Q330">
        <v>0.90035414136507164</v>
      </c>
    </row>
    <row r="331" spans="2:17" x14ac:dyDescent="0.25">
      <c r="B331">
        <v>0.40236294027565084</v>
      </c>
      <c r="C331">
        <v>1.151343797856049</v>
      </c>
      <c r="D331">
        <v>0.12816128126595203</v>
      </c>
      <c r="E331">
        <v>0.16651334976190918</v>
      </c>
      <c r="F331">
        <v>0.4838241449719245</v>
      </c>
      <c r="G331">
        <v>0.25370364982133742</v>
      </c>
      <c r="L331">
        <v>0.54822006315278116</v>
      </c>
      <c r="M331">
        <v>1.1879220306048093</v>
      </c>
      <c r="N331">
        <v>0.46157031819285882</v>
      </c>
      <c r="O331">
        <v>1.0255243664717348</v>
      </c>
      <c r="P331">
        <v>0.66743623998056834</v>
      </c>
      <c r="Q331">
        <v>1.3004649016273986</v>
      </c>
    </row>
    <row r="332" spans="2:17" x14ac:dyDescent="0.25">
      <c r="B332">
        <v>1.3155222052067381</v>
      </c>
      <c r="C332">
        <v>1.8922986217457887</v>
      </c>
      <c r="D332">
        <v>0.59943236345074014</v>
      </c>
      <c r="E332">
        <v>3.7778936836449208E-2</v>
      </c>
      <c r="F332">
        <v>0.65904262378764678</v>
      </c>
      <c r="G332">
        <v>8.1538106176620717E-2</v>
      </c>
      <c r="L332">
        <v>1.2712892883167355</v>
      </c>
      <c r="M332">
        <v>2.0630857420451787</v>
      </c>
      <c r="N332">
        <v>0.89117731357784802</v>
      </c>
      <c r="O332">
        <v>0.73963009746588693</v>
      </c>
      <c r="P332">
        <v>0.75949429196016516</v>
      </c>
      <c r="Q332">
        <v>0.55989312606266695</v>
      </c>
    </row>
    <row r="333" spans="2:17" x14ac:dyDescent="0.25">
      <c r="B333">
        <v>0.85860923940786116</v>
      </c>
      <c r="C333">
        <v>1.4626120469627362</v>
      </c>
      <c r="D333">
        <v>0.36237314956610517</v>
      </c>
      <c r="E333">
        <v>8.4244594319171417E-2</v>
      </c>
      <c r="F333">
        <v>0.43466717713118935</v>
      </c>
      <c r="G333">
        <v>7.0350714650331797E-2</v>
      </c>
      <c r="L333">
        <v>0.81486737915958218</v>
      </c>
      <c r="M333">
        <v>1.4021044449842117</v>
      </c>
      <c r="N333">
        <v>0.98968010687393737</v>
      </c>
      <c r="O333">
        <v>0.57087461988304089</v>
      </c>
      <c r="P333">
        <v>0.6059018702939033</v>
      </c>
      <c r="Q333">
        <v>0.63014840903570557</v>
      </c>
    </row>
    <row r="334" spans="2:17" x14ac:dyDescent="0.25">
      <c r="B334">
        <v>1.6096835119959163</v>
      </c>
      <c r="C334">
        <v>1.3995844818785095</v>
      </c>
      <c r="D334">
        <v>0.3538325676365493</v>
      </c>
      <c r="E334">
        <v>7.3888254803505582E-2</v>
      </c>
      <c r="F334">
        <v>0.38005589586523736</v>
      </c>
      <c r="G334">
        <v>8.7137034201123023E-2</v>
      </c>
      <c r="L334">
        <v>1.7335482147194559</v>
      </c>
      <c r="M334">
        <v>1.3409217877094972</v>
      </c>
      <c r="N334">
        <v>0.58976876366286124</v>
      </c>
      <c r="O334">
        <v>0.71197263157894741</v>
      </c>
      <c r="P334">
        <v>0.48350109302890454</v>
      </c>
      <c r="Q334">
        <v>0.70718702939033273</v>
      </c>
    </row>
    <row r="335" spans="2:17" x14ac:dyDescent="0.25">
      <c r="B335">
        <v>0.78200331801939771</v>
      </c>
      <c r="C335">
        <v>1.0663394589076058</v>
      </c>
      <c r="D335">
        <v>0.50618427769270036</v>
      </c>
      <c r="E335">
        <v>8.1385799781364065E-2</v>
      </c>
      <c r="F335">
        <v>0.4225370086778969</v>
      </c>
      <c r="G335">
        <v>1.496191934660541E-2</v>
      </c>
      <c r="L335">
        <v>1.0921969880981297</v>
      </c>
      <c r="M335">
        <v>0.96913675006072386</v>
      </c>
      <c r="N335">
        <v>0.7218744231236337</v>
      </c>
      <c r="O335">
        <v>0.52237263157894742</v>
      </c>
      <c r="P335">
        <v>0.49007651202331792</v>
      </c>
      <c r="Q335">
        <v>0.92717731357784783</v>
      </c>
    </row>
    <row r="336" spans="2:17" x14ac:dyDescent="0.25">
      <c r="B336">
        <v>1.5197672281776418</v>
      </c>
      <c r="C336">
        <v>0.87405742725880553</v>
      </c>
      <c r="D336">
        <v>0.32858320571720262</v>
      </c>
      <c r="E336">
        <v>7.8817049897166994E-2</v>
      </c>
      <c r="F336">
        <v>0.52778381827462995</v>
      </c>
      <c r="G336">
        <v>6.5069806023481364E-2</v>
      </c>
      <c r="L336">
        <v>1.7178348311877578</v>
      </c>
      <c r="M336">
        <v>0.99717852805440854</v>
      </c>
      <c r="N336">
        <v>0.50390138450327904</v>
      </c>
      <c r="O336">
        <v>0.53603999999999996</v>
      </c>
      <c r="P336">
        <v>0.67793101773135767</v>
      </c>
      <c r="Q336">
        <v>0.50894024775321833</v>
      </c>
    </row>
    <row r="337" spans="2:17" x14ac:dyDescent="0.25">
      <c r="B337">
        <v>1.0388593670239918</v>
      </c>
      <c r="C337">
        <v>1.3062049515058702</v>
      </c>
      <c r="D337">
        <v>0.29049719244512506</v>
      </c>
      <c r="E337">
        <v>9.819664264141853E-2</v>
      </c>
      <c r="F337">
        <v>0.51990862685043393</v>
      </c>
      <c r="G337">
        <v>6.4496299132210319E-2</v>
      </c>
      <c r="L337">
        <v>1.292502064610153</v>
      </c>
      <c r="M337">
        <v>1.318155452999757</v>
      </c>
      <c r="N337">
        <v>0.45315909642943886</v>
      </c>
      <c r="O337">
        <v>0.94841403508771926</v>
      </c>
      <c r="P337">
        <v>0.71880665533155208</v>
      </c>
      <c r="Q337">
        <v>0.58830726256983235</v>
      </c>
    </row>
    <row r="338" spans="2:17" x14ac:dyDescent="0.25">
      <c r="B338">
        <v>0.96827029096477801</v>
      </c>
      <c r="C338">
        <v>0.95700587034201112</v>
      </c>
      <c r="D338">
        <v>0.74381674323634506</v>
      </c>
      <c r="E338">
        <v>0.16529715958570346</v>
      </c>
      <c r="F338">
        <v>0.65169167942827977</v>
      </c>
      <c r="G338">
        <v>7.689841755997958E-3</v>
      </c>
      <c r="L338">
        <v>0.88946052951178034</v>
      </c>
      <c r="M338">
        <v>0.95410978868107854</v>
      </c>
      <c r="N338">
        <v>1.2684187515180956</v>
      </c>
      <c r="O338">
        <v>0.56648662768031188</v>
      </c>
      <c r="P338">
        <v>0.81279718241437937</v>
      </c>
      <c r="Q338">
        <v>0.6757167840660675</v>
      </c>
    </row>
    <row r="339" spans="2:17" x14ac:dyDescent="0.25">
      <c r="B339">
        <v>1.3755918836140888</v>
      </c>
      <c r="C339">
        <v>1.9091092394078613</v>
      </c>
      <c r="D339">
        <v>0.29769525267993874</v>
      </c>
      <c r="E339">
        <v>8.1554575605417734E-2</v>
      </c>
      <c r="F339">
        <v>0.40265645737621236</v>
      </c>
      <c r="G339">
        <v>9.4688973966309334E-2</v>
      </c>
      <c r="L339">
        <v>1.2585375273257224</v>
      </c>
      <c r="M339">
        <v>1.5243111488948262</v>
      </c>
      <c r="N339">
        <v>0.55428224435268403</v>
      </c>
      <c r="O339">
        <v>0.63124912280701762</v>
      </c>
      <c r="P339">
        <v>0.5351753704153509</v>
      </c>
      <c r="Q339">
        <v>0.83620160310906</v>
      </c>
    </row>
    <row r="340" spans="2:17" x14ac:dyDescent="0.25">
      <c r="B340">
        <v>1.6615729964267485</v>
      </c>
      <c r="C340">
        <v>0.68393568147013784</v>
      </c>
      <c r="D340">
        <v>0.35522409392547222</v>
      </c>
      <c r="E340">
        <v>3.484493524300087E-2</v>
      </c>
      <c r="F340">
        <v>0.48437008677896892</v>
      </c>
      <c r="G340">
        <v>8.599211332312405E-2</v>
      </c>
      <c r="L340">
        <v>1.933253825601166</v>
      </c>
      <c r="M340">
        <v>0.61382317221277627</v>
      </c>
      <c r="N340">
        <v>0.54656473160068009</v>
      </c>
      <c r="O340">
        <v>0.79221208576998059</v>
      </c>
      <c r="P340">
        <v>0.57665970366771924</v>
      </c>
      <c r="Q340">
        <v>0.66453218362885591</v>
      </c>
    </row>
    <row r="341" spans="2:17" x14ac:dyDescent="0.25">
      <c r="B341">
        <v>0.90283996937212863</v>
      </c>
      <c r="C341">
        <v>0.49455283307810111</v>
      </c>
      <c r="D341">
        <v>0.45715696784073506</v>
      </c>
      <c r="E341">
        <v>6.6220488781012027E-2</v>
      </c>
      <c r="F341">
        <v>0.68652705461970387</v>
      </c>
      <c r="G341">
        <v>2.1487570188871874E-2</v>
      </c>
      <c r="L341">
        <v>0.93730969152295351</v>
      </c>
      <c r="M341">
        <v>0.62072771435511298</v>
      </c>
      <c r="N341">
        <v>0.91160165168812235</v>
      </c>
      <c r="O341">
        <v>0.50864608187134508</v>
      </c>
      <c r="P341">
        <v>0.78654772892883174</v>
      </c>
      <c r="Q341">
        <v>0.7474748603351955</v>
      </c>
    </row>
    <row r="342" spans="2:17" x14ac:dyDescent="0.25">
      <c r="B342">
        <v>0.70210566615620218</v>
      </c>
      <c r="C342">
        <v>1.1184290454313426</v>
      </c>
      <c r="D342">
        <v>0.41015875446656458</v>
      </c>
      <c r="E342">
        <v>0.16465383261381111</v>
      </c>
      <c r="F342">
        <v>0.14659173047473201</v>
      </c>
      <c r="G342">
        <v>6.5770342011230221E-2</v>
      </c>
      <c r="L342">
        <v>0.83370852562545539</v>
      </c>
      <c r="M342">
        <v>1.0199480204032061</v>
      </c>
      <c r="N342">
        <v>0.6744690308477046</v>
      </c>
      <c r="O342">
        <v>0.60485941520467834</v>
      </c>
      <c r="P342">
        <v>0.45697789652659704</v>
      </c>
      <c r="Q342">
        <v>0.78000364342968176</v>
      </c>
    </row>
    <row r="343" spans="2:17" x14ac:dyDescent="0.25">
      <c r="B343">
        <v>1.1905906074527821</v>
      </c>
      <c r="C343">
        <v>1.8769775395610004</v>
      </c>
      <c r="D343">
        <v>0.30093950995405822</v>
      </c>
      <c r="E343">
        <v>0.12644648051731486</v>
      </c>
      <c r="F343">
        <v>0.33319474221541601</v>
      </c>
      <c r="G343">
        <v>5.2310285860132713E-2</v>
      </c>
      <c r="L343">
        <v>1.4823939761962595</v>
      </c>
      <c r="M343">
        <v>1.4635166383288802</v>
      </c>
      <c r="N343">
        <v>0.71490527082827293</v>
      </c>
      <c r="O343">
        <v>0.67032678362573106</v>
      </c>
      <c r="P343">
        <v>0.54295336410007289</v>
      </c>
      <c r="Q343">
        <v>0.85515763905756614</v>
      </c>
    </row>
    <row r="344" spans="2:17" x14ac:dyDescent="0.25">
      <c r="B344">
        <v>1.075081929555896</v>
      </c>
      <c r="C344">
        <v>1.8257922409392549</v>
      </c>
      <c r="D344">
        <v>5.4221082184788161E-2</v>
      </c>
      <c r="E344">
        <v>4.9594726797724704E-2</v>
      </c>
      <c r="F344">
        <v>0.18265507912200102</v>
      </c>
      <c r="G344">
        <v>4.2985553854007146E-2</v>
      </c>
      <c r="L344">
        <v>1.1554593150352197</v>
      </c>
      <c r="M344">
        <v>1.7012047607481176</v>
      </c>
      <c r="N344">
        <v>0.46241875151809569</v>
      </c>
      <c r="O344">
        <v>0.59114846003898636</v>
      </c>
      <c r="P344">
        <v>1.0021999028418751</v>
      </c>
      <c r="Q344">
        <v>0.52650400777264994</v>
      </c>
    </row>
    <row r="345" spans="2:17" x14ac:dyDescent="0.25">
      <c r="B345">
        <v>1.0105362429811129</v>
      </c>
      <c r="C345">
        <v>1.2779047983665135</v>
      </c>
      <c r="D345">
        <v>0.49837366003062789</v>
      </c>
      <c r="E345">
        <v>9.6925663782401666E-2</v>
      </c>
      <c r="F345">
        <v>0.47519959162838182</v>
      </c>
      <c r="G345">
        <v>0.10368159775395609</v>
      </c>
      <c r="L345">
        <v>0.94648919115861063</v>
      </c>
      <c r="M345">
        <v>1.3186745202817585</v>
      </c>
      <c r="N345">
        <v>0.81029463201360219</v>
      </c>
      <c r="O345">
        <v>0.54600140350877191</v>
      </c>
      <c r="P345">
        <v>0.55193126062666986</v>
      </c>
      <c r="Q345">
        <v>0.75071362642701001</v>
      </c>
    </row>
    <row r="346" spans="2:17" x14ac:dyDescent="0.25">
      <c r="B346">
        <v>1.3079966819806024</v>
      </c>
      <c r="C346">
        <v>1.3859859622256254</v>
      </c>
      <c r="D346">
        <v>7.1843874425727414E-2</v>
      </c>
      <c r="E346">
        <v>0.16399453410164719</v>
      </c>
      <c r="F346">
        <v>0.53461230219499745</v>
      </c>
      <c r="G346">
        <v>5.6001276161306785E-3</v>
      </c>
      <c r="L346">
        <v>1.3967410735972796</v>
      </c>
      <c r="M346">
        <v>1.3305919358756375</v>
      </c>
      <c r="N346">
        <v>0.56590818557201839</v>
      </c>
      <c r="O346">
        <v>0.6810901364522417</v>
      </c>
      <c r="P346">
        <v>0.58402428953121199</v>
      </c>
      <c r="Q346">
        <v>0.43778600923002187</v>
      </c>
    </row>
    <row r="347" spans="2:17" x14ac:dyDescent="0.25">
      <c r="B347">
        <v>1.4591158754466564</v>
      </c>
      <c r="C347">
        <v>1.3487059724349157</v>
      </c>
      <c r="D347">
        <v>0.14614754977029096</v>
      </c>
      <c r="E347">
        <v>0.23813103333271571</v>
      </c>
      <c r="F347">
        <v>0.35580193976518631</v>
      </c>
      <c r="G347">
        <v>0.1290652628892292</v>
      </c>
      <c r="L347">
        <v>1.5963451542385232</v>
      </c>
      <c r="M347">
        <v>1.4152841875151809</v>
      </c>
      <c r="N347">
        <v>1.3900614525139665</v>
      </c>
      <c r="O347">
        <v>18.010050682261209</v>
      </c>
      <c r="P347">
        <v>0.44145664318678646</v>
      </c>
      <c r="Q347">
        <v>0.63957566188972548</v>
      </c>
    </row>
    <row r="348" spans="2:17" x14ac:dyDescent="0.25">
      <c r="B348">
        <v>1.8767904543134253</v>
      </c>
      <c r="C348">
        <v>1.4449321082184787</v>
      </c>
      <c r="D348">
        <v>0.4606316998468607</v>
      </c>
      <c r="E348">
        <v>2.2338830112467806E-2</v>
      </c>
      <c r="F348">
        <v>0.69068657478305262</v>
      </c>
      <c r="G348">
        <v>1.1508192955589587E-2</v>
      </c>
      <c r="L348">
        <v>1.7678914257954823</v>
      </c>
      <c r="M348">
        <v>1.4646818071411221</v>
      </c>
      <c r="N348">
        <v>0.68286227835802771</v>
      </c>
      <c r="O348">
        <v>0.49686736842105261</v>
      </c>
      <c r="P348">
        <v>0.83652513966480446</v>
      </c>
      <c r="Q348">
        <v>0.49759679378187993</v>
      </c>
    </row>
    <row r="349" spans="2:17" x14ac:dyDescent="0.25">
      <c r="B349">
        <v>1.4255584481878509</v>
      </c>
      <c r="C349">
        <v>0.73379147524247057</v>
      </c>
      <c r="D349">
        <v>0.1421095456865748</v>
      </c>
      <c r="E349">
        <v>9.8220655537232957E-2</v>
      </c>
      <c r="F349">
        <v>0.72110005104645225</v>
      </c>
      <c r="G349">
        <v>6.8421107708014295E-2</v>
      </c>
      <c r="L349">
        <v>1.519590964294389</v>
      </c>
      <c r="M349">
        <v>0.73220548943405384</v>
      </c>
      <c r="N349">
        <v>1.3713354384260383</v>
      </c>
      <c r="O349">
        <v>0.48062947368421055</v>
      </c>
      <c r="P349">
        <v>0.82601068739373329</v>
      </c>
      <c r="Q349">
        <v>1.1462827301433081</v>
      </c>
    </row>
    <row r="350" spans="2:17" x14ac:dyDescent="0.25">
      <c r="B350">
        <v>1.9992779479326188</v>
      </c>
      <c r="C350">
        <v>0.80493159775395617</v>
      </c>
      <c r="D350">
        <v>0.3274642674834099</v>
      </c>
      <c r="E350">
        <v>0.11674210224009191</v>
      </c>
      <c r="F350">
        <v>0.52824272588055121</v>
      </c>
      <c r="G350">
        <v>2.0179479326186831E-2</v>
      </c>
      <c r="L350">
        <v>1.9872453242652417</v>
      </c>
      <c r="M350">
        <v>1.254473645858635</v>
      </c>
      <c r="N350">
        <v>0.50111367500607229</v>
      </c>
      <c r="O350">
        <v>0.53741762183235875</v>
      </c>
      <c r="P350">
        <v>0.65325163954335674</v>
      </c>
      <c r="Q350">
        <v>0.86232329366043226</v>
      </c>
    </row>
    <row r="351" spans="2:17" x14ac:dyDescent="0.25">
      <c r="B351">
        <v>1.5346681980602348</v>
      </c>
      <c r="C351">
        <v>1.426621235324145</v>
      </c>
      <c r="D351">
        <v>0.4515926493108729</v>
      </c>
      <c r="E351">
        <v>0.124250616071594</v>
      </c>
      <c r="F351">
        <v>0.65297243491577328</v>
      </c>
      <c r="G351">
        <v>9.4350229709035227E-2</v>
      </c>
      <c r="L351">
        <v>1.6203675006072384</v>
      </c>
      <c r="M351">
        <v>1.4020782122905027</v>
      </c>
      <c r="N351">
        <v>0.7097490891425795</v>
      </c>
      <c r="O351">
        <v>0.73040764132553604</v>
      </c>
      <c r="P351">
        <v>0.68901481661403929</v>
      </c>
      <c r="Q351">
        <v>0.48785377702210342</v>
      </c>
    </row>
    <row r="352" spans="2:17" x14ac:dyDescent="0.25">
      <c r="B352">
        <v>1.0441000510464522</v>
      </c>
      <c r="C352">
        <v>1.7354765186319552</v>
      </c>
      <c r="D352">
        <v>0.37880908626850435</v>
      </c>
      <c r="E352">
        <v>0.25205221322562116</v>
      </c>
      <c r="F352">
        <v>0.75305334354262377</v>
      </c>
      <c r="G352">
        <v>9.0760592138846352E-2</v>
      </c>
      <c r="L352">
        <v>1.1396971095457857</v>
      </c>
      <c r="M352">
        <v>2.1900349769249452</v>
      </c>
      <c r="N352">
        <v>0.59694219091571532</v>
      </c>
      <c r="O352">
        <v>0.54218230019493174</v>
      </c>
      <c r="P352">
        <v>0.86510323050765126</v>
      </c>
      <c r="Q352">
        <v>0.88784867622054886</v>
      </c>
    </row>
    <row r="353" spans="2:17" x14ac:dyDescent="0.25">
      <c r="B353">
        <v>1.2886179173047474</v>
      </c>
      <c r="C353">
        <v>0.75537059724349165</v>
      </c>
      <c r="D353">
        <v>0.3777110770801429</v>
      </c>
      <c r="E353">
        <v>0.24303626021381852</v>
      </c>
      <c r="F353">
        <v>0.49009800918836144</v>
      </c>
      <c r="G353">
        <v>0.1026063552833078</v>
      </c>
      <c r="L353">
        <v>1.2816378430896285</v>
      </c>
      <c r="M353">
        <v>1.085247996113675</v>
      </c>
      <c r="N353">
        <v>0.59158270585377704</v>
      </c>
      <c r="O353">
        <v>0.49711828460038987</v>
      </c>
      <c r="P353">
        <v>0.62819480204032063</v>
      </c>
      <c r="Q353">
        <v>0.96212922030604808</v>
      </c>
    </row>
    <row r="354" spans="2:17" x14ac:dyDescent="0.25">
      <c r="B354">
        <v>0.55132618683001533</v>
      </c>
      <c r="C354">
        <v>2.4824218989280245</v>
      </c>
      <c r="D354">
        <v>0.3302294538029607</v>
      </c>
      <c r="E354">
        <v>7.0382131144503535E-2</v>
      </c>
      <c r="F354">
        <v>0.73964114344053089</v>
      </c>
      <c r="G354">
        <v>1.210987748851455E-2</v>
      </c>
      <c r="L354">
        <v>0.76240077726499877</v>
      </c>
      <c r="M354">
        <v>2.6241462229778967</v>
      </c>
      <c r="N354">
        <v>0.76014209375759045</v>
      </c>
      <c r="O354">
        <v>0.50979407407407407</v>
      </c>
      <c r="P354">
        <v>0.98495336410007284</v>
      </c>
      <c r="Q354">
        <v>0.5820218605780908</v>
      </c>
    </row>
    <row r="355" spans="2:17" x14ac:dyDescent="0.25">
      <c r="B355">
        <v>1.6387348136804492</v>
      </c>
      <c r="C355">
        <v>1.1055201633486471</v>
      </c>
      <c r="D355">
        <v>0.95536319550791227</v>
      </c>
      <c r="E355">
        <v>3.4357599451557322E-2</v>
      </c>
      <c r="F355">
        <v>0.35449540581929556</v>
      </c>
      <c r="G355">
        <v>3.9003292496171516E-2</v>
      </c>
      <c r="L355">
        <v>1.5696463444255524</v>
      </c>
      <c r="M355">
        <v>1.2782744717026959</v>
      </c>
      <c r="N355">
        <v>1.205276171969881</v>
      </c>
      <c r="O355">
        <v>0.51797278752436648</v>
      </c>
      <c r="P355">
        <v>0.44169856691765841</v>
      </c>
      <c r="Q355">
        <v>0.4617629341753704</v>
      </c>
    </row>
    <row r="356" spans="2:17" x14ac:dyDescent="0.25">
      <c r="B356">
        <v>1.0859249617151607</v>
      </c>
      <c r="C356">
        <v>1.121151863195508</v>
      </c>
      <c r="D356">
        <v>0.5402291985706994</v>
      </c>
      <c r="E356">
        <v>0.26873228215152584</v>
      </c>
      <c r="F356">
        <v>0.81543491577335381</v>
      </c>
      <c r="G356">
        <v>0.15578578356304237</v>
      </c>
      <c r="L356">
        <v>1.1135810055865922</v>
      </c>
      <c r="M356">
        <v>1.1263067767792081</v>
      </c>
      <c r="N356">
        <v>0.98008234151080875</v>
      </c>
      <c r="O356">
        <v>0.7272283040935672</v>
      </c>
      <c r="P356">
        <v>1.0822637843089629</v>
      </c>
      <c r="Q356">
        <v>1.3139424338110275</v>
      </c>
    </row>
    <row r="357" spans="2:17" x14ac:dyDescent="0.25">
      <c r="B357">
        <v>0.91556763654925988</v>
      </c>
      <c r="C357">
        <v>1.3704415518121491</v>
      </c>
      <c r="D357">
        <v>0.4194839203675344</v>
      </c>
      <c r="E357">
        <v>0.12267300957921846</v>
      </c>
      <c r="F357">
        <v>0.4974780500255232</v>
      </c>
      <c r="G357">
        <v>3.6697090352220518E-2</v>
      </c>
      <c r="L357">
        <v>0.87949453485547724</v>
      </c>
      <c r="M357">
        <v>1.2659907699781394</v>
      </c>
      <c r="N357">
        <v>0.78864245810055855</v>
      </c>
      <c r="O357">
        <v>0.50403446393762186</v>
      </c>
      <c r="P357">
        <v>0.57792470245324268</v>
      </c>
      <c r="Q357">
        <v>0.77951008015545298</v>
      </c>
    </row>
    <row r="358" spans="2:17" x14ac:dyDescent="0.25">
      <c r="B358">
        <v>0.5244703930576825</v>
      </c>
      <c r="C358">
        <v>0.75685962225625314</v>
      </c>
      <c r="D358">
        <v>0.29990224604389998</v>
      </c>
      <c r="E358">
        <v>0.14554281002760744</v>
      </c>
      <c r="F358">
        <v>0.88357963246554372</v>
      </c>
      <c r="G358">
        <v>0.17228236345074016</v>
      </c>
      <c r="L358">
        <v>0.46964002914743747</v>
      </c>
      <c r="M358">
        <v>0.7627840660675248</v>
      </c>
      <c r="N358">
        <v>0.48862205489434052</v>
      </c>
      <c r="O358">
        <v>0.55048101364522417</v>
      </c>
      <c r="P358">
        <v>1.1583670148166141</v>
      </c>
      <c r="Q358">
        <v>1.1698037405878066</v>
      </c>
    </row>
    <row r="359" spans="2:17" x14ac:dyDescent="0.25">
      <c r="B359">
        <v>0.5705632976008167</v>
      </c>
      <c r="C359">
        <v>1.5339989790709545</v>
      </c>
      <c r="D359">
        <v>1.267044920877999</v>
      </c>
      <c r="E359">
        <v>0.15341674232458172</v>
      </c>
      <c r="F359">
        <v>0.60447217968351197</v>
      </c>
      <c r="G359">
        <v>6.9980321592649317E-2</v>
      </c>
      <c r="L359">
        <v>0.67878358027690056</v>
      </c>
      <c r="M359">
        <v>1.4456242409521496</v>
      </c>
      <c r="N359">
        <v>1.4471564245810056</v>
      </c>
      <c r="O359">
        <v>0.52577356725146196</v>
      </c>
      <c r="P359">
        <v>0.72377726499878559</v>
      </c>
      <c r="Q359">
        <v>0.74607651202331793</v>
      </c>
    </row>
    <row r="360" spans="2:17" x14ac:dyDescent="0.25">
      <c r="B360">
        <v>0.56851020929045426</v>
      </c>
      <c r="C360">
        <v>2.2443565594691171</v>
      </c>
      <c r="D360">
        <v>0.2034669729453803</v>
      </c>
      <c r="E360">
        <v>6.4333753311963837E-2</v>
      </c>
      <c r="F360">
        <v>0.48011638591117922</v>
      </c>
      <c r="G360">
        <v>0.11292771822358347</v>
      </c>
      <c r="L360">
        <v>0.52349404906485308</v>
      </c>
      <c r="M360">
        <v>2.2345756618897252</v>
      </c>
      <c r="N360">
        <v>0.47165678892397372</v>
      </c>
      <c r="O360">
        <v>0.54104265107212479</v>
      </c>
      <c r="P360">
        <v>0.55876171969880983</v>
      </c>
      <c r="Q360">
        <v>1.4135657031819286</v>
      </c>
    </row>
    <row r="361" spans="2:17" x14ac:dyDescent="0.25">
      <c r="B361">
        <v>0.53785400714650333</v>
      </c>
      <c r="C361">
        <v>0.4657733537519142</v>
      </c>
      <c r="D361">
        <v>0.4314032669729454</v>
      </c>
      <c r="E361">
        <v>1.542095384558374E-2</v>
      </c>
      <c r="F361">
        <v>0.34819908116385911</v>
      </c>
      <c r="G361">
        <v>7.6535349668198055E-2</v>
      </c>
      <c r="L361">
        <v>0.56699611367500602</v>
      </c>
      <c r="M361">
        <v>0.49434126791352923</v>
      </c>
      <c r="N361">
        <v>0.98857590478503754</v>
      </c>
      <c r="O361">
        <v>0.61072569200779725</v>
      </c>
      <c r="P361">
        <v>0.73689944134078211</v>
      </c>
      <c r="Q361">
        <v>0.63418217148409028</v>
      </c>
    </row>
    <row r="362" spans="2:17" x14ac:dyDescent="0.25">
      <c r="B362">
        <v>1.1434030117406839</v>
      </c>
      <c r="C362">
        <v>1.4391089841755997</v>
      </c>
      <c r="D362">
        <v>0.18184282797345586</v>
      </c>
      <c r="E362">
        <v>2.780383909877527E-2</v>
      </c>
      <c r="F362">
        <v>0.70865798876978048</v>
      </c>
      <c r="G362">
        <v>5.2808550280755491E-2</v>
      </c>
      <c r="L362">
        <v>1.1276327422880736</v>
      </c>
      <c r="M362">
        <v>1.4124534855477289</v>
      </c>
      <c r="N362">
        <v>0.53227058537770222</v>
      </c>
      <c r="O362">
        <v>0.79645302144249519</v>
      </c>
      <c r="P362">
        <v>0.72192543113917895</v>
      </c>
      <c r="Q362">
        <v>0.49796332280786976</v>
      </c>
    </row>
    <row r="363" spans="2:17" x14ac:dyDescent="0.25">
      <c r="B363">
        <v>0.78436983154670747</v>
      </c>
      <c r="C363">
        <v>0.73788999489535478</v>
      </c>
      <c r="D363">
        <v>0.20932409392547219</v>
      </c>
      <c r="E363">
        <v>9.7299345945044552E-2</v>
      </c>
      <c r="F363">
        <v>0.61715288412455338</v>
      </c>
      <c r="G363">
        <v>9.7074017355793768E-2</v>
      </c>
      <c r="L363">
        <v>0.78012703424823893</v>
      </c>
      <c r="M363">
        <v>0.7770184600437211</v>
      </c>
      <c r="N363">
        <v>0.53370876852076754</v>
      </c>
      <c r="O363">
        <v>0.79372319688109161</v>
      </c>
      <c r="P363">
        <v>0.70432766577605055</v>
      </c>
      <c r="Q363">
        <v>0.95147340296332272</v>
      </c>
    </row>
    <row r="364" spans="2:17" x14ac:dyDescent="0.25">
      <c r="B364">
        <v>1.260249617151608</v>
      </c>
      <c r="C364">
        <v>0.75287263910158242</v>
      </c>
      <c r="D364">
        <v>0.31265671260847372</v>
      </c>
      <c r="E364">
        <v>0.14709451372033128</v>
      </c>
      <c r="F364">
        <v>0.51172715671260849</v>
      </c>
      <c r="G364">
        <v>5.256209800918836E-2</v>
      </c>
      <c r="L364">
        <v>1.3187111974738888</v>
      </c>
      <c r="M364">
        <v>0.6606186543599708</v>
      </c>
      <c r="N364">
        <v>0.87443308234151085</v>
      </c>
      <c r="O364">
        <v>0.68467228070175445</v>
      </c>
      <c r="P364">
        <v>0.54216589749817823</v>
      </c>
      <c r="Q364">
        <v>0.71690041292203066</v>
      </c>
    </row>
    <row r="365" spans="2:17" x14ac:dyDescent="0.25">
      <c r="B365">
        <v>0.40799183256763655</v>
      </c>
      <c r="C365">
        <v>1.1622950484941297</v>
      </c>
      <c r="D365">
        <v>0.27115339458907606</v>
      </c>
      <c r="E365">
        <v>1.5272340701487837E-2</v>
      </c>
      <c r="F365">
        <v>0.21882891781521185</v>
      </c>
      <c r="G365">
        <v>1.671796835119959E-2</v>
      </c>
      <c r="L365">
        <v>0.47873524410978868</v>
      </c>
      <c r="M365">
        <v>1.2198940976439154</v>
      </c>
      <c r="N365">
        <v>0.79385596307991257</v>
      </c>
      <c r="O365">
        <v>0.64037707602339178</v>
      </c>
      <c r="P365">
        <v>0.46633009472917175</v>
      </c>
      <c r="Q365">
        <v>0.77391935875637596</v>
      </c>
    </row>
    <row r="366" spans="2:17" x14ac:dyDescent="0.25">
      <c r="B366">
        <v>1.711761102603369</v>
      </c>
      <c r="C366">
        <v>1.2497307299642675</v>
      </c>
      <c r="D366">
        <v>0.3251406329760082</v>
      </c>
      <c r="E366">
        <v>1.9825925033814456E-2</v>
      </c>
      <c r="F366">
        <v>0.50380474732006131</v>
      </c>
      <c r="G366">
        <v>5.4353700867789685E-2</v>
      </c>
      <c r="L366">
        <v>1.5053252368229293</v>
      </c>
      <c r="M366">
        <v>1.3567422880738402</v>
      </c>
      <c r="N366">
        <v>0.85709351469516637</v>
      </c>
      <c r="O366">
        <v>0.53402908382066272</v>
      </c>
      <c r="P366">
        <v>0.67718848676220544</v>
      </c>
      <c r="Q366">
        <v>0.50684551858149141</v>
      </c>
    </row>
    <row r="367" spans="2:17" x14ac:dyDescent="0.25">
      <c r="B367">
        <v>0.80311740684022459</v>
      </c>
      <c r="C367">
        <v>1.4760515569167942</v>
      </c>
      <c r="D367">
        <v>0.11278537519142419</v>
      </c>
      <c r="E367">
        <v>1.1587930555298215E-2</v>
      </c>
      <c r="F367">
        <v>0.29048162327718224</v>
      </c>
      <c r="G367">
        <v>6.8260438999489526E-2</v>
      </c>
      <c r="L367">
        <v>0.9256324993927616</v>
      </c>
      <c r="M367">
        <v>1.613433568132135</v>
      </c>
      <c r="N367">
        <v>0.70995457857663335</v>
      </c>
      <c r="O367">
        <v>0.73684265107212477</v>
      </c>
      <c r="P367">
        <v>0.5031136750060724</v>
      </c>
      <c r="Q367">
        <v>0.65583847461743983</v>
      </c>
    </row>
    <row r="368" spans="2:17" x14ac:dyDescent="0.25">
      <c r="B368">
        <v>1.0537128637059725</v>
      </c>
      <c r="C368">
        <v>0.96111026033690661</v>
      </c>
      <c r="D368">
        <v>8.4047651863195516E-2</v>
      </c>
      <c r="E368">
        <v>0.12676794945433659</v>
      </c>
      <c r="F368">
        <v>0.29118376722817768</v>
      </c>
      <c r="G368">
        <v>0.19016342521694743</v>
      </c>
      <c r="L368">
        <v>0.97902598979839683</v>
      </c>
      <c r="M368">
        <v>1.2200451785280542</v>
      </c>
      <c r="N368">
        <v>0.4596480446927374</v>
      </c>
      <c r="O368">
        <v>0.84125692007797281</v>
      </c>
      <c r="P368">
        <v>0.7191469516638328</v>
      </c>
      <c r="Q368">
        <v>0.95335948506193813</v>
      </c>
    </row>
    <row r="369" spans="2:17" x14ac:dyDescent="0.25">
      <c r="B369">
        <v>1.3792565084226647</v>
      </c>
      <c r="C369">
        <v>1.5058006636038797</v>
      </c>
      <c r="D369">
        <v>0.13865127616130679</v>
      </c>
      <c r="E369">
        <v>6.5300105612273257E-2</v>
      </c>
      <c r="F369">
        <v>0.3456712608473711</v>
      </c>
      <c r="G369">
        <v>2.713162327718224E-2</v>
      </c>
      <c r="L369">
        <v>1.2721948020403206</v>
      </c>
      <c r="M369">
        <v>1.4015251396648043</v>
      </c>
      <c r="N369">
        <v>0.56851542385231968</v>
      </c>
      <c r="O369">
        <v>0.66115571150097463</v>
      </c>
      <c r="P369">
        <v>0.52079208161282486</v>
      </c>
      <c r="Q369">
        <v>0.75885717755647308</v>
      </c>
    </row>
    <row r="370" spans="2:17" x14ac:dyDescent="0.25">
      <c r="B370">
        <v>1.1912442572741195</v>
      </c>
      <c r="C370">
        <v>1.7269882593159775</v>
      </c>
      <c r="D370">
        <v>0.26070290964777948</v>
      </c>
      <c r="E370">
        <v>0.17467328750625336</v>
      </c>
      <c r="F370">
        <v>0.43479887697804998</v>
      </c>
      <c r="G370">
        <v>2.3642930066360389E-2</v>
      </c>
      <c r="L370">
        <v>1.0419526354141364</v>
      </c>
      <c r="M370">
        <v>2.0067928102987609</v>
      </c>
      <c r="N370">
        <v>0.70073330094729169</v>
      </c>
      <c r="O370">
        <v>0.5296803118908382</v>
      </c>
      <c r="P370">
        <v>0.46313675006072386</v>
      </c>
      <c r="Q370">
        <v>0.8888977410735972</v>
      </c>
    </row>
    <row r="371" spans="2:17" x14ac:dyDescent="0.25">
      <c r="B371">
        <v>1.5149012251148546</v>
      </c>
      <c r="C371">
        <v>2.2088080653394591</v>
      </c>
      <c r="D371">
        <v>0.360267483409903</v>
      </c>
      <c r="E371">
        <v>7.0216171647736747E-2</v>
      </c>
      <c r="F371">
        <v>0.19732368555385402</v>
      </c>
      <c r="G371">
        <v>2.3007580398162329E-2</v>
      </c>
      <c r="L371">
        <v>1.3102943891182899</v>
      </c>
      <c r="M371">
        <v>2.1624355112946319</v>
      </c>
      <c r="N371">
        <v>0.80875710468787942</v>
      </c>
      <c r="O371">
        <v>0.81171072124756338</v>
      </c>
      <c r="P371">
        <v>0.44952319650230749</v>
      </c>
      <c r="Q371">
        <v>0.78112096186543589</v>
      </c>
    </row>
    <row r="372" spans="2:17" x14ac:dyDescent="0.25">
      <c r="B372">
        <v>1.3837807554874937</v>
      </c>
      <c r="C372">
        <v>0.17139147524247067</v>
      </c>
      <c r="D372">
        <v>0.1727974221541603</v>
      </c>
      <c r="E372">
        <v>0.10646426784754776</v>
      </c>
      <c r="F372">
        <v>0.82096197039305763</v>
      </c>
      <c r="G372">
        <v>5.6929657988769776E-2</v>
      </c>
      <c r="L372">
        <v>1.2790432353655574</v>
      </c>
      <c r="M372">
        <v>0.51655574447413166</v>
      </c>
      <c r="N372">
        <v>0.53583896040806411</v>
      </c>
      <c r="O372">
        <v>0.67359992202729047</v>
      </c>
      <c r="P372">
        <v>1.1642295360699539</v>
      </c>
      <c r="Q372">
        <v>0.72643186786495018</v>
      </c>
    </row>
    <row r="373" spans="2:17" x14ac:dyDescent="0.25">
      <c r="B373">
        <v>0.88176033690658506</v>
      </c>
      <c r="C373">
        <v>1.7237447677386422</v>
      </c>
      <c r="D373">
        <v>0.32521388463501788</v>
      </c>
      <c r="E373">
        <v>9.7166496822367568E-2</v>
      </c>
      <c r="F373">
        <v>0.23612307299642676</v>
      </c>
      <c r="G373">
        <v>0.10340755487493619</v>
      </c>
      <c r="L373">
        <v>0.82624872479961142</v>
      </c>
      <c r="M373">
        <v>1.7969076997813942</v>
      </c>
      <c r="N373">
        <v>0.77528321593393246</v>
      </c>
      <c r="O373">
        <v>0.51568576998050686</v>
      </c>
      <c r="P373">
        <v>0.43915909642943884</v>
      </c>
      <c r="Q373">
        <v>0.74751493806169533</v>
      </c>
    </row>
    <row r="374" spans="2:17" x14ac:dyDescent="0.25">
      <c r="B374">
        <v>0.98790990301174075</v>
      </c>
      <c r="C374">
        <v>1.7969709035222052</v>
      </c>
      <c r="D374">
        <v>0.30681878509443594</v>
      </c>
      <c r="E374">
        <v>7.3836764188175127E-2</v>
      </c>
      <c r="F374">
        <v>0.27894716692189891</v>
      </c>
      <c r="G374">
        <v>0.11135245022970905</v>
      </c>
      <c r="L374">
        <v>1.1021535098372601</v>
      </c>
      <c r="M374">
        <v>1.7165768763662861</v>
      </c>
      <c r="N374">
        <v>0.76782705853777022</v>
      </c>
      <c r="O374">
        <v>0.60292904483430798</v>
      </c>
      <c r="P374">
        <v>0.53331965023075045</v>
      </c>
      <c r="Q374">
        <v>0.69629438911829</v>
      </c>
    </row>
    <row r="375" spans="2:17" x14ac:dyDescent="0.25">
      <c r="B375">
        <v>0.99895763144461458</v>
      </c>
      <c r="C375">
        <v>1.3297136294027565</v>
      </c>
      <c r="D375">
        <v>0.42001403777437468</v>
      </c>
      <c r="E375">
        <v>5.3911211576587424E-2</v>
      </c>
      <c r="F375">
        <v>0.37316105155691681</v>
      </c>
      <c r="G375">
        <v>5.7286447166921897E-2</v>
      </c>
      <c r="L375">
        <v>0.89186106388146702</v>
      </c>
      <c r="M375">
        <v>1.5040966723342239</v>
      </c>
      <c r="N375">
        <v>0.82675078940976432</v>
      </c>
      <c r="O375">
        <v>0.50215087719298246</v>
      </c>
      <c r="P375">
        <v>0.4581763419965994</v>
      </c>
      <c r="Q375">
        <v>1.0014464415836775</v>
      </c>
    </row>
    <row r="376" spans="2:17" x14ac:dyDescent="0.25">
      <c r="B376">
        <v>1.227204696273609</v>
      </c>
      <c r="C376">
        <v>1.4892863705972434</v>
      </c>
      <c r="D376">
        <v>0.25302401735579377</v>
      </c>
      <c r="E376">
        <v>0.11121737599822126</v>
      </c>
      <c r="F376">
        <v>0.47570214395099542</v>
      </c>
      <c r="G376">
        <v>9.7778968861664105E-3</v>
      </c>
      <c r="L376">
        <v>1.1482122905027934</v>
      </c>
      <c r="M376">
        <v>1.6633852319650231</v>
      </c>
      <c r="N376">
        <v>0.7605183385960651</v>
      </c>
      <c r="O376">
        <v>0.61547469785575049</v>
      </c>
      <c r="P376">
        <v>0.60649332037891668</v>
      </c>
      <c r="Q376">
        <v>0.55853096915229539</v>
      </c>
    </row>
    <row r="377" spans="2:17" x14ac:dyDescent="0.25">
      <c r="B377">
        <v>1.0399920877998978</v>
      </c>
      <c r="C377">
        <v>1.2493353751914242</v>
      </c>
      <c r="D377">
        <v>9.2010438999489533E-2</v>
      </c>
      <c r="E377">
        <v>7.1280650719831029E-2</v>
      </c>
      <c r="F377">
        <v>0.16352876467585503</v>
      </c>
      <c r="G377">
        <v>5.8212965798876984E-2</v>
      </c>
      <c r="L377">
        <v>0.98516978382317222</v>
      </c>
      <c r="M377">
        <v>1.3745987369443768</v>
      </c>
      <c r="N377">
        <v>0.48193247510323045</v>
      </c>
      <c r="O377">
        <v>0.64749309941520472</v>
      </c>
      <c r="P377">
        <v>0.47086713626427007</v>
      </c>
      <c r="Q377">
        <v>0.93460189458343446</v>
      </c>
    </row>
    <row r="378" spans="2:17" x14ac:dyDescent="0.25">
      <c r="B378">
        <v>1.2558795303726391</v>
      </c>
      <c r="C378">
        <v>1.3257417049515059</v>
      </c>
      <c r="D378">
        <v>0.33049183256763653</v>
      </c>
      <c r="E378">
        <v>0.15747203127605566</v>
      </c>
      <c r="F378">
        <v>0.61783639612046959</v>
      </c>
      <c r="G378">
        <v>0.10468626850433894</v>
      </c>
      <c r="L378">
        <v>1.1969183871751274</v>
      </c>
      <c r="M378">
        <v>1.4392093757590476</v>
      </c>
      <c r="N378">
        <v>0.97959072139907688</v>
      </c>
      <c r="O378">
        <v>1.1698612085769979</v>
      </c>
      <c r="P378">
        <v>0.71850327908671363</v>
      </c>
      <c r="Q378">
        <v>0.72916176827787227</v>
      </c>
    </row>
    <row r="379" spans="2:17" x14ac:dyDescent="0.25">
      <c r="B379">
        <v>0.71903471158754462</v>
      </c>
      <c r="C379">
        <v>1.1950758039816234</v>
      </c>
      <c r="D379">
        <v>0.28056253190403269</v>
      </c>
      <c r="E379">
        <v>4.9634933575438668E-2</v>
      </c>
      <c r="F379">
        <v>0.54575625319040322</v>
      </c>
      <c r="G379">
        <v>4.8835553854007147E-2</v>
      </c>
      <c r="L379">
        <v>0.73571897012387655</v>
      </c>
      <c r="M379">
        <v>1.2778270585377702</v>
      </c>
      <c r="N379">
        <v>0.77978649502064612</v>
      </c>
      <c r="O379">
        <v>0.5607026900584795</v>
      </c>
      <c r="P379">
        <v>0.6675800340053436</v>
      </c>
      <c r="Q379">
        <v>0.75256813213504969</v>
      </c>
    </row>
    <row r="380" spans="2:17" x14ac:dyDescent="0.25">
      <c r="B380">
        <v>2.2292805002552321</v>
      </c>
      <c r="C380">
        <v>2.0431334864726902</v>
      </c>
      <c r="D380">
        <v>0.58214293006636042</v>
      </c>
      <c r="E380">
        <v>3.5216912786496454E-2</v>
      </c>
      <c r="F380">
        <v>0.6142304747320062</v>
      </c>
      <c r="G380">
        <v>1.2857605921388463E-2</v>
      </c>
      <c r="L380">
        <v>1.8342975467573475</v>
      </c>
      <c r="M380">
        <v>2.2059072139907698</v>
      </c>
      <c r="N380">
        <v>1.132048579062424</v>
      </c>
      <c r="O380">
        <v>0.65594253411306036</v>
      </c>
      <c r="P380">
        <v>0.66337235851348064</v>
      </c>
      <c r="Q380">
        <v>0.58836312849162009</v>
      </c>
    </row>
    <row r="381" spans="2:17" x14ac:dyDescent="0.25">
      <c r="B381">
        <v>0.87268274629913223</v>
      </c>
      <c r="C381">
        <v>1.5617789688616641</v>
      </c>
      <c r="D381">
        <v>0.35333894844308317</v>
      </c>
      <c r="E381">
        <v>3.2290137295955236E-2</v>
      </c>
      <c r="F381">
        <v>0.25870495150587036</v>
      </c>
      <c r="G381">
        <v>1.6528203164880042E-2</v>
      </c>
      <c r="L381">
        <v>0.74406436725771197</v>
      </c>
      <c r="M381">
        <v>1.8674483847461745</v>
      </c>
      <c r="N381">
        <v>0.680632985183386</v>
      </c>
      <c r="O381">
        <v>1.3194970760233917</v>
      </c>
      <c r="P381">
        <v>0.44410153024046639</v>
      </c>
      <c r="Q381">
        <v>0.45911658974981784</v>
      </c>
    </row>
    <row r="382" spans="2:17" x14ac:dyDescent="0.25">
      <c r="B382">
        <v>2.0990010209290455</v>
      </c>
      <c r="C382">
        <v>1.2081541602858601</v>
      </c>
      <c r="D382">
        <v>0.21196038795303726</v>
      </c>
      <c r="E382">
        <v>3.5544699931444663E-2</v>
      </c>
      <c r="F382">
        <v>0.17227868810617661</v>
      </c>
      <c r="G382">
        <v>1.967899438489025E-2</v>
      </c>
      <c r="L382">
        <v>1.777385231965023</v>
      </c>
      <c r="M382">
        <v>1.677673791595822</v>
      </c>
      <c r="N382">
        <v>0.68814792324508134</v>
      </c>
      <c r="O382">
        <v>0.9705458089668616</v>
      </c>
      <c r="P382">
        <v>0.61319164440126306</v>
      </c>
      <c r="Q382">
        <v>0.60826378430896277</v>
      </c>
    </row>
    <row r="383" spans="2:17" x14ac:dyDescent="0.25">
      <c r="B383">
        <v>0.6795528330781011</v>
      </c>
      <c r="C383">
        <v>0.99857810107197553</v>
      </c>
      <c r="D383">
        <v>0.26571873404798363</v>
      </c>
      <c r="E383">
        <v>5.6184117396379539E-2</v>
      </c>
      <c r="F383">
        <v>0.52746120469627356</v>
      </c>
      <c r="G383">
        <v>3.5382797345584485E-2</v>
      </c>
      <c r="L383">
        <v>0.6630097158124848</v>
      </c>
      <c r="M383">
        <v>1.1858387175127518</v>
      </c>
      <c r="N383">
        <v>0.7755278115132378</v>
      </c>
      <c r="O383">
        <v>1.2598432748538011</v>
      </c>
      <c r="P383">
        <v>0.70381369929560356</v>
      </c>
      <c r="Q383">
        <v>0.74660820986154963</v>
      </c>
    </row>
    <row r="384" spans="2:17" x14ac:dyDescent="0.25">
      <c r="B384">
        <v>1.118557682491067</v>
      </c>
      <c r="C384">
        <v>0.76997294538029604</v>
      </c>
      <c r="D384">
        <v>0.19683953547728433</v>
      </c>
      <c r="E384">
        <v>0.13567134201700914</v>
      </c>
      <c r="F384">
        <v>0.50006967840735073</v>
      </c>
      <c r="G384">
        <v>7.4604134762633993E-3</v>
      </c>
      <c r="L384">
        <v>1.0206371144036919</v>
      </c>
      <c r="M384">
        <v>0.89033058051979597</v>
      </c>
      <c r="N384">
        <v>0.52474155938790379</v>
      </c>
      <c r="O384">
        <v>0.56393699805068231</v>
      </c>
      <c r="P384">
        <v>0.56954529997571046</v>
      </c>
      <c r="Q384">
        <v>0.46106339567646343</v>
      </c>
    </row>
    <row r="385" spans="2:17" x14ac:dyDescent="0.25">
      <c r="B385">
        <v>0.84007274119448705</v>
      </c>
      <c r="C385">
        <v>1.3915655946911689</v>
      </c>
      <c r="D385">
        <v>5.5252322613578354E-2</v>
      </c>
      <c r="E385">
        <v>0.11378336514053844</v>
      </c>
      <c r="F385">
        <v>0.65996784073506887</v>
      </c>
      <c r="G385">
        <v>5.0965875446656456E-2</v>
      </c>
      <c r="L385">
        <v>0.85893174641729408</v>
      </c>
      <c r="M385">
        <v>1.3349227592907456</v>
      </c>
      <c r="N385">
        <v>0.4870735972795725</v>
      </c>
      <c r="O385">
        <v>0.48380904483430798</v>
      </c>
      <c r="P385">
        <v>0.75157857663347094</v>
      </c>
      <c r="Q385">
        <v>0.86131236337138695</v>
      </c>
    </row>
    <row r="386" spans="2:17" x14ac:dyDescent="0.25">
      <c r="B386">
        <v>1.2542057172026544</v>
      </c>
      <c r="C386">
        <v>0.89489739663093415</v>
      </c>
      <c r="D386">
        <v>0.20375408371618173</v>
      </c>
      <c r="E386">
        <v>3.2234125734190586E-2</v>
      </c>
      <c r="F386">
        <v>0.96351531393568146</v>
      </c>
      <c r="G386">
        <v>4.0561766207248599E-2</v>
      </c>
      <c r="L386">
        <v>1.1225856205975224</v>
      </c>
      <c r="M386">
        <v>0.92811974738887537</v>
      </c>
      <c r="N386">
        <v>0.60707359727957255</v>
      </c>
      <c r="O386">
        <v>0.76361575048732944</v>
      </c>
      <c r="P386">
        <v>1.3045319407335438</v>
      </c>
      <c r="Q386">
        <v>0.6748394461986883</v>
      </c>
    </row>
    <row r="387" spans="2:17" x14ac:dyDescent="0.25">
      <c r="B387">
        <v>1.4755900969882594</v>
      </c>
      <c r="C387">
        <v>1.1899259826442061</v>
      </c>
      <c r="D387">
        <v>0.35136191934660543</v>
      </c>
      <c r="E387">
        <v>4.8161234737173667E-2</v>
      </c>
      <c r="F387">
        <v>0.23539305768249105</v>
      </c>
      <c r="G387">
        <v>8.1125574272588059E-3</v>
      </c>
      <c r="L387">
        <v>1.629088656788924</v>
      </c>
      <c r="M387">
        <v>1.4419742530969151</v>
      </c>
      <c r="N387">
        <v>0.92663614282244355</v>
      </c>
      <c r="O387">
        <v>1.3364124756335285</v>
      </c>
      <c r="P387">
        <v>0.44783920330337618</v>
      </c>
      <c r="Q387">
        <v>0.52084916201117315</v>
      </c>
    </row>
    <row r="388" spans="2:17" x14ac:dyDescent="0.25">
      <c r="B388">
        <v>0.87144665645737618</v>
      </c>
      <c r="C388">
        <v>0.57726467585502805</v>
      </c>
      <c r="D388">
        <v>0.46078381827462989</v>
      </c>
      <c r="E388">
        <v>3.2928239239591636E-2</v>
      </c>
      <c r="F388">
        <v>0.79580015313935681</v>
      </c>
      <c r="G388">
        <v>3.401240428790199E-2</v>
      </c>
      <c r="L388">
        <v>0.78915836774350245</v>
      </c>
      <c r="M388">
        <v>0.97171921301918862</v>
      </c>
      <c r="N388">
        <v>0.98788972552829724</v>
      </c>
      <c r="O388">
        <v>0.67908779727095514</v>
      </c>
      <c r="P388">
        <v>1.1434663589992713</v>
      </c>
      <c r="Q388">
        <v>1.0974464415836775</v>
      </c>
    </row>
    <row r="389" spans="2:17" x14ac:dyDescent="0.25">
      <c r="B389">
        <v>0.85312455334354265</v>
      </c>
      <c r="C389">
        <v>0.9177235834609494</v>
      </c>
      <c r="D389">
        <v>0.44450969882593161</v>
      </c>
      <c r="E389">
        <v>2.7826073261566397E-2</v>
      </c>
      <c r="F389">
        <v>0.5853019397651863</v>
      </c>
      <c r="G389">
        <v>7.7322052067381325E-2</v>
      </c>
      <c r="L389">
        <v>0.8789162011173185</v>
      </c>
      <c r="M389">
        <v>0.95339956278843818</v>
      </c>
      <c r="N389">
        <v>0.93122176341996599</v>
      </c>
      <c r="O389">
        <v>0.52532241715399608</v>
      </c>
      <c r="P389">
        <v>0.6648030119018703</v>
      </c>
      <c r="Q389">
        <v>0.55145640029147436</v>
      </c>
    </row>
    <row r="390" spans="2:17" x14ac:dyDescent="0.25">
      <c r="B390">
        <v>0.86131112812659516</v>
      </c>
      <c r="C390">
        <v>1.1575602348136804</v>
      </c>
      <c r="D390">
        <v>0.42342036753445639</v>
      </c>
      <c r="E390">
        <v>0.13781145429953123</v>
      </c>
      <c r="F390">
        <v>0.31153445635528332</v>
      </c>
      <c r="G390">
        <v>1.2944767738642164E-2</v>
      </c>
      <c r="L390">
        <v>0.97416395433568126</v>
      </c>
      <c r="M390">
        <v>1.3182404663589993</v>
      </c>
      <c r="N390">
        <v>0.85121423366529025</v>
      </c>
      <c r="O390">
        <v>0.54076935672514626</v>
      </c>
      <c r="P390">
        <v>0.47002841875151807</v>
      </c>
      <c r="Q390">
        <v>0.83046295846490159</v>
      </c>
    </row>
    <row r="391" spans="2:17" x14ac:dyDescent="0.25">
      <c r="B391">
        <v>0.64222383869321087</v>
      </c>
      <c r="C391">
        <v>0.53690632976008168</v>
      </c>
      <c r="D391">
        <v>0.49007912200102094</v>
      </c>
      <c r="E391">
        <v>2.1992755368623891E-2</v>
      </c>
      <c r="F391">
        <v>0.52826875957120978</v>
      </c>
      <c r="G391">
        <v>1.5903343542623787E-2</v>
      </c>
      <c r="L391">
        <v>1.1275030361914014</v>
      </c>
      <c r="M391">
        <v>0.60933665290259897</v>
      </c>
      <c r="N391">
        <v>0.83635074083070193</v>
      </c>
      <c r="O391">
        <v>0.58468834307992201</v>
      </c>
      <c r="P391">
        <v>0.63280884138936111</v>
      </c>
      <c r="Q391">
        <v>0.65549016273985905</v>
      </c>
    </row>
    <row r="392" spans="2:17" x14ac:dyDescent="0.25">
      <c r="B392">
        <v>0.83287519142419597</v>
      </c>
      <c r="C392">
        <v>0.51742394078611542</v>
      </c>
      <c r="D392">
        <v>0.23462332822868809</v>
      </c>
      <c r="E392">
        <v>0.11910526023234699</v>
      </c>
      <c r="F392">
        <v>0.30319703930576825</v>
      </c>
      <c r="G392">
        <v>3.2561740684022455E-2</v>
      </c>
      <c r="L392">
        <v>0.82847437454457118</v>
      </c>
      <c r="M392">
        <v>0.62459727957250422</v>
      </c>
      <c r="N392">
        <v>0.54140150595093517</v>
      </c>
      <c r="O392">
        <v>0.97499883040935675</v>
      </c>
      <c r="P392">
        <v>0.47677993684721881</v>
      </c>
      <c r="Q392">
        <v>1.3503101773135777</v>
      </c>
    </row>
    <row r="393" spans="2:17" x14ac:dyDescent="0.25">
      <c r="B393">
        <v>0.37035604900459418</v>
      </c>
      <c r="C393">
        <v>0.72759162838182745</v>
      </c>
      <c r="D393">
        <v>0.33759162838182744</v>
      </c>
      <c r="E393">
        <v>6.9337199607196448E-2</v>
      </c>
      <c r="F393">
        <v>0.41084481878509449</v>
      </c>
      <c r="G393">
        <v>1.5527411944869831E-2</v>
      </c>
      <c r="L393">
        <v>0.48353364100072865</v>
      </c>
      <c r="M393">
        <v>0.93276803497692484</v>
      </c>
      <c r="N393">
        <v>0.67230604809327177</v>
      </c>
      <c r="O393">
        <v>1.0298432748538011</v>
      </c>
      <c r="P393">
        <v>0.54010954578576631</v>
      </c>
      <c r="Q393">
        <v>0.59583871751275197</v>
      </c>
    </row>
    <row r="394" spans="2:17" x14ac:dyDescent="0.25">
      <c r="B394">
        <v>0.68628968861664108</v>
      </c>
      <c r="C394">
        <v>0.79532516590096991</v>
      </c>
      <c r="D394">
        <v>0.80776697294538025</v>
      </c>
      <c r="E394">
        <v>0.20426895925589669</v>
      </c>
      <c r="F394">
        <v>0.34119754977029093</v>
      </c>
      <c r="G394">
        <v>0.19111745788667686</v>
      </c>
      <c r="L394">
        <v>0.69256958950692249</v>
      </c>
      <c r="M394">
        <v>0.70888656788923976</v>
      </c>
      <c r="N394">
        <v>1.3039101287345154</v>
      </c>
      <c r="O394">
        <v>0.51232038986354778</v>
      </c>
      <c r="P394">
        <v>0.44072018460043716</v>
      </c>
      <c r="Q394">
        <v>0.92375637600194316</v>
      </c>
    </row>
    <row r="395" spans="2:17" x14ac:dyDescent="0.25">
      <c r="B395">
        <v>0.31915416028586013</v>
      </c>
      <c r="C395">
        <v>0.63154849412965797</v>
      </c>
      <c r="D395">
        <v>0.5681842776927003</v>
      </c>
      <c r="E395">
        <v>7.5129050786533508E-2</v>
      </c>
      <c r="F395">
        <v>0.56122460438999489</v>
      </c>
      <c r="G395">
        <v>3.6142113323124045E-2</v>
      </c>
      <c r="L395">
        <v>0.44263347097401023</v>
      </c>
      <c r="M395">
        <v>0.69384746174398826</v>
      </c>
      <c r="N395">
        <v>1.4610429924702453</v>
      </c>
      <c r="O395">
        <v>1.4338557504873295</v>
      </c>
      <c r="P395">
        <v>0.57742992470245325</v>
      </c>
      <c r="Q395">
        <v>0.78550886567889233</v>
      </c>
    </row>
    <row r="396" spans="2:17" x14ac:dyDescent="0.25">
      <c r="B396">
        <v>1.4165074017355792</v>
      </c>
      <c r="C396">
        <v>2.2412345584481881</v>
      </c>
      <c r="D396">
        <v>0.45193517100561514</v>
      </c>
      <c r="E396">
        <v>0.11219554946174796</v>
      </c>
      <c r="F396">
        <v>0.39702526799387444</v>
      </c>
      <c r="G396">
        <v>1.2555410923940786E-2</v>
      </c>
      <c r="L396">
        <v>1.2334989069710953</v>
      </c>
      <c r="M396">
        <v>2.3181775564731599</v>
      </c>
      <c r="N396">
        <v>1.1350250182171484</v>
      </c>
      <c r="O396">
        <v>1.0293512670565301</v>
      </c>
      <c r="P396">
        <v>0.48332183628855963</v>
      </c>
      <c r="Q396">
        <v>0.63917779936847219</v>
      </c>
    </row>
    <row r="397" spans="2:17" x14ac:dyDescent="0.25">
      <c r="B397">
        <v>1.3031061766207248</v>
      </c>
      <c r="C397">
        <v>0.39615645737621236</v>
      </c>
      <c r="D397">
        <v>0.55511791730474735</v>
      </c>
      <c r="E397">
        <v>0.25726241870634226</v>
      </c>
      <c r="F397">
        <v>0.34184507401735581</v>
      </c>
      <c r="G397">
        <v>0.10316980602348137</v>
      </c>
      <c r="L397">
        <v>1.275026232693709</v>
      </c>
      <c r="M397">
        <v>0.59136215691037164</v>
      </c>
      <c r="N397">
        <v>1.0026949234879765</v>
      </c>
      <c r="O397">
        <v>0.60137543859649123</v>
      </c>
      <c r="P397">
        <v>0.6075972795725042</v>
      </c>
      <c r="Q397">
        <v>0.7010468787952393</v>
      </c>
    </row>
    <row r="398" spans="2:17" x14ac:dyDescent="0.25">
      <c r="B398">
        <v>0.96987340479836648</v>
      </c>
      <c r="C398">
        <v>0.52844257274119455</v>
      </c>
      <c r="D398">
        <v>0.11634310872894334</v>
      </c>
      <c r="E398">
        <v>0.12183785736784571</v>
      </c>
      <c r="F398">
        <v>0.33652628892291986</v>
      </c>
      <c r="G398">
        <v>0.11417884124553343</v>
      </c>
      <c r="L398">
        <v>0.85813529268885114</v>
      </c>
      <c r="M398">
        <v>0.50114670876852074</v>
      </c>
      <c r="N398">
        <v>0.69429997571046875</v>
      </c>
      <c r="O398">
        <v>1.3734167641325536</v>
      </c>
      <c r="P398">
        <v>0.49511027447170269</v>
      </c>
      <c r="Q398">
        <v>0.86908889968423597</v>
      </c>
    </row>
    <row r="399" spans="2:17" x14ac:dyDescent="0.25">
      <c r="B399">
        <v>1.5841439509954058</v>
      </c>
      <c r="C399">
        <v>1.2751942317508933</v>
      </c>
      <c r="D399">
        <v>0.25913169984686063</v>
      </c>
      <c r="E399">
        <v>5.9252190991458377E-2</v>
      </c>
      <c r="F399">
        <v>0.56862327718223582</v>
      </c>
      <c r="G399">
        <v>7.2514497192445126E-2</v>
      </c>
      <c r="L399">
        <v>1.7384491134321107</v>
      </c>
      <c r="M399">
        <v>1.2517143551129462</v>
      </c>
      <c r="N399">
        <v>1.0337376730629098</v>
      </c>
      <c r="O399">
        <v>0.64703766081871339</v>
      </c>
      <c r="P399">
        <v>0.59296915229536062</v>
      </c>
      <c r="Q399">
        <v>0.68230167597765357</v>
      </c>
    </row>
    <row r="400" spans="2:17" x14ac:dyDescent="0.25">
      <c r="B400">
        <v>0.6332690148034712</v>
      </c>
      <c r="C400">
        <v>1.8297608473711076</v>
      </c>
      <c r="D400">
        <v>0.10345803981623278</v>
      </c>
      <c r="E400">
        <v>0.110984954883178</v>
      </c>
      <c r="F400">
        <v>0.20846222562531905</v>
      </c>
      <c r="G400">
        <v>9.8223506891271059E-2</v>
      </c>
      <c r="L400">
        <v>0.5746628613067768</v>
      </c>
      <c r="M400">
        <v>1.9240177313577846</v>
      </c>
      <c r="N400">
        <v>0.4650004857906242</v>
      </c>
      <c r="O400">
        <v>0.62034307992202731</v>
      </c>
      <c r="P400">
        <v>0.49237235851348066</v>
      </c>
      <c r="Q400">
        <v>0.81444231236337128</v>
      </c>
    </row>
    <row r="401" spans="2:17" x14ac:dyDescent="0.25">
      <c r="B401">
        <v>1.0977309851965287</v>
      </c>
      <c r="C401">
        <v>1.507905819295559</v>
      </c>
      <c r="D401">
        <v>0.15957327718223585</v>
      </c>
      <c r="E401">
        <v>6.8223898019306672E-2</v>
      </c>
      <c r="F401">
        <v>0.41027488514548244</v>
      </c>
      <c r="G401">
        <v>9.5397575293517098E-2</v>
      </c>
      <c r="L401">
        <v>1.0692200631527811</v>
      </c>
      <c r="M401">
        <v>1.5960660675248968</v>
      </c>
      <c r="N401">
        <v>0.51416298275443284</v>
      </c>
      <c r="O401">
        <v>0.55009606237816766</v>
      </c>
      <c r="P401">
        <v>0.57405756618897252</v>
      </c>
      <c r="Q401">
        <v>0.961078698081127</v>
      </c>
    </row>
    <row r="402" spans="2:17" x14ac:dyDescent="0.25">
      <c r="B402">
        <v>1.2591120469627359</v>
      </c>
      <c r="C402">
        <v>1.018626339969372</v>
      </c>
      <c r="D402">
        <v>0.29580781010719759</v>
      </c>
      <c r="E402">
        <v>0.22675974134257287</v>
      </c>
      <c r="F402">
        <v>0.20836020929045432</v>
      </c>
      <c r="G402">
        <v>0.10773415007656968</v>
      </c>
      <c r="L402">
        <v>1.5639759533641</v>
      </c>
      <c r="M402">
        <v>1.07449599222735</v>
      </c>
      <c r="N402">
        <v>1.0771032305076511</v>
      </c>
      <c r="O402">
        <v>1.0745894736842105</v>
      </c>
      <c r="P402">
        <v>0.52909885839203308</v>
      </c>
      <c r="Q402">
        <v>0.65593053194073359</v>
      </c>
    </row>
    <row r="403" spans="2:17" x14ac:dyDescent="0.25">
      <c r="B403">
        <v>0.60866488004083719</v>
      </c>
      <c r="C403">
        <v>1.1690201633486474</v>
      </c>
      <c r="D403">
        <v>0.14729946401225116</v>
      </c>
      <c r="E403">
        <v>2.5606788831038889E-2</v>
      </c>
      <c r="F403">
        <v>0.42263067891781519</v>
      </c>
      <c r="G403">
        <v>0.15138841245533435</v>
      </c>
      <c r="L403">
        <v>0.6751712411950449</v>
      </c>
      <c r="M403">
        <v>1.3537551615253824</v>
      </c>
      <c r="N403">
        <v>0.52823536555744477</v>
      </c>
      <c r="O403">
        <v>0.63553832358674467</v>
      </c>
      <c r="P403">
        <v>0.70770803983483122</v>
      </c>
      <c r="Q403">
        <v>0.95294267670633948</v>
      </c>
    </row>
    <row r="404" spans="2:17" x14ac:dyDescent="0.25">
      <c r="B404">
        <v>0.81011153649821332</v>
      </c>
      <c r="C404">
        <v>1.9766523736600305</v>
      </c>
      <c r="D404">
        <v>0.22223757018887186</v>
      </c>
      <c r="E404">
        <v>0.25855681755016585</v>
      </c>
      <c r="F404">
        <v>0.49161766207248592</v>
      </c>
      <c r="G404">
        <v>4.4460541092394078E-2</v>
      </c>
      <c r="L404">
        <v>0.94782900170026718</v>
      </c>
      <c r="M404">
        <v>1.8087136264270101</v>
      </c>
      <c r="N404">
        <v>0.56410055865921782</v>
      </c>
      <c r="O404">
        <v>0.75300491228070177</v>
      </c>
      <c r="P404">
        <v>0.60555768763662865</v>
      </c>
      <c r="Q404">
        <v>0.45967864950206455</v>
      </c>
    </row>
    <row r="405" spans="2:17" x14ac:dyDescent="0.25">
      <c r="B405">
        <v>0.34931699846860642</v>
      </c>
      <c r="C405">
        <v>1.1346674323634509</v>
      </c>
      <c r="D405">
        <v>0.43606482899438492</v>
      </c>
      <c r="E405">
        <v>0.21482573974912453</v>
      </c>
      <c r="F405">
        <v>0.67145661051556926</v>
      </c>
      <c r="G405">
        <v>5.0875319040326696E-2</v>
      </c>
      <c r="L405">
        <v>0.59215180957007518</v>
      </c>
      <c r="M405">
        <v>1.1540063152781153</v>
      </c>
      <c r="N405">
        <v>0.95692057323293656</v>
      </c>
      <c r="O405">
        <v>0.52826105263157896</v>
      </c>
      <c r="P405">
        <v>1.2264449842118046</v>
      </c>
      <c r="Q405">
        <v>0.78940927860092303</v>
      </c>
    </row>
    <row r="406" spans="2:17" x14ac:dyDescent="0.25">
      <c r="B406">
        <v>1.4806482899438489</v>
      </c>
      <c r="C406">
        <v>1.2147876467585503</v>
      </c>
      <c r="D406">
        <v>0.14453787646758551</v>
      </c>
      <c r="E406">
        <v>9.2439384113690695E-2</v>
      </c>
      <c r="F406">
        <v>0.67423583460949466</v>
      </c>
      <c r="G406">
        <v>6.426901480347115E-3</v>
      </c>
      <c r="L406">
        <v>1.317820986154967</v>
      </c>
      <c r="M406">
        <v>1.2393453971338353</v>
      </c>
      <c r="N406">
        <v>0.65424265241680835</v>
      </c>
      <c r="O406">
        <v>0.85423859649122813</v>
      </c>
      <c r="P406">
        <v>0.68976779208161276</v>
      </c>
      <c r="Q406">
        <v>0.85572577119261595</v>
      </c>
    </row>
    <row r="407" spans="2:17" x14ac:dyDescent="0.25">
      <c r="B407">
        <v>0.3643861664114344</v>
      </c>
      <c r="C407">
        <v>0.54032108218478814</v>
      </c>
      <c r="D407">
        <v>0.16866508422664625</v>
      </c>
      <c r="E407">
        <v>8.0390709825647097E-2</v>
      </c>
      <c r="F407">
        <v>0.29543261868300152</v>
      </c>
      <c r="G407">
        <v>1.5614777947932618E-2</v>
      </c>
      <c r="L407">
        <v>0.74425115375273254</v>
      </c>
      <c r="M407">
        <v>0.81354165654602861</v>
      </c>
      <c r="N407">
        <v>0.68349623512266211</v>
      </c>
      <c r="O407">
        <v>0.79603274853801176</v>
      </c>
      <c r="P407">
        <v>0.54584406120961859</v>
      </c>
      <c r="Q407">
        <v>0.58341243623998051</v>
      </c>
    </row>
    <row r="408" spans="2:17" x14ac:dyDescent="0.25">
      <c r="B408">
        <v>1.6743818274629911</v>
      </c>
      <c r="C408">
        <v>0.6864032669729454</v>
      </c>
      <c r="D408">
        <v>0.16434566105155693</v>
      </c>
      <c r="E408">
        <v>9.9777825128309655E-2</v>
      </c>
      <c r="F408">
        <v>0.51064165390505356</v>
      </c>
      <c r="G408">
        <v>2.2936523736600309E-2</v>
      </c>
      <c r="L408">
        <v>1.587417779936847</v>
      </c>
      <c r="M408">
        <v>0.68915253825601164</v>
      </c>
      <c r="N408">
        <v>0.66545129948991977</v>
      </c>
      <c r="O408">
        <v>0.62631009746588695</v>
      </c>
      <c r="P408">
        <v>0.78459145008501341</v>
      </c>
      <c r="Q408">
        <v>1.0480119018702938</v>
      </c>
    </row>
    <row r="409" spans="2:17" x14ac:dyDescent="0.25">
      <c r="B409">
        <v>1.632714650331802</v>
      </c>
      <c r="C409">
        <v>0.7979443593670239</v>
      </c>
      <c r="D409">
        <v>0.12774203675344564</v>
      </c>
      <c r="E409">
        <v>9.1603972503752004E-2</v>
      </c>
      <c r="F409">
        <v>0.68213833588565598</v>
      </c>
      <c r="G409">
        <v>7.6554874936191938E-2</v>
      </c>
      <c r="L409">
        <v>1.7394440126305561</v>
      </c>
      <c r="M409">
        <v>0.83435122662132621</v>
      </c>
      <c r="N409">
        <v>0.67056764634442556</v>
      </c>
      <c r="O409">
        <v>0.64383134502923978</v>
      </c>
      <c r="P409">
        <v>0.69688802526111238</v>
      </c>
      <c r="Q409">
        <v>0.47897182414379402</v>
      </c>
    </row>
    <row r="410" spans="2:17" x14ac:dyDescent="0.25">
      <c r="B410">
        <v>0.60181904032669731</v>
      </c>
      <c r="C410">
        <v>0.14917041858090863</v>
      </c>
      <c r="D410">
        <v>0.2580852475752935</v>
      </c>
      <c r="E410">
        <v>6.5127772322173025E-2</v>
      </c>
      <c r="F410">
        <v>0.58007223072996428</v>
      </c>
      <c r="G410">
        <v>1.456368044920878E-2</v>
      </c>
      <c r="L410">
        <v>0.75146101530240472</v>
      </c>
      <c r="M410">
        <v>0.84621374787466597</v>
      </c>
      <c r="N410">
        <v>0.67285742045178532</v>
      </c>
      <c r="O410">
        <v>0.7554608966861599</v>
      </c>
      <c r="P410">
        <v>0.61939834831187757</v>
      </c>
      <c r="Q410">
        <v>0.7410476074811756</v>
      </c>
    </row>
    <row r="411" spans="2:17" x14ac:dyDescent="0.25">
      <c r="B411">
        <v>0.79682771822358345</v>
      </c>
      <c r="C411">
        <v>1.3173366513527309</v>
      </c>
      <c r="D411">
        <v>0.60782822868810626</v>
      </c>
      <c r="E411">
        <v>9.5997035444961173E-2</v>
      </c>
      <c r="F411">
        <v>0.82917126084737114</v>
      </c>
      <c r="G411">
        <v>1.2727156712608474E-2</v>
      </c>
      <c r="L411">
        <v>0.97306922516395422</v>
      </c>
      <c r="M411">
        <v>1.6300801554529996</v>
      </c>
      <c r="N411">
        <v>0.91449647801797418</v>
      </c>
      <c r="O411">
        <v>0.49354534113060428</v>
      </c>
      <c r="P411">
        <v>0.80148991984454698</v>
      </c>
      <c r="Q411">
        <v>0.65497838231722127</v>
      </c>
    </row>
    <row r="412" spans="2:17" x14ac:dyDescent="0.25">
      <c r="B412">
        <v>0.88493287391526287</v>
      </c>
      <c r="C412">
        <v>1.091910923940786</v>
      </c>
      <c r="D412">
        <v>0.89145635528330769</v>
      </c>
      <c r="E412">
        <v>8.538240907153842E-2</v>
      </c>
      <c r="F412">
        <v>0.52214190913731495</v>
      </c>
      <c r="G412">
        <v>0.11201960183767228</v>
      </c>
      <c r="L412">
        <v>0.80240077726499881</v>
      </c>
      <c r="M412">
        <v>1.1356283701724557</v>
      </c>
      <c r="N412">
        <v>1.4006208404177798</v>
      </c>
      <c r="O412">
        <v>0.85876881091617929</v>
      </c>
      <c r="P412">
        <v>0.80403716298275441</v>
      </c>
      <c r="Q412">
        <v>1.034700024289531</v>
      </c>
    </row>
    <row r="413" spans="2:17" x14ac:dyDescent="0.25">
      <c r="B413">
        <v>1.3034481878509443</v>
      </c>
      <c r="C413">
        <v>1.3380313935681469</v>
      </c>
      <c r="D413">
        <v>0.71055079122001019</v>
      </c>
      <c r="E413">
        <v>0.13353986400103759</v>
      </c>
      <c r="F413">
        <v>0.6747164369576315</v>
      </c>
      <c r="G413">
        <v>1.8810183767228178E-2</v>
      </c>
      <c r="L413">
        <v>1.1497556473160067</v>
      </c>
      <c r="M413">
        <v>1.4041722127762934</v>
      </c>
      <c r="N413">
        <v>1.2048205003643429</v>
      </c>
      <c r="O413">
        <v>0.9672717348927875</v>
      </c>
      <c r="P413">
        <v>1.1539975710468788</v>
      </c>
      <c r="Q413">
        <v>0.4648355598736944</v>
      </c>
    </row>
    <row r="414" spans="2:17" x14ac:dyDescent="0.25">
      <c r="B414">
        <v>1.3230564063297601</v>
      </c>
      <c r="C414">
        <v>1.3086230219499746</v>
      </c>
      <c r="D414">
        <v>0.4533389484430832</v>
      </c>
      <c r="E414">
        <v>7.670634229493617E-2</v>
      </c>
      <c r="F414">
        <v>0.66544742215416031</v>
      </c>
      <c r="G414">
        <v>4.1585068912710563E-2</v>
      </c>
      <c r="L414">
        <v>1.3643351955307261</v>
      </c>
      <c r="M414">
        <v>1.4663366529025987</v>
      </c>
      <c r="N414">
        <v>1.024167597765363</v>
      </c>
      <c r="O414">
        <v>0.73964569200779728</v>
      </c>
      <c r="P414">
        <v>1.1306038377459313</v>
      </c>
      <c r="Q414">
        <v>0.59746684478989553</v>
      </c>
    </row>
    <row r="415" spans="2:17" x14ac:dyDescent="0.25">
      <c r="B415">
        <v>1.4585852475752936</v>
      </c>
      <c r="C415">
        <v>1.2560722307299643</v>
      </c>
      <c r="D415">
        <v>0.63058167432363454</v>
      </c>
      <c r="E415">
        <v>6.565535194826852E-2</v>
      </c>
      <c r="F415">
        <v>0.58625421133231237</v>
      </c>
      <c r="G415">
        <v>3.0457631444614601E-2</v>
      </c>
      <c r="L415">
        <v>1.4469458343453971</v>
      </c>
      <c r="M415">
        <v>1.1512334223949476</v>
      </c>
      <c r="N415">
        <v>1.1799914986640758</v>
      </c>
      <c r="O415">
        <v>0.50950549707602344</v>
      </c>
      <c r="P415">
        <v>0.74205197959679381</v>
      </c>
      <c r="Q415">
        <v>0.68963395676463446</v>
      </c>
    </row>
    <row r="416" spans="2:17" x14ac:dyDescent="0.25">
      <c r="B416">
        <v>0.84975931597753962</v>
      </c>
      <c r="C416">
        <v>1.8082976008167435</v>
      </c>
      <c r="D416">
        <v>0.51874323634507402</v>
      </c>
      <c r="E416">
        <v>6.0118693372366645E-2</v>
      </c>
      <c r="F416">
        <v>0.77805461970393053</v>
      </c>
      <c r="G416">
        <v>5.377006125574272E-2</v>
      </c>
      <c r="L416">
        <v>0.85885960650959436</v>
      </c>
      <c r="M416">
        <v>1.8127408307019672</v>
      </c>
      <c r="N416">
        <v>1.0674641729414622</v>
      </c>
      <c r="O416">
        <v>0.56726456140350878</v>
      </c>
      <c r="P416">
        <v>0.90552222492105894</v>
      </c>
      <c r="Q416">
        <v>0.718128977410736</v>
      </c>
    </row>
    <row r="417" spans="2:17" x14ac:dyDescent="0.25">
      <c r="B417">
        <v>0.90525319040326702</v>
      </c>
      <c r="C417">
        <v>1.4133746809596732</v>
      </c>
      <c r="D417">
        <v>0.37404977029096476</v>
      </c>
      <c r="E417">
        <v>0.10857881084286006</v>
      </c>
      <c r="F417">
        <v>0.123415977539561</v>
      </c>
      <c r="G417">
        <v>8.3000638080653402E-2</v>
      </c>
      <c r="L417">
        <v>0.85141025018217142</v>
      </c>
      <c r="M417">
        <v>1.3996463444255527</v>
      </c>
      <c r="N417">
        <v>0.74874423123633715</v>
      </c>
      <c r="O417">
        <v>0.57254510721247565</v>
      </c>
      <c r="P417">
        <v>0.46157857663347096</v>
      </c>
      <c r="Q417">
        <v>0.87265120233179494</v>
      </c>
    </row>
    <row r="418" spans="2:17" x14ac:dyDescent="0.25">
      <c r="B418">
        <v>1.60851505870342</v>
      </c>
      <c r="C418">
        <v>1.0448958652373659</v>
      </c>
      <c r="D418">
        <v>0.42431163859111792</v>
      </c>
      <c r="E418">
        <v>6.7122287895351213E-2</v>
      </c>
      <c r="F418">
        <v>0.11188167432363452</v>
      </c>
      <c r="G418">
        <v>2.137876467585503E-2</v>
      </c>
      <c r="L418">
        <v>1.592181442798154</v>
      </c>
      <c r="M418">
        <v>1.2837665776050522</v>
      </c>
      <c r="N418">
        <v>0.79926888511051741</v>
      </c>
      <c r="O418">
        <v>0.68932421052631587</v>
      </c>
      <c r="P418">
        <v>0.46726645615739609</v>
      </c>
      <c r="Q418">
        <v>0.74079596793781877</v>
      </c>
    </row>
    <row r="419" spans="2:17" x14ac:dyDescent="0.25">
      <c r="B419">
        <v>1.3184982133741705</v>
      </c>
      <c r="C419">
        <v>1.3067511485451762</v>
      </c>
      <c r="D419">
        <v>0.43913527309851969</v>
      </c>
      <c r="E419">
        <v>0.11119217728039132</v>
      </c>
      <c r="F419">
        <v>0.4044254721796835</v>
      </c>
      <c r="G419">
        <v>5.7726799387442573E-2</v>
      </c>
      <c r="L419">
        <v>1.5456400291474375</v>
      </c>
      <c r="M419">
        <v>1.271953849890697</v>
      </c>
      <c r="N419">
        <v>1.0060213747874667</v>
      </c>
      <c r="O419">
        <v>0.61004109161793374</v>
      </c>
      <c r="P419">
        <v>0.59551809570075298</v>
      </c>
      <c r="Q419">
        <v>0.80806558173427245</v>
      </c>
    </row>
    <row r="420" spans="2:17" x14ac:dyDescent="0.25">
      <c r="B420">
        <v>1.3415431342521695</v>
      </c>
      <c r="C420">
        <v>0.91723557937723321</v>
      </c>
      <c r="D420">
        <v>0.13823649821337416</v>
      </c>
      <c r="E420">
        <v>0.12631259380037427</v>
      </c>
      <c r="F420">
        <v>0.44501684532924957</v>
      </c>
      <c r="G420">
        <v>3.7741909137314955E-2</v>
      </c>
      <c r="L420">
        <v>1.2566458586349283</v>
      </c>
      <c r="M420">
        <v>0.79722905027932955</v>
      </c>
      <c r="N420">
        <v>0.5298212290502794</v>
      </c>
      <c r="O420">
        <v>0.69649473684210528</v>
      </c>
      <c r="P420">
        <v>0.69751153752732575</v>
      </c>
      <c r="Q420">
        <v>0.96075661889725528</v>
      </c>
    </row>
    <row r="421" spans="2:17" x14ac:dyDescent="0.25">
      <c r="B421">
        <v>1.7133603879530372</v>
      </c>
      <c r="C421">
        <v>0.99614446145992852</v>
      </c>
      <c r="D421">
        <v>1.8311255742725883E-2</v>
      </c>
      <c r="E421">
        <v>6.5182357191825233E-2</v>
      </c>
      <c r="F421">
        <v>0.37537672281776419</v>
      </c>
      <c r="G421">
        <v>7.2341602858601334E-2</v>
      </c>
      <c r="L421">
        <v>1.7072623269370899</v>
      </c>
      <c r="M421">
        <v>1.1623113917901384</v>
      </c>
      <c r="N421">
        <v>0.4410080155453</v>
      </c>
      <c r="O421">
        <v>0.54850175438596493</v>
      </c>
      <c r="P421">
        <v>0.56004857906242411</v>
      </c>
      <c r="Q421">
        <v>1.3193191644401263</v>
      </c>
    </row>
    <row r="422" spans="2:17" x14ac:dyDescent="0.25">
      <c r="B422">
        <v>0.69212378764675853</v>
      </c>
      <c r="C422">
        <v>1.0223912710566616</v>
      </c>
      <c r="D422">
        <v>0.28199259826442064</v>
      </c>
      <c r="E422">
        <v>0.13076038983898761</v>
      </c>
      <c r="F422">
        <v>0.47776212353241454</v>
      </c>
      <c r="G422">
        <v>3.3326391015824401E-2</v>
      </c>
      <c r="L422">
        <v>0.74731017731357785</v>
      </c>
      <c r="M422">
        <v>1.2459125576876366</v>
      </c>
      <c r="N422">
        <v>0.88467986397862508</v>
      </c>
      <c r="O422">
        <v>0.55360686159844053</v>
      </c>
      <c r="P422">
        <v>0.75526475589021125</v>
      </c>
      <c r="Q422">
        <v>0.47996599465630313</v>
      </c>
    </row>
    <row r="423" spans="2:17" x14ac:dyDescent="0.25">
      <c r="B423">
        <v>0.828232516590097</v>
      </c>
      <c r="C423">
        <v>1.256148289943849</v>
      </c>
      <c r="D423">
        <v>5.9476927003573259E-2</v>
      </c>
      <c r="E423">
        <v>0.15624993051824129</v>
      </c>
      <c r="F423">
        <v>0.31294410413476265</v>
      </c>
      <c r="G423">
        <v>2.9441500765696786E-2</v>
      </c>
      <c r="L423">
        <v>0.83757614768034971</v>
      </c>
      <c r="M423">
        <v>1.3690531940733544</v>
      </c>
      <c r="N423">
        <v>0.54766553315521005</v>
      </c>
      <c r="O423">
        <v>0.69232717348927875</v>
      </c>
      <c r="P423">
        <v>0.47660383774593151</v>
      </c>
      <c r="Q423">
        <v>0.79682292931746412</v>
      </c>
    </row>
    <row r="424" spans="2:17" x14ac:dyDescent="0.25">
      <c r="B424">
        <v>0.71109596733027058</v>
      </c>
      <c r="C424">
        <v>0.71664293006636037</v>
      </c>
      <c r="D424">
        <v>0.33669167942827977</v>
      </c>
      <c r="E424">
        <v>0.16817674306572047</v>
      </c>
      <c r="F424">
        <v>0.31267815211842781</v>
      </c>
      <c r="G424">
        <v>8.9567866258295048E-2</v>
      </c>
      <c r="L424">
        <v>0.86506922516395424</v>
      </c>
      <c r="M424">
        <v>0.91593296089385468</v>
      </c>
      <c r="N424">
        <v>0.55890211318921545</v>
      </c>
      <c r="O424">
        <v>0.70070307992202729</v>
      </c>
      <c r="P424">
        <v>0.44129171726985666</v>
      </c>
      <c r="Q424">
        <v>0.96983628855963067</v>
      </c>
    </row>
    <row r="425" spans="2:17" x14ac:dyDescent="0.25">
      <c r="B425">
        <v>1.2300995405819297</v>
      </c>
      <c r="C425">
        <v>0.91299081163859119</v>
      </c>
      <c r="D425">
        <v>0.5209418070444104</v>
      </c>
      <c r="E425">
        <v>0.25252969187156066</v>
      </c>
      <c r="F425">
        <v>0.17348614088820827</v>
      </c>
      <c r="G425">
        <v>5.4326569678407356E-2</v>
      </c>
      <c r="L425">
        <v>1.2541272771435512</v>
      </c>
      <c r="M425">
        <v>0.79371969880981286</v>
      </c>
      <c r="N425">
        <v>1.1367435025504007</v>
      </c>
      <c r="O425">
        <v>0.49760935672514622</v>
      </c>
      <c r="P425">
        <v>0.63092858877823654</v>
      </c>
      <c r="Q425">
        <v>0.44063662861306779</v>
      </c>
    </row>
    <row r="426" spans="2:17" x14ac:dyDescent="0.25">
      <c r="B426">
        <v>1.3002411944869832</v>
      </c>
      <c r="C426">
        <v>1.114758295048494</v>
      </c>
      <c r="D426">
        <v>0.10381276161306788</v>
      </c>
      <c r="E426">
        <v>4.1847640399473793E-2</v>
      </c>
      <c r="F426">
        <v>0.26586702399183254</v>
      </c>
      <c r="G426">
        <v>1.8697473200612557E-2</v>
      </c>
      <c r="L426">
        <v>1.2612596550886568</v>
      </c>
      <c r="M426">
        <v>1.0512054894340539</v>
      </c>
      <c r="N426">
        <v>0.46400364342968181</v>
      </c>
      <c r="O426">
        <v>0.50603586744639373</v>
      </c>
      <c r="P426">
        <v>0.75945348554772885</v>
      </c>
      <c r="Q426">
        <v>0.50005100801554525</v>
      </c>
    </row>
    <row r="427" spans="2:17" x14ac:dyDescent="0.25">
      <c r="B427">
        <v>0.98979555895865234</v>
      </c>
      <c r="C427">
        <v>1.3885199081163859</v>
      </c>
      <c r="D427">
        <v>0.20832309851965286</v>
      </c>
      <c r="E427">
        <v>9.943445554093866E-2</v>
      </c>
      <c r="F427">
        <v>0.174507146503318</v>
      </c>
      <c r="G427">
        <v>2.5828279734558448E-2</v>
      </c>
      <c r="L427">
        <v>1.029508136992956</v>
      </c>
      <c r="M427">
        <v>1.2693849890697109</v>
      </c>
      <c r="N427">
        <v>0.6101017731357784</v>
      </c>
      <c r="O427">
        <v>0.56424826510721249</v>
      </c>
      <c r="P427">
        <v>0.47881709982997328</v>
      </c>
      <c r="Q427">
        <v>0.45121059023560839</v>
      </c>
    </row>
    <row r="428" spans="2:17" x14ac:dyDescent="0.25">
      <c r="B428">
        <v>1.5343626850433894</v>
      </c>
      <c r="C428">
        <v>1.3803264420622767</v>
      </c>
      <c r="D428">
        <v>0.35458116385911181</v>
      </c>
      <c r="E428">
        <v>8.4044913008838082E-2</v>
      </c>
      <c r="F428">
        <v>0.953194742215416</v>
      </c>
      <c r="G428">
        <v>5.7005155691679424E-2</v>
      </c>
      <c r="L428">
        <v>1.50185912071897</v>
      </c>
      <c r="M428">
        <v>1.6961712411950449</v>
      </c>
      <c r="N428">
        <v>0.62734782608695649</v>
      </c>
      <c r="O428">
        <v>0.91059571150097462</v>
      </c>
      <c r="P428">
        <v>1.2376400291474374</v>
      </c>
      <c r="Q428">
        <v>0.49294874908914255</v>
      </c>
    </row>
    <row r="429" spans="2:17" x14ac:dyDescent="0.25">
      <c r="B429">
        <v>0.99507452782031658</v>
      </c>
      <c r="C429">
        <v>1.1570160796324656</v>
      </c>
      <c r="D429">
        <v>0.22469170495150587</v>
      </c>
      <c r="E429">
        <v>0.1166633933038113</v>
      </c>
      <c r="F429">
        <v>0.8582692700357325</v>
      </c>
      <c r="G429">
        <v>4.8966539050535988E-2</v>
      </c>
      <c r="L429">
        <v>1.0107070682535826</v>
      </c>
      <c r="M429">
        <v>1.120280544085499</v>
      </c>
      <c r="N429">
        <v>0.59785159096429441</v>
      </c>
      <c r="O429">
        <v>0.96270643274853795</v>
      </c>
      <c r="P429">
        <v>1.2458734515423853</v>
      </c>
      <c r="Q429">
        <v>0.70212314792324504</v>
      </c>
    </row>
    <row r="430" spans="2:17" x14ac:dyDescent="0.25">
      <c r="B430">
        <v>0.48433996937212864</v>
      </c>
      <c r="C430">
        <v>0.88437799897907088</v>
      </c>
      <c r="D430">
        <v>0.58085885655946912</v>
      </c>
      <c r="E430">
        <v>3.8709399492319947E-2</v>
      </c>
      <c r="F430">
        <v>0.46232337927514039</v>
      </c>
      <c r="G430">
        <v>9.2128203164880046E-2</v>
      </c>
      <c r="L430">
        <v>0.51678066553315527</v>
      </c>
      <c r="M430">
        <v>1.0299264027204276</v>
      </c>
      <c r="N430">
        <v>1.2864211804712169</v>
      </c>
      <c r="O430">
        <v>0.67558167641325528</v>
      </c>
      <c r="P430">
        <v>0.55388681078455182</v>
      </c>
      <c r="Q430">
        <v>1.1634182657274714</v>
      </c>
    </row>
    <row r="431" spans="2:17" x14ac:dyDescent="0.25">
      <c r="B431">
        <v>0.68994512506380812</v>
      </c>
      <c r="C431">
        <v>1.0252644206227668</v>
      </c>
      <c r="D431">
        <v>0.26842827973455846</v>
      </c>
      <c r="E431">
        <v>0.11447683014952474</v>
      </c>
      <c r="F431">
        <v>0.68685094435936711</v>
      </c>
      <c r="G431">
        <v>8.6827462991322102E-3</v>
      </c>
      <c r="L431">
        <v>0.82826256983240221</v>
      </c>
      <c r="M431">
        <v>0.99960238037405869</v>
      </c>
      <c r="N431">
        <v>0.60249186300704394</v>
      </c>
      <c r="O431">
        <v>0.89092943469785579</v>
      </c>
      <c r="P431">
        <v>0.89291280058294875</v>
      </c>
      <c r="Q431">
        <v>0.51202137478746657</v>
      </c>
    </row>
    <row r="432" spans="2:17" x14ac:dyDescent="0.25">
      <c r="B432">
        <v>1.661351710056151</v>
      </c>
      <c r="C432">
        <v>1.0599734558448188</v>
      </c>
      <c r="D432">
        <v>0.31589331291475242</v>
      </c>
      <c r="E432">
        <v>0.10674212076856091</v>
      </c>
      <c r="F432">
        <v>0.59981163859111797</v>
      </c>
      <c r="G432">
        <v>6.2847090352220525E-2</v>
      </c>
      <c r="L432">
        <v>1.6356791352926887</v>
      </c>
      <c r="M432">
        <v>1.0493896040806412</v>
      </c>
      <c r="N432">
        <v>0.48536264270099583</v>
      </c>
      <c r="O432">
        <v>0.93420584795321637</v>
      </c>
      <c r="P432">
        <v>0.91950352198202578</v>
      </c>
      <c r="Q432">
        <v>0.66247558902113191</v>
      </c>
    </row>
    <row r="433" spans="2:17" x14ac:dyDescent="0.25">
      <c r="B433">
        <v>0.81875293517100567</v>
      </c>
      <c r="C433">
        <v>1.1498231240428789</v>
      </c>
      <c r="D433">
        <v>0.30223021949974477</v>
      </c>
      <c r="E433">
        <v>0.13358077486057326</v>
      </c>
      <c r="F433">
        <v>0.40789254721796836</v>
      </c>
      <c r="G433">
        <v>5.3812021439509951E-2</v>
      </c>
      <c r="L433">
        <v>0.8909910128734515</v>
      </c>
      <c r="M433">
        <v>1.5084471702696136</v>
      </c>
      <c r="N433">
        <v>0.58748190429924707</v>
      </c>
      <c r="O433">
        <v>1.1148686159844055</v>
      </c>
      <c r="P433">
        <v>0.99759825115375267</v>
      </c>
      <c r="Q433">
        <v>0.83842846733058041</v>
      </c>
    </row>
    <row r="434" spans="2:17" x14ac:dyDescent="0.25">
      <c r="B434">
        <v>0.16692128637059725</v>
      </c>
      <c r="C434">
        <v>1.2083917815211844</v>
      </c>
      <c r="D434">
        <v>0.35762838182746298</v>
      </c>
      <c r="E434">
        <v>0.22557781030553445</v>
      </c>
      <c r="F434">
        <v>0.40110617662072484</v>
      </c>
      <c r="G434">
        <v>0.22257011230219501</v>
      </c>
      <c r="L434">
        <v>0.73888972552829724</v>
      </c>
      <c r="M434">
        <v>1.6426427009958708</v>
      </c>
      <c r="N434">
        <v>0.62445154238523193</v>
      </c>
      <c r="O434">
        <v>0.7648008576998051</v>
      </c>
      <c r="P434">
        <v>0.52240782122905027</v>
      </c>
      <c r="Q434">
        <v>1.1994141365071653</v>
      </c>
    </row>
    <row r="435" spans="2:17" x14ac:dyDescent="0.25">
      <c r="B435">
        <v>1.3748050025523226</v>
      </c>
      <c r="C435">
        <v>1.1103956100051047</v>
      </c>
      <c r="D435">
        <v>1.2057580398162328E-2</v>
      </c>
      <c r="E435">
        <v>0.22845064942283819</v>
      </c>
      <c r="F435">
        <v>0.37722792240939257</v>
      </c>
      <c r="G435">
        <v>6.9887468095967326E-2</v>
      </c>
      <c r="L435">
        <v>1.5331403934904055</v>
      </c>
      <c r="M435">
        <v>1.2402499392761719</v>
      </c>
      <c r="N435">
        <v>0.61969735244109792</v>
      </c>
      <c r="O435">
        <v>0.61605450292397668</v>
      </c>
      <c r="P435">
        <v>0.65012387660918136</v>
      </c>
      <c r="Q435">
        <v>0.92123803740587806</v>
      </c>
    </row>
    <row r="436" spans="2:17" x14ac:dyDescent="0.25">
      <c r="B436">
        <v>1.0507998979070956</v>
      </c>
      <c r="C436">
        <v>1.1247154160285859</v>
      </c>
      <c r="D436">
        <v>0.22153450740173558</v>
      </c>
      <c r="E436">
        <v>0.17516540364269703</v>
      </c>
      <c r="F436">
        <v>0.60859469116896381</v>
      </c>
      <c r="G436">
        <v>1.4301863195507913E-2</v>
      </c>
      <c r="L436">
        <v>1.003845032790867</v>
      </c>
      <c r="M436">
        <v>1.1582091328637356</v>
      </c>
      <c r="N436">
        <v>0.46370293903327664</v>
      </c>
      <c r="O436">
        <v>0.90917504873294352</v>
      </c>
      <c r="P436">
        <v>0.70716856934661154</v>
      </c>
      <c r="Q436">
        <v>0.80557371872722849</v>
      </c>
    </row>
    <row r="437" spans="2:17" x14ac:dyDescent="0.25">
      <c r="B437">
        <v>1.3475431342521695</v>
      </c>
      <c r="C437">
        <v>1.1881306789178152</v>
      </c>
      <c r="D437">
        <v>0.32224068402246042</v>
      </c>
      <c r="E437">
        <v>0.19776083452224344</v>
      </c>
      <c r="F437">
        <v>0.57140913731495668</v>
      </c>
      <c r="G437">
        <v>1.1367968351199591E-2</v>
      </c>
      <c r="L437">
        <v>1.1869752246781637</v>
      </c>
      <c r="M437">
        <v>1.259874908914258</v>
      </c>
      <c r="N437">
        <v>0.6836533883896041</v>
      </c>
      <c r="O437">
        <v>0.9718066276803119</v>
      </c>
      <c r="P437">
        <v>0.77500607238280295</v>
      </c>
      <c r="Q437">
        <v>0.61421229050279336</v>
      </c>
    </row>
    <row r="438" spans="2:17" x14ac:dyDescent="0.25">
      <c r="B438">
        <v>0.85714650331801934</v>
      </c>
      <c r="C438">
        <v>0.82601659009698825</v>
      </c>
      <c r="D438">
        <v>0.27015875446656457</v>
      </c>
      <c r="E438">
        <v>0.15417146245205759</v>
      </c>
      <c r="F438">
        <v>2.3907861153649821E-2</v>
      </c>
      <c r="G438">
        <v>2.0919703930576825E-2</v>
      </c>
      <c r="L438">
        <v>0.77611974738887535</v>
      </c>
      <c r="M438">
        <v>1.0376290988583918</v>
      </c>
      <c r="N438">
        <v>0.63071751275200394</v>
      </c>
      <c r="O438">
        <v>0.76108148148148158</v>
      </c>
      <c r="P438">
        <v>0.48363201360213748</v>
      </c>
      <c r="Q438">
        <v>0.45014525139664802</v>
      </c>
    </row>
    <row r="439" spans="2:17" x14ac:dyDescent="0.25">
      <c r="B439">
        <v>1.3839762633996937</v>
      </c>
      <c r="C439">
        <v>1.2119068402246043</v>
      </c>
      <c r="D439">
        <v>0.37404874936191934</v>
      </c>
      <c r="E439">
        <v>0.15974680847121603</v>
      </c>
      <c r="F439">
        <v>0.45118912710566611</v>
      </c>
      <c r="G439">
        <v>3.2143083205717203E-2</v>
      </c>
      <c r="L439">
        <v>1.2311044449842117</v>
      </c>
      <c r="M439">
        <v>1.4344935632742288</v>
      </c>
      <c r="N439">
        <v>0.53655088656788918</v>
      </c>
      <c r="O439">
        <v>0.48273808966861598</v>
      </c>
      <c r="P439">
        <v>0.63473257226135538</v>
      </c>
      <c r="Q439">
        <v>0.43980495506436729</v>
      </c>
    </row>
    <row r="440" spans="2:17" x14ac:dyDescent="0.25">
      <c r="B440">
        <v>1.49388718734048</v>
      </c>
      <c r="C440">
        <v>0.60624068402246045</v>
      </c>
      <c r="D440">
        <v>0.28681623277182239</v>
      </c>
      <c r="E440">
        <v>0.11266074373274536</v>
      </c>
      <c r="F440">
        <v>0.6406498213374171</v>
      </c>
      <c r="G440">
        <v>1.7185553854007145E-2</v>
      </c>
      <c r="L440">
        <v>1.3633101773135778</v>
      </c>
      <c r="M440">
        <v>0.67344838474617441</v>
      </c>
      <c r="N440">
        <v>0.49078479475346126</v>
      </c>
      <c r="O440">
        <v>1.0290409356725148</v>
      </c>
      <c r="P440">
        <v>0.7557612339081855</v>
      </c>
      <c r="Q440">
        <v>0.47935875637600189</v>
      </c>
    </row>
    <row r="441" spans="2:17" x14ac:dyDescent="0.25">
      <c r="B441">
        <v>0.91682669729453803</v>
      </c>
      <c r="C441">
        <v>0.52465773353751921</v>
      </c>
      <c r="D441">
        <v>0.11666378254211332</v>
      </c>
      <c r="E441">
        <v>9.8861759092846155E-2</v>
      </c>
      <c r="F441">
        <v>0.37747345584481878</v>
      </c>
      <c r="G441">
        <v>1.6137927514037774E-2</v>
      </c>
      <c r="L441">
        <v>0.86140320621812005</v>
      </c>
      <c r="M441">
        <v>0.77145518581491368</v>
      </c>
      <c r="N441">
        <v>0.4511535098372601</v>
      </c>
      <c r="O441">
        <v>0.84569902534113062</v>
      </c>
      <c r="P441">
        <v>0.44502574690308472</v>
      </c>
      <c r="Q441">
        <v>0.5740626669905271</v>
      </c>
    </row>
    <row r="442" spans="2:17" x14ac:dyDescent="0.25">
      <c r="B442">
        <v>2.291616896375702</v>
      </c>
      <c r="C442">
        <v>0.56055513016845326</v>
      </c>
      <c r="D442">
        <v>0.21349004594180704</v>
      </c>
      <c r="E442">
        <v>7.5741954012339963E-2</v>
      </c>
      <c r="F442">
        <v>0.58011230219499743</v>
      </c>
      <c r="G442">
        <v>8.0833614088820824E-2</v>
      </c>
      <c r="L442">
        <v>2.1642511537527325</v>
      </c>
      <c r="M442">
        <v>0.58641850862278355</v>
      </c>
      <c r="N442">
        <v>0.52218022832159339</v>
      </c>
      <c r="O442">
        <v>1.0644561403508772</v>
      </c>
      <c r="P442">
        <v>0.82376341996599467</v>
      </c>
      <c r="Q442">
        <v>0.67159897983968908</v>
      </c>
    </row>
    <row r="443" spans="2:17" x14ac:dyDescent="0.25">
      <c r="B443">
        <v>1.3256288922919857</v>
      </c>
      <c r="C443">
        <v>1.719485706993364</v>
      </c>
      <c r="D443">
        <v>0.16215234813680449</v>
      </c>
      <c r="E443">
        <v>8.9617313001426696E-2</v>
      </c>
      <c r="F443">
        <v>0.93658779989790708</v>
      </c>
      <c r="G443">
        <v>4.2483282286881065E-2</v>
      </c>
      <c r="L443">
        <v>1.250909400048579</v>
      </c>
      <c r="M443">
        <v>1.3350281758562059</v>
      </c>
      <c r="N443">
        <v>0.60985766334709735</v>
      </c>
      <c r="O443">
        <v>0.90676335282651066</v>
      </c>
      <c r="P443">
        <v>1.3566691765848919</v>
      </c>
      <c r="Q443">
        <v>0.62934466844789894</v>
      </c>
    </row>
    <row r="444" spans="2:17" x14ac:dyDescent="0.25">
      <c r="B444">
        <v>1.980780245022971</v>
      </c>
      <c r="C444">
        <v>0.45064803471158749</v>
      </c>
      <c r="D444">
        <v>0.36206457376212353</v>
      </c>
      <c r="E444">
        <v>6.587035630245873E-2</v>
      </c>
      <c r="F444">
        <v>0.48944180704441043</v>
      </c>
      <c r="G444">
        <v>1.8456661562021439E-2</v>
      </c>
      <c r="L444">
        <v>2.2248124848190427</v>
      </c>
      <c r="M444">
        <v>0.71652756861792566</v>
      </c>
      <c r="N444">
        <v>0.59265435997085258</v>
      </c>
      <c r="O444">
        <v>0.794259649122807</v>
      </c>
      <c r="P444">
        <v>0.6509868836531455</v>
      </c>
      <c r="Q444">
        <v>0.61429827544328386</v>
      </c>
    </row>
    <row r="445" spans="2:17" x14ac:dyDescent="0.25">
      <c r="B445">
        <v>1.5991204696273609</v>
      </c>
      <c r="C445">
        <v>0.5445502807554875</v>
      </c>
      <c r="D445">
        <v>0.16235689127105668</v>
      </c>
      <c r="E445">
        <v>0.13526853310110987</v>
      </c>
      <c r="F445">
        <v>0.46587391526288918</v>
      </c>
      <c r="G445">
        <v>2.0292062276671772E-2</v>
      </c>
      <c r="L445">
        <v>1.5572620840417781</v>
      </c>
      <c r="M445">
        <v>0.58530920573232936</v>
      </c>
      <c r="N445">
        <v>0.55069759533640994</v>
      </c>
      <c r="O445">
        <v>0.54356647173489281</v>
      </c>
      <c r="P445">
        <v>0.76145615739616224</v>
      </c>
      <c r="Q445">
        <v>0.91553679863978621</v>
      </c>
    </row>
    <row r="446" spans="2:17" x14ac:dyDescent="0.25">
      <c r="B446">
        <v>1.9571350178662583</v>
      </c>
      <c r="C446">
        <v>0.71592598264420626</v>
      </c>
      <c r="D446">
        <v>0.26043542623787647</v>
      </c>
      <c r="E446">
        <v>6.5253006244094053E-2</v>
      </c>
      <c r="F446">
        <v>0.80575574272588057</v>
      </c>
      <c r="G446">
        <v>1.699908116385911E-2</v>
      </c>
      <c r="L446">
        <v>1.7932708282730141</v>
      </c>
      <c r="M446">
        <v>0.8008783094486277</v>
      </c>
      <c r="N446">
        <v>0.65748068982268637</v>
      </c>
      <c r="O446">
        <v>0.70702869395711498</v>
      </c>
      <c r="P446">
        <v>0.84806825358270577</v>
      </c>
      <c r="Q446">
        <v>0.60486203546271555</v>
      </c>
    </row>
    <row r="447" spans="2:17" x14ac:dyDescent="0.25">
      <c r="B447">
        <v>1.5145002552322615</v>
      </c>
      <c r="C447">
        <v>1.3304160285860134</v>
      </c>
      <c r="D447">
        <v>0.17332986217457888</v>
      </c>
      <c r="E447">
        <v>1.6866932241388893E-2</v>
      </c>
      <c r="F447">
        <v>0.15672514037774374</v>
      </c>
      <c r="G447">
        <v>2.3324042879019909E-2</v>
      </c>
      <c r="L447">
        <v>1.3877092543113918</v>
      </c>
      <c r="M447">
        <v>1.132798153995628</v>
      </c>
      <c r="N447">
        <v>0.61217949963565699</v>
      </c>
      <c r="O447">
        <v>0.86842651072124755</v>
      </c>
      <c r="P447">
        <v>0.91862909885839206</v>
      </c>
      <c r="Q447">
        <v>0.77298372601408794</v>
      </c>
    </row>
    <row r="448" spans="2:17" x14ac:dyDescent="0.25">
      <c r="B448">
        <v>1.9042468095967331</v>
      </c>
      <c r="C448">
        <v>1.3846143440530883</v>
      </c>
      <c r="D448">
        <v>9.184170495150587E-2</v>
      </c>
      <c r="E448">
        <v>1.3081043523373663E-2</v>
      </c>
      <c r="F448">
        <v>0.87060311383358857</v>
      </c>
      <c r="G448">
        <v>1.4654364471669217E-2</v>
      </c>
      <c r="L448">
        <v>2.2652635414136508</v>
      </c>
      <c r="M448">
        <v>1.5694051493806169</v>
      </c>
      <c r="N448">
        <v>0.54935584163225648</v>
      </c>
      <c r="O448">
        <v>0.78505263157894734</v>
      </c>
      <c r="P448">
        <v>1.1778741802283215</v>
      </c>
      <c r="Q448">
        <v>0.58760650959436478</v>
      </c>
    </row>
    <row r="449" spans="2:17" x14ac:dyDescent="0.25">
      <c r="B449">
        <v>0.58451607963246555</v>
      </c>
      <c r="C449">
        <v>1.496955079122001</v>
      </c>
      <c r="D449">
        <v>0.2260571975497703</v>
      </c>
      <c r="E449">
        <v>1.7153832613811121E-2</v>
      </c>
      <c r="F449">
        <v>0.92243363961204683</v>
      </c>
      <c r="G449">
        <v>2.8076799387442574E-2</v>
      </c>
      <c r="L449">
        <v>0.5876650473645858</v>
      </c>
      <c r="M449">
        <v>1.2155047364585863</v>
      </c>
      <c r="N449">
        <v>0.48729900412922028</v>
      </c>
      <c r="O449">
        <v>0.59359641325536061</v>
      </c>
      <c r="P449">
        <v>1.2147891668690793</v>
      </c>
      <c r="Q449">
        <v>1.071014330823415</v>
      </c>
    </row>
    <row r="450" spans="2:17" x14ac:dyDescent="0.25">
      <c r="B450">
        <v>1.0101074527820315</v>
      </c>
      <c r="C450">
        <v>1.2379338948443082</v>
      </c>
      <c r="D450">
        <v>0.5551666666666667</v>
      </c>
      <c r="E450">
        <v>0.15450977376739361</v>
      </c>
      <c r="F450">
        <v>0.32765747830525777</v>
      </c>
      <c r="G450">
        <v>1.1133307810107199E-2</v>
      </c>
      <c r="L450">
        <v>0.93747558902113182</v>
      </c>
      <c r="M450">
        <v>1.2233791595822201</v>
      </c>
      <c r="N450">
        <v>0.94357007529754677</v>
      </c>
      <c r="O450">
        <v>0.63556569200779733</v>
      </c>
      <c r="P450">
        <v>0.61625552586835075</v>
      </c>
      <c r="Q450">
        <v>0.95822880738401739</v>
      </c>
    </row>
    <row r="451" spans="2:17" x14ac:dyDescent="0.25">
      <c r="B451">
        <v>0.79284303215926499</v>
      </c>
      <c r="C451">
        <v>1.8038386932108219</v>
      </c>
      <c r="D451">
        <v>0.54285732516590102</v>
      </c>
      <c r="E451">
        <v>0.11716545922810398</v>
      </c>
      <c r="F451">
        <v>0.62460668708524758</v>
      </c>
      <c r="G451">
        <v>2.9505615109749871E-2</v>
      </c>
      <c r="L451">
        <v>0.93562035462715565</v>
      </c>
      <c r="M451">
        <v>1.7727862521253337</v>
      </c>
      <c r="N451">
        <v>0.89278503764877337</v>
      </c>
      <c r="O451">
        <v>0.6666976218323587</v>
      </c>
      <c r="P451">
        <v>0.69634831187758073</v>
      </c>
      <c r="Q451">
        <v>0.8020007286859363</v>
      </c>
    </row>
    <row r="452" spans="2:17" x14ac:dyDescent="0.25">
      <c r="B452">
        <v>1.2518312914752425</v>
      </c>
      <c r="C452">
        <v>1.2642588055130168</v>
      </c>
      <c r="D452">
        <v>0.66608652373660038</v>
      </c>
      <c r="E452">
        <v>4.3227492542291232E-2</v>
      </c>
      <c r="F452">
        <v>0.46988437978560493</v>
      </c>
      <c r="G452">
        <v>4.6955410923940788E-2</v>
      </c>
      <c r="L452">
        <v>1.2845414136507165</v>
      </c>
      <c r="M452">
        <v>1.0525003643429682</v>
      </c>
      <c r="N452">
        <v>0.90408258440612099</v>
      </c>
      <c r="O452">
        <v>0.66161044834307992</v>
      </c>
      <c r="P452">
        <v>0.70106193830459063</v>
      </c>
      <c r="Q452">
        <v>0.63011586106388151</v>
      </c>
    </row>
    <row r="453" spans="2:17" x14ac:dyDescent="0.25">
      <c r="B453">
        <v>1.9864629913221032</v>
      </c>
      <c r="C453">
        <v>1.0114178152118427</v>
      </c>
      <c r="D453">
        <v>0.39605742725880555</v>
      </c>
      <c r="E453">
        <v>2.9958570343332529E-2</v>
      </c>
      <c r="F453">
        <v>0.61386651352730992</v>
      </c>
      <c r="G453">
        <v>2.409800918836141E-2</v>
      </c>
      <c r="L453">
        <v>2.1054163225649747</v>
      </c>
      <c r="M453">
        <v>0.94217949963565695</v>
      </c>
      <c r="N453">
        <v>0.6493072625698324</v>
      </c>
      <c r="O453">
        <v>0.55414643274853803</v>
      </c>
      <c r="P453">
        <v>0.80359995142093754</v>
      </c>
      <c r="Q453">
        <v>0.83316079669662368</v>
      </c>
    </row>
    <row r="454" spans="2:17" x14ac:dyDescent="0.25">
      <c r="B454">
        <v>2.2205224604389993</v>
      </c>
      <c r="C454">
        <v>1.7078325676365493</v>
      </c>
      <c r="D454">
        <v>0.20962996426748343</v>
      </c>
      <c r="E454">
        <v>0.13874630820255324</v>
      </c>
      <c r="F454">
        <v>0.61739612046962733</v>
      </c>
      <c r="G454">
        <v>8.2083154670750391E-2</v>
      </c>
      <c r="L454">
        <v>2.0178428467330578</v>
      </c>
      <c r="M454">
        <v>1.749153024046636</v>
      </c>
      <c r="N454">
        <v>0.73476001943162494</v>
      </c>
      <c r="O454">
        <v>0.49248725146198835</v>
      </c>
      <c r="P454">
        <v>0.78918824386689324</v>
      </c>
      <c r="Q454">
        <v>0.76089288316735482</v>
      </c>
    </row>
    <row r="455" spans="2:17" x14ac:dyDescent="0.25">
      <c r="B455">
        <v>1.9647057172026545</v>
      </c>
      <c r="C455">
        <v>1.0454701378254212</v>
      </c>
      <c r="D455">
        <v>0.20661822358346096</v>
      </c>
      <c r="E455">
        <v>2.4477404532063516E-2</v>
      </c>
      <c r="F455">
        <v>0.90934073506891266</v>
      </c>
      <c r="G455">
        <v>1.6646733027054619E-2</v>
      </c>
      <c r="L455">
        <v>1.8206835074083068</v>
      </c>
      <c r="M455">
        <v>1.0554600437211561</v>
      </c>
      <c r="N455">
        <v>0.8745338838960407</v>
      </c>
      <c r="O455">
        <v>0.54269551656920079</v>
      </c>
      <c r="P455">
        <v>0.96576414865193094</v>
      </c>
      <c r="Q455">
        <v>0.63862132620840417</v>
      </c>
    </row>
    <row r="456" spans="2:17" x14ac:dyDescent="0.25">
      <c r="B456">
        <v>1.0553973966309342</v>
      </c>
      <c r="C456">
        <v>1.4198649821337417</v>
      </c>
      <c r="D456">
        <v>0.46384915773353752</v>
      </c>
      <c r="E456">
        <v>3.763769431731856E-2</v>
      </c>
      <c r="F456">
        <v>0.67568274629913216</v>
      </c>
      <c r="G456">
        <v>1.3959775395610005E-2</v>
      </c>
      <c r="L456">
        <v>0.98155744474131634</v>
      </c>
      <c r="M456">
        <v>1.4844539713383531</v>
      </c>
      <c r="N456">
        <v>1.0466393004615011</v>
      </c>
      <c r="O456">
        <v>0.59981052631578946</v>
      </c>
      <c r="P456">
        <v>0.83882122905027923</v>
      </c>
      <c r="Q456">
        <v>0.7146220548943405</v>
      </c>
    </row>
    <row r="457" spans="2:17" x14ac:dyDescent="0.25">
      <c r="B457">
        <v>1.4191059213884634</v>
      </c>
      <c r="C457">
        <v>0.75028432873915263</v>
      </c>
      <c r="D457">
        <v>7.336643695763144E-2</v>
      </c>
      <c r="E457">
        <v>7.1395397528302235E-2</v>
      </c>
      <c r="F457">
        <v>0.38889816232771823</v>
      </c>
      <c r="G457">
        <v>6.5954313425216947E-3</v>
      </c>
      <c r="L457">
        <v>1.2535304833616709</v>
      </c>
      <c r="M457">
        <v>0.84115836774350261</v>
      </c>
      <c r="N457">
        <v>0.44729025989798399</v>
      </c>
      <c r="O457">
        <v>0.53835274853801163</v>
      </c>
      <c r="P457">
        <v>0.52347437454457124</v>
      </c>
      <c r="Q457">
        <v>0.60709254311391792</v>
      </c>
    </row>
    <row r="458" spans="2:17" x14ac:dyDescent="0.25">
      <c r="B458">
        <v>1.0619050535987749</v>
      </c>
      <c r="C458">
        <v>1.093450740173558</v>
      </c>
      <c r="D458">
        <v>0.23477207759060748</v>
      </c>
      <c r="E458">
        <v>7.226864427192381E-2</v>
      </c>
      <c r="F458">
        <v>0.37886778968861662</v>
      </c>
      <c r="G458">
        <v>0.1033874425727412</v>
      </c>
      <c r="L458">
        <v>1.0840672820014574</v>
      </c>
      <c r="M458">
        <v>1.412437454457129</v>
      </c>
      <c r="N458">
        <v>0.8093398105416566</v>
      </c>
      <c r="O458">
        <v>0.58730113060428846</v>
      </c>
      <c r="P458">
        <v>0.64135559873694437</v>
      </c>
      <c r="Q458">
        <v>1.1700646101530239</v>
      </c>
    </row>
    <row r="459" spans="2:17" x14ac:dyDescent="0.25">
      <c r="B459">
        <v>0.73970137825421134</v>
      </c>
      <c r="C459">
        <v>0.67368274629913227</v>
      </c>
      <c r="D459">
        <v>0.4446771311893824</v>
      </c>
      <c r="E459">
        <v>5.2727946489781553E-2</v>
      </c>
      <c r="F459">
        <v>0.50932159264931087</v>
      </c>
      <c r="G459">
        <v>1.1611562021439509E-2</v>
      </c>
      <c r="L459">
        <v>0.64304639300461497</v>
      </c>
      <c r="M459">
        <v>0.73236822929317458</v>
      </c>
      <c r="N459">
        <v>0.93475953364100073</v>
      </c>
      <c r="O459">
        <v>1.1671399610136453</v>
      </c>
      <c r="P459">
        <v>0.73114889482632983</v>
      </c>
      <c r="Q459">
        <v>0.71915302404663584</v>
      </c>
    </row>
    <row r="460" spans="2:17" x14ac:dyDescent="0.25">
      <c r="B460">
        <v>1.3480727411944871</v>
      </c>
      <c r="C460">
        <v>0.78972128637059724</v>
      </c>
      <c r="D460">
        <v>0.22683024502297092</v>
      </c>
      <c r="E460">
        <v>7.2460321283652332E-2</v>
      </c>
      <c r="F460">
        <v>0.31624859622256252</v>
      </c>
      <c r="G460">
        <v>1.2202348136804493E-2</v>
      </c>
      <c r="L460">
        <v>1.3623896040806411</v>
      </c>
      <c r="M460">
        <v>1.0189978139421909</v>
      </c>
      <c r="N460">
        <v>0.47089774107359722</v>
      </c>
      <c r="O460">
        <v>1.7835126705653022</v>
      </c>
      <c r="P460">
        <v>0.45476196259412188</v>
      </c>
      <c r="Q460">
        <v>0.73636069953849892</v>
      </c>
    </row>
    <row r="461" spans="2:17" x14ac:dyDescent="0.25">
      <c r="B461">
        <v>1.1220714650331802</v>
      </c>
      <c r="C461">
        <v>0.44758626850433891</v>
      </c>
      <c r="D461">
        <v>0.42410668708524751</v>
      </c>
      <c r="E461">
        <v>9.1521780215300802E-2</v>
      </c>
      <c r="F461">
        <v>0.17081699846860643</v>
      </c>
      <c r="G461">
        <v>1.4411944869831548E-2</v>
      </c>
      <c r="L461">
        <v>1.0050143308234152</v>
      </c>
      <c r="M461">
        <v>0.53140102016031088</v>
      </c>
      <c r="N461">
        <v>0.80718314306533878</v>
      </c>
      <c r="O461">
        <v>0.85833060428849905</v>
      </c>
      <c r="P461">
        <v>0.47252635414136507</v>
      </c>
      <c r="Q461">
        <v>0.46138013116346854</v>
      </c>
    </row>
    <row r="462" spans="2:17" x14ac:dyDescent="0.25">
      <c r="B462">
        <v>1.5137616130678917</v>
      </c>
      <c r="C462">
        <v>0.59431112812659515</v>
      </c>
      <c r="D462">
        <v>9.3584277692700349E-2</v>
      </c>
      <c r="E462">
        <v>7.0742361638657797E-2</v>
      </c>
      <c r="F462">
        <v>0.33910898417559976</v>
      </c>
      <c r="G462">
        <v>1.4459137314956612E-2</v>
      </c>
      <c r="L462">
        <v>1.400161282487248</v>
      </c>
      <c r="M462">
        <v>0.69040684964780175</v>
      </c>
      <c r="N462">
        <v>0.52411610395919361</v>
      </c>
      <c r="O462">
        <v>0.90274152046783629</v>
      </c>
      <c r="P462">
        <v>0.74898032547971816</v>
      </c>
      <c r="Q462">
        <v>0.45248724799611367</v>
      </c>
    </row>
    <row r="463" spans="2:17" x14ac:dyDescent="0.25">
      <c r="B463">
        <v>1.4611646248085759</v>
      </c>
      <c r="C463">
        <v>0.6478555385400715</v>
      </c>
      <c r="D463">
        <v>0.44120035732516588</v>
      </c>
      <c r="E463">
        <v>0.11393946749180114</v>
      </c>
      <c r="F463">
        <v>0.40084022460439001</v>
      </c>
      <c r="G463">
        <v>0.14970604900459419</v>
      </c>
      <c r="L463">
        <v>1.3407043964051495</v>
      </c>
      <c r="M463">
        <v>0.7802120476074812</v>
      </c>
      <c r="N463">
        <v>0.6560072868593636</v>
      </c>
      <c r="O463">
        <v>0.5410615984405458</v>
      </c>
      <c r="P463">
        <v>0.58947753218362886</v>
      </c>
      <c r="Q463">
        <v>0.99619893126062653</v>
      </c>
    </row>
    <row r="464" spans="2:17" x14ac:dyDescent="0.25">
      <c r="B464">
        <v>0.78052143950995401</v>
      </c>
      <c r="C464">
        <v>1.2545487493619194</v>
      </c>
      <c r="D464">
        <v>2.7103011740684021E-2</v>
      </c>
      <c r="E464">
        <v>3.5396101610123958E-2</v>
      </c>
      <c r="F464">
        <v>0.43366232771822361</v>
      </c>
      <c r="G464">
        <v>6.8371592649310878E-2</v>
      </c>
      <c r="L464">
        <v>0.66561816856934664</v>
      </c>
      <c r="M464">
        <v>1.2048727228564489</v>
      </c>
      <c r="N464">
        <v>0.57242871022589259</v>
      </c>
      <c r="O464">
        <v>0.70454323586744638</v>
      </c>
      <c r="P464">
        <v>1.070273985912072</v>
      </c>
      <c r="Q464">
        <v>0.65761501093028907</v>
      </c>
    </row>
    <row r="465" spans="2:17" x14ac:dyDescent="0.25">
      <c r="B465">
        <v>1.0365224604389995</v>
      </c>
      <c r="C465">
        <v>1.3197057172026543</v>
      </c>
      <c r="D465">
        <v>0.20230074017355792</v>
      </c>
      <c r="E465">
        <v>0.16629237924070334</v>
      </c>
      <c r="F465">
        <v>0.44228611536498208</v>
      </c>
      <c r="G465">
        <v>6.1555589586523733E-2</v>
      </c>
      <c r="L465">
        <v>0.91504930774836046</v>
      </c>
      <c r="M465">
        <v>1.2466125819771678</v>
      </c>
      <c r="N465">
        <v>0.776909400048579</v>
      </c>
      <c r="O465">
        <v>0.69728467836257302</v>
      </c>
      <c r="P465">
        <v>0.44842093757590479</v>
      </c>
      <c r="Q465">
        <v>0.72372747145980088</v>
      </c>
    </row>
    <row r="466" spans="2:17" x14ac:dyDescent="0.25">
      <c r="B466">
        <v>1.6626985706993365</v>
      </c>
      <c r="C466">
        <v>2.2191521184277696</v>
      </c>
      <c r="D466">
        <v>0.28170546197039303</v>
      </c>
      <c r="E466">
        <v>6.8158992792425557E-2</v>
      </c>
      <c r="F466">
        <v>0.36368198060234813</v>
      </c>
      <c r="G466">
        <v>5.5166232771822359E-2</v>
      </c>
      <c r="L466">
        <v>1.4685875637600194</v>
      </c>
      <c r="M466">
        <v>2.63112946320136</v>
      </c>
      <c r="N466">
        <v>0.75963055623026476</v>
      </c>
      <c r="O466">
        <v>0.84929044834307987</v>
      </c>
      <c r="P466">
        <v>0.68453582705853777</v>
      </c>
      <c r="Q466">
        <v>0.70078940976439152</v>
      </c>
    </row>
    <row r="467" spans="2:17" x14ac:dyDescent="0.25">
      <c r="B467">
        <v>0.76329964267483408</v>
      </c>
      <c r="C467">
        <v>1.1264032669729453</v>
      </c>
      <c r="D467">
        <v>0.19848568147013781</v>
      </c>
      <c r="E467">
        <v>0.14727359137314483</v>
      </c>
      <c r="F467">
        <v>0.39189765186319553</v>
      </c>
      <c r="G467">
        <v>0.10242508933129148</v>
      </c>
      <c r="L467">
        <v>0.79367160553801308</v>
      </c>
      <c r="M467">
        <v>1.3384782608695651</v>
      </c>
      <c r="N467">
        <v>0.63147583191644396</v>
      </c>
      <c r="O467">
        <v>0.68635329434697856</v>
      </c>
      <c r="P467">
        <v>0.83617561331066315</v>
      </c>
      <c r="Q467">
        <v>1.2101457371872721</v>
      </c>
    </row>
    <row r="468" spans="2:17" x14ac:dyDescent="0.25">
      <c r="B468">
        <v>1.3104632465543644</v>
      </c>
      <c r="C468">
        <v>1.7375474732006126</v>
      </c>
      <c r="D468">
        <v>0.24236220010209292</v>
      </c>
      <c r="E468">
        <v>9.211876748624262E-2</v>
      </c>
      <c r="F468">
        <v>0.51714905564063296</v>
      </c>
      <c r="G468">
        <v>6.3102373660030631E-2</v>
      </c>
      <c r="L468">
        <v>1.4537459315035219</v>
      </c>
      <c r="M468">
        <v>1.4908545057080398</v>
      </c>
      <c r="N468">
        <v>0.73892907456886081</v>
      </c>
      <c r="O468">
        <v>0.89522339181286548</v>
      </c>
      <c r="P468">
        <v>0.71481782851590958</v>
      </c>
      <c r="Q468">
        <v>0.75747996113674998</v>
      </c>
    </row>
    <row r="469" spans="2:17" x14ac:dyDescent="0.25">
      <c r="B469">
        <v>0.36383920367534456</v>
      </c>
      <c r="C469">
        <v>1.531877998979071</v>
      </c>
      <c r="D469">
        <v>8.873111281265951E-2</v>
      </c>
      <c r="E469">
        <v>6.0526875544273773E-2</v>
      </c>
      <c r="F469">
        <v>0.66701174068402247</v>
      </c>
      <c r="G469">
        <v>4.5149183256763654E-2</v>
      </c>
      <c r="L469">
        <v>0.50018119990284182</v>
      </c>
      <c r="M469">
        <v>1.3622305076512022</v>
      </c>
      <c r="N469">
        <v>0.48147996113675007</v>
      </c>
      <c r="O469">
        <v>1.2346838206627679</v>
      </c>
      <c r="P469">
        <v>0.80853412679135295</v>
      </c>
      <c r="Q469">
        <v>0.96084576147680345</v>
      </c>
    </row>
    <row r="470" spans="2:17" x14ac:dyDescent="0.25">
      <c r="B470">
        <v>0.83303215926493102</v>
      </c>
      <c r="C470">
        <v>1.0806255742725881</v>
      </c>
      <c r="D470">
        <v>0.46273328228688104</v>
      </c>
      <c r="E470">
        <v>0.10700114876507753</v>
      </c>
      <c r="F470">
        <v>0.8007207759060746</v>
      </c>
      <c r="G470">
        <v>4.2566794282797346E-2</v>
      </c>
      <c r="L470">
        <v>0.81137794510565941</v>
      </c>
      <c r="M470">
        <v>1.0664087928102988</v>
      </c>
      <c r="N470">
        <v>0.83805853777022099</v>
      </c>
      <c r="O470">
        <v>0.71560686159844056</v>
      </c>
      <c r="P470">
        <v>0.94059242166626178</v>
      </c>
      <c r="Q470">
        <v>0.70530944862764144</v>
      </c>
    </row>
    <row r="471" spans="2:17" x14ac:dyDescent="0.25">
      <c r="B471">
        <v>1.3074167942827972</v>
      </c>
      <c r="C471">
        <v>1.3769726901480348</v>
      </c>
      <c r="D471">
        <v>0.13035472179683513</v>
      </c>
      <c r="E471">
        <v>8.9532767597413423E-2</v>
      </c>
      <c r="F471">
        <v>0.36306865747830525</v>
      </c>
      <c r="G471">
        <v>2.9565849923430319E-3</v>
      </c>
      <c r="L471">
        <v>1.2335190672820013</v>
      </c>
      <c r="M471">
        <v>1.6984384260383776</v>
      </c>
      <c r="N471">
        <v>0.44084843332523682</v>
      </c>
      <c r="O471">
        <v>0.78099103313840146</v>
      </c>
      <c r="P471">
        <v>0.48672309934418262</v>
      </c>
      <c r="Q471">
        <v>0.47651785280544084</v>
      </c>
    </row>
    <row r="472" spans="2:17" x14ac:dyDescent="0.25">
      <c r="B472">
        <v>0.87925523226135771</v>
      </c>
      <c r="C472">
        <v>0.51288386932108221</v>
      </c>
      <c r="D472">
        <v>0.50743925472179685</v>
      </c>
      <c r="E472">
        <v>7.7092086490893261E-2</v>
      </c>
      <c r="F472">
        <v>0.8034007146503318</v>
      </c>
      <c r="G472">
        <v>4.5953802960694238E-3</v>
      </c>
      <c r="L472">
        <v>0.88572698566917663</v>
      </c>
      <c r="M472">
        <v>0.84805975224678154</v>
      </c>
      <c r="N472">
        <v>1.1112973038620355</v>
      </c>
      <c r="O472">
        <v>0.56201341130604288</v>
      </c>
      <c r="P472">
        <v>1.502413407821229</v>
      </c>
      <c r="Q472">
        <v>0.55381952878309448</v>
      </c>
    </row>
    <row r="473" spans="2:17" x14ac:dyDescent="0.25">
      <c r="B473">
        <v>1.0735380296069423</v>
      </c>
      <c r="C473">
        <v>0.69463399693721284</v>
      </c>
      <c r="D473">
        <v>0.44550000000000001</v>
      </c>
      <c r="E473">
        <v>0.10694875025476645</v>
      </c>
      <c r="F473">
        <v>0.81370010209290455</v>
      </c>
      <c r="G473">
        <v>3.8425931597753954E-2</v>
      </c>
      <c r="L473">
        <v>1.1057682778722369</v>
      </c>
      <c r="M473">
        <v>1.157770221034734</v>
      </c>
      <c r="N473">
        <v>0.85925771192615974</v>
      </c>
      <c r="O473">
        <v>0.58058237816764136</v>
      </c>
      <c r="P473">
        <v>0.97595967937818784</v>
      </c>
      <c r="Q473">
        <v>0.73756157396162247</v>
      </c>
    </row>
    <row r="474" spans="2:17" x14ac:dyDescent="0.25">
      <c r="B474">
        <v>0.60948570699336402</v>
      </c>
      <c r="C474">
        <v>1.8253749361919347</v>
      </c>
      <c r="D474">
        <v>0.35609086268504336</v>
      </c>
      <c r="E474">
        <v>0.14268529395416057</v>
      </c>
      <c r="F474">
        <v>0.51412021439509947</v>
      </c>
      <c r="G474">
        <v>7.797064828994385E-2</v>
      </c>
      <c r="L474">
        <v>0.60390357056108812</v>
      </c>
      <c r="M474">
        <v>2.1972698566917659</v>
      </c>
      <c r="N474">
        <v>0.78335098372601408</v>
      </c>
      <c r="O474">
        <v>0.74139781676413252</v>
      </c>
      <c r="P474">
        <v>0.62551008015545295</v>
      </c>
      <c r="Q474">
        <v>1.0730264755890211</v>
      </c>
    </row>
    <row r="475" spans="2:17" x14ac:dyDescent="0.25">
      <c r="B475">
        <v>1.0518409903011741</v>
      </c>
      <c r="C475">
        <v>1.1018593670239918</v>
      </c>
      <c r="D475">
        <v>0.29622383869321084</v>
      </c>
      <c r="E475">
        <v>6.8257360434307315E-2</v>
      </c>
      <c r="F475">
        <v>0.67770393057682499</v>
      </c>
      <c r="G475">
        <v>5.5781801939765188E-2</v>
      </c>
      <c r="L475">
        <v>0.99099441340782113</v>
      </c>
      <c r="M475">
        <v>1.1285967937818799</v>
      </c>
      <c r="N475">
        <v>0.77846854505708041</v>
      </c>
      <c r="O475">
        <v>0.97784171539961007</v>
      </c>
      <c r="P475">
        <v>0.75223560845275683</v>
      </c>
      <c r="Q475">
        <v>0.7392496963808598</v>
      </c>
    </row>
    <row r="476" spans="2:17" x14ac:dyDescent="0.25">
      <c r="B476">
        <v>0.69670877998979064</v>
      </c>
      <c r="C476">
        <v>1.1795581929555896</v>
      </c>
      <c r="D476">
        <v>0.5508976518631955</v>
      </c>
      <c r="E476">
        <v>0.18018054140186396</v>
      </c>
      <c r="F476">
        <v>0.57078254211332313</v>
      </c>
      <c r="G476">
        <v>0.1130740428790199</v>
      </c>
      <c r="L476">
        <v>0.72096599465630307</v>
      </c>
      <c r="M476">
        <v>1.2355793053194073</v>
      </c>
      <c r="N476">
        <v>0.92082608695652168</v>
      </c>
      <c r="O476">
        <v>0.54916093567251456</v>
      </c>
      <c r="P476">
        <v>0.84585013359242167</v>
      </c>
      <c r="Q476">
        <v>0.75738887539470479</v>
      </c>
    </row>
    <row r="477" spans="2:17" x14ac:dyDescent="0.25">
      <c r="B477">
        <v>0.19493443083205717</v>
      </c>
      <c r="C477">
        <v>1.2537879019908116</v>
      </c>
      <c r="D477">
        <v>0.68885017866258291</v>
      </c>
      <c r="E477">
        <v>0.1992694224676215</v>
      </c>
      <c r="F477">
        <v>0.31796579887697807</v>
      </c>
      <c r="G477">
        <v>0.11027396630934151</v>
      </c>
      <c r="L477">
        <v>0.76699732815156663</v>
      </c>
      <c r="M477">
        <v>1.0575404420694678</v>
      </c>
      <c r="N477">
        <v>1.1633262084041778</v>
      </c>
      <c r="O477">
        <v>0.88592514619883034</v>
      </c>
      <c r="P477">
        <v>0.52690527082827299</v>
      </c>
      <c r="Q477">
        <v>1.4366745202817583</v>
      </c>
    </row>
    <row r="478" spans="2:17" x14ac:dyDescent="0.25">
      <c r="B478">
        <v>0.19700349668198061</v>
      </c>
      <c r="C478">
        <v>0.88705079122001018</v>
      </c>
      <c r="D478">
        <v>0.25046715160796323</v>
      </c>
      <c r="E478">
        <v>8.1509217913323828E-2</v>
      </c>
      <c r="F478">
        <v>0.20935416028586012</v>
      </c>
      <c r="G478">
        <v>5.4090199081163866E-2</v>
      </c>
      <c r="L478">
        <v>0.81312679135292687</v>
      </c>
      <c r="M478">
        <v>0.91619310177313573</v>
      </c>
      <c r="N478">
        <v>0.52719188729657518</v>
      </c>
      <c r="O478">
        <v>0.73179142300194933</v>
      </c>
      <c r="P478">
        <v>0.54697085256254552</v>
      </c>
      <c r="Q478">
        <v>0.63024556716055369</v>
      </c>
    </row>
    <row r="479" spans="2:17" x14ac:dyDescent="0.25">
      <c r="B479">
        <v>1.6243534966819806</v>
      </c>
      <c r="C479">
        <v>1.4743238897396631</v>
      </c>
      <c r="D479">
        <v>0.19758933129147524</v>
      </c>
      <c r="E479">
        <v>0.12549341312927312</v>
      </c>
      <c r="F479">
        <v>0.37933537519142424</v>
      </c>
      <c r="G479">
        <v>9.1705206738131706E-2</v>
      </c>
      <c r="L479">
        <v>1.6602681564245809</v>
      </c>
      <c r="M479">
        <v>1.7719453485547729</v>
      </c>
      <c r="N479">
        <v>0.53200437211561813</v>
      </c>
      <c r="O479">
        <v>0.70622346978557515</v>
      </c>
      <c r="P479">
        <v>0.80139033276657756</v>
      </c>
      <c r="Q479">
        <v>0.72683167354870049</v>
      </c>
    </row>
    <row r="480" spans="2:17" x14ac:dyDescent="0.25">
      <c r="B480">
        <v>1.3408221031138337</v>
      </c>
      <c r="C480">
        <v>0.76091475242470641</v>
      </c>
      <c r="D480">
        <v>0.34830525778458393</v>
      </c>
      <c r="E480">
        <v>4.4748679846584274E-2</v>
      </c>
      <c r="F480">
        <v>0.36625344563552831</v>
      </c>
      <c r="G480">
        <v>8.446120469627361E-3</v>
      </c>
      <c r="L480">
        <v>1.3474724313820743</v>
      </c>
      <c r="M480">
        <v>0.76398979839689085</v>
      </c>
      <c r="N480">
        <v>0.52253388389604083</v>
      </c>
      <c r="O480">
        <v>0.59511539961013638</v>
      </c>
      <c r="P480">
        <v>0.55517488462472664</v>
      </c>
      <c r="Q480">
        <v>0.51604396405149378</v>
      </c>
    </row>
    <row r="481" spans="2:17" x14ac:dyDescent="0.25">
      <c r="B481">
        <v>1.1135908626850435</v>
      </c>
      <c r="C481">
        <v>1.3652233282286881</v>
      </c>
      <c r="D481">
        <v>0.37088361408882081</v>
      </c>
      <c r="E481">
        <v>8.6369902354968414E-2</v>
      </c>
      <c r="F481">
        <v>0.30869474221541604</v>
      </c>
      <c r="G481">
        <v>4.2994614599285351E-2</v>
      </c>
      <c r="L481">
        <v>1.3984430410493078</v>
      </c>
      <c r="M481">
        <v>1.4162693709011416</v>
      </c>
      <c r="N481">
        <v>0.64561428224435269</v>
      </c>
      <c r="O481">
        <v>0.89924600389863552</v>
      </c>
      <c r="P481">
        <v>0.56549987855234396</v>
      </c>
      <c r="Q481">
        <v>0.84700607238280301</v>
      </c>
    </row>
    <row r="482" spans="2:17" x14ac:dyDescent="0.25">
      <c r="B482">
        <v>0.2839412965798877</v>
      </c>
      <c r="C482">
        <v>1.3277447677386423</v>
      </c>
      <c r="D482">
        <v>0.32814114344053086</v>
      </c>
      <c r="E482">
        <v>5.05749383928406E-2</v>
      </c>
      <c r="F482">
        <v>0.44745610005104647</v>
      </c>
      <c r="G482">
        <v>4.1701327207759063E-2</v>
      </c>
      <c r="L482">
        <v>0.5583623998056837</v>
      </c>
      <c r="M482">
        <v>1.2031889725528297</v>
      </c>
      <c r="N482">
        <v>0.71843818314306529</v>
      </c>
      <c r="O482">
        <v>0.90750019493177392</v>
      </c>
      <c r="P482">
        <v>0.46866018945834348</v>
      </c>
      <c r="Q482">
        <v>0.44090211318921541</v>
      </c>
    </row>
    <row r="483" spans="2:17" x14ac:dyDescent="0.25">
      <c r="B483">
        <v>0.9035020418580908</v>
      </c>
      <c r="C483">
        <v>1.6615395610005104</v>
      </c>
      <c r="D483">
        <v>0.30897881572230734</v>
      </c>
      <c r="E483">
        <v>7.2732393322339772E-2</v>
      </c>
      <c r="F483">
        <v>0.90235987748851465</v>
      </c>
      <c r="G483">
        <v>0.10813570699336396</v>
      </c>
      <c r="L483">
        <v>0.96008452756861784</v>
      </c>
      <c r="M483">
        <v>1.610719941705125</v>
      </c>
      <c r="N483">
        <v>0.45844012630556225</v>
      </c>
      <c r="O483">
        <v>0.56130510721247562</v>
      </c>
      <c r="P483">
        <v>1.456778479475346</v>
      </c>
      <c r="Q483">
        <v>0.64675589021131896</v>
      </c>
    </row>
    <row r="484" spans="2:17" x14ac:dyDescent="0.25">
      <c r="B484">
        <v>1.2065395610005103</v>
      </c>
      <c r="C484">
        <v>0.71584941296579896</v>
      </c>
      <c r="D484">
        <v>0.26639688616641144</v>
      </c>
      <c r="E484">
        <v>0.28403957680976821</v>
      </c>
      <c r="F484">
        <v>0.93133869321082174</v>
      </c>
      <c r="G484">
        <v>0.1298168198060235</v>
      </c>
      <c r="L484">
        <v>1.5489293174641727</v>
      </c>
      <c r="M484">
        <v>0.89590867136264263</v>
      </c>
      <c r="N484">
        <v>0.463998056837503</v>
      </c>
      <c r="O484">
        <v>0.64352959064327486</v>
      </c>
      <c r="P484">
        <v>1.2544124362399804</v>
      </c>
      <c r="Q484">
        <v>0.52983094486276416</v>
      </c>
    </row>
    <row r="485" spans="2:17" x14ac:dyDescent="0.25">
      <c r="B485">
        <v>0.456579887697805</v>
      </c>
      <c r="C485">
        <v>1.3709469116896376</v>
      </c>
      <c r="D485">
        <v>0.21044293006636036</v>
      </c>
      <c r="E485">
        <v>0.16176574456652645</v>
      </c>
      <c r="F485">
        <v>0.52387034201123017</v>
      </c>
      <c r="G485">
        <v>5.0914012251148541E-2</v>
      </c>
      <c r="L485">
        <v>0.60301700267184843</v>
      </c>
      <c r="M485">
        <v>1.1445851348068983</v>
      </c>
      <c r="N485">
        <v>0.44145251396648044</v>
      </c>
      <c r="O485">
        <v>0.67713130604288507</v>
      </c>
      <c r="P485">
        <v>0.78819261598251156</v>
      </c>
      <c r="Q485">
        <v>0.75287685207675492</v>
      </c>
    </row>
    <row r="486" spans="2:17" x14ac:dyDescent="0.25">
      <c r="B486">
        <v>0.53970265441551812</v>
      </c>
      <c r="C486">
        <v>1.4004226646248086</v>
      </c>
      <c r="D486">
        <v>0.54460464522715679</v>
      </c>
      <c r="E486">
        <v>0.10602273443145394</v>
      </c>
      <c r="F486">
        <v>0.30136498213374169</v>
      </c>
      <c r="G486">
        <v>3.5412659520163349E-2</v>
      </c>
      <c r="L486">
        <v>0.66507772649987851</v>
      </c>
      <c r="M486">
        <v>1.2116941948020403</v>
      </c>
      <c r="N486">
        <v>0.76995020646101531</v>
      </c>
      <c r="O486">
        <v>0.68272499025341138</v>
      </c>
      <c r="P486">
        <v>0.54591935875637598</v>
      </c>
      <c r="Q486">
        <v>0.59806461015302403</v>
      </c>
    </row>
    <row r="487" spans="2:17" x14ac:dyDescent="0.25">
      <c r="B487">
        <v>1.2308402246043899</v>
      </c>
      <c r="C487">
        <v>1.233924451250638</v>
      </c>
      <c r="D487">
        <v>0.22690112302194998</v>
      </c>
      <c r="E487">
        <v>0.1159721517111041</v>
      </c>
      <c r="F487">
        <v>0.93373124042879019</v>
      </c>
      <c r="G487">
        <v>0.10234701378254212</v>
      </c>
      <c r="L487">
        <v>1.2254760748117561</v>
      </c>
      <c r="M487">
        <v>1.0721826572747144</v>
      </c>
      <c r="N487">
        <v>0.54137988826815642</v>
      </c>
      <c r="O487">
        <v>1.0733263157894737</v>
      </c>
      <c r="P487">
        <v>1.2696096672334223</v>
      </c>
      <c r="Q487">
        <v>0.61152975467573478</v>
      </c>
    </row>
    <row r="488" spans="2:17" x14ac:dyDescent="0.25">
      <c r="B488">
        <v>0.59060847371107705</v>
      </c>
      <c r="C488">
        <v>0.75748085758039818</v>
      </c>
      <c r="D488">
        <v>0.35848289943848904</v>
      </c>
      <c r="E488">
        <v>0.10683504104055881</v>
      </c>
      <c r="F488">
        <v>0.28962812659520165</v>
      </c>
      <c r="G488">
        <v>4.2758116385911177E-2</v>
      </c>
      <c r="L488">
        <v>0.6730986154967209</v>
      </c>
      <c r="M488">
        <v>0.71783750303619143</v>
      </c>
      <c r="N488">
        <v>0.4730017002671848</v>
      </c>
      <c r="O488">
        <v>1.3126167641325537</v>
      </c>
      <c r="P488">
        <v>0.69726305562302648</v>
      </c>
      <c r="Q488">
        <v>0.82392810298761232</v>
      </c>
    </row>
    <row r="489" spans="2:17" x14ac:dyDescent="0.25">
      <c r="B489">
        <v>1.162075038284839</v>
      </c>
      <c r="C489">
        <v>1.8017223072996429</v>
      </c>
      <c r="D489">
        <v>0.31286727922409391</v>
      </c>
      <c r="E489">
        <v>0.1994891701098738</v>
      </c>
      <c r="F489">
        <v>0.84293312914752427</v>
      </c>
      <c r="G489">
        <v>2.4218019397651863E-2</v>
      </c>
      <c r="L489">
        <v>1.0408156424581005</v>
      </c>
      <c r="M489">
        <v>1.6106169540927859</v>
      </c>
      <c r="N489">
        <v>0.70213796453728439</v>
      </c>
      <c r="O489">
        <v>0.55300241715399612</v>
      </c>
      <c r="P489">
        <v>0.95367937818800086</v>
      </c>
      <c r="Q489">
        <v>0.73935025504007779</v>
      </c>
    </row>
    <row r="490" spans="2:17" x14ac:dyDescent="0.25">
      <c r="B490">
        <v>0.42320393057682498</v>
      </c>
      <c r="C490">
        <v>1.5016659009698827</v>
      </c>
      <c r="D490">
        <v>0.22980671260847368</v>
      </c>
      <c r="E490">
        <v>0.18913082951955679</v>
      </c>
      <c r="F490">
        <v>1.23668044920878</v>
      </c>
      <c r="G490">
        <v>3.6889280245022971E-2</v>
      </c>
      <c r="L490">
        <v>0.50649914986640754</v>
      </c>
      <c r="M490">
        <v>1.2997493320378917</v>
      </c>
      <c r="N490">
        <v>0.44533058051979596</v>
      </c>
      <c r="O490">
        <v>0.59985824561403511</v>
      </c>
      <c r="P490">
        <v>1.5755416565460285</v>
      </c>
      <c r="Q490">
        <v>0.504163468545057</v>
      </c>
    </row>
    <row r="491" spans="2:17" x14ac:dyDescent="0.25">
      <c r="B491">
        <v>1.4578425216947424</v>
      </c>
      <c r="C491">
        <v>1.3983394589076059</v>
      </c>
      <c r="D491">
        <v>0.50718606431852986</v>
      </c>
      <c r="E491">
        <v>4.6723777584258212E-2</v>
      </c>
      <c r="F491">
        <v>0.48127386421643698</v>
      </c>
      <c r="G491">
        <v>2.5301633486472692E-2</v>
      </c>
      <c r="L491">
        <v>1.4222858877823656</v>
      </c>
      <c r="M491">
        <v>1.1078248724799611</v>
      </c>
      <c r="N491">
        <v>0.63924993927617202</v>
      </c>
      <c r="O491">
        <v>0.77585481481481477</v>
      </c>
      <c r="P491">
        <v>0.5673988341025018</v>
      </c>
      <c r="Q491">
        <v>0.4591309205732329</v>
      </c>
    </row>
    <row r="492" spans="2:17" x14ac:dyDescent="0.25">
      <c r="B492">
        <v>0.75593057682491072</v>
      </c>
      <c r="C492">
        <v>1.2185408371618172</v>
      </c>
      <c r="D492">
        <v>0.31003062787136293</v>
      </c>
      <c r="E492">
        <v>0.13477497174408479</v>
      </c>
      <c r="F492">
        <v>0.77926646248085751</v>
      </c>
      <c r="G492">
        <v>5.5223608984175596E-2</v>
      </c>
      <c r="L492">
        <v>0.80051760991012866</v>
      </c>
      <c r="M492">
        <v>1.1431073597279571</v>
      </c>
      <c r="N492">
        <v>0.59626621326208396</v>
      </c>
      <c r="O492">
        <v>1.0149621832358675</v>
      </c>
      <c r="P492">
        <v>1.0361209618654359</v>
      </c>
      <c r="Q492">
        <v>0.58018557201845999</v>
      </c>
    </row>
    <row r="493" spans="2:17" x14ac:dyDescent="0.25">
      <c r="B493">
        <v>0.62511153649821338</v>
      </c>
      <c r="C493">
        <v>1.7850459418070446</v>
      </c>
      <c r="D493">
        <v>0.28899285349668197</v>
      </c>
      <c r="E493">
        <v>5.0820385021585673E-2</v>
      </c>
      <c r="F493">
        <v>0.42884379785604898</v>
      </c>
      <c r="G493">
        <v>8.8310081674323637E-2</v>
      </c>
      <c r="L493">
        <v>0.66037527325722611</v>
      </c>
      <c r="M493">
        <v>1.5044607724070926</v>
      </c>
      <c r="N493">
        <v>0.60330677677920808</v>
      </c>
      <c r="O493">
        <v>0.72217808966861596</v>
      </c>
      <c r="P493">
        <v>0.55806703910614519</v>
      </c>
      <c r="Q493">
        <v>0.79960505222249201</v>
      </c>
    </row>
    <row r="494" spans="2:17" x14ac:dyDescent="0.25">
      <c r="B494">
        <v>1.3103685553854008</v>
      </c>
      <c r="C494">
        <v>1.5305816743236345</v>
      </c>
      <c r="D494">
        <v>0.5706125574272588</v>
      </c>
      <c r="E494">
        <v>0.15666163309925699</v>
      </c>
      <c r="F494">
        <v>0.82769627360898412</v>
      </c>
      <c r="G494">
        <v>3.6933205717202655E-2</v>
      </c>
      <c r="L494">
        <v>1.2958095700752976</v>
      </c>
      <c r="M494">
        <v>1.4079096429438911</v>
      </c>
      <c r="N494">
        <v>0.78518872965751751</v>
      </c>
      <c r="O494">
        <v>0.61719134502923978</v>
      </c>
      <c r="P494">
        <v>1.0147155695895069</v>
      </c>
      <c r="Q494">
        <v>0.46791595822200627</v>
      </c>
    </row>
    <row r="495" spans="2:17" x14ac:dyDescent="0.25">
      <c r="B495">
        <v>0.66973098519652885</v>
      </c>
      <c r="C495">
        <v>1.1375816743236344</v>
      </c>
      <c r="D495">
        <v>0.57308601327207764</v>
      </c>
      <c r="E495">
        <v>0.21613755535380111</v>
      </c>
      <c r="F495">
        <v>0.74518836140888212</v>
      </c>
      <c r="G495">
        <v>3.1019091373149565E-2</v>
      </c>
      <c r="L495">
        <v>0.72449453485547721</v>
      </c>
      <c r="M495">
        <v>1.3838307019674521</v>
      </c>
      <c r="N495">
        <v>0.8178829244595579</v>
      </c>
      <c r="O495">
        <v>1.4494713450292398</v>
      </c>
      <c r="P495">
        <v>0.95924046635899929</v>
      </c>
      <c r="Q495">
        <v>0.45326767063395673</v>
      </c>
    </row>
    <row r="496" spans="2:17" x14ac:dyDescent="0.25">
      <c r="B496">
        <v>0.54640888208269522</v>
      </c>
      <c r="C496">
        <v>0.91816436957631453</v>
      </c>
      <c r="D496">
        <v>0.25436240428790197</v>
      </c>
      <c r="E496">
        <v>0.21095347501435957</v>
      </c>
      <c r="F496">
        <v>0.93134532924961722</v>
      </c>
      <c r="G496">
        <v>8.1648672792240945E-2</v>
      </c>
      <c r="L496">
        <v>0.55711173184357543</v>
      </c>
      <c r="M496">
        <v>0.88372455671605532</v>
      </c>
      <c r="N496">
        <v>0.76135997085256246</v>
      </c>
      <c r="O496">
        <v>0.82936998050682265</v>
      </c>
      <c r="P496">
        <v>1.3035902356084528</v>
      </c>
      <c r="Q496">
        <v>0.78025188243866894</v>
      </c>
    </row>
    <row r="497" spans="2:17" x14ac:dyDescent="0.25">
      <c r="B497">
        <v>0.91108295048494126</v>
      </c>
      <c r="C497">
        <v>0.86827258805513019</v>
      </c>
      <c r="D497">
        <v>0.38181648800408369</v>
      </c>
      <c r="E497">
        <v>9.7745196494413669E-2</v>
      </c>
      <c r="F497">
        <v>0.60376748340990305</v>
      </c>
      <c r="G497">
        <v>1.6780219499744765E-2</v>
      </c>
      <c r="L497">
        <v>0.88313213504979349</v>
      </c>
      <c r="M497">
        <v>0.79167646344425546</v>
      </c>
      <c r="N497">
        <v>0.74276706339567644</v>
      </c>
      <c r="O497">
        <v>0.87062300194931774</v>
      </c>
      <c r="P497">
        <v>0.66077289288316732</v>
      </c>
      <c r="Q497">
        <v>1.0742863735729899</v>
      </c>
    </row>
    <row r="498" spans="2:17" x14ac:dyDescent="0.25">
      <c r="B498">
        <v>0.86777616130678925</v>
      </c>
      <c r="C498">
        <v>1.0011373149566105</v>
      </c>
      <c r="D498">
        <v>0.27130040837161817</v>
      </c>
      <c r="E498">
        <v>2.2317485316188324E-2</v>
      </c>
      <c r="F498">
        <v>0.9470574272588056</v>
      </c>
      <c r="G498">
        <v>1.9192164369576315E-2</v>
      </c>
      <c r="L498">
        <v>0.96578212290502785</v>
      </c>
      <c r="M498">
        <v>0.96209254311391779</v>
      </c>
      <c r="N498">
        <v>0.6341318921544814</v>
      </c>
      <c r="O498">
        <v>0.64698222222222224</v>
      </c>
      <c r="P498">
        <v>1.1913179499635655</v>
      </c>
      <c r="Q498">
        <v>0.72248846247267429</v>
      </c>
    </row>
    <row r="499" spans="2:17" x14ac:dyDescent="0.25">
      <c r="B499">
        <v>0.64928509443593674</v>
      </c>
      <c r="C499">
        <v>2.4388813169984687</v>
      </c>
      <c r="D499">
        <v>0.1144857325165901</v>
      </c>
      <c r="E499">
        <v>4.727403605640066E-2</v>
      </c>
      <c r="F499">
        <v>0.48241500765696782</v>
      </c>
      <c r="G499">
        <v>4.0159775395610005E-3</v>
      </c>
      <c r="L499">
        <v>0.84225018217148406</v>
      </c>
      <c r="M499">
        <v>2.2433927617196985</v>
      </c>
      <c r="N499">
        <v>0.67578382317221275</v>
      </c>
      <c r="O499">
        <v>0.60637302144249516</v>
      </c>
      <c r="P499">
        <v>0.71269880981297051</v>
      </c>
      <c r="Q499">
        <v>0.43861792567403446</v>
      </c>
    </row>
    <row r="500" spans="2:17" x14ac:dyDescent="0.25">
      <c r="B500">
        <v>0.66156125574272584</v>
      </c>
      <c r="C500">
        <v>1.7710132720775906</v>
      </c>
      <c r="D500">
        <v>0.81503649821337409</v>
      </c>
      <c r="E500">
        <v>9.1399807303922484E-2</v>
      </c>
      <c r="F500">
        <v>1.1279037774374683</v>
      </c>
      <c r="G500">
        <v>0.10394798366513529</v>
      </c>
      <c r="L500">
        <v>0.78304712169055135</v>
      </c>
      <c r="M500">
        <v>1.7522348797668204</v>
      </c>
      <c r="N500">
        <v>1.0150947291717269</v>
      </c>
      <c r="O500">
        <v>0.52296257309941518</v>
      </c>
      <c r="P500">
        <v>1.3727063395676462</v>
      </c>
      <c r="Q500">
        <v>0.79956861792567391</v>
      </c>
    </row>
    <row r="501" spans="2:17" x14ac:dyDescent="0.25">
      <c r="B501">
        <v>0.71317687595712098</v>
      </c>
      <c r="C501">
        <v>1.2302593159775397</v>
      </c>
      <c r="D501">
        <v>0.70127131189382341</v>
      </c>
      <c r="E501">
        <v>6.0976209445813494E-2</v>
      </c>
      <c r="F501">
        <v>0.57425242470648297</v>
      </c>
      <c r="G501">
        <v>0.11522460438999489</v>
      </c>
      <c r="L501">
        <v>0.85900607238280291</v>
      </c>
      <c r="M501">
        <v>1.2290682535827058</v>
      </c>
      <c r="N501">
        <v>0.94166310420208887</v>
      </c>
      <c r="O501">
        <v>0.62629559454191031</v>
      </c>
      <c r="P501">
        <v>0.76967282001457371</v>
      </c>
      <c r="Q501">
        <v>1.2148664075783338</v>
      </c>
    </row>
    <row r="502" spans="2:17" x14ac:dyDescent="0.25">
      <c r="B502">
        <v>0.39681010719754978</v>
      </c>
      <c r="C502">
        <v>0.9511893823379276</v>
      </c>
      <c r="D502">
        <v>0.54973762123532421</v>
      </c>
      <c r="E502">
        <v>3.5226640232717571E-2</v>
      </c>
      <c r="F502">
        <v>0.43612353241449714</v>
      </c>
      <c r="G502">
        <v>7.2682235834609496E-3</v>
      </c>
      <c r="L502">
        <v>0.4407760505222249</v>
      </c>
      <c r="M502">
        <v>0.87723536555744475</v>
      </c>
      <c r="N502">
        <v>0.77466286130677675</v>
      </c>
      <c r="O502">
        <v>0.52814541910331381</v>
      </c>
      <c r="P502">
        <v>0.56765023075054644</v>
      </c>
      <c r="Q502">
        <v>0.47081612824872482</v>
      </c>
    </row>
    <row r="503" spans="2:17" x14ac:dyDescent="0.25">
      <c r="B503">
        <v>0.60127871362940277</v>
      </c>
      <c r="C503">
        <v>0.8707598264420624</v>
      </c>
      <c r="D503">
        <v>0.46682363450740177</v>
      </c>
      <c r="E503">
        <v>9.3750125067165693E-2</v>
      </c>
      <c r="F503">
        <v>1.1275400714650332</v>
      </c>
      <c r="G503">
        <v>1.3807503828483919E-2</v>
      </c>
      <c r="L503">
        <v>0.73708768520767542</v>
      </c>
      <c r="M503">
        <v>0.74024532426524159</v>
      </c>
      <c r="N503">
        <v>0.9014729171726984</v>
      </c>
      <c r="O503">
        <v>0.7263900974658869</v>
      </c>
      <c r="P503">
        <v>1.348606752489677</v>
      </c>
      <c r="Q503">
        <v>0.86230070439640516</v>
      </c>
    </row>
    <row r="504" spans="2:17" x14ac:dyDescent="0.25">
      <c r="B504">
        <v>0.780774629913221</v>
      </c>
      <c r="C504">
        <v>0.88275829504849412</v>
      </c>
      <c r="D504">
        <v>0.25042501276161311</v>
      </c>
      <c r="E504">
        <v>7.1226788460469509E-2</v>
      </c>
      <c r="F504">
        <v>0.57416921898928031</v>
      </c>
      <c r="G504">
        <v>1.8267049515058705E-2</v>
      </c>
      <c r="L504">
        <v>0.70669953849890688</v>
      </c>
      <c r="M504">
        <v>0.83260432353655578</v>
      </c>
      <c r="N504">
        <v>0.62413286373572985</v>
      </c>
      <c r="O504">
        <v>0.71225941520467839</v>
      </c>
      <c r="P504">
        <v>0.79582778722370651</v>
      </c>
      <c r="Q504">
        <v>0.57562156910371631</v>
      </c>
    </row>
    <row r="505" spans="2:17" x14ac:dyDescent="0.25">
      <c r="B505">
        <v>1.1666929555895866</v>
      </c>
      <c r="C505">
        <v>0.75982924961715159</v>
      </c>
      <c r="D505">
        <v>0.36557248596222564</v>
      </c>
      <c r="E505">
        <v>4.7562524318615552E-2</v>
      </c>
      <c r="F505">
        <v>0.3668764675855028</v>
      </c>
      <c r="G505">
        <v>0.1064306789178152</v>
      </c>
      <c r="L505">
        <v>1.1156917658489192</v>
      </c>
      <c r="M505">
        <v>0.63556181685693469</v>
      </c>
      <c r="N505">
        <v>0.73199174155938784</v>
      </c>
      <c r="O505">
        <v>0.59224428849902533</v>
      </c>
      <c r="P505">
        <v>0.55007821229050269</v>
      </c>
      <c r="Q505">
        <v>0.76609375759047849</v>
      </c>
    </row>
    <row r="506" spans="2:17" x14ac:dyDescent="0.25">
      <c r="B506">
        <v>1.2658394589076061</v>
      </c>
      <c r="C506">
        <v>1.3253884635017865</v>
      </c>
      <c r="D506">
        <v>0.31826135783563042</v>
      </c>
      <c r="E506">
        <v>0.13033423505215763</v>
      </c>
      <c r="F506">
        <v>0.34371975497702906</v>
      </c>
      <c r="G506">
        <v>2.7962736089841757E-3</v>
      </c>
      <c r="L506">
        <v>1.3667556473160067</v>
      </c>
      <c r="M506">
        <v>1.2186397862521252</v>
      </c>
      <c r="N506">
        <v>0.58391935875637602</v>
      </c>
      <c r="O506">
        <v>0.48717489278752435</v>
      </c>
      <c r="P506">
        <v>0.58093223220791834</v>
      </c>
      <c r="Q506">
        <v>0.48408574204517851</v>
      </c>
    </row>
    <row r="507" spans="2:17" x14ac:dyDescent="0.25">
      <c r="B507">
        <v>1.1982312404287903</v>
      </c>
      <c r="C507">
        <v>0.94109341500765697</v>
      </c>
      <c r="D507">
        <v>0.62436957631444623</v>
      </c>
      <c r="E507">
        <v>5.7519797669118598E-2</v>
      </c>
      <c r="F507">
        <v>0.64076748340990308</v>
      </c>
      <c r="G507">
        <v>1.9620775906074528E-2</v>
      </c>
      <c r="L507">
        <v>1.1392683993198931</v>
      </c>
      <c r="M507">
        <v>0.986826815642458</v>
      </c>
      <c r="N507">
        <v>0.90515448141850863</v>
      </c>
      <c r="O507">
        <v>0.77515547758284609</v>
      </c>
      <c r="P507">
        <v>0.76530410493077483</v>
      </c>
      <c r="Q507">
        <v>0.59859047850376479</v>
      </c>
    </row>
    <row r="508" spans="2:17" x14ac:dyDescent="0.25">
      <c r="B508">
        <v>0.7144303215926493</v>
      </c>
      <c r="C508">
        <v>0.60516054109239414</v>
      </c>
      <c r="D508">
        <v>0.52279683511995922</v>
      </c>
      <c r="E508">
        <v>0.21504548739137683</v>
      </c>
      <c r="F508">
        <v>0.30381316998468605</v>
      </c>
      <c r="G508">
        <v>0.10655832057172027</v>
      </c>
      <c r="L508">
        <v>0.68019990284187515</v>
      </c>
      <c r="M508">
        <v>0.5835127520038863</v>
      </c>
      <c r="N508">
        <v>0.80384163225649752</v>
      </c>
      <c r="O508">
        <v>0.6346783625730994</v>
      </c>
      <c r="P508">
        <v>0.49674787466601894</v>
      </c>
      <c r="Q508">
        <v>0.72441656546028654</v>
      </c>
    </row>
    <row r="509" spans="2:17" x14ac:dyDescent="0.25">
      <c r="B509">
        <v>0.31034456355283307</v>
      </c>
      <c r="C509">
        <v>0.98678152118427775</v>
      </c>
      <c r="D509">
        <v>0.39092445125063813</v>
      </c>
      <c r="E509">
        <v>7.6625743454818332E-2</v>
      </c>
      <c r="F509">
        <v>0.55886498213374169</v>
      </c>
      <c r="G509">
        <v>1.1421924451250638E-2</v>
      </c>
      <c r="L509">
        <v>0.4671503521982025</v>
      </c>
      <c r="M509">
        <v>0.90696259412193336</v>
      </c>
      <c r="N509">
        <v>0.64341340782122902</v>
      </c>
      <c r="O509">
        <v>0.54582682261208582</v>
      </c>
      <c r="P509">
        <v>0.72448068982268643</v>
      </c>
      <c r="Q509">
        <v>0.54201773135778475</v>
      </c>
    </row>
    <row r="510" spans="2:17" x14ac:dyDescent="0.25">
      <c r="B510">
        <v>0.87642776927003574</v>
      </c>
      <c r="C510">
        <v>1.4183820826952527</v>
      </c>
      <c r="D510">
        <v>0.47084481878509449</v>
      </c>
      <c r="E510">
        <v>0.23143243593781845</v>
      </c>
      <c r="F510">
        <v>0.33418734047983667</v>
      </c>
      <c r="G510">
        <v>5.6810209290454307E-2</v>
      </c>
      <c r="L510">
        <v>0.98416273985912073</v>
      </c>
      <c r="M510">
        <v>1.5256665047364586</v>
      </c>
      <c r="N510">
        <v>0.59981709982997322</v>
      </c>
      <c r="O510">
        <v>0.59499680311890835</v>
      </c>
      <c r="P510">
        <v>0.63058222006315279</v>
      </c>
      <c r="Q510">
        <v>0.78532426524168086</v>
      </c>
    </row>
    <row r="511" spans="2:17" x14ac:dyDescent="0.25">
      <c r="B511">
        <v>1.3665454313425216</v>
      </c>
      <c r="C511">
        <v>0.96523787646758541</v>
      </c>
      <c r="D511">
        <v>0.64453956100051046</v>
      </c>
      <c r="E511">
        <v>2.8760945693057385E-2</v>
      </c>
      <c r="F511">
        <v>0.26821107708014291</v>
      </c>
      <c r="G511">
        <v>1.138795303726391E-3</v>
      </c>
      <c r="L511">
        <v>1.5554491134321107</v>
      </c>
      <c r="M511">
        <v>1.1411833859606508</v>
      </c>
      <c r="N511">
        <v>1.0153458829244595</v>
      </c>
      <c r="O511">
        <v>0.69096163742690064</v>
      </c>
      <c r="P511">
        <v>0.46373427252854021</v>
      </c>
      <c r="Q511">
        <v>0.46106849647801795</v>
      </c>
    </row>
    <row r="512" spans="2:17" x14ac:dyDescent="0.25">
      <c r="B512">
        <v>0.5795367534456356</v>
      </c>
      <c r="C512">
        <v>1.0914680959673302</v>
      </c>
      <c r="D512">
        <v>0.33708320571720268</v>
      </c>
      <c r="E512">
        <v>4.9971243816123473E-2</v>
      </c>
      <c r="F512">
        <v>0.69599004594180702</v>
      </c>
      <c r="G512">
        <v>0.13314798366513528</v>
      </c>
      <c r="L512">
        <v>0.58437624483847461</v>
      </c>
      <c r="M512">
        <v>1.089308477046393</v>
      </c>
      <c r="N512">
        <v>0.77411100315763903</v>
      </c>
      <c r="O512">
        <v>0.71640358674463944</v>
      </c>
      <c r="P512">
        <v>0.83720621811999019</v>
      </c>
      <c r="Q512">
        <v>0.74781005586592175</v>
      </c>
    </row>
    <row r="513" spans="2:17" x14ac:dyDescent="0.25">
      <c r="B513">
        <v>0.80501556916794281</v>
      </c>
      <c r="C513">
        <v>1.3887343032159265</v>
      </c>
      <c r="D513">
        <v>0.28575701888718735</v>
      </c>
      <c r="E513">
        <v>6.3631654036426968E-2</v>
      </c>
      <c r="F513">
        <v>1.1566924451250638</v>
      </c>
      <c r="G513">
        <v>1.9066870852475755E-3</v>
      </c>
      <c r="L513">
        <v>0.78122346368715079</v>
      </c>
      <c r="M513">
        <v>1.325080641243624</v>
      </c>
      <c r="N513">
        <v>0.52930556230264747</v>
      </c>
      <c r="O513">
        <v>0.72019126705653014</v>
      </c>
      <c r="P513">
        <v>1.1481459800825844</v>
      </c>
      <c r="Q513">
        <v>0.63691790138450333</v>
      </c>
    </row>
    <row r="514" spans="2:17" x14ac:dyDescent="0.25">
      <c r="B514">
        <v>0.70288157223073</v>
      </c>
      <c r="C514">
        <v>1.0125413476263401</v>
      </c>
      <c r="D514">
        <v>0.61292598264420628</v>
      </c>
      <c r="E514">
        <v>7.9929647403235063E-2</v>
      </c>
      <c r="F514">
        <v>0.57277386421643695</v>
      </c>
      <c r="G514">
        <v>4.7342598264420624E-2</v>
      </c>
      <c r="L514">
        <v>0.70867597765363122</v>
      </c>
      <c r="M514">
        <v>1.0864457128977409</v>
      </c>
      <c r="N514">
        <v>0.91847850376487739</v>
      </c>
      <c r="O514">
        <v>0.65060654970760234</v>
      </c>
      <c r="P514">
        <v>0.64505125091085735</v>
      </c>
      <c r="Q514">
        <v>0.62638377459315031</v>
      </c>
    </row>
    <row r="515" spans="2:17" x14ac:dyDescent="0.25">
      <c r="B515">
        <v>0.73905870342011237</v>
      </c>
      <c r="C515">
        <v>2.0665025523226137</v>
      </c>
      <c r="D515">
        <v>0.34151123021949975</v>
      </c>
      <c r="E515">
        <v>5.1880065220210853E-2</v>
      </c>
      <c r="F515">
        <v>0.63439254721796834</v>
      </c>
      <c r="G515">
        <v>3.3950127616130678E-2</v>
      </c>
      <c r="L515">
        <v>0.80099902841875159</v>
      </c>
      <c r="M515">
        <v>1.9982348797668203</v>
      </c>
      <c r="N515">
        <v>0.7148197716784066</v>
      </c>
      <c r="O515">
        <v>0.58805692007797272</v>
      </c>
      <c r="P515">
        <v>0.75240636385717752</v>
      </c>
      <c r="Q515">
        <v>0.4952317221277629</v>
      </c>
    </row>
    <row r="516" spans="2:17" x14ac:dyDescent="0.25">
      <c r="B516">
        <v>0.36978432873915262</v>
      </c>
      <c r="C516">
        <v>1.3908450740173559</v>
      </c>
      <c r="D516">
        <v>0.33101556916794284</v>
      </c>
      <c r="E516">
        <v>6.5040744103314743E-2</v>
      </c>
      <c r="F516">
        <v>0.87833001531393573</v>
      </c>
      <c r="G516">
        <v>0.12413905053598775</v>
      </c>
      <c r="L516">
        <v>0.53499368472188491</v>
      </c>
      <c r="M516">
        <v>1.4066827787223706</v>
      </c>
      <c r="N516">
        <v>0.74655647316006801</v>
      </c>
      <c r="O516">
        <v>0.59231134502923977</v>
      </c>
      <c r="P516">
        <v>0.99649210590235604</v>
      </c>
      <c r="Q516">
        <v>1.0267653631284914</v>
      </c>
    </row>
    <row r="517" spans="2:17" x14ac:dyDescent="0.25">
      <c r="B517">
        <v>0.92493568147013783</v>
      </c>
      <c r="C517">
        <v>1.4274221541602858</v>
      </c>
      <c r="D517">
        <v>0.53354747320061258</v>
      </c>
      <c r="E517">
        <v>8.2251097811787813E-2</v>
      </c>
      <c r="F517">
        <v>0.25292348136804493</v>
      </c>
      <c r="G517">
        <v>0.15361383358856559</v>
      </c>
      <c r="L517">
        <v>0.95475589021131879</v>
      </c>
      <c r="M517">
        <v>1.4717656060238038</v>
      </c>
      <c r="N517">
        <v>1.1238800097158124</v>
      </c>
      <c r="O517">
        <v>0.5224363352826511</v>
      </c>
      <c r="P517">
        <v>0.63291231479232446</v>
      </c>
      <c r="Q517">
        <v>1.3410332766577604</v>
      </c>
    </row>
    <row r="518" spans="2:17" x14ac:dyDescent="0.25">
      <c r="B518">
        <v>1.345693976518632</v>
      </c>
      <c r="C518">
        <v>1.2289180704441041</v>
      </c>
      <c r="D518">
        <v>0.22068517100561511</v>
      </c>
      <c r="E518">
        <v>3.5648311130051319E-2</v>
      </c>
      <c r="F518">
        <v>0.81128305257784583</v>
      </c>
      <c r="G518">
        <v>1.5075957120980091E-2</v>
      </c>
      <c r="L518">
        <v>1.3386718484333253</v>
      </c>
      <c r="M518">
        <v>1.4886176827787223</v>
      </c>
      <c r="N518">
        <v>0.63313286373572986</v>
      </c>
      <c r="O518">
        <v>0.54098705653021439</v>
      </c>
      <c r="P518">
        <v>1.0185173670148167</v>
      </c>
      <c r="Q518">
        <v>0.70212339081855724</v>
      </c>
    </row>
    <row r="519" spans="2:17" x14ac:dyDescent="0.25">
      <c r="B519">
        <v>0.52464956610515567</v>
      </c>
      <c r="C519">
        <v>2.0552748851454825</v>
      </c>
      <c r="D519">
        <v>0.42983384379785611</v>
      </c>
      <c r="E519">
        <v>1.6580630338515128E-2</v>
      </c>
      <c r="F519">
        <v>0.41387417049515057</v>
      </c>
      <c r="G519">
        <v>2.8476339969372128E-2</v>
      </c>
      <c r="L519">
        <v>0.57971969880981289</v>
      </c>
      <c r="M519">
        <v>1.9232008744231235</v>
      </c>
      <c r="N519">
        <v>0.96345955793053195</v>
      </c>
      <c r="O519">
        <v>0.50602393762183229</v>
      </c>
      <c r="P519">
        <v>0.72123317949963561</v>
      </c>
      <c r="Q519">
        <v>1.439062424095215</v>
      </c>
    </row>
    <row r="520" spans="2:17" x14ac:dyDescent="0.25">
      <c r="B520">
        <v>0.47271056661562028</v>
      </c>
      <c r="C520">
        <v>1.4738369065849923</v>
      </c>
      <c r="D520">
        <v>0.12279367023991831</v>
      </c>
      <c r="E520">
        <v>4.0546441607529966E-2</v>
      </c>
      <c r="F520">
        <v>0.60356508422664623</v>
      </c>
      <c r="G520">
        <v>9.3187927514037774E-2</v>
      </c>
      <c r="L520">
        <v>0.54688608209861544</v>
      </c>
      <c r="M520">
        <v>1.4313572990041292</v>
      </c>
      <c r="N520">
        <v>0.50294753461258201</v>
      </c>
      <c r="O520">
        <v>0.61743243664717351</v>
      </c>
      <c r="P520">
        <v>0.74583313092057324</v>
      </c>
      <c r="Q520">
        <v>1.0151182900170026</v>
      </c>
    </row>
    <row r="521" spans="2:17" x14ac:dyDescent="0.25">
      <c r="B521">
        <v>0.92480806533945903</v>
      </c>
      <c r="C521">
        <v>1.2305405819295561</v>
      </c>
      <c r="D521">
        <v>0.17974635017866258</v>
      </c>
      <c r="E521">
        <v>0.18649645179818791</v>
      </c>
      <c r="F521">
        <v>0.89130245022970911</v>
      </c>
      <c r="G521">
        <v>3.2996911689637566E-2</v>
      </c>
      <c r="L521">
        <v>0.87562958464901619</v>
      </c>
      <c r="M521">
        <v>1.5292285644887054</v>
      </c>
      <c r="N521">
        <v>0.57729366043235364</v>
      </c>
      <c r="O521">
        <v>0.51756015594541904</v>
      </c>
      <c r="P521">
        <v>0.92789701238766098</v>
      </c>
      <c r="Q521">
        <v>0.45127495749332036</v>
      </c>
    </row>
    <row r="522" spans="2:17" x14ac:dyDescent="0.25">
      <c r="B522">
        <v>1.2551357835630423</v>
      </c>
      <c r="C522">
        <v>0.86488437978560495</v>
      </c>
      <c r="D522">
        <v>0.19024703930576825</v>
      </c>
      <c r="E522">
        <v>8.1928313353467591E-2</v>
      </c>
      <c r="F522">
        <v>0.35774042879019907</v>
      </c>
      <c r="G522">
        <v>3.6861689637570194E-2</v>
      </c>
      <c r="L522">
        <v>1.2772246781637113</v>
      </c>
      <c r="M522">
        <v>0.79873402963322804</v>
      </c>
      <c r="N522">
        <v>0.70933543842603841</v>
      </c>
      <c r="O522">
        <v>0.54680031189083822</v>
      </c>
      <c r="P522">
        <v>0.55015933932475103</v>
      </c>
      <c r="Q522">
        <v>0.49802016031090596</v>
      </c>
    </row>
    <row r="523" spans="2:17" x14ac:dyDescent="0.25">
      <c r="B523">
        <v>0.82738412455334354</v>
      </c>
      <c r="C523">
        <v>1.5915668708524757</v>
      </c>
      <c r="D523">
        <v>0.10517016334864727</v>
      </c>
      <c r="E523">
        <v>3.4585017879972577E-2</v>
      </c>
      <c r="F523">
        <v>0.27692649310872897</v>
      </c>
      <c r="G523">
        <v>9.8196273608984169E-2</v>
      </c>
      <c r="L523">
        <v>0.80539616225406852</v>
      </c>
      <c r="M523">
        <v>1.8419951420937577</v>
      </c>
      <c r="N523">
        <v>0.45458707796939518</v>
      </c>
      <c r="O523">
        <v>0.80491851851851848</v>
      </c>
      <c r="P523">
        <v>0.4963964051493806</v>
      </c>
      <c r="Q523">
        <v>0.67242773864464411</v>
      </c>
    </row>
    <row r="524" spans="2:17" x14ac:dyDescent="0.25">
      <c r="B524">
        <v>1.0613437978560489</v>
      </c>
      <c r="C524">
        <v>0.50834864726901485</v>
      </c>
      <c r="D524">
        <v>0.37338233792751407</v>
      </c>
      <c r="E524">
        <v>9.1253413870411873E-2</v>
      </c>
      <c r="F524">
        <v>0.35411102603369066</v>
      </c>
      <c r="G524">
        <v>0.1246330270546197</v>
      </c>
      <c r="L524">
        <v>1.0470735972795726</v>
      </c>
      <c r="M524">
        <v>0.63430191887296572</v>
      </c>
      <c r="N524">
        <v>0.67854019917415598</v>
      </c>
      <c r="O524">
        <v>0.53921840155945422</v>
      </c>
      <c r="P524">
        <v>0.56382074325965503</v>
      </c>
      <c r="Q524">
        <v>0.91437187272285636</v>
      </c>
    </row>
    <row r="525" spans="2:17" x14ac:dyDescent="0.25">
      <c r="B525">
        <v>1.0050934150076569</v>
      </c>
      <c r="C525">
        <v>1.2535313935681471</v>
      </c>
      <c r="D525">
        <v>0.42623175089331294</v>
      </c>
      <c r="E525">
        <v>0.32995293768875877</v>
      </c>
      <c r="F525">
        <v>0.59506814701378252</v>
      </c>
      <c r="G525">
        <v>6.2589050535987747E-2</v>
      </c>
      <c r="L525">
        <v>0.93799392761719691</v>
      </c>
      <c r="M525">
        <v>1.4025299975710468</v>
      </c>
      <c r="N525">
        <v>0.85939276171969881</v>
      </c>
      <c r="O525">
        <v>0.56594861598440549</v>
      </c>
      <c r="P525">
        <v>0.63797303862035459</v>
      </c>
      <c r="Q525">
        <v>0.61786519310177312</v>
      </c>
    </row>
    <row r="526" spans="2:17" x14ac:dyDescent="0.25">
      <c r="B526">
        <v>1.0131847881572229</v>
      </c>
      <c r="C526">
        <v>1.0139244512506382</v>
      </c>
      <c r="D526">
        <v>0.36556023481368044</v>
      </c>
      <c r="E526">
        <v>0.1591942524689185</v>
      </c>
      <c r="F526">
        <v>0.41841296579887693</v>
      </c>
      <c r="G526">
        <v>3.7966258295048488E-2</v>
      </c>
      <c r="L526">
        <v>1.1783138207432597</v>
      </c>
      <c r="M526">
        <v>1.5506458586349281</v>
      </c>
      <c r="N526">
        <v>0.77851299489919845</v>
      </c>
      <c r="O526">
        <v>0.77763773879142295</v>
      </c>
      <c r="P526">
        <v>0.56741365071654115</v>
      </c>
      <c r="Q526">
        <v>0.7332360942433811</v>
      </c>
    </row>
    <row r="527" spans="2:17" x14ac:dyDescent="0.25">
      <c r="B527">
        <v>1.1259012251148546</v>
      </c>
      <c r="C527">
        <v>0.97845890760592136</v>
      </c>
      <c r="D527">
        <v>0.15039152628892291</v>
      </c>
      <c r="E527">
        <v>0.13303216542217117</v>
      </c>
      <c r="F527">
        <v>0.28699540581929556</v>
      </c>
      <c r="G527">
        <v>0.21582031648800409</v>
      </c>
      <c r="L527">
        <v>1.1058800097158124</v>
      </c>
      <c r="M527">
        <v>1.3604049064853048</v>
      </c>
      <c r="N527">
        <v>0.7252176341996599</v>
      </c>
      <c r="O527">
        <v>0.68061294346978563</v>
      </c>
      <c r="P527">
        <v>0.511050279329609</v>
      </c>
      <c r="Q527">
        <v>1.1780174884624728</v>
      </c>
    </row>
    <row r="528" spans="2:17" x14ac:dyDescent="0.25">
      <c r="B528">
        <v>0.47835119959162842</v>
      </c>
      <c r="C528">
        <v>0.72808728943338441</v>
      </c>
      <c r="D528">
        <v>0.24493575803981626</v>
      </c>
      <c r="E528">
        <v>5.2441014618962035E-2</v>
      </c>
      <c r="F528">
        <v>0.37766641143440532</v>
      </c>
      <c r="G528">
        <v>8.4542623787646747E-3</v>
      </c>
      <c r="L528">
        <v>0.63754675734758315</v>
      </c>
      <c r="M528">
        <v>0.89393126062666994</v>
      </c>
      <c r="N528">
        <v>0.57308136992956038</v>
      </c>
      <c r="O528">
        <v>0.59882136452241719</v>
      </c>
      <c r="P528">
        <v>0.60588413893611848</v>
      </c>
      <c r="Q528">
        <v>0.44130046150109303</v>
      </c>
    </row>
    <row r="529" spans="2:17" x14ac:dyDescent="0.25">
      <c r="B529">
        <v>0.37344002041858093</v>
      </c>
      <c r="C529">
        <v>0.59771235324144967</v>
      </c>
      <c r="D529">
        <v>0.48110515569167939</v>
      </c>
      <c r="E529">
        <v>0.32773637694317315</v>
      </c>
      <c r="F529">
        <v>0.42662251148545177</v>
      </c>
      <c r="G529">
        <v>2.0410005104645228E-2</v>
      </c>
      <c r="L529">
        <v>0.48074908914257952</v>
      </c>
      <c r="M529">
        <v>0.61937065824629589</v>
      </c>
      <c r="N529">
        <v>0.94417925674034486</v>
      </c>
      <c r="O529">
        <v>0.58810588693957111</v>
      </c>
      <c r="P529">
        <v>0.56107092543113912</v>
      </c>
      <c r="Q529">
        <v>0.9013823172212776</v>
      </c>
    </row>
    <row r="530" spans="2:17" x14ac:dyDescent="0.25">
      <c r="B530">
        <v>0.64561817253700871</v>
      </c>
      <c r="C530">
        <v>0.60904568657478309</v>
      </c>
      <c r="D530">
        <v>0.11838836140888208</v>
      </c>
      <c r="E530">
        <v>5.9510107279835467E-2</v>
      </c>
      <c r="F530">
        <v>0.34485375191424195</v>
      </c>
      <c r="G530">
        <v>1.7144078611536499E-2</v>
      </c>
      <c r="L530">
        <v>0.92149550643672573</v>
      </c>
      <c r="M530">
        <v>0.73701943162496963</v>
      </c>
      <c r="N530">
        <v>0.85900315763905766</v>
      </c>
      <c r="O530">
        <v>0.48492397660818709</v>
      </c>
      <c r="P530">
        <v>0.57416589749817826</v>
      </c>
      <c r="Q530">
        <v>0.52519917415593875</v>
      </c>
    </row>
    <row r="531" spans="2:17" x14ac:dyDescent="0.25">
      <c r="B531">
        <v>0.67807605921388459</v>
      </c>
      <c r="C531">
        <v>0.85447881572230722</v>
      </c>
      <c r="D531">
        <v>0.44568580908626854</v>
      </c>
      <c r="E531">
        <v>0.11446986344518352</v>
      </c>
      <c r="F531">
        <v>0.53849336396120473</v>
      </c>
      <c r="G531">
        <v>0.10302748851454824</v>
      </c>
      <c r="L531">
        <v>0.70440563517124111</v>
      </c>
      <c r="M531">
        <v>1.1913820743259655</v>
      </c>
      <c r="N531">
        <v>0.85560310905999515</v>
      </c>
      <c r="O531">
        <v>0.62427797270955165</v>
      </c>
      <c r="P531">
        <v>0.73664221520524642</v>
      </c>
      <c r="Q531">
        <v>1.1074425552586835</v>
      </c>
    </row>
    <row r="532" spans="2:17" x14ac:dyDescent="0.25">
      <c r="B532">
        <v>1.2075732516590096</v>
      </c>
      <c r="C532">
        <v>1.3229451250638082</v>
      </c>
      <c r="E532">
        <v>0.13899214392914713</v>
      </c>
      <c r="F532">
        <v>1.0133583460949465</v>
      </c>
      <c r="G532">
        <v>3.778384379785605E-2</v>
      </c>
      <c r="L532">
        <v>1.1417860092300218</v>
      </c>
      <c r="M532">
        <v>1.4203079912557688</v>
      </c>
      <c r="O532">
        <v>0.72179313840155945</v>
      </c>
      <c r="P532">
        <v>1.1359570075297547</v>
      </c>
      <c r="Q532">
        <v>0.90400340053436978</v>
      </c>
    </row>
    <row r="533" spans="2:17" x14ac:dyDescent="0.25">
      <c r="B533">
        <v>1.2017840735068914</v>
      </c>
      <c r="C533">
        <v>1.1175964777947933</v>
      </c>
      <c r="D533">
        <v>0.41271219729113784</v>
      </c>
      <c r="E533">
        <v>0.19853106297826612</v>
      </c>
      <c r="F533">
        <v>0.66466717713118939</v>
      </c>
      <c r="G533">
        <v>2.9903062787136295E-2</v>
      </c>
      <c r="L533">
        <v>1.1674328394461986</v>
      </c>
      <c r="M533">
        <v>1.4822513966480446</v>
      </c>
      <c r="N533">
        <v>1.077699805068226</v>
      </c>
      <c r="O533">
        <v>0.50214565302144254</v>
      </c>
      <c r="P533">
        <v>0.79951615253825603</v>
      </c>
      <c r="Q533">
        <v>0.58164124362399805</v>
      </c>
    </row>
    <row r="534" spans="2:17" x14ac:dyDescent="0.25">
      <c r="B534">
        <v>1.2511870852475753</v>
      </c>
      <c r="C534">
        <v>1.3600247575293518</v>
      </c>
      <c r="D534">
        <v>0.4910618665579663</v>
      </c>
      <c r="E534">
        <v>6.9040151192306984E-2</v>
      </c>
      <c r="F534">
        <v>0.51225778458397142</v>
      </c>
      <c r="G534">
        <v>3.5987570188871873E-2</v>
      </c>
      <c r="L534">
        <v>1.3479011416079669</v>
      </c>
      <c r="M534">
        <v>1.5812722856448871</v>
      </c>
      <c r="N534">
        <v>0.48787851851851854</v>
      </c>
      <c r="O534">
        <v>1.1600038986354775</v>
      </c>
      <c r="P534">
        <v>0.54581977167840656</v>
      </c>
      <c r="Q534">
        <v>0.47212411950449351</v>
      </c>
    </row>
    <row r="535" spans="2:17" x14ac:dyDescent="0.25">
      <c r="B535">
        <v>1.1128014293006636</v>
      </c>
      <c r="C535">
        <v>1.0914724349157734</v>
      </c>
      <c r="D535">
        <v>0.52651850067628914</v>
      </c>
      <c r="E535">
        <v>7.1192084638046355E-2</v>
      </c>
      <c r="F535">
        <v>0.35127029096477796</v>
      </c>
      <c r="G535">
        <v>2.4329173047473202E-2</v>
      </c>
      <c r="L535">
        <v>1.0798440612096187</v>
      </c>
      <c r="M535">
        <v>1.3528729657517611</v>
      </c>
      <c r="N535">
        <v>0.972661208576998</v>
      </c>
      <c r="O535">
        <v>0.82778557504873296</v>
      </c>
      <c r="P535">
        <v>0.63442555258683497</v>
      </c>
      <c r="Q535">
        <v>0.43654578576633468</v>
      </c>
    </row>
    <row r="536" spans="2:17" x14ac:dyDescent="0.25">
      <c r="B536">
        <v>0.76823660030627872</v>
      </c>
      <c r="C536">
        <v>0.78041117917304748</v>
      </c>
      <c r="D536">
        <v>0.41749680383909882</v>
      </c>
      <c r="E536">
        <v>0.34487521076133476</v>
      </c>
      <c r="F536">
        <v>0.37157172026544155</v>
      </c>
      <c r="G536">
        <v>7.4242343032159264E-2</v>
      </c>
      <c r="L536">
        <v>0.90333592421666253</v>
      </c>
      <c r="M536">
        <v>1.0288141850862278</v>
      </c>
      <c r="N536">
        <v>1.1263399610136451</v>
      </c>
      <c r="O536">
        <v>0.99208187134502934</v>
      </c>
      <c r="P536">
        <v>0.6341297060966723</v>
      </c>
      <c r="Q536">
        <v>0.89975200388632492</v>
      </c>
    </row>
    <row r="537" spans="2:17" x14ac:dyDescent="0.25">
      <c r="B537">
        <v>0.36506304236855536</v>
      </c>
      <c r="C537">
        <v>0.32389178152118431</v>
      </c>
      <c r="D537">
        <v>0.14540303125752718</v>
      </c>
      <c r="E537">
        <v>0.16649289433214134</v>
      </c>
      <c r="F537">
        <v>0.75636345074017353</v>
      </c>
      <c r="G537">
        <v>4.7417713118938234E-2</v>
      </c>
      <c r="L537">
        <v>0.51820621811999024</v>
      </c>
      <c r="M537">
        <v>0.67186859363614282</v>
      </c>
      <c r="N537">
        <v>1.7131212475633528</v>
      </c>
      <c r="O537">
        <v>0.60266643274853804</v>
      </c>
      <c r="P537">
        <v>0.80686300704396408</v>
      </c>
      <c r="Q537">
        <v>0.67257954821471944</v>
      </c>
    </row>
    <row r="538" spans="2:17" x14ac:dyDescent="0.25">
      <c r="B538">
        <v>1.2997947932618683</v>
      </c>
      <c r="C538">
        <v>1.8841832567636549</v>
      </c>
      <c r="D538">
        <v>0.18379231439106186</v>
      </c>
      <c r="E538">
        <v>0.30712771673676609</v>
      </c>
      <c r="F538">
        <v>0.47993491577335379</v>
      </c>
      <c r="G538">
        <v>9.96052833078101E-2</v>
      </c>
      <c r="L538">
        <v>1.2190439640514938</v>
      </c>
      <c r="M538">
        <v>1.9874078212290502</v>
      </c>
      <c r="N538">
        <v>0.84590565302144249</v>
      </c>
      <c r="O538">
        <v>0.68822752436647172</v>
      </c>
      <c r="P538">
        <v>0.61551493806169533</v>
      </c>
      <c r="Q538">
        <v>0.74897182414379404</v>
      </c>
    </row>
    <row r="539" spans="2:17" x14ac:dyDescent="0.25">
      <c r="B539">
        <v>0.99788897396630938</v>
      </c>
      <c r="C539">
        <v>0.94609928534966825</v>
      </c>
      <c r="D539">
        <v>0.29634340664430897</v>
      </c>
      <c r="E539">
        <v>0.10132196920568454</v>
      </c>
      <c r="F539">
        <v>0.44734992343032165</v>
      </c>
      <c r="G539">
        <v>5.274520163348647E-2</v>
      </c>
      <c r="L539">
        <v>0.92004615010930291</v>
      </c>
      <c r="M539">
        <v>0.9847043964051494</v>
      </c>
      <c r="N539">
        <v>0.99349707602339188</v>
      </c>
      <c r="O539">
        <v>0.60634846003898635</v>
      </c>
      <c r="P539">
        <v>0.54313990769978138</v>
      </c>
      <c r="Q539">
        <v>0.92388875394704872</v>
      </c>
    </row>
    <row r="540" spans="2:17" x14ac:dyDescent="0.25">
      <c r="B540">
        <v>0.90057554874936196</v>
      </c>
      <c r="C540">
        <v>1.0405130168453292</v>
      </c>
      <c r="D540">
        <v>0.14998830853606568</v>
      </c>
      <c r="E540">
        <v>0.1681717033221545</v>
      </c>
      <c r="F540">
        <v>0.2174619703930577</v>
      </c>
      <c r="G540">
        <v>7.0880806533945885E-3</v>
      </c>
      <c r="L540">
        <v>0.82465897498178287</v>
      </c>
      <c r="M540">
        <v>0.97935341267913523</v>
      </c>
      <c r="N540">
        <v>0.93260506822612088</v>
      </c>
      <c r="O540">
        <v>0.73083688109161793</v>
      </c>
      <c r="P540">
        <v>0.51724751032305072</v>
      </c>
      <c r="Q540">
        <v>0.4590765120233179</v>
      </c>
    </row>
    <row r="541" spans="2:17" x14ac:dyDescent="0.25">
      <c r="B541">
        <v>0.63019729453802964</v>
      </c>
      <c r="C541">
        <v>2.0101533945890764</v>
      </c>
      <c r="D541">
        <v>0.19394044950065775</v>
      </c>
      <c r="E541">
        <v>8.0133404976746772E-2</v>
      </c>
      <c r="F541">
        <v>0.41916743236345072</v>
      </c>
      <c r="G541">
        <v>1.5804007146503318E-2</v>
      </c>
      <c r="L541">
        <v>0.72229390332766574</v>
      </c>
      <c r="M541">
        <v>2.2462266213262083</v>
      </c>
      <c r="N541">
        <v>1.5347906432748537</v>
      </c>
      <c r="O541">
        <v>0.6211827680311891</v>
      </c>
      <c r="P541">
        <v>0.54476973524410977</v>
      </c>
      <c r="Q541">
        <v>0.48167573475831915</v>
      </c>
    </row>
    <row r="542" spans="2:17" x14ac:dyDescent="0.25">
      <c r="B542">
        <v>1.3141008167432362</v>
      </c>
      <c r="C542">
        <v>0.92707733537519144</v>
      </c>
      <c r="D542">
        <v>0.25652387393229698</v>
      </c>
      <c r="E542">
        <v>0.18636489966834038</v>
      </c>
      <c r="F542">
        <v>0.53412914752424712</v>
      </c>
      <c r="G542">
        <v>4.5876824910668711E-2</v>
      </c>
      <c r="L542">
        <v>1.376558416322565</v>
      </c>
      <c r="M542">
        <v>1.0183223220791837</v>
      </c>
      <c r="N542">
        <v>1.073627290448343</v>
      </c>
      <c r="O542">
        <v>0.49649341130604291</v>
      </c>
      <c r="P542">
        <v>0.59860213747874658</v>
      </c>
      <c r="Q542">
        <v>0.83731357784794747</v>
      </c>
    </row>
    <row r="543" spans="2:17" x14ac:dyDescent="0.25">
      <c r="C543">
        <v>2.0908519652884126</v>
      </c>
      <c r="D543">
        <v>0.33478238313168185</v>
      </c>
      <c r="E543">
        <v>0.2114659724666951</v>
      </c>
      <c r="F543">
        <v>0.5944910668708524</v>
      </c>
      <c r="G543">
        <v>4.2897294538029609E-2</v>
      </c>
      <c r="M543">
        <v>2.2618661646830218</v>
      </c>
      <c r="N543">
        <v>1.0315126705653022</v>
      </c>
      <c r="O543">
        <v>0.78711189083820654</v>
      </c>
      <c r="P543">
        <v>0.63979062424095212</v>
      </c>
      <c r="Q543">
        <v>0.82832499392761716</v>
      </c>
    </row>
    <row r="544" spans="2:17" x14ac:dyDescent="0.25">
      <c r="B544">
        <v>0.85445368809175304</v>
      </c>
      <c r="C544">
        <v>1.3024808575803981</v>
      </c>
      <c r="D544">
        <v>0.50818235719182525</v>
      </c>
      <c r="E544">
        <v>0.13594063478534768</v>
      </c>
      <c r="F544">
        <v>0.82837161817253691</v>
      </c>
      <c r="G544">
        <v>3.871687085247575E-2</v>
      </c>
      <c r="L544">
        <v>1.1242315789473685</v>
      </c>
      <c r="M544">
        <v>1.4150595093514695</v>
      </c>
      <c r="N544">
        <v>0.71472927875243664</v>
      </c>
      <c r="O544">
        <v>0.53161185185185178</v>
      </c>
      <c r="P544">
        <v>0.87048117561331062</v>
      </c>
      <c r="Q544">
        <v>0.72564148651931015</v>
      </c>
    </row>
    <row r="545" spans="2:17" x14ac:dyDescent="0.25">
      <c r="B545">
        <v>1.1905541865075688</v>
      </c>
      <c r="C545">
        <v>1.655842266462481</v>
      </c>
      <c r="D545">
        <v>0.38869003724222273</v>
      </c>
      <c r="E545">
        <v>0.17173233773693281</v>
      </c>
      <c r="F545">
        <v>0.38659596733027052</v>
      </c>
      <c r="G545">
        <v>0.13375377743746808</v>
      </c>
      <c r="L545">
        <v>1.3094526315789474</v>
      </c>
      <c r="M545">
        <v>1.9081491377216417</v>
      </c>
      <c r="N545">
        <v>0.67734697855750492</v>
      </c>
      <c r="O545">
        <v>0.5962395321637427</v>
      </c>
      <c r="P545">
        <v>0.59017974253096905</v>
      </c>
      <c r="Q545">
        <v>1.1326456157396161</v>
      </c>
    </row>
    <row r="546" spans="2:17" x14ac:dyDescent="0.25">
      <c r="B546">
        <v>1.8960997572770562</v>
      </c>
      <c r="C546">
        <v>1.4923920367534456</v>
      </c>
      <c r="D546">
        <v>0.22950936614107578</v>
      </c>
      <c r="E546">
        <v>0.15003650108391545</v>
      </c>
      <c r="F546">
        <v>0.82072460438999495</v>
      </c>
      <c r="G546">
        <v>1.7656380806533947E-2</v>
      </c>
      <c r="L546">
        <v>1.9314713450292398</v>
      </c>
      <c r="M546">
        <v>1.6149414622297789</v>
      </c>
      <c r="N546">
        <v>0.91524288499025341</v>
      </c>
      <c r="O546">
        <v>0.48020280701754381</v>
      </c>
      <c r="P546">
        <v>0.94426038377459309</v>
      </c>
      <c r="Q546">
        <v>0.61743964051493805</v>
      </c>
    </row>
    <row r="547" spans="2:17" x14ac:dyDescent="0.25">
      <c r="B547">
        <v>0.64148542735913727</v>
      </c>
      <c r="C547">
        <v>1.2799132210311384</v>
      </c>
      <c r="D547">
        <v>0.14823451483203942</v>
      </c>
      <c r="E547">
        <v>0.54247836801245108</v>
      </c>
      <c r="F547">
        <v>0.87483358856559457</v>
      </c>
      <c r="G547">
        <v>0.2557580398162328</v>
      </c>
      <c r="L547">
        <v>0.65932592592592587</v>
      </c>
      <c r="M547">
        <v>1.4791906728200146</v>
      </c>
      <c r="N547">
        <v>1.2037941520467836</v>
      </c>
      <c r="O547">
        <v>0.68431890838206622</v>
      </c>
      <c r="P547">
        <v>1.0614697595336409</v>
      </c>
      <c r="Q547">
        <v>1.3036949234879767</v>
      </c>
    </row>
    <row r="548" spans="2:17" x14ac:dyDescent="0.25">
      <c r="B548">
        <v>1.5155188897741381</v>
      </c>
      <c r="C548">
        <v>1.3844367023991833</v>
      </c>
      <c r="D548">
        <v>0.24303792777602787</v>
      </c>
      <c r="E548">
        <v>0.10654631190824702</v>
      </c>
      <c r="F548">
        <v>0.63510592138846356</v>
      </c>
      <c r="G548">
        <v>5.3992649310872901E-2</v>
      </c>
      <c r="L548">
        <v>1.8412491228070176</v>
      </c>
      <c r="M548">
        <v>1.5500823415108087</v>
      </c>
      <c r="N548">
        <v>1.0653450292397659</v>
      </c>
      <c r="O548">
        <v>0.65071399610136449</v>
      </c>
      <c r="P548">
        <v>0.90455938790381341</v>
      </c>
      <c r="Q548">
        <v>0.75587345154238517</v>
      </c>
    </row>
    <row r="549" spans="2:17" x14ac:dyDescent="0.25">
      <c r="B549">
        <v>0.98565674158344296</v>
      </c>
      <c r="C549">
        <v>1.4157075038284839</v>
      </c>
      <c r="D549">
        <v>0.58932185803487058</v>
      </c>
      <c r="E549">
        <v>0.66061922143373286</v>
      </c>
      <c r="F549">
        <v>0.55200357325165905</v>
      </c>
      <c r="G549">
        <v>7.3644104134762634E-2</v>
      </c>
      <c r="L549">
        <v>1.1866549707602339</v>
      </c>
      <c r="M549">
        <v>1.5501301918872965</v>
      </c>
      <c r="N549">
        <v>0.95505263157894726</v>
      </c>
      <c r="O549">
        <v>1.1545996101364522</v>
      </c>
      <c r="P549">
        <v>0.83065363128491609</v>
      </c>
      <c r="Q549">
        <v>0.70886470731114881</v>
      </c>
    </row>
    <row r="550" spans="2:17" x14ac:dyDescent="0.25">
      <c r="B550">
        <v>0.86077893683644913</v>
      </c>
      <c r="C550">
        <v>0.52402246043899947</v>
      </c>
      <c r="D550">
        <v>0.33682181171369813</v>
      </c>
      <c r="E550">
        <v>0.12003831687387671</v>
      </c>
      <c r="F550">
        <v>0.67961102603369061</v>
      </c>
      <c r="G550">
        <v>4.8401020929045434E-2</v>
      </c>
      <c r="L550">
        <v>0.90878440545808969</v>
      </c>
      <c r="M550">
        <v>0.61477192130191882</v>
      </c>
      <c r="N550">
        <v>1.0776865497076022</v>
      </c>
      <c r="O550">
        <v>0.49493481481481477</v>
      </c>
      <c r="P550">
        <v>0.66752416808355597</v>
      </c>
      <c r="Q550">
        <v>0.65158610638814674</v>
      </c>
    </row>
    <row r="551" spans="2:17" x14ac:dyDescent="0.25">
      <c r="B551">
        <v>0.91012840229011882</v>
      </c>
      <c r="C551">
        <v>1.4907531904032669</v>
      </c>
      <c r="D551">
        <v>0.61218117136980965</v>
      </c>
      <c r="E551">
        <v>0.29405958755628026</v>
      </c>
      <c r="F551">
        <v>0.51539943848902503</v>
      </c>
      <c r="G551">
        <v>2.5578432873915261E-2</v>
      </c>
      <c r="L551">
        <v>1.5225341130604289</v>
      </c>
      <c r="M551">
        <v>1.2939718241437941</v>
      </c>
      <c r="N551">
        <v>0.99042573099415199</v>
      </c>
      <c r="O551">
        <v>0.49962354775828455</v>
      </c>
      <c r="P551">
        <v>0.56628904542142333</v>
      </c>
      <c r="Q551">
        <v>0.65917585620597519</v>
      </c>
    </row>
    <row r="552" spans="2:17" x14ac:dyDescent="0.25">
      <c r="B552">
        <v>0.93080469140834887</v>
      </c>
      <c r="C552">
        <v>1.296611281265952</v>
      </c>
      <c r="D552">
        <v>0.78383539308146966</v>
      </c>
      <c r="E552">
        <v>0.13743089807489209</v>
      </c>
      <c r="F552">
        <v>0.45691755997958144</v>
      </c>
      <c r="G552">
        <v>4.6879275140377747E-3</v>
      </c>
      <c r="L552">
        <v>1.1270276803118908</v>
      </c>
      <c r="M552">
        <v>1.1901445227107117</v>
      </c>
      <c r="N552">
        <v>0.55467290448343087</v>
      </c>
      <c r="O552">
        <v>0.49538690058479534</v>
      </c>
      <c r="P552">
        <v>0.5772807869808112</v>
      </c>
      <c r="Q552">
        <v>0.62937624483847454</v>
      </c>
    </row>
    <row r="553" spans="2:17" x14ac:dyDescent="0.25">
      <c r="B553">
        <v>1.1205517778065999</v>
      </c>
      <c r="C553">
        <v>0.95813935681470142</v>
      </c>
      <c r="D553">
        <v>0.50397454188360413</v>
      </c>
      <c r="E553">
        <v>0.10549580330177317</v>
      </c>
      <c r="F553">
        <v>0.32076339969372131</v>
      </c>
      <c r="G553">
        <v>6.2856712608473711E-2</v>
      </c>
      <c r="L553">
        <v>1.7384124756335282</v>
      </c>
      <c r="M553">
        <v>1.15417755647316</v>
      </c>
      <c r="N553">
        <v>0.72270931773879132</v>
      </c>
      <c r="O553">
        <v>0.86170058479532163</v>
      </c>
      <c r="P553">
        <v>0.49320427495749325</v>
      </c>
      <c r="Q553">
        <v>1.2536023803740588</v>
      </c>
    </row>
    <row r="554" spans="2:17" x14ac:dyDescent="0.25">
      <c r="B554">
        <v>1.4864790350373347</v>
      </c>
      <c r="C554">
        <v>0.53899897907095451</v>
      </c>
      <c r="D554">
        <v>0.1440481184339738</v>
      </c>
      <c r="E554">
        <v>7.8314706045839427E-2</v>
      </c>
      <c r="F554">
        <v>0.83652628892291991</v>
      </c>
      <c r="G554">
        <v>3.7204594180704438E-2</v>
      </c>
      <c r="L554">
        <v>1.1076171539961015</v>
      </c>
      <c r="M554">
        <v>0.69282365800340051</v>
      </c>
      <c r="N554">
        <v>0.54849060428849905</v>
      </c>
      <c r="O554">
        <v>0.49981021442495127</v>
      </c>
      <c r="P554">
        <v>0.82454870051008011</v>
      </c>
      <c r="Q554">
        <v>1.0649630799125576</v>
      </c>
    </row>
    <row r="555" spans="2:17" x14ac:dyDescent="0.25">
      <c r="B555">
        <v>0.83268069889385044</v>
      </c>
      <c r="C555">
        <v>1.278875191424196</v>
      </c>
      <c r="D555">
        <v>0.19197661707213134</v>
      </c>
      <c r="E555">
        <v>0.2817162920827852</v>
      </c>
      <c r="F555">
        <v>0.33661562021439506</v>
      </c>
      <c r="G555">
        <v>2.1042113323124043E-2</v>
      </c>
      <c r="L555">
        <v>0.93127329434697859</v>
      </c>
      <c r="M555">
        <v>1.2457663347097401</v>
      </c>
      <c r="N555">
        <v>0.50383446393762177</v>
      </c>
      <c r="O555">
        <v>0.55031773879142298</v>
      </c>
      <c r="P555">
        <v>0.66641923730871988</v>
      </c>
      <c r="Q555">
        <v>0.45582438668933689</v>
      </c>
    </row>
    <row r="556" spans="2:17" x14ac:dyDescent="0.25">
      <c r="B556">
        <v>1.006155527968724</v>
      </c>
      <c r="C556">
        <v>0.99415594691168974</v>
      </c>
      <c r="D556">
        <v>0.22296770487854589</v>
      </c>
      <c r="E556">
        <v>0.13236856830520094</v>
      </c>
      <c r="F556">
        <v>0.37693338437978563</v>
      </c>
      <c r="G556">
        <v>0.15928800408371618</v>
      </c>
      <c r="L556">
        <v>1.5324600389863547</v>
      </c>
      <c r="M556">
        <v>1.2560128734515423</v>
      </c>
      <c r="N556">
        <v>0.67581247563352831</v>
      </c>
      <c r="O556">
        <v>0.56882908382066277</v>
      </c>
      <c r="P556">
        <v>0.56321059023560849</v>
      </c>
      <c r="Q556">
        <v>1.0466990527082827</v>
      </c>
    </row>
    <row r="557" spans="2:17" x14ac:dyDescent="0.25">
      <c r="B557">
        <v>1.1281232513757389</v>
      </c>
      <c r="C557">
        <v>1.1107105666156203</v>
      </c>
      <c r="D557">
        <v>0.32219006503492614</v>
      </c>
      <c r="E557">
        <v>0.2098649274610439</v>
      </c>
      <c r="F557">
        <v>0.44150229709035221</v>
      </c>
      <c r="G557">
        <v>0.11456623277182237</v>
      </c>
      <c r="L557">
        <v>1.1155953216374268</v>
      </c>
      <c r="M557">
        <v>1.0960969152295359</v>
      </c>
      <c r="N557">
        <v>0.60907493177387917</v>
      </c>
      <c r="O557">
        <v>0.57069122807017547</v>
      </c>
      <c r="P557">
        <v>0.62638814670876852</v>
      </c>
      <c r="Q557">
        <v>0.63282705853777022</v>
      </c>
    </row>
    <row r="558" spans="2:17" x14ac:dyDescent="0.25">
      <c r="B558">
        <v>0.46289711141168405</v>
      </c>
      <c r="C558">
        <v>1.300666156202144</v>
      </c>
      <c r="D558">
        <v>0.77688888477145135</v>
      </c>
      <c r="E558">
        <v>0.22567323192084637</v>
      </c>
      <c r="F558">
        <v>0.94720469627360904</v>
      </c>
      <c r="G558">
        <v>5.7223557937723331E-2</v>
      </c>
      <c r="L558">
        <v>0.80790565302144246</v>
      </c>
      <c r="M558">
        <v>1.5143628855963078</v>
      </c>
      <c r="N558">
        <v>0.77644288499025338</v>
      </c>
      <c r="O558">
        <v>0.48902674463937623</v>
      </c>
      <c r="P558">
        <v>1.2305759047850375</v>
      </c>
      <c r="Q558">
        <v>0.59862156910371633</v>
      </c>
    </row>
    <row r="559" spans="2:17" x14ac:dyDescent="0.25">
      <c r="B559">
        <v>0.93917511256044917</v>
      </c>
      <c r="C559">
        <v>1.3551651352730987</v>
      </c>
      <c r="D559">
        <v>0.26310277741750199</v>
      </c>
      <c r="E559">
        <v>0.16980224565044191</v>
      </c>
      <c r="F559">
        <v>0.48285758039816234</v>
      </c>
      <c r="G559">
        <v>1.7147779479326185E-2</v>
      </c>
      <c r="L559">
        <v>1.3159610136452242</v>
      </c>
      <c r="M559">
        <v>1.5219006558173427</v>
      </c>
      <c r="N559">
        <v>1.1154471734892788</v>
      </c>
      <c r="O559">
        <v>0.48841723196881093</v>
      </c>
      <c r="P559">
        <v>0.65628297303862027</v>
      </c>
      <c r="Q559">
        <v>0.53966966237551617</v>
      </c>
    </row>
    <row r="560" spans="2:17" x14ac:dyDescent="0.25">
      <c r="B560">
        <v>1.1733221544903745</v>
      </c>
      <c r="C560">
        <v>1.4833006636038797</v>
      </c>
      <c r="D560">
        <v>0.64441866928535696</v>
      </c>
      <c r="E560">
        <v>8.4596023790554184E-2</v>
      </c>
      <c r="F560">
        <v>0.51074502297090352</v>
      </c>
      <c r="G560">
        <v>1.4782414497192446E-2</v>
      </c>
      <c r="L560">
        <v>1.508627680311891</v>
      </c>
      <c r="M560">
        <v>1.554189701238766</v>
      </c>
      <c r="N560">
        <v>1.4334674463937622</v>
      </c>
      <c r="O560">
        <v>0.56418573099415203</v>
      </c>
      <c r="P560">
        <v>0.59616516881224191</v>
      </c>
      <c r="Q560">
        <v>0.46118338596065095</v>
      </c>
    </row>
    <row r="561" spans="2:17" x14ac:dyDescent="0.25">
      <c r="B561">
        <v>0.97647922032202472</v>
      </c>
      <c r="C561">
        <v>0.82488157223073</v>
      </c>
      <c r="D561">
        <v>0.28493227844583202</v>
      </c>
      <c r="E561">
        <v>4.7426247429174923E-2</v>
      </c>
      <c r="F561">
        <v>0.27814420622766722</v>
      </c>
      <c r="G561">
        <v>1.0919218989280246E-2</v>
      </c>
      <c r="L561">
        <v>0.92922573099415207</v>
      </c>
      <c r="M561">
        <v>1.1246344425552586</v>
      </c>
      <c r="N561">
        <v>1.128566081871345</v>
      </c>
      <c r="O561">
        <v>2.3034159844054582</v>
      </c>
      <c r="P561">
        <v>0.55061136750060724</v>
      </c>
      <c r="Q561">
        <v>0.80639033276657757</v>
      </c>
    </row>
    <row r="562" spans="2:17" x14ac:dyDescent="0.25">
      <c r="B562">
        <v>1.3373283800559559</v>
      </c>
      <c r="C562">
        <v>1.4878787646758551</v>
      </c>
      <c r="D562">
        <v>0.11859235515369365</v>
      </c>
      <c r="E562">
        <v>0.28666302273443145</v>
      </c>
      <c r="F562">
        <v>0.51208218478815715</v>
      </c>
      <c r="G562">
        <v>8.1994563552833077E-2</v>
      </c>
      <c r="L562">
        <v>1.2125668615984406</v>
      </c>
      <c r="M562">
        <v>1.5650585377702209</v>
      </c>
      <c r="N562">
        <v>0.94282495126705645</v>
      </c>
      <c r="O562">
        <v>1.150285380116959</v>
      </c>
      <c r="P562">
        <v>0.53603424823900891</v>
      </c>
      <c r="Q562">
        <v>0.73486980811270342</v>
      </c>
    </row>
    <row r="563" spans="2:17" x14ac:dyDescent="0.25">
      <c r="B563">
        <v>0.78261140241981808</v>
      </c>
      <c r="C563">
        <v>1.2009788157223074</v>
      </c>
      <c r="D563">
        <v>0.27792369976468845</v>
      </c>
      <c r="E563">
        <v>9.8400566971151168E-2</v>
      </c>
      <c r="F563">
        <v>0.41811893823379281</v>
      </c>
      <c r="G563">
        <v>4.2132440020418584E-2</v>
      </c>
      <c r="L563">
        <v>0.75396179337231961</v>
      </c>
      <c r="M563">
        <v>1.7445635171241194</v>
      </c>
      <c r="N563">
        <v>1.1025769980506821</v>
      </c>
      <c r="O563">
        <v>1.1520693957115011</v>
      </c>
      <c r="P563">
        <v>0.57907724070925437</v>
      </c>
      <c r="Q563">
        <v>0.80916079669662377</v>
      </c>
    </row>
    <row r="564" spans="2:17" x14ac:dyDescent="0.25">
      <c r="B564">
        <v>1.4219484537992626</v>
      </c>
      <c r="C564">
        <v>0.60226161306789172</v>
      </c>
      <c r="D564">
        <v>0.22211854514461468</v>
      </c>
      <c r="E564">
        <v>2.5333827425839801E-2</v>
      </c>
      <c r="F564">
        <v>0.46050051046452273</v>
      </c>
      <c r="G564">
        <v>0.16082072485962226</v>
      </c>
      <c r="L564">
        <v>1.2479118908382065</v>
      </c>
      <c r="M564">
        <v>0.85285547728928823</v>
      </c>
      <c r="N564">
        <v>0.68564935672514615</v>
      </c>
      <c r="O564">
        <v>0.90057699805068225</v>
      </c>
      <c r="P564">
        <v>0.5199776536312849</v>
      </c>
      <c r="Q564">
        <v>0.92765387418022827</v>
      </c>
    </row>
    <row r="565" spans="2:17" x14ac:dyDescent="0.25">
      <c r="B565">
        <v>1.2545457745826463</v>
      </c>
      <c r="C565">
        <v>1.4667662072485963</v>
      </c>
      <c r="D565">
        <v>0.31108261844323803</v>
      </c>
      <c r="E565">
        <v>0.19005521483759796</v>
      </c>
      <c r="F565">
        <v>0.56073557937723328</v>
      </c>
      <c r="G565">
        <v>1.616120469627361E-2</v>
      </c>
      <c r="L565">
        <v>1.7443524366471734</v>
      </c>
      <c r="M565">
        <v>1.6422732572261356</v>
      </c>
      <c r="N565">
        <v>1.0477161793372318</v>
      </c>
      <c r="O565">
        <v>0.54860350877192987</v>
      </c>
      <c r="P565">
        <v>0.78797643915472426</v>
      </c>
      <c r="Q565">
        <v>0.71245324265241683</v>
      </c>
    </row>
    <row r="566" spans="2:17" x14ac:dyDescent="0.25">
      <c r="B566">
        <v>0.50612365900205669</v>
      </c>
      <c r="C566">
        <v>1.4888328228688106</v>
      </c>
      <c r="D566">
        <v>0.46454040132663837</v>
      </c>
      <c r="E566">
        <v>0.11850656834225787</v>
      </c>
      <c r="F566">
        <v>0.42370112302194995</v>
      </c>
      <c r="G566">
        <v>4.3354849412965794E-2</v>
      </c>
      <c r="L566">
        <v>0.54328421052631581</v>
      </c>
      <c r="M566">
        <v>1.3813682292931746</v>
      </c>
      <c r="N566">
        <v>0.99944483430799214</v>
      </c>
      <c r="O566">
        <v>0.70670705653021437</v>
      </c>
      <c r="P566">
        <v>0.62076244838474615</v>
      </c>
      <c r="Q566">
        <v>0.50382365800340045</v>
      </c>
    </row>
    <row r="567" spans="2:17" x14ac:dyDescent="0.25">
      <c r="B567">
        <v>0.81430416334698263</v>
      </c>
      <c r="C567">
        <v>1.9523757018887187</v>
      </c>
      <c r="D567">
        <v>0.60319894017157361</v>
      </c>
      <c r="E567">
        <v>0.16712817994849086</v>
      </c>
      <c r="F567">
        <v>0.37926008167432362</v>
      </c>
      <c r="G567">
        <v>5.964088820826953E-2</v>
      </c>
      <c r="L567">
        <v>1.0958736842105263</v>
      </c>
      <c r="M567">
        <v>1.7251105173670149</v>
      </c>
      <c r="N567">
        <v>0.70751274853801172</v>
      </c>
      <c r="O567">
        <v>0.62414393762183229</v>
      </c>
      <c r="P567">
        <v>0.56760918144279815</v>
      </c>
      <c r="Q567">
        <v>0.69610517367014813</v>
      </c>
    </row>
    <row r="568" spans="2:17" x14ac:dyDescent="0.25">
      <c r="B568">
        <v>0.54397268903670493</v>
      </c>
      <c r="C568">
        <v>0.77984354262378763</v>
      </c>
      <c r="D568">
        <v>0.36883770914009378</v>
      </c>
      <c r="E568">
        <v>0.22535509810824331</v>
      </c>
      <c r="F568">
        <v>0.46180576824910669</v>
      </c>
      <c r="G568">
        <v>6.7584864726901492E-2</v>
      </c>
      <c r="L568">
        <v>0.7376208187134502</v>
      </c>
      <c r="M568">
        <v>0.82555282973038624</v>
      </c>
      <c r="N568">
        <v>0.97236647173489277</v>
      </c>
      <c r="O568">
        <v>0.55740662768031191</v>
      </c>
      <c r="P568">
        <v>0.65680665533155203</v>
      </c>
      <c r="Q568">
        <v>0.8291559387903813</v>
      </c>
    </row>
    <row r="569" spans="2:17" x14ac:dyDescent="0.25">
      <c r="B569">
        <v>0.95939652776491069</v>
      </c>
      <c r="C569">
        <v>1.0780594691168965</v>
      </c>
      <c r="D569">
        <v>0.28022938244612849</v>
      </c>
      <c r="E569">
        <v>0.23458320209001132</v>
      </c>
      <c r="F569">
        <v>0.47015952016334867</v>
      </c>
      <c r="G569">
        <v>4.9097881572230731E-2</v>
      </c>
      <c r="L569">
        <v>1.1381263157894737</v>
      </c>
      <c r="M569">
        <v>1.096994170512509</v>
      </c>
      <c r="N569">
        <v>1.0675399610136453</v>
      </c>
      <c r="O569">
        <v>0.6538360233918129</v>
      </c>
      <c r="P569">
        <v>0.77716735487005095</v>
      </c>
      <c r="Q569">
        <v>0.7886917658489192</v>
      </c>
    </row>
    <row r="570" spans="2:17" x14ac:dyDescent="0.25">
      <c r="B570">
        <v>0.8209857145504067</v>
      </c>
      <c r="C570">
        <v>0.93312302194997443</v>
      </c>
      <c r="D570">
        <v>0.56067980952733876</v>
      </c>
      <c r="E570">
        <v>0.36044412740175275</v>
      </c>
      <c r="F570">
        <v>0.43049591628381828</v>
      </c>
      <c r="G570">
        <v>1.6515849923430321E-2</v>
      </c>
      <c r="L570">
        <v>1.0292428849902535</v>
      </c>
      <c r="M570">
        <v>1.0452334223949478</v>
      </c>
      <c r="N570">
        <v>0.69230011695906435</v>
      </c>
      <c r="O570">
        <v>0.58188959064327483</v>
      </c>
      <c r="P570">
        <v>0.6618552343939762</v>
      </c>
      <c r="Q570">
        <v>0.75581029876123396</v>
      </c>
    </row>
    <row r="571" spans="2:17" x14ac:dyDescent="0.25">
      <c r="B571">
        <v>0.64147393970836186</v>
      </c>
      <c r="C571">
        <v>0.93075267993874422</v>
      </c>
      <c r="D571">
        <v>0.51079023920253475</v>
      </c>
      <c r="E571">
        <v>0.13341018324655834</v>
      </c>
      <c r="F571">
        <v>0.26066896375701892</v>
      </c>
      <c r="G571">
        <v>1.2311383358856559E-2</v>
      </c>
      <c r="L571">
        <v>0.78663235867446391</v>
      </c>
      <c r="M571">
        <v>1.0702615982511536</v>
      </c>
      <c r="N571">
        <v>0.63100732943469784</v>
      </c>
      <c r="O571">
        <v>0.5184496686159844</v>
      </c>
      <c r="P571">
        <v>0.62242919601651681</v>
      </c>
      <c r="Q571">
        <v>0.57912654845761469</v>
      </c>
    </row>
    <row r="572" spans="2:17" x14ac:dyDescent="0.25">
      <c r="B572">
        <v>1.0887578514387355</v>
      </c>
      <c r="C572">
        <v>2.2947845839714143</v>
      </c>
      <c r="D572">
        <v>0.48885345833873745</v>
      </c>
      <c r="E572">
        <v>0.18609975727705619</v>
      </c>
      <c r="F572">
        <v>0.55733409903011744</v>
      </c>
      <c r="G572">
        <v>3.4096988259315975E-3</v>
      </c>
      <c r="L572">
        <v>1.5159695906432749</v>
      </c>
      <c r="M572">
        <v>2.3423225649744959</v>
      </c>
      <c r="N572">
        <v>0.94619181286549703</v>
      </c>
      <c r="O572">
        <v>0.56402830409356719</v>
      </c>
      <c r="P572">
        <v>0.74944134078212288</v>
      </c>
      <c r="Q572">
        <v>0.45282681564245814</v>
      </c>
    </row>
    <row r="573" spans="2:17" x14ac:dyDescent="0.25">
      <c r="B573">
        <v>0.50151507290952546</v>
      </c>
      <c r="C573">
        <v>1.7820334354262379</v>
      </c>
      <c r="D573">
        <v>0.43141149876785678</v>
      </c>
      <c r="E573">
        <v>0.25229882714791274</v>
      </c>
      <c r="F573">
        <v>0.34237110770801427</v>
      </c>
      <c r="G573">
        <v>4.3075906074527819E-2</v>
      </c>
      <c r="L573">
        <v>0.52848709551656914</v>
      </c>
      <c r="M573">
        <v>1.8249715812484817</v>
      </c>
      <c r="N573">
        <v>0.55486417153996104</v>
      </c>
      <c r="O573">
        <v>0.58294175438596496</v>
      </c>
      <c r="P573">
        <v>0.65561258197716776</v>
      </c>
      <c r="Q573">
        <v>0.62629876123390815</v>
      </c>
    </row>
    <row r="574" spans="2:17" x14ac:dyDescent="0.25">
      <c r="B574">
        <v>1.7683040892331066</v>
      </c>
      <c r="C574">
        <v>1.4913685553854008</v>
      </c>
      <c r="D574">
        <v>0.2622063700876397</v>
      </c>
      <c r="E574">
        <v>4.9307276129773397E-2</v>
      </c>
      <c r="F574">
        <v>0.43518019397651869</v>
      </c>
      <c r="G574">
        <v>3.6596375701888721E-2</v>
      </c>
      <c r="L574">
        <v>1.3385309941520467</v>
      </c>
      <c r="M574">
        <v>1.4543743016759776</v>
      </c>
      <c r="N574">
        <v>1.040463157894737</v>
      </c>
      <c r="O574">
        <v>0.54078877192982455</v>
      </c>
      <c r="P574">
        <v>0.49819504493563271</v>
      </c>
      <c r="Q574">
        <v>0.61555040077726497</v>
      </c>
    </row>
    <row r="575" spans="2:17" x14ac:dyDescent="0.25">
      <c r="B575">
        <v>2.0215875192232868</v>
      </c>
      <c r="C575">
        <v>1.0820668708524759</v>
      </c>
      <c r="D575">
        <v>0.17245750495636544</v>
      </c>
      <c r="E575">
        <v>0.20660336106427526</v>
      </c>
      <c r="F575">
        <v>0.24935888208269524</v>
      </c>
      <c r="G575">
        <v>3.2976646248085759E-2</v>
      </c>
      <c r="L575">
        <v>1.5139836257309942</v>
      </c>
      <c r="M575">
        <v>1.1165601165897499</v>
      </c>
      <c r="N575">
        <v>0.8428888888888888</v>
      </c>
      <c r="O575">
        <v>0.88020116959064332</v>
      </c>
      <c r="P575">
        <v>0.62387393733300944</v>
      </c>
      <c r="Q575">
        <v>0.5236570318192858</v>
      </c>
    </row>
    <row r="576" spans="2:17" x14ac:dyDescent="0.25">
      <c r="B576">
        <v>1.834870208074707E-2</v>
      </c>
      <c r="C576">
        <v>1.4298338437978562</v>
      </c>
      <c r="D576">
        <v>0.42553352726464216</v>
      </c>
      <c r="E576">
        <v>3.773819273313446E-2</v>
      </c>
      <c r="F576">
        <v>0.49442011230219496</v>
      </c>
      <c r="G576">
        <v>3.3538182746299133E-2</v>
      </c>
      <c r="L576">
        <v>0.52112023391812867</v>
      </c>
      <c r="M576">
        <v>1.3875523439397619</v>
      </c>
      <c r="N576">
        <v>1.4117793372319687</v>
      </c>
      <c r="O576">
        <v>0.67897614035087728</v>
      </c>
      <c r="P576">
        <v>0.5189888268156424</v>
      </c>
      <c r="Q576">
        <v>0.58899708525625449</v>
      </c>
    </row>
    <row r="577" spans="2:17" x14ac:dyDescent="0.25">
      <c r="B577">
        <v>0.27244668433047375</v>
      </c>
      <c r="C577">
        <v>1.1427715671260847</v>
      </c>
      <c r="D577">
        <v>0.29517759537529414</v>
      </c>
      <c r="E577">
        <v>0.20917585369920885</v>
      </c>
      <c r="F577">
        <v>0.63679657988769778</v>
      </c>
      <c r="G577">
        <v>2.4063884635017865E-2</v>
      </c>
      <c r="L577">
        <v>1.1926393762183236</v>
      </c>
      <c r="M577">
        <v>1.2706524168083555</v>
      </c>
      <c r="N577">
        <v>1.0828101364522418</v>
      </c>
      <c r="O577">
        <v>0.88892553606237812</v>
      </c>
      <c r="P577">
        <v>0.83007966966237545</v>
      </c>
      <c r="Q577">
        <v>0.69524119504493564</v>
      </c>
    </row>
    <row r="578" spans="2:17" x14ac:dyDescent="0.25">
      <c r="B578">
        <v>0.13334829816012303</v>
      </c>
      <c r="C578">
        <v>0.97000051046452285</v>
      </c>
      <c r="D578">
        <v>0.2608082118174575</v>
      </c>
      <c r="E578">
        <v>0.12359391154508903</v>
      </c>
      <c r="F578">
        <v>0.37301735579377232</v>
      </c>
      <c r="G578">
        <v>1.1298851454823889E-2</v>
      </c>
      <c r="L578">
        <v>0.47435438596491231</v>
      </c>
      <c r="M578">
        <v>1.1532795725042506</v>
      </c>
      <c r="N578">
        <v>1.5493489278752437</v>
      </c>
      <c r="O578">
        <v>0.64180600389863551</v>
      </c>
      <c r="P578">
        <v>0.70569516638328877</v>
      </c>
      <c r="Q578">
        <v>0.5567874666018946</v>
      </c>
    </row>
    <row r="579" spans="2:17" x14ac:dyDescent="0.25">
      <c r="B579">
        <v>0.81714124251913067</v>
      </c>
      <c r="C579">
        <v>0.97481852986217465</v>
      </c>
      <c r="D579">
        <v>0.37568416371755198</v>
      </c>
      <c r="E579">
        <v>5.6075892608993726E-2</v>
      </c>
      <c r="F579">
        <v>0.54427871362940272</v>
      </c>
      <c r="G579">
        <v>0.14633731495661051</v>
      </c>
      <c r="L579">
        <v>1.0253925925925926</v>
      </c>
      <c r="M579">
        <v>1.2322312363371388</v>
      </c>
      <c r="N579">
        <v>0.87380974658869404</v>
      </c>
      <c r="O579">
        <v>0.97870721247563353</v>
      </c>
      <c r="P579">
        <v>0.57379863978625212</v>
      </c>
      <c r="Q579">
        <v>0.95480228321593386</v>
      </c>
    </row>
    <row r="580" spans="2:17" x14ac:dyDescent="0.25">
      <c r="B580">
        <v>0.6546096978006708</v>
      </c>
      <c r="C580">
        <v>1.177021949974477</v>
      </c>
      <c r="D580">
        <v>0.1682357932963999</v>
      </c>
      <c r="E580">
        <v>0.16503594522984566</v>
      </c>
      <c r="F580">
        <v>0.568277437468096</v>
      </c>
      <c r="G580">
        <v>0.11751927003573251</v>
      </c>
      <c r="L580">
        <v>1.0278838206627681</v>
      </c>
      <c r="M580">
        <v>1.4001520524653874</v>
      </c>
      <c r="N580">
        <v>0.97051228070175433</v>
      </c>
      <c r="O580">
        <v>0.54516413255360618</v>
      </c>
      <c r="P580">
        <v>0.73057614768034973</v>
      </c>
      <c r="Q580">
        <v>1.0457189701238765</v>
      </c>
    </row>
    <row r="581" spans="2:17" x14ac:dyDescent="0.25">
      <c r="B581">
        <v>1.6271584739952938</v>
      </c>
      <c r="C581">
        <v>1.2300888208269525</v>
      </c>
      <c r="D581">
        <v>0.2088679105445517</v>
      </c>
      <c r="E581">
        <v>0.20755201867669676</v>
      </c>
      <c r="F581">
        <v>0.1969122001020929</v>
      </c>
      <c r="G581">
        <v>7.7245022970903521E-2</v>
      </c>
      <c r="L581">
        <v>1.2401060428849904</v>
      </c>
      <c r="M581">
        <v>1.2685270828273014</v>
      </c>
      <c r="N581">
        <v>0.98655360623781674</v>
      </c>
      <c r="O581">
        <v>0.55780475633528259</v>
      </c>
      <c r="P581">
        <v>0.58832912314792318</v>
      </c>
      <c r="Q581">
        <v>1.4246259412193345</v>
      </c>
    </row>
    <row r="582" spans="2:17" x14ac:dyDescent="0.25">
      <c r="B582">
        <v>0.61006799948120294</v>
      </c>
      <c r="C582">
        <v>0.84777514037774371</v>
      </c>
      <c r="D582">
        <v>0.16448761371847845</v>
      </c>
      <c r="E582">
        <v>0.17372081302921941</v>
      </c>
      <c r="G582">
        <v>0.1035726135783563</v>
      </c>
      <c r="L582">
        <v>0.94419181286549714</v>
      </c>
      <c r="M582">
        <v>0.92814136507165401</v>
      </c>
      <c r="N582">
        <v>0.50763368421052635</v>
      </c>
      <c r="O582">
        <v>0.58824015594541912</v>
      </c>
      <c r="Q582">
        <v>1.3491190187029389</v>
      </c>
    </row>
    <row r="583" spans="2:17" x14ac:dyDescent="0.25">
      <c r="B583">
        <v>0.79755831835615421</v>
      </c>
      <c r="C583">
        <v>1.2831128126595202</v>
      </c>
      <c r="D583">
        <v>0.30791721480054102</v>
      </c>
      <c r="E583">
        <v>0.30042763706434938</v>
      </c>
      <c r="F583">
        <v>0.19931018509940523</v>
      </c>
      <c r="G583">
        <v>6.2786676875957126E-2</v>
      </c>
      <c r="L583">
        <v>0.83152358674463944</v>
      </c>
      <c r="M583">
        <v>1.6853798882681563</v>
      </c>
      <c r="N583">
        <v>0.64210658869395709</v>
      </c>
      <c r="O583">
        <v>0.6010236257309941</v>
      </c>
      <c r="P583">
        <v>0.60302159844054581</v>
      </c>
      <c r="Q583">
        <v>0.67477094972067031</v>
      </c>
    </row>
    <row r="584" spans="2:17" x14ac:dyDescent="0.25">
      <c r="B584">
        <v>0.83656259843249159</v>
      </c>
      <c r="C584">
        <v>1.1424050535987749</v>
      </c>
      <c r="D584">
        <v>0.55345759759871038</v>
      </c>
      <c r="E584">
        <v>1.5508085823868374E-2</v>
      </c>
      <c r="F584">
        <v>0.1007771951603639</v>
      </c>
      <c r="G584">
        <v>4.2420469627360902E-2</v>
      </c>
      <c r="L584">
        <v>0.82041715399610138</v>
      </c>
      <c r="M584">
        <v>1.3085115375273257</v>
      </c>
      <c r="N584">
        <v>0.81552982456140355</v>
      </c>
      <c r="O584">
        <v>0.55071672514619885</v>
      </c>
      <c r="P584">
        <v>0.648100506822612</v>
      </c>
      <c r="Q584">
        <v>0.57070901141607966</v>
      </c>
    </row>
    <row r="585" spans="2:17" x14ac:dyDescent="0.25">
      <c r="B585">
        <v>1.1536465879824349</v>
      </c>
      <c r="C585">
        <v>1.2361158754466564</v>
      </c>
      <c r="D585">
        <v>0.1332561560838228</v>
      </c>
      <c r="E585">
        <v>1.5043225065312854E-2</v>
      </c>
      <c r="F585">
        <v>0.29686313019955163</v>
      </c>
      <c r="G585">
        <v>1.9910974987238386E-2</v>
      </c>
      <c r="L585">
        <v>1.0938744639376219</v>
      </c>
      <c r="M585">
        <v>1.4953521982025746</v>
      </c>
      <c r="N585">
        <v>0.95297231968810925</v>
      </c>
      <c r="O585">
        <v>0.59598573099415209</v>
      </c>
      <c r="P585">
        <v>1.3801021442495127</v>
      </c>
      <c r="Q585">
        <v>0.80928394461986874</v>
      </c>
    </row>
    <row r="586" spans="2:17" x14ac:dyDescent="0.25">
      <c r="B586">
        <v>0.59352578236460318</v>
      </c>
      <c r="C586">
        <v>1.4834032669729453</v>
      </c>
      <c r="D586">
        <v>0.28355616905375108</v>
      </c>
      <c r="E586">
        <v>4.5166719163995485E-2</v>
      </c>
      <c r="F586">
        <v>3.4158770450797654E-2</v>
      </c>
      <c r="G586">
        <v>0.12539770290964777</v>
      </c>
      <c r="L586">
        <v>0.63208046783625726</v>
      </c>
      <c r="M586">
        <v>1.6009774107359727</v>
      </c>
      <c r="N586">
        <v>0.72394003898635484</v>
      </c>
      <c r="O586">
        <v>0.68786354775828462</v>
      </c>
      <c r="P586">
        <v>0.61607758284600389</v>
      </c>
      <c r="Q586">
        <v>0.74072965751760989</v>
      </c>
    </row>
    <row r="587" spans="2:17" x14ac:dyDescent="0.25">
      <c r="B587">
        <v>1.8644271923810936</v>
      </c>
      <c r="C587">
        <v>1.3968953547728433</v>
      </c>
      <c r="D587">
        <v>0.17109438402104835</v>
      </c>
      <c r="E587">
        <v>8.0196920568453428E-2</v>
      </c>
      <c r="F587">
        <v>0.47491541753904876</v>
      </c>
      <c r="G587">
        <v>0.12227388973966309</v>
      </c>
      <c r="L587">
        <v>1.4694409356725147</v>
      </c>
      <c r="M587">
        <v>1.4299732815156667</v>
      </c>
      <c r="N587">
        <v>0.84719220272904483</v>
      </c>
      <c r="O587">
        <v>0.61176124756335282</v>
      </c>
      <c r="P587">
        <v>0.87995789473684205</v>
      </c>
      <c r="Q587">
        <v>0.80072067039106154</v>
      </c>
    </row>
    <row r="588" spans="2:17" x14ac:dyDescent="0.25">
      <c r="B588">
        <v>1.9644253395341942</v>
      </c>
      <c r="C588">
        <v>0.60369014803471155</v>
      </c>
      <c r="D588">
        <v>0.50499379296288749</v>
      </c>
      <c r="E588">
        <v>0.10299423764614331</v>
      </c>
      <c r="F588">
        <v>0.26518611847103074</v>
      </c>
      <c r="G588">
        <v>7.4234073506891277E-2</v>
      </c>
      <c r="L588">
        <v>1.6761972709551656</v>
      </c>
      <c r="M588">
        <v>0.65649696380859845</v>
      </c>
      <c r="N588">
        <v>0.56899399610136447</v>
      </c>
      <c r="O588">
        <v>1.1362393762183236</v>
      </c>
      <c r="P588">
        <v>0.99192280701754387</v>
      </c>
      <c r="Q588">
        <v>0.69852222492105898</v>
      </c>
    </row>
    <row r="589" spans="2:17" x14ac:dyDescent="0.25">
      <c r="B589">
        <v>0.86988493820755586</v>
      </c>
      <c r="C589">
        <v>1.3406391015824402</v>
      </c>
      <c r="D589">
        <v>0.16442522836338033</v>
      </c>
      <c r="E589">
        <v>0.17478451390561597</v>
      </c>
      <c r="F589">
        <v>0.44306775861110598</v>
      </c>
      <c r="G589">
        <v>8.0319806023481377E-3</v>
      </c>
      <c r="L589">
        <v>0.97420272904483429</v>
      </c>
      <c r="M589">
        <v>1.2512623269370902</v>
      </c>
      <c r="N589">
        <v>0.85348070175438595</v>
      </c>
      <c r="O589">
        <v>0.81547992202729047</v>
      </c>
      <c r="P589">
        <v>0.60530471734892788</v>
      </c>
      <c r="Q589">
        <v>0.60476803497692488</v>
      </c>
    </row>
    <row r="590" spans="2:17" x14ac:dyDescent="0.25">
      <c r="B590">
        <v>1.9000926423449629</v>
      </c>
      <c r="C590">
        <v>0.69584686064318535</v>
      </c>
      <c r="D590">
        <v>0.15313373848918865</v>
      </c>
      <c r="E590">
        <v>1.8027494395138129E-2</v>
      </c>
      <c r="F590">
        <v>0.43245224287117157</v>
      </c>
      <c r="G590">
        <v>3.0101071975497701E-3</v>
      </c>
      <c r="L590">
        <v>1.474703313840156</v>
      </c>
      <c r="M590">
        <v>0.7484114646587321</v>
      </c>
      <c r="N590">
        <v>0.94445302144249521</v>
      </c>
      <c r="O590">
        <v>1.4574518518518518</v>
      </c>
      <c r="P590">
        <v>0.99142378167641332</v>
      </c>
      <c r="Q590">
        <v>0.43805659460772406</v>
      </c>
    </row>
    <row r="591" spans="2:17" x14ac:dyDescent="0.25">
      <c r="B591">
        <v>0.83013303440736697</v>
      </c>
      <c r="C591">
        <v>1.0531465033180194</v>
      </c>
      <c r="D591">
        <v>0.17730723907283541</v>
      </c>
      <c r="E591">
        <v>6.5507050082451695E-2</v>
      </c>
      <c r="F591">
        <v>0.29410813214504083</v>
      </c>
      <c r="G591">
        <v>0.12718157223072996</v>
      </c>
      <c r="L591">
        <v>0.87322807017543858</v>
      </c>
      <c r="M591">
        <v>0.94802671848433318</v>
      </c>
      <c r="N591">
        <v>1.3363797270955164</v>
      </c>
      <c r="O591">
        <v>1.2556545808966861</v>
      </c>
      <c r="P591">
        <v>0.55790596491228073</v>
      </c>
      <c r="Q591">
        <v>0.62468957979110995</v>
      </c>
    </row>
    <row r="592" spans="2:17" x14ac:dyDescent="0.25">
      <c r="B592">
        <v>0.68446184061810966</v>
      </c>
      <c r="C592">
        <v>0.16629897907095456</v>
      </c>
      <c r="D592">
        <v>0.47661633099257006</v>
      </c>
      <c r="E592">
        <v>3.9511997183672709E-2</v>
      </c>
      <c r="F592">
        <v>0.33281725371032589</v>
      </c>
      <c r="G592">
        <v>1.9201174068402247E-2</v>
      </c>
      <c r="L592">
        <v>0.85256374269005841</v>
      </c>
      <c r="M592">
        <v>0.56780616954092789</v>
      </c>
      <c r="N592">
        <v>0.81344483430799219</v>
      </c>
      <c r="O592">
        <v>0.6813566471734892</v>
      </c>
      <c r="P592">
        <v>0.87635399610136455</v>
      </c>
      <c r="Q592">
        <v>0.45417779936847213</v>
      </c>
    </row>
    <row r="593" spans="2:17" x14ac:dyDescent="0.25">
      <c r="B593">
        <v>0.40617572399992585</v>
      </c>
      <c r="C593">
        <v>1.6788910158244001</v>
      </c>
      <c r="D593">
        <v>0.16029011876748625</v>
      </c>
      <c r="E593">
        <v>4.9980674806840715E-2</v>
      </c>
      <c r="F593">
        <v>0.72192177280391312</v>
      </c>
      <c r="G593">
        <v>5.7658754466564576E-3</v>
      </c>
      <c r="L593">
        <v>0.49304389863547754</v>
      </c>
      <c r="M593">
        <v>1.8129220306048093</v>
      </c>
      <c r="N593">
        <v>0.93951267056530219</v>
      </c>
      <c r="O593">
        <v>0.52773769980506824</v>
      </c>
      <c r="P593">
        <v>0.58193746588693962</v>
      </c>
      <c r="Q593">
        <v>0.45409375759047843</v>
      </c>
    </row>
    <row r="594" spans="2:17" x14ac:dyDescent="0.25">
      <c r="B594">
        <v>0.62997239258120097</v>
      </c>
      <c r="C594">
        <v>1.1724770290964777</v>
      </c>
      <c r="D594">
        <v>0.295902243797595</v>
      </c>
      <c r="E594">
        <v>3.318584054399585E-2</v>
      </c>
      <c r="F594">
        <v>0.32340071519890307</v>
      </c>
      <c r="G594">
        <v>0.15585701888718734</v>
      </c>
      <c r="L594">
        <v>0.92446783625730988</v>
      </c>
      <c r="M594">
        <v>1.2517930531940733</v>
      </c>
      <c r="N594">
        <v>0.95914853801169586</v>
      </c>
      <c r="O594">
        <v>0.6699936842105263</v>
      </c>
      <c r="P594">
        <v>1.050743859649123</v>
      </c>
      <c r="Q594">
        <v>0.87576997813942192</v>
      </c>
    </row>
    <row r="595" spans="2:17" x14ac:dyDescent="0.25">
      <c r="B595">
        <v>0.61827592596023795</v>
      </c>
      <c r="C595">
        <v>1.5427340479836651</v>
      </c>
      <c r="D595">
        <v>0.25448796575938931</v>
      </c>
      <c r="E595">
        <v>5.9497378221637545E-2</v>
      </c>
      <c r="F595">
        <v>0.56879731707768988</v>
      </c>
      <c r="G595">
        <v>5.1000408371618178E-2</v>
      </c>
      <c r="L595">
        <v>0.96242884990253408</v>
      </c>
      <c r="M595">
        <v>2.0969181442798153</v>
      </c>
      <c r="N595">
        <v>1.3723844054580898</v>
      </c>
      <c r="O595">
        <v>0.80425263157894744</v>
      </c>
      <c r="P595">
        <v>0.75386565302144248</v>
      </c>
      <c r="Q595">
        <v>0.85385523439397615</v>
      </c>
    </row>
    <row r="596" spans="2:17" x14ac:dyDescent="0.25">
      <c r="B596">
        <v>0.30220637008763962</v>
      </c>
      <c r="C596">
        <v>0.72516768759571215</v>
      </c>
      <c r="D596">
        <v>0.42541438920901969</v>
      </c>
      <c r="E596">
        <v>2.5288247392117991E-2</v>
      </c>
      <c r="F596">
        <v>0.16047964647681162</v>
      </c>
      <c r="G596">
        <v>4.1451403777437466E-2</v>
      </c>
      <c r="L596">
        <v>0.51591228070175432</v>
      </c>
      <c r="M596">
        <v>0.74261039591935873</v>
      </c>
      <c r="N596">
        <v>0.915693567251462</v>
      </c>
      <c r="O596">
        <v>1.2429224171539961</v>
      </c>
      <c r="P596">
        <v>0.6774178557504873</v>
      </c>
      <c r="Q596">
        <v>0.65008525625455427</v>
      </c>
    </row>
    <row r="597" spans="2:17" x14ac:dyDescent="0.25">
      <c r="B597">
        <v>1.3780509903466676</v>
      </c>
      <c r="C597">
        <v>0.86262685043389475</v>
      </c>
      <c r="D597">
        <v>0.76581497470863991</v>
      </c>
      <c r="E597">
        <v>2.5916640418002262E-2</v>
      </c>
      <c r="F597">
        <v>0.54030423746085854</v>
      </c>
      <c r="G597">
        <v>1.0816768759571209E-2</v>
      </c>
      <c r="L597">
        <v>1.3002736842105262</v>
      </c>
      <c r="M597">
        <v>0.93942458100558657</v>
      </c>
      <c r="N597">
        <v>0.59840350877192983</v>
      </c>
      <c r="O597">
        <v>1.5125052631578948</v>
      </c>
      <c r="P597">
        <v>1.2917746588693957</v>
      </c>
      <c r="Q597">
        <v>0.70594632013602132</v>
      </c>
    </row>
    <row r="598" spans="2:17" x14ac:dyDescent="0.25">
      <c r="B598">
        <v>1.3268342257879233</v>
      </c>
      <c r="C598">
        <v>0.91730449208779996</v>
      </c>
      <c r="D598">
        <v>0.46225417353764059</v>
      </c>
      <c r="E598">
        <v>3.3436716014155751E-2</v>
      </c>
      <c r="F598">
        <v>0.73467454744214489</v>
      </c>
      <c r="G598">
        <v>1.6040837161817256E-2</v>
      </c>
      <c r="L598">
        <v>1.1522120857699805</v>
      </c>
      <c r="M598">
        <v>1.0607116832645129</v>
      </c>
      <c r="N598">
        <v>0.63591633528265112</v>
      </c>
      <c r="O598">
        <v>0.69946003898635478</v>
      </c>
      <c r="P598">
        <v>0.6276554385964912</v>
      </c>
      <c r="Q598">
        <v>0.52262618411464656</v>
      </c>
    </row>
    <row r="599" spans="2:17" x14ac:dyDescent="0.25">
      <c r="B599">
        <v>1.9548368568305201</v>
      </c>
      <c r="C599">
        <v>0.83798034711587555</v>
      </c>
      <c r="D599">
        <v>0.19588315947453264</v>
      </c>
      <c r="E599">
        <v>1.2531835615423096E-2</v>
      </c>
      <c r="F599">
        <v>0.60871134498156421</v>
      </c>
      <c r="G599">
        <v>1.5934328739152629E-2</v>
      </c>
      <c r="L599">
        <v>2.6177933723196878</v>
      </c>
      <c r="M599">
        <v>1.0589808112703423</v>
      </c>
      <c r="N599">
        <v>0.60854986354775831</v>
      </c>
      <c r="O599">
        <v>1.4137847953216376</v>
      </c>
      <c r="P599">
        <v>0.50082144249512672</v>
      </c>
      <c r="Q599">
        <v>0.46169613796453729</v>
      </c>
    </row>
    <row r="600" spans="2:17" x14ac:dyDescent="0.25">
      <c r="B600">
        <v>1.0964043653072946</v>
      </c>
      <c r="C600">
        <v>1.8491845329249617</v>
      </c>
      <c r="D600">
        <v>0.37462581756869429</v>
      </c>
      <c r="E600">
        <v>7.2812695706953728E-2</v>
      </c>
      <c r="F600">
        <v>0.65184562079635366</v>
      </c>
      <c r="G600">
        <v>2.9263093415007657E-2</v>
      </c>
      <c r="L600">
        <v>1.8227867446393764</v>
      </c>
      <c r="M600">
        <v>1.938523925188244</v>
      </c>
      <c r="N600">
        <v>0.61345146198830414</v>
      </c>
      <c r="O600">
        <v>0.50961847953216377</v>
      </c>
      <c r="P600">
        <v>0.5595776218323586</v>
      </c>
      <c r="Q600">
        <v>0.67540903570561084</v>
      </c>
    </row>
    <row r="601" spans="2:17" x14ac:dyDescent="0.25">
      <c r="B601">
        <v>0.41710770599025404</v>
      </c>
      <c r="C601">
        <v>0.89635119959162834</v>
      </c>
      <c r="D601">
        <v>0.13226957069537343</v>
      </c>
      <c r="E601">
        <v>2.4538770821367031E-2</v>
      </c>
      <c r="F601">
        <v>0.85642604361601593</v>
      </c>
      <c r="G601">
        <v>1.2791143440530882E-2</v>
      </c>
      <c r="L601">
        <v>0.71629356725146198</v>
      </c>
      <c r="M601">
        <v>0.94039227592907448</v>
      </c>
      <c r="N601">
        <v>0.6512807017543859</v>
      </c>
      <c r="O601">
        <v>0.73276896686159854</v>
      </c>
      <c r="P601">
        <v>0.99783235867446396</v>
      </c>
      <c r="Q601">
        <v>0.43892567403449112</v>
      </c>
    </row>
    <row r="602" spans="2:17" x14ac:dyDescent="0.25">
      <c r="B602">
        <v>1.3459635730299606</v>
      </c>
      <c r="C602">
        <v>1.6663011740684022</v>
      </c>
      <c r="D602">
        <v>0.17366029904948957</v>
      </c>
      <c r="E602">
        <v>1.2554823886902225E-2</v>
      </c>
      <c r="F602">
        <v>0.44416334698263882</v>
      </c>
      <c r="G602">
        <v>0.101372179683512</v>
      </c>
      <c r="L602">
        <v>1.5424093567251462</v>
      </c>
      <c r="M602">
        <v>1.5868727228564485</v>
      </c>
      <c r="N602">
        <v>0.89203742690058474</v>
      </c>
      <c r="O602">
        <v>0.56996350877192981</v>
      </c>
      <c r="P602">
        <v>0.85867368421052626</v>
      </c>
      <c r="Q602">
        <v>0.9292555258683507</v>
      </c>
    </row>
    <row r="603" spans="2:17" x14ac:dyDescent="0.25">
      <c r="B603">
        <v>0.85124585425506283</v>
      </c>
      <c r="C603">
        <v>1.4082600816743236</v>
      </c>
      <c r="D603">
        <v>0.24597728409701505</v>
      </c>
      <c r="E603">
        <v>2.2482573974912452E-2</v>
      </c>
      <c r="F603">
        <v>0.2036124955994886</v>
      </c>
      <c r="L603">
        <v>0.90267914230019497</v>
      </c>
      <c r="M603">
        <v>1.3708066553315521</v>
      </c>
      <c r="N603">
        <v>0.57186128654970758</v>
      </c>
      <c r="O603">
        <v>1.1455898635477584</v>
      </c>
      <c r="P603">
        <v>0.48207313840155941</v>
      </c>
    </row>
    <row r="604" spans="2:17" x14ac:dyDescent="0.25">
      <c r="B604">
        <v>0.91918030053176714</v>
      </c>
      <c r="C604">
        <v>0.89803113833588566</v>
      </c>
      <c r="D604">
        <v>0.21889107113079248</v>
      </c>
      <c r="E604">
        <v>3.4905375108854754E-2</v>
      </c>
      <c r="F604">
        <v>0.56327546274851314</v>
      </c>
      <c r="G604">
        <v>4.9308591651071869E-2</v>
      </c>
      <c r="L604">
        <v>2.014102923976608</v>
      </c>
      <c r="M604">
        <v>0.69006558173427246</v>
      </c>
      <c r="N604">
        <v>0.63964561403508768</v>
      </c>
      <c r="O604">
        <v>0.5371846393762183</v>
      </c>
      <c r="P604">
        <v>1.0852007797270955</v>
      </c>
      <c r="Q604">
        <v>0.89245224171539972</v>
      </c>
    </row>
    <row r="605" spans="2:17" x14ac:dyDescent="0.25">
      <c r="B605">
        <v>0.46696485149432104</v>
      </c>
      <c r="C605">
        <v>1.1517838182746301</v>
      </c>
      <c r="D605">
        <v>0.56912934724203734</v>
      </c>
      <c r="E605">
        <v>7.7670007967241661E-2</v>
      </c>
      <c r="F605">
        <v>0.67385799781364064</v>
      </c>
      <c r="G605">
        <v>1.8680847121602343E-2</v>
      </c>
      <c r="L605">
        <v>0.60705302144249507</v>
      </c>
      <c r="M605">
        <v>0.91819140150595091</v>
      </c>
      <c r="N605">
        <v>0.72346526315789461</v>
      </c>
      <c r="O605">
        <v>0.53187602339181295</v>
      </c>
      <c r="P605">
        <v>1.1134955165692009</v>
      </c>
      <c r="Q605">
        <v>0.97991111111111118</v>
      </c>
    </row>
    <row r="606" spans="2:17" x14ac:dyDescent="0.25">
      <c r="B606">
        <v>0.837085101258083</v>
      </c>
      <c r="C606">
        <v>1.1495255232261357</v>
      </c>
      <c r="D606">
        <v>0.52753145207611496</v>
      </c>
      <c r="E606">
        <v>3.000113023660855E-2</v>
      </c>
      <c r="F606">
        <v>0.18312012006447906</v>
      </c>
      <c r="G606">
        <v>0.19294195030664618</v>
      </c>
      <c r="L606">
        <v>0.75818105263157898</v>
      </c>
      <c r="M606">
        <v>1.5042705853777021</v>
      </c>
      <c r="N606">
        <v>0.95501676413255365</v>
      </c>
      <c r="O606">
        <v>0.64645239766081874</v>
      </c>
      <c r="P606">
        <v>0.60386479532163739</v>
      </c>
      <c r="Q606">
        <v>0.57766775828460037</v>
      </c>
    </row>
    <row r="607" spans="2:17" x14ac:dyDescent="0.25">
      <c r="B607">
        <v>0.85686016564451273</v>
      </c>
      <c r="C607">
        <v>1.0848198060234813</v>
      </c>
      <c r="D607">
        <v>0.48162513201534157</v>
      </c>
      <c r="E607">
        <v>3.1926293750347411E-2</v>
      </c>
      <c r="F607">
        <v>0.64261862852272511</v>
      </c>
      <c r="G607">
        <v>3.6883937670230307E-2</v>
      </c>
      <c r="L607">
        <v>0.68411118908382074</v>
      </c>
      <c r="M607">
        <v>0.98313553558416322</v>
      </c>
      <c r="N607">
        <v>0.88586978557504881</v>
      </c>
      <c r="O607">
        <v>0.72853068226120865</v>
      </c>
      <c r="P607">
        <v>0.73397052631578952</v>
      </c>
      <c r="Q607">
        <v>0.73654814814814806</v>
      </c>
    </row>
    <row r="608" spans="2:17" x14ac:dyDescent="0.25">
      <c r="B608">
        <v>1.722641603824276</v>
      </c>
      <c r="C608">
        <v>0.72461077080142933</v>
      </c>
      <c r="D608">
        <v>0.47042485779400045</v>
      </c>
      <c r="E608">
        <v>2.1763391450964408E-2</v>
      </c>
      <c r="F608">
        <v>0.21488725426617999</v>
      </c>
      <c r="G608">
        <v>1.4206318207926479E-2</v>
      </c>
      <c r="L608">
        <v>1.3340834307992202</v>
      </c>
      <c r="M608">
        <v>1.0539489919844547</v>
      </c>
      <c r="N608">
        <v>0.80070253411306047</v>
      </c>
      <c r="O608">
        <v>0.55837286549707599</v>
      </c>
      <c r="P608">
        <v>0.99741988304093565</v>
      </c>
      <c r="Q608">
        <v>1.039501754385965</v>
      </c>
    </row>
    <row r="609" spans="2:17" x14ac:dyDescent="0.25">
      <c r="B609">
        <v>1.4520338700413185</v>
      </c>
      <c r="C609">
        <v>1.2217465543644717</v>
      </c>
      <c r="D609">
        <v>0.30740545848696521</v>
      </c>
      <c r="E609">
        <v>4.2336162012932874E-2</v>
      </c>
      <c r="F609">
        <v>0.82715013618424715</v>
      </c>
      <c r="G609">
        <v>4.2167497359693169E-2</v>
      </c>
      <c r="L609">
        <v>1.325648343079922</v>
      </c>
      <c r="M609">
        <v>1.3220942433811027</v>
      </c>
      <c r="N609">
        <v>1.0192693957115009</v>
      </c>
      <c r="O609">
        <v>0.67095173489278759</v>
      </c>
      <c r="P609">
        <v>0.88547836257309942</v>
      </c>
      <c r="Q609">
        <v>0.66432545808966859</v>
      </c>
    </row>
    <row r="610" spans="2:17" x14ac:dyDescent="0.25">
      <c r="B610">
        <v>1.6959361508958515</v>
      </c>
      <c r="C610">
        <v>2.4178384379785602</v>
      </c>
      <c r="D610">
        <v>0.21504215226695819</v>
      </c>
      <c r="E610">
        <v>7.7423986955957827E-2</v>
      </c>
      <c r="F610">
        <v>0.312025161660892</v>
      </c>
      <c r="G610">
        <v>0.11652565266532026</v>
      </c>
      <c r="L610">
        <v>1.3583945419103314</v>
      </c>
      <c r="M610">
        <v>2.1435202817585619</v>
      </c>
      <c r="N610">
        <v>0.8781684210526316</v>
      </c>
      <c r="O610">
        <v>0.92625886939571156</v>
      </c>
      <c r="P610">
        <v>1.1346230019493178</v>
      </c>
      <c r="Q610">
        <v>1.0355875243664718</v>
      </c>
    </row>
    <row r="611" spans="2:17" x14ac:dyDescent="0.25">
      <c r="B611">
        <v>0.89065164625447002</v>
      </c>
      <c r="C611">
        <v>2.4796253190403266</v>
      </c>
      <c r="D611">
        <v>0.12831926404921162</v>
      </c>
      <c r="E611">
        <v>4.3147597783995108E-2</v>
      </c>
      <c r="F611">
        <v>0.31312834670471174</v>
      </c>
      <c r="G611">
        <v>9.2474106464582831E-2</v>
      </c>
      <c r="L611">
        <v>1.4056670565302145</v>
      </c>
      <c r="M611">
        <v>2.3752798153995629</v>
      </c>
      <c r="N611">
        <v>0.62408366471734888</v>
      </c>
      <c r="O611">
        <v>0.8868070175438596</v>
      </c>
      <c r="P611">
        <v>1.0509785575048733</v>
      </c>
      <c r="Q611">
        <v>0.95620818713450295</v>
      </c>
    </row>
    <row r="612" spans="2:17" x14ac:dyDescent="0.25">
      <c r="B612">
        <v>1.0395134424042543</v>
      </c>
      <c r="C612">
        <v>1.5415382848392036</v>
      </c>
      <c r="D612">
        <v>0.57570195104778488</v>
      </c>
      <c r="E612">
        <v>3.5846565748272219E-2</v>
      </c>
      <c r="F612">
        <v>0.6727566656167201</v>
      </c>
      <c r="G612">
        <v>3.2452409627392487E-2</v>
      </c>
      <c r="L612">
        <v>1.3115781676413256</v>
      </c>
      <c r="M612">
        <v>1.5401863007043963</v>
      </c>
      <c r="N612">
        <v>0.78775204678362576</v>
      </c>
      <c r="O612">
        <v>0.81788304093567255</v>
      </c>
      <c r="P612">
        <v>0.56071157894736845</v>
      </c>
      <c r="Q612">
        <v>1.0846713450292398</v>
      </c>
    </row>
    <row r="613" spans="2:17" x14ac:dyDescent="0.25">
      <c r="B613">
        <v>1.1024985640436531</v>
      </c>
      <c r="C613">
        <v>0.68412914752424703</v>
      </c>
      <c r="D613">
        <v>0.57568749884197068</v>
      </c>
      <c r="E613">
        <v>2.7314391061866557E-2</v>
      </c>
      <c r="F613">
        <v>0.89343777213688835</v>
      </c>
      <c r="G613">
        <v>6.5200904189286844E-3</v>
      </c>
      <c r="L613">
        <v>1.3768920077972708</v>
      </c>
      <c r="M613">
        <v>0.67538231722127762</v>
      </c>
      <c r="N613">
        <v>0.9898861598440547</v>
      </c>
      <c r="O613">
        <v>0.69651742690058471</v>
      </c>
      <c r="P613">
        <v>0.68308935672514615</v>
      </c>
      <c r="Q613">
        <v>1.1845988304093567</v>
      </c>
    </row>
    <row r="614" spans="2:17" x14ac:dyDescent="0.25">
      <c r="B614">
        <v>0.64844731429841951</v>
      </c>
      <c r="C614">
        <v>1.162890760592139</v>
      </c>
      <c r="D614">
        <v>0.22768746178503271</v>
      </c>
      <c r="E614">
        <v>1.8211711845250226E-2</v>
      </c>
      <c r="F614">
        <v>0.25632673102221559</v>
      </c>
      <c r="G614">
        <v>3.8381704989716693E-2</v>
      </c>
      <c r="L614">
        <v>1.0393559454191033</v>
      </c>
      <c r="M614">
        <v>1.3467527325722612</v>
      </c>
      <c r="N614">
        <v>0.66669497076023387</v>
      </c>
      <c r="O614">
        <v>1.0402463937621833</v>
      </c>
      <c r="P614">
        <v>0.80418713450292401</v>
      </c>
      <c r="Q614">
        <v>1.3730760233918129</v>
      </c>
    </row>
    <row r="615" spans="2:17" x14ac:dyDescent="0.25">
      <c r="B615">
        <v>0.62295936706749921</v>
      </c>
      <c r="C615">
        <v>1.5220102092904544</v>
      </c>
      <c r="D615">
        <v>0.28173037371921961</v>
      </c>
      <c r="E615">
        <v>3.546586129588112E-2</v>
      </c>
      <c r="F615">
        <v>0.43689277574993979</v>
      </c>
      <c r="G615">
        <v>0.17926523503362918</v>
      </c>
      <c r="L615">
        <v>1.1109715399610136</v>
      </c>
      <c r="M615">
        <v>1.8176759776536311</v>
      </c>
      <c r="N615">
        <v>0.51712771929824553</v>
      </c>
      <c r="O615">
        <v>0.94975126705653012</v>
      </c>
      <c r="P615">
        <v>0.67965886939571152</v>
      </c>
      <c r="Q615">
        <v>0.86391500974658864</v>
      </c>
    </row>
    <row r="616" spans="2:17" x14ac:dyDescent="0.25">
      <c r="B616">
        <v>1.320388912564155</v>
      </c>
      <c r="C616">
        <v>0.84542445125063814</v>
      </c>
      <c r="D616">
        <v>0.42879879935520931</v>
      </c>
      <c r="E616">
        <v>2.6153100739285912E-2</v>
      </c>
      <c r="F616">
        <v>0.99016045654147589</v>
      </c>
      <c r="G616">
        <v>0.32998406551666637</v>
      </c>
      <c r="L616">
        <v>1.2653933723196882</v>
      </c>
      <c r="M616">
        <v>1.277639300461501</v>
      </c>
      <c r="N616">
        <v>0.70999064327485373</v>
      </c>
      <c r="O616">
        <v>0.52826526315789479</v>
      </c>
      <c r="P616">
        <v>1.0166440545808966</v>
      </c>
      <c r="Q616">
        <v>1.5368974658869394</v>
      </c>
    </row>
    <row r="617" spans="2:17" x14ac:dyDescent="0.25">
      <c r="B617">
        <v>2.6564062181541939</v>
      </c>
      <c r="C617">
        <v>1.5444147524247065</v>
      </c>
      <c r="D617">
        <v>0.24653369402086306</v>
      </c>
      <c r="E617">
        <v>7.0497341164699565E-2</v>
      </c>
      <c r="F617">
        <v>0.2669007429916066</v>
      </c>
      <c r="G617">
        <v>8.4865075688795831E-3</v>
      </c>
      <c r="L617">
        <v>2.3818284600389865</v>
      </c>
      <c r="M617">
        <v>1.9028987126548456</v>
      </c>
      <c r="N617">
        <v>0.94357037037037039</v>
      </c>
      <c r="O617">
        <v>1.0195992202729045</v>
      </c>
      <c r="P617">
        <v>0.88968810916179342</v>
      </c>
      <c r="Q617">
        <v>0.78853567251461987</v>
      </c>
    </row>
    <row r="618" spans="2:17" x14ac:dyDescent="0.25">
      <c r="B618">
        <v>1.0268531248262955</v>
      </c>
      <c r="C618">
        <v>1.2079711587544666</v>
      </c>
      <c r="D618">
        <v>0.42798243501139499</v>
      </c>
      <c r="E618">
        <v>5.0950084304533919E-2</v>
      </c>
      <c r="F618">
        <v>0.54314057549424688</v>
      </c>
      <c r="G618">
        <v>3.8134627855700286E-2</v>
      </c>
      <c r="L618">
        <v>0.95868304093567258</v>
      </c>
      <c r="M618">
        <v>1.3585683750303619</v>
      </c>
      <c r="N618">
        <v>0.74668561403508771</v>
      </c>
      <c r="O618">
        <v>0.49621653021442497</v>
      </c>
      <c r="P618">
        <v>0.48817489278752435</v>
      </c>
      <c r="Q618">
        <v>1.1008475633528265</v>
      </c>
    </row>
    <row r="619" spans="2:17" x14ac:dyDescent="0.25">
      <c r="B619">
        <v>1.0870069111189342</v>
      </c>
      <c r="C619">
        <v>1.0584178152118426</v>
      </c>
      <c r="D619">
        <v>0.41701821348501972</v>
      </c>
      <c r="E619">
        <v>3.8729465824238946E-2</v>
      </c>
      <c r="F619">
        <v>0.44629282392395914</v>
      </c>
      <c r="G619">
        <v>0.17433947860888255</v>
      </c>
      <c r="L619">
        <v>1.2133465886939572</v>
      </c>
      <c r="M619">
        <v>1.0987179985426281</v>
      </c>
      <c r="N619">
        <v>0.51098705653021437</v>
      </c>
      <c r="O619">
        <v>0.86516023391812868</v>
      </c>
      <c r="P619">
        <v>0.96441013645224172</v>
      </c>
      <c r="Q619">
        <v>1.4991033138401559</v>
      </c>
    </row>
    <row r="620" spans="2:17" x14ac:dyDescent="0.25">
      <c r="B620">
        <v>1.5284523169850477</v>
      </c>
      <c r="C620">
        <v>0.86408856559469116</v>
      </c>
      <c r="D620">
        <v>0.57300031498397286</v>
      </c>
      <c r="E620">
        <v>4.4342758147894241E-2</v>
      </c>
      <c r="F620">
        <v>0.23475236701191379</v>
      </c>
      <c r="G620">
        <v>4.6140909006688782E-2</v>
      </c>
      <c r="L620">
        <v>1.4867282651072125</v>
      </c>
      <c r="M620">
        <v>0.90350109302890447</v>
      </c>
      <c r="N620">
        <v>0.56408787524366466</v>
      </c>
      <c r="O620">
        <v>0.90750877192982449</v>
      </c>
      <c r="P620">
        <v>0.57376849902534111</v>
      </c>
      <c r="Q620">
        <v>1.1392</v>
      </c>
    </row>
    <row r="621" spans="2:17" x14ac:dyDescent="0.25">
      <c r="B621">
        <v>1.060686850345556</v>
      </c>
      <c r="C621">
        <v>0.42570520673813173</v>
      </c>
      <c r="D621">
        <v>0.38730206962998653</v>
      </c>
      <c r="E621">
        <v>1.948989272016453E-2</v>
      </c>
      <c r="F621">
        <v>0.24406866650608658</v>
      </c>
      <c r="G621">
        <v>2.8280706305237997E-2</v>
      </c>
      <c r="L621">
        <v>1.0799719298245614</v>
      </c>
      <c r="M621">
        <v>0.4686094243381102</v>
      </c>
      <c r="N621">
        <v>1.4692194931773881</v>
      </c>
      <c r="O621">
        <v>0.62011173489278748</v>
      </c>
      <c r="P621">
        <v>1.1202074074074073</v>
      </c>
      <c r="Q621">
        <v>1.758570760233918</v>
      </c>
    </row>
    <row r="622" spans="2:17" x14ac:dyDescent="0.25">
      <c r="B622">
        <v>1.2840768190324434</v>
      </c>
      <c r="C622">
        <v>0.58634277692700354</v>
      </c>
      <c r="D622">
        <v>0.37911563617498284</v>
      </c>
      <c r="E622">
        <v>4.0281262159307774E-2</v>
      </c>
      <c r="F622">
        <v>0.65325137573882264</v>
      </c>
      <c r="G622">
        <v>9.0359081729076737E-2</v>
      </c>
      <c r="L622">
        <v>1.1491095516569201</v>
      </c>
      <c r="M622">
        <v>0.62370731114889477</v>
      </c>
      <c r="N622">
        <v>1.1553177387914231</v>
      </c>
      <c r="O622">
        <v>0.70599360623781682</v>
      </c>
      <c r="P622">
        <v>0.6029837816764132</v>
      </c>
      <c r="Q622">
        <v>1.7811134502923975</v>
      </c>
    </row>
    <row r="623" spans="2:17" x14ac:dyDescent="0.25">
      <c r="B623">
        <v>2.2811917511256046</v>
      </c>
      <c r="C623">
        <v>0.89242164369576316</v>
      </c>
      <c r="D623">
        <v>0.52557836615960429</v>
      </c>
      <c r="E623">
        <v>3.303190602360527E-2</v>
      </c>
      <c r="F623">
        <v>0.68977321153953053</v>
      </c>
      <c r="G623">
        <v>1.9126586500157489E-2</v>
      </c>
      <c r="L623">
        <v>2.0165107212475633</v>
      </c>
      <c r="M623">
        <v>0.94204056351712417</v>
      </c>
      <c r="N623">
        <v>0.51331017543859647</v>
      </c>
      <c r="O623">
        <v>0.48249263157894734</v>
      </c>
      <c r="P623">
        <v>0.65323578947368421</v>
      </c>
      <c r="Q623">
        <v>1.1650994152046783</v>
      </c>
    </row>
    <row r="624" spans="2:17" x14ac:dyDescent="0.25">
      <c r="B624">
        <v>1.6056098645568915</v>
      </c>
      <c r="C624">
        <v>1.0554770290964777</v>
      </c>
      <c r="D624">
        <v>0.18964795908914045</v>
      </c>
      <c r="E624">
        <v>3.9289284986381574E-2</v>
      </c>
      <c r="F624">
        <v>0.46296548146226674</v>
      </c>
      <c r="G624">
        <v>3.4765929851216397E-2</v>
      </c>
      <c r="L624">
        <v>1.8914682261208577</v>
      </c>
      <c r="M624">
        <v>1.2269863978625213</v>
      </c>
      <c r="N624">
        <v>1.0563883040935673</v>
      </c>
      <c r="O624">
        <v>0.51002736842105256</v>
      </c>
      <c r="P624">
        <v>0.53213520467836262</v>
      </c>
      <c r="Q624">
        <v>0.60066557504873297</v>
      </c>
    </row>
    <row r="625" spans="2:17" x14ac:dyDescent="0.25">
      <c r="B625">
        <v>1.5559129903096105</v>
      </c>
      <c r="C625">
        <v>1.2765760592138846</v>
      </c>
      <c r="D625">
        <v>0.30711178225343244</v>
      </c>
      <c r="E625">
        <v>1.7402130773934151E-2</v>
      </c>
      <c r="F625">
        <v>0.26696096051583257</v>
      </c>
      <c r="G625">
        <v>0.10758976116803469</v>
      </c>
      <c r="L625">
        <v>1.3430284600389863</v>
      </c>
      <c r="M625">
        <v>1.3276033519553072</v>
      </c>
      <c r="N625">
        <v>1.2406994152046784</v>
      </c>
      <c r="O625">
        <v>0.66644600389863551</v>
      </c>
      <c r="P625">
        <v>1.417493177387914</v>
      </c>
      <c r="Q625">
        <v>1.0801964912280702</v>
      </c>
    </row>
    <row r="626" spans="2:17" x14ac:dyDescent="0.25">
      <c r="B626">
        <v>8.6742046654684934E-2</v>
      </c>
      <c r="C626">
        <v>2.2736536498213376</v>
      </c>
      <c r="D626">
        <v>7.2774267662263067E-2</v>
      </c>
      <c r="E626">
        <v>6.7205480721128016E-2</v>
      </c>
      <c r="F626">
        <v>0.19402123362546553</v>
      </c>
      <c r="G626">
        <v>4.6770710196216488E-2</v>
      </c>
      <c r="L626">
        <v>0.48103181286549707</v>
      </c>
      <c r="M626">
        <v>2.0941600680106873</v>
      </c>
      <c r="N626">
        <v>1.2445629629629631</v>
      </c>
      <c r="O626">
        <v>0.79251384015594539</v>
      </c>
      <c r="P626">
        <v>0.56545021442495125</v>
      </c>
      <c r="Q626">
        <v>1.5851976608187135</v>
      </c>
    </row>
    <row r="627" spans="2:17" x14ac:dyDescent="0.25">
      <c r="B627">
        <v>0.84188230716495904</v>
      </c>
      <c r="C627">
        <v>0.88071286370597235</v>
      </c>
      <c r="D627">
        <v>0.36146282262696633</v>
      </c>
      <c r="E627">
        <v>3.6367215726964483E-2</v>
      </c>
      <c r="F627">
        <v>1.4956087528487521</v>
      </c>
      <c r="G627">
        <v>4.4301198791943823E-2</v>
      </c>
      <c r="L627">
        <v>0.83540740740740749</v>
      </c>
      <c r="M627">
        <v>1.0148166140393491</v>
      </c>
      <c r="N627">
        <v>0.92538479532163742</v>
      </c>
      <c r="O627">
        <v>0.55842159844054573</v>
      </c>
      <c r="P627">
        <v>1.5803087719298246</v>
      </c>
      <c r="Q627">
        <v>0.84521481481481475</v>
      </c>
    </row>
    <row r="628" spans="2:17" x14ac:dyDescent="0.25">
      <c r="B628">
        <v>0.97790128031720736</v>
      </c>
      <c r="C628">
        <v>2.4690209290454312</v>
      </c>
      <c r="D628">
        <v>0.28873709955346388</v>
      </c>
      <c r="E628">
        <v>3.2521520816734914E-2</v>
      </c>
      <c r="F628">
        <v>0.67123306961145801</v>
      </c>
      <c r="G628">
        <v>0.14697122528765449</v>
      </c>
      <c r="L628">
        <v>0.73777551656920071</v>
      </c>
      <c r="M628">
        <v>2.3182880738401748</v>
      </c>
      <c r="N628">
        <v>1.1514588693957115</v>
      </c>
      <c r="O628">
        <v>0.5047207797270955</v>
      </c>
      <c r="P628">
        <v>0.47317738791423003</v>
      </c>
      <c r="Q628">
        <v>1.7179586744639377</v>
      </c>
    </row>
    <row r="629" spans="2:17" x14ac:dyDescent="0.25">
      <c r="B629">
        <v>0.55148338922754814</v>
      </c>
      <c r="C629">
        <v>0.97594538029606948</v>
      </c>
      <c r="D629">
        <v>0.23983083507809749</v>
      </c>
      <c r="E629">
        <v>3.1808452687554424E-2</v>
      </c>
      <c r="F629">
        <v>0.90990439309999804</v>
      </c>
      <c r="G629">
        <v>1.3322576939467491E-2</v>
      </c>
      <c r="L629">
        <v>0.5130004678362573</v>
      </c>
      <c r="M629">
        <v>1.0625647316006801</v>
      </c>
      <c r="N629">
        <v>1.1564896686159845</v>
      </c>
      <c r="O629">
        <v>0.49153886939571151</v>
      </c>
      <c r="P629">
        <v>1.5358284600389864</v>
      </c>
      <c r="Q629">
        <v>0.92892943469785583</v>
      </c>
    </row>
    <row r="630" spans="2:17" x14ac:dyDescent="0.25">
      <c r="B630">
        <v>0.97963313631394633</v>
      </c>
      <c r="C630">
        <v>1.1815564063297601</v>
      </c>
      <c r="D630">
        <v>0.77336625224657685</v>
      </c>
      <c r="E630">
        <v>6.2790239202534695E-2</v>
      </c>
      <c r="F630">
        <v>1.3368994459987771</v>
      </c>
      <c r="G630">
        <v>2.4197846991903058E-2</v>
      </c>
      <c r="L630">
        <v>0.78636491228070171</v>
      </c>
      <c r="M630">
        <v>1.3703733300947292</v>
      </c>
      <c r="N630">
        <v>0.87757348927875234</v>
      </c>
      <c r="O630">
        <v>0.59371064327485379</v>
      </c>
      <c r="P630">
        <v>1.0258604288499025</v>
      </c>
      <c r="Q630">
        <v>1.939379337231969</v>
      </c>
    </row>
    <row r="631" spans="2:17" x14ac:dyDescent="0.25">
      <c r="B631">
        <v>0.26448759519000947</v>
      </c>
      <c r="C631">
        <v>1.5165921388463501</v>
      </c>
      <c r="D631">
        <v>0.27036593726260399</v>
      </c>
      <c r="E631">
        <v>5.239267384336032E-2</v>
      </c>
      <c r="F631">
        <v>1.2741518593318635</v>
      </c>
      <c r="G631">
        <v>1.2398571455040671E-2</v>
      </c>
      <c r="L631">
        <v>0.64469419103313841</v>
      </c>
      <c r="M631">
        <v>1.8384187515180959</v>
      </c>
      <c r="N631">
        <v>0.95274541910331378</v>
      </c>
      <c r="O631">
        <v>0.62609302144249512</v>
      </c>
      <c r="P631">
        <v>0.55428990253411303</v>
      </c>
      <c r="Q631">
        <v>1.1455017543859649</v>
      </c>
    </row>
    <row r="632" spans="2:17" x14ac:dyDescent="0.25">
      <c r="B632">
        <v>1.070889551796335</v>
      </c>
      <c r="C632">
        <v>0.66172409392547216</v>
      </c>
      <c r="D632">
        <v>0.30883381816160532</v>
      </c>
      <c r="E632">
        <v>8.2904633970095051E-2</v>
      </c>
      <c r="F632">
        <v>0.84186822552852458</v>
      </c>
      <c r="G632">
        <v>5.7090548627966871E-2</v>
      </c>
      <c r="L632">
        <v>0.74740826510721248</v>
      </c>
      <c r="M632">
        <v>0.76476220548943408</v>
      </c>
      <c r="N632">
        <v>0.64647625730994163</v>
      </c>
      <c r="O632">
        <v>0.49289645224171541</v>
      </c>
      <c r="P632">
        <v>0.74112693957115006</v>
      </c>
      <c r="Q632">
        <v>0.88999142300194922</v>
      </c>
    </row>
    <row r="633" spans="2:17" x14ac:dyDescent="0.25">
      <c r="B633">
        <v>1.0003931741120231</v>
      </c>
      <c r="C633">
        <v>1.3205638080653395</v>
      </c>
      <c r="D633">
        <v>0.63325823127235004</v>
      </c>
      <c r="E633">
        <v>5.4466695076985788E-2</v>
      </c>
      <c r="F633">
        <v>0.29827722295306736</v>
      </c>
      <c r="G633">
        <v>3.2220877878860868E-2</v>
      </c>
      <c r="L633">
        <v>1.061911111111111</v>
      </c>
      <c r="M633">
        <v>1.5570646101530239</v>
      </c>
      <c r="N633">
        <v>1.6339890838206628</v>
      </c>
      <c r="O633">
        <v>0.50921653021442492</v>
      </c>
      <c r="P633">
        <v>0.50108343079922035</v>
      </c>
      <c r="Q633">
        <v>1.7376249512670565</v>
      </c>
    </row>
    <row r="634" spans="2:17" x14ac:dyDescent="0.25">
      <c r="B634">
        <v>0.86352893220433191</v>
      </c>
      <c r="C634">
        <v>0.66087799897907096</v>
      </c>
      <c r="D634">
        <v>0.2002684775157029</v>
      </c>
      <c r="E634">
        <v>2.8976116803468527E-2</v>
      </c>
      <c r="F634">
        <v>0.54411332011635882</v>
      </c>
      <c r="G634">
        <v>1.9186174056437719E-2</v>
      </c>
      <c r="L634">
        <v>0.87544327485380113</v>
      </c>
      <c r="M634">
        <v>0.72657784794753455</v>
      </c>
      <c r="N634">
        <v>0.52998463937621831</v>
      </c>
      <c r="O634">
        <v>0.59388265107212479</v>
      </c>
      <c r="P634">
        <v>0.87603352826510716</v>
      </c>
      <c r="Q634">
        <v>1.8766557504873296</v>
      </c>
    </row>
    <row r="635" spans="2:17" x14ac:dyDescent="0.25">
      <c r="B635">
        <v>1.6283691241592708</v>
      </c>
      <c r="C635">
        <v>1.4354147524247065</v>
      </c>
      <c r="D635">
        <v>0.36467269459524559</v>
      </c>
      <c r="E635">
        <v>5.7314150191769657E-2</v>
      </c>
      <c r="F635">
        <v>0.58314168720238646</v>
      </c>
      <c r="G635">
        <v>0.16017572399992586</v>
      </c>
      <c r="L635">
        <v>1.4349021442495127</v>
      </c>
      <c r="M635">
        <v>1.7697811513237793</v>
      </c>
      <c r="N635">
        <v>0.79090058479532155</v>
      </c>
      <c r="O635">
        <v>0.55440779727095513</v>
      </c>
      <c r="P635">
        <v>0.66111688109161793</v>
      </c>
      <c r="Q635">
        <v>1.0653083820662768</v>
      </c>
    </row>
    <row r="636" spans="2:17" x14ac:dyDescent="0.25">
      <c r="B636">
        <v>1.0141677938151972</v>
      </c>
      <c r="C636">
        <v>1.5708527309851965</v>
      </c>
      <c r="D636">
        <v>0.39749458042281965</v>
      </c>
      <c r="E636">
        <v>4.2755405680828598E-2</v>
      </c>
      <c r="F636">
        <v>1.2740707046376758</v>
      </c>
      <c r="G636">
        <v>1.4508991866002113E-2</v>
      </c>
      <c r="L636">
        <v>1.0752319688109162</v>
      </c>
      <c r="M636">
        <v>1.810597279572504</v>
      </c>
      <c r="N636">
        <v>0.49652803118908378</v>
      </c>
      <c r="O636">
        <v>0.75522892787524365</v>
      </c>
      <c r="P636">
        <v>1.3012155945419104</v>
      </c>
      <c r="Q636">
        <v>1.4699750487329435</v>
      </c>
    </row>
    <row r="637" spans="2:17" x14ac:dyDescent="0.25">
      <c r="B637">
        <v>0.29048896629671489</v>
      </c>
      <c r="C637">
        <v>1.2784042879019908</v>
      </c>
      <c r="D637">
        <v>9.9283522632524865E-2</v>
      </c>
      <c r="E637">
        <v>1.4188740249393192E-2</v>
      </c>
      <c r="F637">
        <v>0.37027755646550925</v>
      </c>
      <c r="G637">
        <v>0.23413777769542901</v>
      </c>
      <c r="L637">
        <v>1.0341013645224171</v>
      </c>
      <c r="M637">
        <v>1.4067775078940976</v>
      </c>
      <c r="N637">
        <v>0.57427805068226123</v>
      </c>
      <c r="O637">
        <v>1.2453754385964912</v>
      </c>
      <c r="P637">
        <v>0.79152826510721253</v>
      </c>
      <c r="Q637">
        <v>1.807178947368421</v>
      </c>
    </row>
    <row r="638" spans="2:17" x14ac:dyDescent="0.25">
      <c r="B638">
        <v>1.0551038520687035</v>
      </c>
      <c r="C638">
        <v>1.697997702909648</v>
      </c>
      <c r="D638">
        <v>0.46335884085897983</v>
      </c>
      <c r="E638">
        <v>2.7512756850901411E-2</v>
      </c>
      <c r="F638">
        <v>1.0698773415352689</v>
      </c>
      <c r="G638">
        <v>0.15547247595931146</v>
      </c>
      <c r="L638">
        <v>0.99263781676413254</v>
      </c>
      <c r="M638">
        <v>1.9941933446684477</v>
      </c>
      <c r="N638">
        <v>0.89123352826510716</v>
      </c>
      <c r="O638">
        <v>0.51799493177387912</v>
      </c>
      <c r="P638">
        <v>1.608967641325536</v>
      </c>
      <c r="Q638">
        <v>1.0569481481481482</v>
      </c>
    </row>
    <row r="639" spans="2:17" x14ac:dyDescent="0.25">
      <c r="B639">
        <v>0.4016935020659243</v>
      </c>
      <c r="C639">
        <v>1.2951804492087799</v>
      </c>
      <c r="D639">
        <v>0.60834985455151835</v>
      </c>
      <c r="E639">
        <v>4.0784365677864032E-2</v>
      </c>
      <c r="F639">
        <v>0.52807915361953639</v>
      </c>
      <c r="G639">
        <v>4.6708991866002116E-2</v>
      </c>
      <c r="L639">
        <v>0.63148241715399611</v>
      </c>
      <c r="M639">
        <v>1.5287196988098128</v>
      </c>
      <c r="N639">
        <v>0.53893122807017546</v>
      </c>
      <c r="O639">
        <v>1.5774323586744639</v>
      </c>
      <c r="P639">
        <v>1.0082783625730993</v>
      </c>
      <c r="Q639">
        <v>1.3875228070175438</v>
      </c>
    </row>
    <row r="640" spans="2:17" x14ac:dyDescent="0.25">
      <c r="B640">
        <v>1.0348557558688924</v>
      </c>
      <c r="C640">
        <v>0.97548136804492092</v>
      </c>
      <c r="D640">
        <v>0.2890683885790517</v>
      </c>
      <c r="E640">
        <v>2.8587593337162553E-2</v>
      </c>
      <c r="F640">
        <v>0.77340701487836061</v>
      </c>
      <c r="G640">
        <v>8.1099386707676357E-2</v>
      </c>
      <c r="L640">
        <v>0.94696530214424945</v>
      </c>
      <c r="M640">
        <v>1.1252982754432839</v>
      </c>
      <c r="N640">
        <v>0.50618284600389862</v>
      </c>
      <c r="O640">
        <v>0.5206334502923976</v>
      </c>
      <c r="P640">
        <v>1.1196171539961013</v>
      </c>
      <c r="Q640">
        <v>1.1365387914230021</v>
      </c>
    </row>
    <row r="641" spans="2:17" x14ac:dyDescent="0.25">
      <c r="B641">
        <v>1.1863485946156269</v>
      </c>
      <c r="C641">
        <v>1.4082720775906075</v>
      </c>
      <c r="D641">
        <v>0.51707398417668748</v>
      </c>
      <c r="E641">
        <v>6.1336124955994886E-2</v>
      </c>
      <c r="F641">
        <v>0.74285671934928021</v>
      </c>
      <c r="G641">
        <v>4.9933241926219639E-2</v>
      </c>
      <c r="L641">
        <v>1.0534456140350879</v>
      </c>
      <c r="M641">
        <v>1.3016424581005586</v>
      </c>
      <c r="N641">
        <v>0.84881793372319692</v>
      </c>
      <c r="O641">
        <v>0.62253762183235872</v>
      </c>
      <c r="P641">
        <v>1.5531461988304092</v>
      </c>
      <c r="Q641">
        <v>1.1171703703703704</v>
      </c>
    </row>
    <row r="642" spans="2:17" x14ac:dyDescent="0.25">
      <c r="B642">
        <v>0.74779603861332944</v>
      </c>
      <c r="C642">
        <v>0.85036625829504842</v>
      </c>
      <c r="D642">
        <v>0.45370069111189343</v>
      </c>
      <c r="E642">
        <v>0.10825819421541198</v>
      </c>
      <c r="F642">
        <v>0.27955179633506883</v>
      </c>
      <c r="G642">
        <v>3.5793981953271201E-2</v>
      </c>
      <c r="L642">
        <v>0.76057543859649113</v>
      </c>
      <c r="M642">
        <v>1.0273393247510323</v>
      </c>
      <c r="N642">
        <v>0.66751072124756339</v>
      </c>
      <c r="O642">
        <v>0.50939820662768032</v>
      </c>
      <c r="P642">
        <v>0.84919532163742695</v>
      </c>
      <c r="Q642">
        <v>1.0825138401559453</v>
      </c>
    </row>
    <row r="643" spans="2:17" x14ac:dyDescent="0.25">
      <c r="B643">
        <v>0.72703192455207422</v>
      </c>
      <c r="C643">
        <v>1.2685875446656458</v>
      </c>
      <c r="D643">
        <v>0.29876303941005355</v>
      </c>
      <c r="E643">
        <v>9.0407978358748212E-2</v>
      </c>
      <c r="F643">
        <v>0.30165292471883048</v>
      </c>
      <c r="G643">
        <v>2.9585258750069482E-2</v>
      </c>
      <c r="L643">
        <v>0.75362573099415209</v>
      </c>
      <c r="M643">
        <v>1.4805329123147921</v>
      </c>
      <c r="N643">
        <v>0.57433567251461981</v>
      </c>
      <c r="O643">
        <v>0.5628017153996101</v>
      </c>
      <c r="P643">
        <v>0.96873918128654968</v>
      </c>
      <c r="Q643">
        <v>1.4171890838206629</v>
      </c>
    </row>
    <row r="644" spans="2:17" x14ac:dyDescent="0.25">
      <c r="B644">
        <v>1.7158335031776324</v>
      </c>
      <c r="C644">
        <v>0.85212072485962231</v>
      </c>
      <c r="D644">
        <v>0.186749365399937</v>
      </c>
      <c r="E644">
        <v>4.6798910526023238E-2</v>
      </c>
      <c r="F644">
        <v>0.31664393841136906</v>
      </c>
      <c r="G644">
        <v>3.0106631339052455E-2</v>
      </c>
      <c r="L644">
        <v>1.6098955165692008</v>
      </c>
      <c r="M644">
        <v>1.0180949720670389</v>
      </c>
      <c r="N644">
        <v>0.95406627680311884</v>
      </c>
      <c r="O644">
        <v>0.48131204678362577</v>
      </c>
      <c r="P644">
        <v>1.4021138401559454</v>
      </c>
      <c r="Q644">
        <v>1.3376647173489278</v>
      </c>
    </row>
    <row r="645" spans="2:17" x14ac:dyDescent="0.25">
      <c r="B645">
        <v>0.93849400604028088</v>
      </c>
      <c r="C645">
        <v>1.8188968861664114</v>
      </c>
      <c r="D645">
        <v>0.34989568471957166</v>
      </c>
      <c r="E645">
        <v>0.23805061977728781</v>
      </c>
      <c r="F645">
        <v>0.19405903170221045</v>
      </c>
      <c r="G645">
        <v>9.1695095514257655E-2</v>
      </c>
      <c r="L645">
        <v>0.88338245614035082</v>
      </c>
      <c r="M645">
        <v>2.2538591207189702</v>
      </c>
      <c r="N645">
        <v>0.81322339181286551</v>
      </c>
      <c r="O645">
        <v>0.62525738791423002</v>
      </c>
      <c r="P645">
        <v>0.94319454191033136</v>
      </c>
      <c r="Q645">
        <v>1.1088046783625731</v>
      </c>
    </row>
    <row r="646" spans="2:17" x14ac:dyDescent="0.25">
      <c r="B646">
        <v>0.67022845602267889</v>
      </c>
      <c r="C646">
        <v>1.3953057682491068</v>
      </c>
      <c r="D646">
        <v>0.10056046765855738</v>
      </c>
      <c r="E646">
        <v>0.15824931907876452</v>
      </c>
      <c r="F646">
        <v>0.52425580404291194</v>
      </c>
      <c r="G646">
        <v>0.11628291119304811</v>
      </c>
      <c r="L646">
        <v>0.6443021442495126</v>
      </c>
      <c r="M646">
        <v>1.299357056108817</v>
      </c>
      <c r="N646">
        <v>0.64526120857699809</v>
      </c>
      <c r="O646">
        <v>0.75928163742690058</v>
      </c>
      <c r="P646">
        <v>1.26628693957115</v>
      </c>
      <c r="Q646">
        <v>0.65022947368421047</v>
      </c>
    </row>
    <row r="647" spans="2:17" x14ac:dyDescent="0.25">
      <c r="B647">
        <v>0.93224768857349316</v>
      </c>
      <c r="C647">
        <v>0.54955334354262386</v>
      </c>
      <c r="D647">
        <v>0.44004632117248155</v>
      </c>
      <c r="E647">
        <v>6.9079023920253474E-2</v>
      </c>
      <c r="F647">
        <v>0.25655389005206497</v>
      </c>
      <c r="G647">
        <v>5.4878175316373609E-2</v>
      </c>
      <c r="L647">
        <v>0.66595937621832357</v>
      </c>
      <c r="M647">
        <v>0.8298379888268157</v>
      </c>
      <c r="N647">
        <v>0.65042502923976597</v>
      </c>
      <c r="O647">
        <v>0.61519500974658869</v>
      </c>
      <c r="P647">
        <v>1.4543430799220274</v>
      </c>
      <c r="Q647">
        <v>0.6269208576998051</v>
      </c>
    </row>
    <row r="648" spans="2:17" x14ac:dyDescent="0.25">
      <c r="B648">
        <v>1.9291211947156808</v>
      </c>
      <c r="C648">
        <v>0.57514777947932616</v>
      </c>
      <c r="D648">
        <v>0.15414748661318117</v>
      </c>
      <c r="E648">
        <v>0.13557104741435214</v>
      </c>
      <c r="F648">
        <v>0.63088436382501711</v>
      </c>
      <c r="G648">
        <v>0.1184628967408423</v>
      </c>
      <c r="L648">
        <v>2.837992202729045</v>
      </c>
      <c r="M648">
        <v>0.50953242652416808</v>
      </c>
      <c r="N648">
        <v>0.83938635477582835</v>
      </c>
      <c r="O648">
        <v>0.73288514619883049</v>
      </c>
      <c r="P648">
        <v>1.0747196881091619</v>
      </c>
      <c r="Q648">
        <v>2.3940686159844056</v>
      </c>
    </row>
    <row r="649" spans="2:17" x14ac:dyDescent="0.25">
      <c r="B649">
        <v>0.55774378833077021</v>
      </c>
      <c r="C649">
        <v>0.69342853496681978</v>
      </c>
      <c r="D649">
        <v>0.64049971280873064</v>
      </c>
      <c r="E649">
        <v>0.26817828092864687</v>
      </c>
      <c r="F649">
        <v>0.28857849585888717</v>
      </c>
      <c r="G649">
        <v>2.7901521187304296E-2</v>
      </c>
      <c r="L649">
        <v>0.66648725146198839</v>
      </c>
      <c r="M649">
        <v>0.66230896283701723</v>
      </c>
      <c r="N649">
        <v>0.66383586744639378</v>
      </c>
      <c r="O649">
        <v>0.61116421052631575</v>
      </c>
      <c r="P649">
        <v>1.0457270955165692</v>
      </c>
      <c r="Q649">
        <v>1.4077972709551656</v>
      </c>
    </row>
    <row r="650" spans="2:17" x14ac:dyDescent="0.25">
      <c r="B650">
        <v>0.78980526579088772</v>
      </c>
      <c r="C650">
        <v>1.1417935171005615</v>
      </c>
      <c r="D650">
        <v>0.43429712252876546</v>
      </c>
      <c r="E650">
        <v>6.6378295751422067E-2</v>
      </c>
      <c r="F650">
        <v>0.55365381408534209</v>
      </c>
      <c r="G650">
        <v>0.16038526245576329</v>
      </c>
      <c r="L650">
        <v>0.71366736842105261</v>
      </c>
      <c r="M650">
        <v>1.3059482632985182</v>
      </c>
      <c r="N650">
        <v>0.55961606237816763</v>
      </c>
      <c r="O650">
        <v>0.93040155945419101</v>
      </c>
      <c r="P650">
        <v>1.2543079922027291</v>
      </c>
      <c r="Q650">
        <v>1.8654744639376217</v>
      </c>
    </row>
    <row r="651" spans="2:17" x14ac:dyDescent="0.25">
      <c r="B651">
        <v>0.50193288988530882</v>
      </c>
      <c r="C651">
        <v>0.72532695252679946</v>
      </c>
      <c r="D651">
        <v>0.18113120008893666</v>
      </c>
      <c r="E651">
        <v>0.1312323099442293</v>
      </c>
      <c r="F651">
        <v>0.51548053584332332</v>
      </c>
      <c r="G651">
        <v>6.0467380630338519E-2</v>
      </c>
      <c r="L651">
        <v>0.64486144249512667</v>
      </c>
      <c r="M651">
        <v>1.0952050036434298</v>
      </c>
      <c r="N651">
        <v>0.54492187134502923</v>
      </c>
      <c r="O651">
        <v>0.64748124756335279</v>
      </c>
      <c r="P651">
        <v>1.1933481481481483</v>
      </c>
      <c r="Q651">
        <v>2.1087290448343081</v>
      </c>
    </row>
    <row r="652" spans="2:17" x14ac:dyDescent="0.25">
      <c r="B652">
        <v>2.1757888495673603</v>
      </c>
      <c r="C652">
        <v>0.66412123532414502</v>
      </c>
      <c r="D652">
        <v>0.54767486242611774</v>
      </c>
      <c r="E652">
        <v>0.19446147004872988</v>
      </c>
      <c r="F652">
        <v>0.55972003483352173</v>
      </c>
      <c r="G652">
        <v>0.14795857034333251</v>
      </c>
      <c r="L652">
        <v>2.1242931773879143</v>
      </c>
      <c r="M652">
        <v>0.68740393490405627</v>
      </c>
      <c r="N652">
        <v>1.6445637426900583</v>
      </c>
      <c r="O652">
        <v>0.67359797270955168</v>
      </c>
      <c r="P652">
        <v>1.4582050682261207</v>
      </c>
      <c r="Q652">
        <v>1.843275633528265</v>
      </c>
    </row>
    <row r="653" spans="2:17" x14ac:dyDescent="0.25">
      <c r="B653">
        <v>1.1850969965351763</v>
      </c>
      <c r="C653">
        <v>0.84685911179173057</v>
      </c>
      <c r="D653">
        <v>0.63273443145392894</v>
      </c>
      <c r="E653">
        <v>5.5778047469937558E-2</v>
      </c>
      <c r="F653">
        <v>0.50641066498675213</v>
      </c>
      <c r="G653">
        <v>0.25240314242834117</v>
      </c>
      <c r="L653">
        <v>1.4802729044834309</v>
      </c>
      <c r="M653">
        <v>0.84922735001214478</v>
      </c>
      <c r="N653">
        <v>0.91546744639376221</v>
      </c>
      <c r="O653">
        <v>0.91361871345029244</v>
      </c>
      <c r="P653">
        <v>1.2525458089668615</v>
      </c>
      <c r="Q653">
        <v>1.1629582846003899</v>
      </c>
    </row>
    <row r="654" spans="2:17" x14ac:dyDescent="0.25">
      <c r="B654">
        <v>1.7016827555539087</v>
      </c>
      <c r="C654">
        <v>1.4311505870342012</v>
      </c>
      <c r="D654">
        <v>0.11552022382390544</v>
      </c>
      <c r="E654">
        <v>5.8009301291434293E-2</v>
      </c>
      <c r="F654">
        <v>0.34740527320227532</v>
      </c>
      <c r="G654">
        <v>8.2545774582646239E-2</v>
      </c>
      <c r="L654">
        <v>1.4327828460038985</v>
      </c>
      <c r="M654">
        <v>1.5460128734515424</v>
      </c>
      <c r="N654">
        <v>0.98697855750487329</v>
      </c>
      <c r="O654">
        <v>0.57686035087719301</v>
      </c>
      <c r="P654">
        <v>0.78918830409356722</v>
      </c>
      <c r="Q654">
        <v>0.85063625730994152</v>
      </c>
    </row>
    <row r="655" spans="2:17" x14ac:dyDescent="0.25">
      <c r="B655">
        <v>1.0282075559096551</v>
      </c>
      <c r="C655">
        <v>0.87924119448698312</v>
      </c>
      <c r="D655">
        <v>0.63516777528672808</v>
      </c>
      <c r="E655">
        <v>0.14181393711437623</v>
      </c>
      <c r="F655">
        <v>0.49088584610253649</v>
      </c>
      <c r="G655">
        <v>1.5302705156472919E-2</v>
      </c>
      <c r="L655">
        <v>1.3099095516569201</v>
      </c>
      <c r="M655">
        <v>0.98964853048336165</v>
      </c>
      <c r="N655">
        <v>1.5986541910331384</v>
      </c>
      <c r="O655">
        <v>0.82286627680311897</v>
      </c>
      <c r="P655">
        <v>0.58416405458089671</v>
      </c>
      <c r="Q655">
        <v>1.6217653021442495</v>
      </c>
    </row>
    <row r="656" spans="2:17" x14ac:dyDescent="0.25">
      <c r="B656">
        <v>1.9786440866391208</v>
      </c>
      <c r="C656">
        <v>0.83094129657988769</v>
      </c>
      <c r="D656">
        <v>0.31812306609104885</v>
      </c>
      <c r="E656">
        <v>0.68014804246725091</v>
      </c>
      <c r="F656">
        <v>0.51196735283763506</v>
      </c>
      <c r="G656">
        <v>0.11615449037446036</v>
      </c>
      <c r="L656">
        <v>1.275362962962963</v>
      </c>
      <c r="M656">
        <v>0.89547340296332267</v>
      </c>
      <c r="N656">
        <v>0.58665341130604287</v>
      </c>
      <c r="O656">
        <v>0.77214035087719302</v>
      </c>
      <c r="P656">
        <v>0.63696545808966865</v>
      </c>
      <c r="Q656">
        <v>1.1270861598440545</v>
      </c>
    </row>
    <row r="657" spans="2:17" x14ac:dyDescent="0.25">
      <c r="B657">
        <v>0.38323710881769835</v>
      </c>
      <c r="C657">
        <v>1.048966564573762</v>
      </c>
      <c r="D657">
        <v>0.29010098015600971</v>
      </c>
      <c r="E657">
        <v>0.26714494821292917</v>
      </c>
      <c r="F657">
        <v>0.49028070630523796</v>
      </c>
      <c r="G657">
        <v>0.10610338885697876</v>
      </c>
      <c r="L657">
        <v>0.4810077192982456</v>
      </c>
      <c r="M657">
        <v>1.1053109059995143</v>
      </c>
      <c r="N657">
        <v>0.77155547758284604</v>
      </c>
      <c r="O657">
        <v>0.73356140350877186</v>
      </c>
      <c r="P657">
        <v>0.5230779727095517</v>
      </c>
      <c r="Q657">
        <v>2.3418378167641327</v>
      </c>
    </row>
    <row r="658" spans="2:17" x14ac:dyDescent="0.25">
      <c r="B658">
        <v>1.7361957347464378</v>
      </c>
      <c r="C658">
        <v>0.61377335375191433</v>
      </c>
      <c r="D658">
        <v>0.22087435845176112</v>
      </c>
      <c r="E658">
        <v>5.0004298604806291E-2</v>
      </c>
      <c r="F658">
        <v>0.65770876952437418</v>
      </c>
      <c r="G658">
        <v>3.4877637990772821E-2</v>
      </c>
      <c r="L658">
        <v>1.2675220272904484</v>
      </c>
      <c r="M658">
        <v>0.71326888511051734</v>
      </c>
      <c r="N658">
        <v>0.90432202729044842</v>
      </c>
      <c r="O658">
        <v>0.80955633528265103</v>
      </c>
      <c r="P658">
        <v>0.51591235867446394</v>
      </c>
      <c r="Q658">
        <v>0.76504038986354772</v>
      </c>
    </row>
    <row r="659" spans="2:17" x14ac:dyDescent="0.25">
      <c r="B659">
        <v>0.50136665987289464</v>
      </c>
      <c r="C659">
        <v>1.8643325676365492</v>
      </c>
      <c r="D659">
        <v>0.43314242834114619</v>
      </c>
      <c r="E659">
        <v>0.28130644234866869</v>
      </c>
      <c r="F659">
        <v>0.37717144392358859</v>
      </c>
      <c r="G659">
        <v>8.804281929184192E-2</v>
      </c>
      <c r="L659">
        <v>0.5210672904483431</v>
      </c>
      <c r="M659">
        <v>2.0105443283944617</v>
      </c>
      <c r="N659">
        <v>0.53039953216374269</v>
      </c>
      <c r="O659">
        <v>0.73923157894736846</v>
      </c>
      <c r="P659">
        <v>0.5462320467836258</v>
      </c>
      <c r="Q659">
        <v>2.0290167641325536</v>
      </c>
    </row>
    <row r="660" spans="2:17" x14ac:dyDescent="0.25">
      <c r="B660">
        <v>1.2086350076893146</v>
      </c>
      <c r="C660">
        <v>0.7917807554874936</v>
      </c>
      <c r="D660">
        <v>0.53805988401178417</v>
      </c>
      <c r="E660">
        <v>9.6637453447221661E-2</v>
      </c>
      <c r="F660">
        <v>0.4338287228326323</v>
      </c>
      <c r="G660">
        <v>8.1479424135183706E-2</v>
      </c>
      <c r="L660">
        <v>0.7517340350877193</v>
      </c>
      <c r="M660">
        <v>0.79866067524896767</v>
      </c>
      <c r="N660">
        <v>0.57139368421052628</v>
      </c>
      <c r="O660">
        <v>0.9283391812865498</v>
      </c>
      <c r="P660">
        <v>1.0187485380116961</v>
      </c>
      <c r="Q660">
        <v>1.5438783625730996</v>
      </c>
    </row>
    <row r="661" spans="2:17" x14ac:dyDescent="0.25">
      <c r="B661">
        <v>0.91815085879453773</v>
      </c>
      <c r="C661">
        <v>1.1447631444614599</v>
      </c>
      <c r="D661">
        <v>0.45512645680087455</v>
      </c>
      <c r="E661">
        <v>0.1546955401975135</v>
      </c>
      <c r="F661">
        <v>0.43693779992959186</v>
      </c>
      <c r="G661">
        <v>2.0685534824257473E-2</v>
      </c>
      <c r="L661">
        <v>0.66341660818713444</v>
      </c>
      <c r="M661">
        <v>1.2554738887539469</v>
      </c>
      <c r="N661">
        <v>0.5856959064327486</v>
      </c>
      <c r="O661">
        <v>1.4243009746588693</v>
      </c>
      <c r="P661">
        <v>1.6270510721247564</v>
      </c>
      <c r="Q661">
        <v>1.2281091617933724</v>
      </c>
    </row>
    <row r="662" spans="2:17" x14ac:dyDescent="0.25">
      <c r="B662">
        <v>1.1597958162717015</v>
      </c>
      <c r="C662">
        <v>0.66824093925472183</v>
      </c>
      <c r="D662">
        <v>0.4006236682662912</v>
      </c>
      <c r="E662">
        <v>0.13808176613366438</v>
      </c>
      <c r="F662">
        <v>0.38027959459709842</v>
      </c>
      <c r="G662">
        <v>0.1234092753515777</v>
      </c>
      <c r="L662">
        <v>1.0963368421052633</v>
      </c>
      <c r="M662">
        <v>0.67488219577362152</v>
      </c>
      <c r="N662">
        <v>0.72582035087719299</v>
      </c>
      <c r="O662">
        <v>0.62506783625730988</v>
      </c>
      <c r="P662">
        <v>0.94060194931773877</v>
      </c>
      <c r="Q662">
        <v>1.1693091617933722</v>
      </c>
    </row>
    <row r="663" spans="2:17" x14ac:dyDescent="0.25">
      <c r="B663">
        <v>1.6679748383391082</v>
      </c>
      <c r="C663">
        <v>0.71746937212863704</v>
      </c>
      <c r="D663">
        <v>0.61525671193789255</v>
      </c>
      <c r="E663">
        <v>0.10965948379685386</v>
      </c>
      <c r="F663">
        <v>0.62706879620536948</v>
      </c>
      <c r="G663">
        <v>7.8993700320542509E-2</v>
      </c>
      <c r="L663">
        <v>1.4830978557504872</v>
      </c>
      <c r="M663">
        <v>0.81757614768034981</v>
      </c>
      <c r="N663">
        <v>0.51857902534113054</v>
      </c>
      <c r="O663">
        <v>1.1688732943469784</v>
      </c>
      <c r="P663">
        <v>0.70466245614035095</v>
      </c>
      <c r="Q663">
        <v>0.65572241715399604</v>
      </c>
    </row>
    <row r="664" spans="2:17" x14ac:dyDescent="0.25">
      <c r="B664">
        <v>1.4858538844935243</v>
      </c>
      <c r="C664">
        <v>0.60424629913221028</v>
      </c>
      <c r="D664">
        <v>0.50964999722072968</v>
      </c>
      <c r="E664">
        <v>9.9159808045061235E-2</v>
      </c>
      <c r="F664">
        <v>0.1981899538641122</v>
      </c>
      <c r="G664">
        <v>1.6837123640473586E-2</v>
      </c>
      <c r="L664">
        <v>1.0579532163742691</v>
      </c>
      <c r="M664">
        <v>0.66159970852562544</v>
      </c>
      <c r="N664">
        <v>1.6204335282651072</v>
      </c>
      <c r="O664">
        <v>0.61947922027290447</v>
      </c>
      <c r="P664">
        <v>0.88852631578947372</v>
      </c>
      <c r="Q664">
        <v>0.83241403508771927</v>
      </c>
    </row>
    <row r="665" spans="2:17" x14ac:dyDescent="0.25">
      <c r="B665">
        <v>1.409305738266847</v>
      </c>
      <c r="C665">
        <v>0.58535451761102608</v>
      </c>
      <c r="D665">
        <v>0.30240870096903893</v>
      </c>
      <c r="E665">
        <v>5.7923829463971392E-2</v>
      </c>
      <c r="F665">
        <v>0.78763836134220222</v>
      </c>
      <c r="G665">
        <v>0.10527327638917196</v>
      </c>
      <c r="L665">
        <v>1.3139150097465886</v>
      </c>
      <c r="M665">
        <v>0.85565873208647059</v>
      </c>
      <c r="N665">
        <v>0.55940015594541914</v>
      </c>
      <c r="O665">
        <v>0.4937011306042885</v>
      </c>
      <c r="P665">
        <v>1.0985044834307991</v>
      </c>
      <c r="Q665">
        <v>0.60418939571150099</v>
      </c>
    </row>
    <row r="666" spans="2:17" x14ac:dyDescent="0.25">
      <c r="B666">
        <v>1.312075373811862</v>
      </c>
      <c r="C666">
        <v>1.5829589076059214</v>
      </c>
      <c r="D666">
        <v>0.44628393025884272</v>
      </c>
      <c r="E666">
        <v>0.26387949083767209</v>
      </c>
      <c r="F666">
        <v>0.57874469622575087</v>
      </c>
      <c r="G666">
        <v>6.2078523651590667E-2</v>
      </c>
      <c r="L666">
        <v>1.2875446393762182</v>
      </c>
      <c r="M666">
        <v>1.9875212533398106</v>
      </c>
      <c r="N666">
        <v>0.81743703703703696</v>
      </c>
      <c r="O666">
        <v>0.96573177387914233</v>
      </c>
      <c r="P666">
        <v>0.94645692007797266</v>
      </c>
      <c r="Q666">
        <v>0.51109348927875242</v>
      </c>
    </row>
    <row r="667" spans="2:17" x14ac:dyDescent="0.25">
      <c r="B667">
        <v>1.0296596320246059</v>
      </c>
      <c r="C667">
        <v>1.3061475242470648</v>
      </c>
      <c r="D667">
        <v>0.63381593818902748</v>
      </c>
      <c r="E667">
        <v>2.7904263400715199E-2</v>
      </c>
      <c r="F667">
        <v>0.70304589501769466</v>
      </c>
      <c r="G667">
        <v>0.18021276240944212</v>
      </c>
      <c r="L667">
        <v>0.80065185185185195</v>
      </c>
      <c r="M667">
        <v>1.6681794996356569</v>
      </c>
      <c r="N667">
        <v>0.58481021442495129</v>
      </c>
      <c r="O667">
        <v>0.7796073294346979</v>
      </c>
      <c r="P667">
        <v>1.1528491228070177</v>
      </c>
      <c r="Q667">
        <v>0.76835337231968803</v>
      </c>
    </row>
    <row r="668" spans="2:17" x14ac:dyDescent="0.25">
      <c r="B668">
        <v>0.53914454058661132</v>
      </c>
      <c r="C668">
        <v>1.4191322103113833</v>
      </c>
      <c r="D668">
        <v>0.35115580589575884</v>
      </c>
      <c r="E668">
        <v>2.3956958366530175E-2</v>
      </c>
      <c r="F668">
        <v>0.28382835226325248</v>
      </c>
      <c r="G668">
        <v>1.0713636953178559E-2</v>
      </c>
      <c r="L668">
        <v>0.79098011695906434</v>
      </c>
      <c r="M668">
        <v>1.7551571532669419</v>
      </c>
      <c r="N668">
        <v>0.87650994152046779</v>
      </c>
      <c r="O668">
        <v>0.56909060428849911</v>
      </c>
      <c r="P668">
        <v>0.66925473684210524</v>
      </c>
      <c r="Q668">
        <v>0.7769590643274854</v>
      </c>
    </row>
    <row r="669" spans="2:17" x14ac:dyDescent="0.25">
      <c r="B669">
        <v>0.69792981415945599</v>
      </c>
      <c r="C669">
        <v>0.86050587034201109</v>
      </c>
      <c r="D669">
        <v>0.38799077282244165</v>
      </c>
      <c r="E669">
        <v>5.1385929480647012E-2</v>
      </c>
      <c r="F669">
        <v>0.46688962591021105</v>
      </c>
      <c r="G669">
        <v>0.22787534046061775</v>
      </c>
      <c r="L669">
        <v>1.083711500974659</v>
      </c>
      <c r="M669">
        <v>0.88178746660189455</v>
      </c>
      <c r="N669">
        <v>0.66330183235867446</v>
      </c>
      <c r="O669">
        <v>1.1859734892787526</v>
      </c>
      <c r="P669">
        <v>0.83867446393762179</v>
      </c>
      <c r="Q669">
        <v>0.88993372319688102</v>
      </c>
    </row>
    <row r="670" spans="2:17" x14ac:dyDescent="0.25">
      <c r="B670">
        <v>0.34580404291193417</v>
      </c>
      <c r="C670">
        <v>1.1196822358346095</v>
      </c>
      <c r="D670">
        <v>0.7467160141557504</v>
      </c>
      <c r="E670">
        <v>4.2231791147097512E-2</v>
      </c>
      <c r="F670">
        <v>0.40795001019065796</v>
      </c>
      <c r="G670">
        <v>0.1071360916047507</v>
      </c>
      <c r="L670">
        <v>0.49761957115009742</v>
      </c>
      <c r="M670">
        <v>1.2326932232207919</v>
      </c>
      <c r="N670">
        <v>0.69293395711500982</v>
      </c>
      <c r="O670">
        <v>0.67195571150097466</v>
      </c>
      <c r="P670">
        <v>0.76355781676413259</v>
      </c>
      <c r="Q670">
        <v>0.88503469785575051</v>
      </c>
    </row>
    <row r="671" spans="2:17" x14ac:dyDescent="0.25">
      <c r="B671">
        <v>0.70573048489003365</v>
      </c>
      <c r="C671">
        <v>0.65247013782542118</v>
      </c>
      <c r="D671">
        <v>0.45937299660929015</v>
      </c>
      <c r="E671">
        <v>6.8218765633395712E-2</v>
      </c>
      <c r="F671">
        <v>0.81077004317133272</v>
      </c>
      <c r="G671">
        <v>2.7839450816179057E-2</v>
      </c>
      <c r="L671">
        <v>0.71257317738791426</v>
      </c>
      <c r="M671">
        <v>0.5555190672820014</v>
      </c>
      <c r="N671">
        <v>0.89369668615984399</v>
      </c>
      <c r="O671">
        <v>0.79410214424951275</v>
      </c>
      <c r="P671">
        <v>1.1150175438596492</v>
      </c>
      <c r="Q671">
        <v>0.73614315789473683</v>
      </c>
    </row>
    <row r="672" spans="2:17" x14ac:dyDescent="0.25">
      <c r="B672">
        <v>0.43128680217153653</v>
      </c>
      <c r="C672">
        <v>0.72841117917304743</v>
      </c>
      <c r="D672">
        <v>0.47930166200366864</v>
      </c>
      <c r="E672">
        <v>7.7291749272757587E-2</v>
      </c>
      <c r="F672">
        <v>0.5945774582646236</v>
      </c>
      <c r="G672">
        <v>0.18139448963332158</v>
      </c>
      <c r="L672">
        <v>0.59887680311890845</v>
      </c>
      <c r="M672">
        <v>0.75204007772649983</v>
      </c>
      <c r="N672">
        <v>0.92973489278752441</v>
      </c>
      <c r="O672">
        <v>0.68165598440545805</v>
      </c>
      <c r="P672">
        <v>0.796475633528265</v>
      </c>
      <c r="Q672">
        <v>0.75564927875243659</v>
      </c>
    </row>
    <row r="673" spans="2:17" x14ac:dyDescent="0.25">
      <c r="B673">
        <v>1.2934242463545236</v>
      </c>
      <c r="C673">
        <v>1.294509188361409</v>
      </c>
      <c r="D673">
        <v>8.8969891237887011E-2</v>
      </c>
      <c r="E673">
        <v>7.3010190657945936E-2</v>
      </c>
      <c r="F673">
        <v>0.13356387689685201</v>
      </c>
      <c r="G673">
        <v>2.0369717070278483E-2</v>
      </c>
      <c r="L673">
        <v>1.8644810916179337</v>
      </c>
      <c r="M673">
        <v>1.2124697595336409</v>
      </c>
      <c r="N673">
        <v>0.77516756335282644</v>
      </c>
      <c r="O673">
        <v>0.79616374269005841</v>
      </c>
      <c r="P673">
        <v>1.0157575048732943</v>
      </c>
      <c r="Q673">
        <v>0.73865309941520474</v>
      </c>
    </row>
    <row r="674" spans="2:17" x14ac:dyDescent="0.25">
      <c r="B674">
        <v>0.467704322691816</v>
      </c>
      <c r="C674">
        <v>1.2839336396120469</v>
      </c>
      <c r="D674">
        <v>5.7496118285746051E-2</v>
      </c>
      <c r="E674">
        <v>9.4209668155120344E-2</v>
      </c>
      <c r="F674">
        <v>1.3578523651590668</v>
      </c>
      <c r="G674">
        <v>0.12123683089066351</v>
      </c>
      <c r="L674">
        <v>0.86255048732943462</v>
      </c>
      <c r="M674">
        <v>1.3408571775564733</v>
      </c>
      <c r="N674">
        <v>0.61137528265107211</v>
      </c>
      <c r="O674">
        <v>0.55158604288499025</v>
      </c>
      <c r="P674">
        <v>0.70260288499025336</v>
      </c>
      <c r="Q674">
        <v>0.75174752436647174</v>
      </c>
    </row>
    <row r="675" spans="2:17" x14ac:dyDescent="0.25">
      <c r="B675">
        <v>0.24061588630931427</v>
      </c>
      <c r="C675">
        <v>1.3366077080142931</v>
      </c>
      <c r="D675">
        <v>0.75297437512738319</v>
      </c>
      <c r="E675">
        <v>5.8934335105890197E-2</v>
      </c>
      <c r="F675">
        <v>0.15930588649459893</v>
      </c>
      <c r="G675">
        <v>2.9341590854347704E-2</v>
      </c>
      <c r="L675">
        <v>0.5185379337231969</v>
      </c>
      <c r="M675">
        <v>1.3081017731357785</v>
      </c>
      <c r="N675">
        <v>0.80557816764132562</v>
      </c>
      <c r="O675">
        <v>0.93544249512670563</v>
      </c>
      <c r="P675">
        <v>1.2249520467836257</v>
      </c>
      <c r="Q675">
        <v>0.57189980506822613</v>
      </c>
    </row>
    <row r="676" spans="2:17" x14ac:dyDescent="0.25">
      <c r="B676">
        <v>1.10954901706472</v>
      </c>
      <c r="C676">
        <v>0.61881189382337931</v>
      </c>
      <c r="D676">
        <v>0.3166704341220285</v>
      </c>
      <c r="E676">
        <v>0.10439321116896111</v>
      </c>
      <c r="F676">
        <v>1.0945715291545459</v>
      </c>
      <c r="G676">
        <v>0.18099610902151153</v>
      </c>
      <c r="L676">
        <v>1.6605013645224171</v>
      </c>
      <c r="M676">
        <v>0.74193563274228802</v>
      </c>
      <c r="N676">
        <v>0.72316421052631585</v>
      </c>
      <c r="O676">
        <v>0.69487914230019499</v>
      </c>
      <c r="P676">
        <v>0.53372093567251455</v>
      </c>
      <c r="Q676">
        <v>0.8280818713450292</v>
      </c>
    </row>
    <row r="677" spans="2:17" x14ac:dyDescent="0.25">
      <c r="B677">
        <v>0.46759759871041856</v>
      </c>
      <c r="C677">
        <v>0.69764420622766721</v>
      </c>
      <c r="D677">
        <v>1.0800357599451558</v>
      </c>
      <c r="E677">
        <v>6.1798614070519356E-2</v>
      </c>
      <c r="F677">
        <v>0.27035704359748752</v>
      </c>
      <c r="G677">
        <v>0.62042745177965941</v>
      </c>
      <c r="L677">
        <v>0.71005590643274863</v>
      </c>
      <c r="M677">
        <v>0.76508258440612087</v>
      </c>
      <c r="N677">
        <v>0.85034853801169585</v>
      </c>
      <c r="O677">
        <v>0.84989707602339182</v>
      </c>
      <c r="P677">
        <v>0.66765029239766083</v>
      </c>
      <c r="Q677">
        <v>0.64414144249512673</v>
      </c>
    </row>
    <row r="678" spans="2:17" x14ac:dyDescent="0.25">
      <c r="B678">
        <v>1.4245324340849717</v>
      </c>
      <c r="C678">
        <v>0.90407401735579374</v>
      </c>
      <c r="D678">
        <v>0.43397361546015456</v>
      </c>
      <c r="E678">
        <v>4.8924663245076057E-2</v>
      </c>
      <c r="F678">
        <v>0.588809545867225</v>
      </c>
      <c r="G678">
        <v>0.11566339330381131</v>
      </c>
      <c r="L678">
        <v>2.0859968810916181</v>
      </c>
      <c r="M678">
        <v>0.88351129463201361</v>
      </c>
      <c r="N678">
        <v>1.5496670565302144</v>
      </c>
      <c r="O678">
        <v>0.61043064327485386</v>
      </c>
      <c r="P678">
        <v>0.60625169590643269</v>
      </c>
      <c r="Q678">
        <v>0.82927485380116961</v>
      </c>
    </row>
    <row r="679" spans="2:17" x14ac:dyDescent="0.25">
      <c r="B679">
        <v>0.71219321487465492</v>
      </c>
      <c r="C679">
        <v>0.6450209290454314</v>
      </c>
      <c r="D679">
        <v>0.38052213225621168</v>
      </c>
      <c r="E679">
        <v>8.7068796205369545E-2</v>
      </c>
      <c r="F679">
        <v>0.97790535658038569</v>
      </c>
      <c r="G679">
        <v>4.5965222063700878E-2</v>
      </c>
      <c r="L679">
        <v>1.1920116959064326</v>
      </c>
      <c r="M679">
        <v>0.70410954578576634</v>
      </c>
      <c r="N679">
        <v>0.6139193762183236</v>
      </c>
      <c r="O679">
        <v>0.8773598440545809</v>
      </c>
      <c r="P679">
        <v>0.77947134502923976</v>
      </c>
      <c r="Q679">
        <v>1.4491976608187134</v>
      </c>
    </row>
    <row r="680" spans="2:17" x14ac:dyDescent="0.25">
      <c r="B680">
        <v>0.77984028459728372</v>
      </c>
      <c r="C680">
        <v>1.2402337927514038</v>
      </c>
      <c r="D680">
        <v>0.67994107946860349</v>
      </c>
      <c r="E680">
        <v>0.11386348224046247</v>
      </c>
      <c r="F680">
        <v>0.53918808248874395</v>
      </c>
      <c r="G680">
        <v>3.7853124826295603E-2</v>
      </c>
      <c r="L680">
        <v>0.74724818713450292</v>
      </c>
      <c r="M680">
        <v>1.1931372358513479</v>
      </c>
      <c r="N680">
        <v>2.1828475633528264</v>
      </c>
      <c r="O680">
        <v>0.8534074074074075</v>
      </c>
      <c r="P680">
        <v>1.1842713450292399</v>
      </c>
      <c r="Q680">
        <v>0.55556709551656924</v>
      </c>
    </row>
    <row r="681" spans="2:17" x14ac:dyDescent="0.25">
      <c r="B681">
        <v>0.77948120286820699</v>
      </c>
      <c r="C681">
        <v>1.5205454313425217</v>
      </c>
      <c r="D681">
        <v>0.29760223082766668</v>
      </c>
      <c r="E681">
        <v>5.1233199310740954E-2</v>
      </c>
      <c r="F681">
        <v>0.13298715977098813</v>
      </c>
      <c r="G681">
        <v>0.27148839191417612</v>
      </c>
      <c r="L681">
        <v>0.80685302144249504</v>
      </c>
      <c r="M681">
        <v>1.3260085013359242</v>
      </c>
      <c r="N681">
        <v>1.0511532163742692</v>
      </c>
      <c r="O681">
        <v>1.1144350877192981</v>
      </c>
      <c r="P681">
        <v>0.74144093567251457</v>
      </c>
      <c r="Q681">
        <v>0.95952748538011701</v>
      </c>
    </row>
    <row r="682" spans="2:17" x14ac:dyDescent="0.25">
      <c r="B682">
        <v>0.64673565433288249</v>
      </c>
      <c r="C682">
        <v>0.88583027054619701</v>
      </c>
      <c r="D682">
        <v>0.46062626225195008</v>
      </c>
      <c r="E682">
        <v>6.2552278075262646E-2</v>
      </c>
      <c r="F682">
        <v>0.32207277982620297</v>
      </c>
      <c r="G682">
        <v>0.10109536602990495</v>
      </c>
      <c r="L682">
        <v>0.89875165692007797</v>
      </c>
      <c r="M682">
        <v>0.88518581491377213</v>
      </c>
      <c r="N682">
        <v>0.50666346978557508</v>
      </c>
      <c r="O682">
        <v>0.78579181286549715</v>
      </c>
      <c r="P682">
        <v>0.70722230019493182</v>
      </c>
      <c r="Q682">
        <v>0.56882120857699803</v>
      </c>
    </row>
    <row r="683" spans="2:17" x14ac:dyDescent="0.25">
      <c r="B683">
        <v>0.70370606436790129</v>
      </c>
      <c r="C683">
        <v>0.85433614088820831</v>
      </c>
      <c r="D683">
        <v>0.4979311111522855</v>
      </c>
      <c r="E683">
        <v>9.3163235811824868E-2</v>
      </c>
      <c r="F683">
        <v>0.79574697522743698</v>
      </c>
      <c r="G683">
        <v>5.4644605436252804E-2</v>
      </c>
      <c r="L683">
        <v>1.0467968810916179</v>
      </c>
      <c r="M683">
        <v>0.8559584649016273</v>
      </c>
      <c r="N683">
        <v>0.93866666666666665</v>
      </c>
      <c r="O683">
        <v>0.82441091617933726</v>
      </c>
      <c r="P683">
        <v>0.74809153996101363</v>
      </c>
      <c r="Q683">
        <v>0.60147134502923971</v>
      </c>
    </row>
    <row r="684" spans="2:17" x14ac:dyDescent="0.25">
      <c r="B684">
        <v>0.87398176798651128</v>
      </c>
      <c r="C684">
        <v>0.66712582950484933</v>
      </c>
      <c r="D684">
        <v>0.10669390969224214</v>
      </c>
      <c r="E684">
        <v>0.19074391803005317</v>
      </c>
      <c r="F684">
        <v>0.60007948713197823</v>
      </c>
      <c r="G684">
        <v>5.4136017490874731E-2</v>
      </c>
      <c r="L684">
        <v>0.83905808966861595</v>
      </c>
      <c r="M684">
        <v>1.1078258440612094</v>
      </c>
      <c r="N684">
        <v>0.59284428849902537</v>
      </c>
      <c r="O684">
        <v>0.63990970760233923</v>
      </c>
      <c r="P684">
        <v>0.80989941520467834</v>
      </c>
      <c r="Q684">
        <v>1.0343345029239766</v>
      </c>
    </row>
    <row r="685" spans="2:17" x14ac:dyDescent="0.25">
      <c r="B685">
        <v>1.058350966259658</v>
      </c>
      <c r="C685">
        <v>1.0753060234813681</v>
      </c>
      <c r="D685">
        <v>0.29827740823775734</v>
      </c>
      <c r="E685">
        <v>3.6709047451409092E-2</v>
      </c>
      <c r="F685">
        <v>1.8866724722536175E-2</v>
      </c>
      <c r="G685">
        <v>0.17530696114580052</v>
      </c>
      <c r="L685">
        <v>1.2066315789473683</v>
      </c>
      <c r="M685">
        <v>1.1455285401991739</v>
      </c>
      <c r="N685">
        <v>1.6047290448343081</v>
      </c>
      <c r="O685">
        <v>1.1988148148148148</v>
      </c>
      <c r="P685">
        <v>0.81806627680311894</v>
      </c>
      <c r="Q685">
        <v>0.51918019493177392</v>
      </c>
    </row>
    <row r="686" spans="2:17" x14ac:dyDescent="0.25">
      <c r="B686">
        <v>0.71003538937577593</v>
      </c>
      <c r="C686">
        <v>0.77322792240939253</v>
      </c>
      <c r="D686">
        <v>0.53871375368253316</v>
      </c>
      <c r="E686">
        <v>0.44778603324007338</v>
      </c>
      <c r="F686">
        <v>0.56653072946582428</v>
      </c>
      <c r="G686">
        <v>5.1691426877397126E-2</v>
      </c>
      <c r="L686">
        <v>0.83364366471734885</v>
      </c>
      <c r="M686">
        <v>0.8268943405392275</v>
      </c>
      <c r="N686">
        <v>1.0537972709551657</v>
      </c>
      <c r="O686">
        <v>1.0224787524366472</v>
      </c>
      <c r="P686">
        <v>0.86361637426900584</v>
      </c>
      <c r="Q686">
        <v>0.88817621832358684</v>
      </c>
    </row>
    <row r="687" spans="2:17" x14ac:dyDescent="0.25">
      <c r="B687">
        <v>0.75224194474810546</v>
      </c>
      <c r="C687">
        <v>1.3251600306278715</v>
      </c>
      <c r="D687">
        <v>0.13931046302644012</v>
      </c>
      <c r="E687">
        <v>0.13463988067665969</v>
      </c>
      <c r="F687">
        <v>0.72237164403105381</v>
      </c>
      <c r="G687">
        <v>0.15840069667043413</v>
      </c>
      <c r="L687">
        <v>0.91972553606237817</v>
      </c>
      <c r="M687">
        <v>1.1509846975953364</v>
      </c>
      <c r="N687">
        <v>0.6668176218323586</v>
      </c>
      <c r="O687">
        <v>1.1481996101364522</v>
      </c>
      <c r="P687">
        <v>1.0146947368421051</v>
      </c>
      <c r="Q687">
        <v>1.1556530214424952</v>
      </c>
    </row>
    <row r="688" spans="2:17" x14ac:dyDescent="0.25">
      <c r="B688">
        <v>0.5518678549591447</v>
      </c>
      <c r="C688">
        <v>0.49338412455334357</v>
      </c>
      <c r="D688">
        <v>0.31723388486409371</v>
      </c>
      <c r="E688">
        <v>0.17004722906746217</v>
      </c>
      <c r="F688">
        <v>0.58300550295529074</v>
      </c>
      <c r="G688">
        <v>0.14145707880157862</v>
      </c>
      <c r="L688">
        <v>0.99942378167641333</v>
      </c>
      <c r="M688">
        <v>0.524998056837503</v>
      </c>
      <c r="N688">
        <v>1.1557099415204679</v>
      </c>
      <c r="O688">
        <v>0.72626900584795318</v>
      </c>
      <c r="P688">
        <v>0.80147992202729046</v>
      </c>
      <c r="Q688">
        <v>1.2948023391812866</v>
      </c>
    </row>
    <row r="689" spans="2:17" x14ac:dyDescent="0.25">
      <c r="B689">
        <v>0.87492912860610328</v>
      </c>
      <c r="C689">
        <v>0.9568718734047984</v>
      </c>
      <c r="D689">
        <v>0.32709603305478868</v>
      </c>
      <c r="E689">
        <v>9.6629060050768018E-2</v>
      </c>
      <c r="F689">
        <v>0.76850623482981606</v>
      </c>
      <c r="G689">
        <v>8.5096903892831338E-2</v>
      </c>
      <c r="L689">
        <v>1.0834994152046784</v>
      </c>
      <c r="M689">
        <v>0.81139810541656543</v>
      </c>
      <c r="N689">
        <v>0.51083571150097462</v>
      </c>
      <c r="O689">
        <v>0.72460327485380116</v>
      </c>
      <c r="P689">
        <v>0.67063235867446402</v>
      </c>
      <c r="Q689">
        <v>0.70344912280701755</v>
      </c>
    </row>
    <row r="690" spans="2:17" x14ac:dyDescent="0.25">
      <c r="B690">
        <v>1.3136276889440626</v>
      </c>
      <c r="C690">
        <v>1.0113432873915262</v>
      </c>
      <c r="D690">
        <v>6.9961423727557384E-2</v>
      </c>
      <c r="E690">
        <v>0.14223110559374477</v>
      </c>
      <c r="F690">
        <v>0.58396194252468914</v>
      </c>
      <c r="G690">
        <v>0.13858996498119361</v>
      </c>
      <c r="L690">
        <v>1.5812304093567251</v>
      </c>
      <c r="M690">
        <v>1.0299222735001214</v>
      </c>
      <c r="N690">
        <v>0.9275485380116959</v>
      </c>
      <c r="O690">
        <v>0.7261624171539961</v>
      </c>
      <c r="P690">
        <v>0.85679298245614044</v>
      </c>
      <c r="Q690">
        <v>0.65073910331384011</v>
      </c>
    </row>
    <row r="691" spans="2:17" x14ac:dyDescent="0.25">
      <c r="B691">
        <v>1.1322817809564396</v>
      </c>
      <c r="C691">
        <v>1.8895400714650332</v>
      </c>
      <c r="D691">
        <v>0.59518463619351136</v>
      </c>
      <c r="E691">
        <v>0.1660103203572289</v>
      </c>
      <c r="F691">
        <v>0.44951455411239372</v>
      </c>
      <c r="G691">
        <v>0.15737805488132517</v>
      </c>
      <c r="L691">
        <v>1.242706432748538</v>
      </c>
      <c r="M691">
        <v>1.6277869808112704</v>
      </c>
      <c r="N691">
        <v>0.84427134502923984</v>
      </c>
      <c r="O691">
        <v>0.80267602339181288</v>
      </c>
      <c r="P691">
        <v>0.97655360623781673</v>
      </c>
      <c r="Q691">
        <v>0.6444383625730995</v>
      </c>
    </row>
    <row r="692" spans="2:17" x14ac:dyDescent="0.25">
      <c r="B692">
        <v>0.69965407348390796</v>
      </c>
      <c r="C692">
        <v>0.92423021949974482</v>
      </c>
      <c r="D692">
        <v>0.55399344092197667</v>
      </c>
      <c r="E692">
        <v>0.17088480850827298</v>
      </c>
      <c r="F692">
        <v>0.58040836745659707</v>
      </c>
      <c r="G692">
        <v>0.15563889866780306</v>
      </c>
      <c r="L692">
        <v>1.5028615984405458</v>
      </c>
      <c r="M692">
        <v>0.93163760019431618</v>
      </c>
      <c r="N692">
        <v>0.60186697855750493</v>
      </c>
      <c r="O692">
        <v>1.0186916179337231</v>
      </c>
      <c r="P692">
        <v>0.77770697855750492</v>
      </c>
      <c r="Q692">
        <v>1.0531500974658869</v>
      </c>
    </row>
    <row r="693" spans="2:17" x14ac:dyDescent="0.25">
      <c r="B693">
        <v>0.99403939152507836</v>
      </c>
      <c r="C693">
        <v>0.97398902501276163</v>
      </c>
      <c r="D693">
        <v>0.35566192955476089</v>
      </c>
      <c r="E693">
        <v>0.23950843971762614</v>
      </c>
      <c r="F693">
        <v>0.60900650349261642</v>
      </c>
      <c r="G693">
        <v>2.7973708102499491E-2</v>
      </c>
      <c r="L693">
        <v>0.95034541910331383</v>
      </c>
      <c r="M693">
        <v>1.5467454457128977</v>
      </c>
      <c r="N693">
        <v>2.169543859649123</v>
      </c>
      <c r="O693">
        <v>0.60554510721247568</v>
      </c>
      <c r="P693">
        <v>0.61318152046783625</v>
      </c>
      <c r="Q693">
        <v>0.8425060428849902</v>
      </c>
    </row>
    <row r="694" spans="2:17" x14ac:dyDescent="0.25">
      <c r="B694">
        <v>0.97790572714976565</v>
      </c>
      <c r="C694">
        <v>1.1974877488514548</v>
      </c>
      <c r="D694">
        <v>0.42812213966759927</v>
      </c>
      <c r="E694">
        <v>5.3753237849956455E-2</v>
      </c>
      <c r="F694">
        <v>0.71773081840247543</v>
      </c>
      <c r="G694">
        <v>2.3263511886012861E-2</v>
      </c>
      <c r="L694">
        <v>1.34295126705653</v>
      </c>
      <c r="M694">
        <v>1.8612564974495993</v>
      </c>
      <c r="N694">
        <v>0.57888343079922033</v>
      </c>
      <c r="O694">
        <v>0.62852202729044837</v>
      </c>
      <c r="P694">
        <v>0.88292709551656923</v>
      </c>
      <c r="Q694">
        <v>0.63548304093567254</v>
      </c>
    </row>
    <row r="695" spans="2:17" x14ac:dyDescent="0.25">
      <c r="B695">
        <v>1.0623860962368679</v>
      </c>
      <c r="C695">
        <v>1.0607493619193467</v>
      </c>
      <c r="D695">
        <v>0.53172703859480086</v>
      </c>
      <c r="E695">
        <v>9.002267884604695E-2</v>
      </c>
      <c r="F695">
        <v>0.77675121824683624</v>
      </c>
      <c r="G695">
        <v>0.25265790887698952</v>
      </c>
      <c r="L695">
        <v>1.1982323586744639</v>
      </c>
      <c r="M695">
        <v>1.2212118047121689</v>
      </c>
      <c r="N695">
        <v>0.51745029239766083</v>
      </c>
      <c r="O695">
        <v>0.53778315789473685</v>
      </c>
      <c r="P695">
        <v>0.74161567251461979</v>
      </c>
      <c r="Q695">
        <v>2.1468865497076024</v>
      </c>
    </row>
    <row r="696" spans="2:17" x14ac:dyDescent="0.25">
      <c r="B696">
        <v>0.95151599933297504</v>
      </c>
      <c r="C696">
        <v>1.1170773353751915</v>
      </c>
      <c r="D696">
        <v>0.3891376850530841</v>
      </c>
      <c r="E696">
        <v>0.12736949472865058</v>
      </c>
      <c r="F696">
        <v>0.82846843675307102</v>
      </c>
      <c r="G696">
        <v>0.10451842656241314</v>
      </c>
      <c r="L696">
        <v>0.99302846003898637</v>
      </c>
      <c r="M696">
        <v>1.1868319164440126</v>
      </c>
      <c r="N696">
        <v>0.68536888888888892</v>
      </c>
      <c r="O696">
        <v>0.49496904483430798</v>
      </c>
      <c r="P696">
        <v>1.69061910331384</v>
      </c>
      <c r="Q696">
        <v>0.69210783625730987</v>
      </c>
    </row>
    <row r="697" spans="2:17" x14ac:dyDescent="0.25">
      <c r="B697">
        <v>0.85339775064386436</v>
      </c>
      <c r="C697">
        <v>0.4149535477284329</v>
      </c>
      <c r="D697">
        <v>0.74916158677808453</v>
      </c>
      <c r="E697">
        <v>0.10747708954809064</v>
      </c>
      <c r="F697">
        <v>0.74734542624742928</v>
      </c>
      <c r="G697">
        <v>0.19525393266754368</v>
      </c>
      <c r="L697">
        <v>0.93802261208576998</v>
      </c>
      <c r="M697">
        <v>0.55530920573232934</v>
      </c>
      <c r="N697">
        <v>1.0288647173489278</v>
      </c>
      <c r="O697">
        <v>0.59117746588693953</v>
      </c>
      <c r="P697">
        <v>0.69502495126705655</v>
      </c>
      <c r="Q697">
        <v>1.7259539961013646</v>
      </c>
    </row>
    <row r="698" spans="2:17" x14ac:dyDescent="0.25">
      <c r="B698">
        <v>1.6447499583109447E-2</v>
      </c>
      <c r="C698">
        <v>0.86572358346094946</v>
      </c>
      <c r="D698">
        <v>0.55552556002297526</v>
      </c>
      <c r="E698">
        <v>0.19462118545144613</v>
      </c>
      <c r="F698">
        <v>0.61740119693909701</v>
      </c>
      <c r="G698">
        <v>9.5668358933501327E-2</v>
      </c>
      <c r="L698">
        <v>0.58330183235867439</v>
      </c>
      <c r="M698">
        <v>1.2362084041777994</v>
      </c>
      <c r="N698">
        <v>0.67856148148148143</v>
      </c>
      <c r="O698">
        <v>0.58953551656920078</v>
      </c>
      <c r="P698">
        <v>0.98892475633528254</v>
      </c>
      <c r="Q698">
        <v>0.51115992202729044</v>
      </c>
    </row>
    <row r="699" spans="2:17" x14ac:dyDescent="0.25">
      <c r="B699">
        <v>1.2193700320542513</v>
      </c>
      <c r="C699">
        <v>2.734147524247065</v>
      </c>
      <c r="D699">
        <v>0.53022141520446164</v>
      </c>
      <c r="E699">
        <v>3.8828055807748604E-2</v>
      </c>
      <c r="F699">
        <v>0.710027607418799</v>
      </c>
      <c r="G699">
        <v>3.0819717996701933E-2</v>
      </c>
      <c r="L699">
        <v>1.2059539961013646</v>
      </c>
      <c r="M699">
        <v>3.3675443283944615</v>
      </c>
      <c r="N699">
        <v>0.9096358674463938</v>
      </c>
      <c r="O699">
        <v>0.97580896686159846</v>
      </c>
      <c r="P699">
        <v>1.0331391812865498</v>
      </c>
      <c r="Q699">
        <v>0.86883352826510729</v>
      </c>
    </row>
    <row r="700" spans="2:17" x14ac:dyDescent="0.25">
      <c r="B700">
        <v>0.88666543143540055</v>
      </c>
      <c r="C700">
        <v>0.74909545686574786</v>
      </c>
      <c r="D700">
        <v>0.33706935205943933</v>
      </c>
      <c r="E700">
        <v>1.5971936780863796E-2</v>
      </c>
      <c r="F700">
        <v>0.17714680105982844</v>
      </c>
      <c r="G700">
        <v>0.13263850956995424</v>
      </c>
      <c r="L700">
        <v>0.89819025341130609</v>
      </c>
      <c r="M700">
        <v>0.82088778236580029</v>
      </c>
      <c r="N700">
        <v>0.70451103313840147</v>
      </c>
      <c r="O700">
        <v>0.52544927875243663</v>
      </c>
      <c r="P700">
        <v>0.73787454191033142</v>
      </c>
      <c r="Q700">
        <v>1.2776171539961012</v>
      </c>
    </row>
    <row r="701" spans="2:17" x14ac:dyDescent="0.25">
      <c r="B701">
        <v>1.0572744622111876</v>
      </c>
      <c r="C701">
        <v>0.80118121490556404</v>
      </c>
      <c r="D701">
        <v>0.55903448148079526</v>
      </c>
      <c r="E701">
        <v>0.33816864612477071</v>
      </c>
      <c r="F701">
        <v>0.84402401289581441</v>
      </c>
      <c r="G701">
        <v>2.2269144540586611E-2</v>
      </c>
      <c r="L701">
        <v>1.1855017543859649</v>
      </c>
      <c r="M701">
        <v>1.2931821714840903</v>
      </c>
      <c r="N701">
        <v>0.97358284600389866</v>
      </c>
      <c r="O701">
        <v>0.56168826510721248</v>
      </c>
      <c r="P701">
        <v>0.82295282651072132</v>
      </c>
      <c r="Q701">
        <v>0.79099493177387914</v>
      </c>
    </row>
    <row r="702" spans="2:17" x14ac:dyDescent="0.25">
      <c r="B702">
        <v>0.86386726204813691</v>
      </c>
      <c r="C702">
        <v>1.3846296579887698</v>
      </c>
      <c r="D702">
        <v>0.24225028255915212</v>
      </c>
      <c r="E702">
        <v>0.20833317892942507</v>
      </c>
      <c r="F702">
        <v>0.73045227992810946</v>
      </c>
      <c r="G702">
        <v>6.8233254896147941E-2</v>
      </c>
      <c r="L702">
        <v>1.0091251461988304</v>
      </c>
      <c r="M702">
        <v>1.8083694437697351</v>
      </c>
      <c r="N702">
        <v>0.54262183235867445</v>
      </c>
      <c r="O702">
        <v>0.84886627680311888</v>
      </c>
      <c r="P702">
        <v>1.8583688109161796</v>
      </c>
      <c r="Q702">
        <v>0.84303859649122803</v>
      </c>
    </row>
    <row r="703" spans="2:17" x14ac:dyDescent="0.25">
      <c r="B703">
        <v>1.1432139482314576</v>
      </c>
      <c r="C703">
        <v>1.2278820826952528</v>
      </c>
      <c r="D703">
        <v>0.42250782827814937</v>
      </c>
      <c r="E703">
        <v>0.11321770951066314</v>
      </c>
      <c r="F703">
        <v>0.32579551981619753</v>
      </c>
      <c r="G703">
        <v>9.8940412443719761E-2</v>
      </c>
      <c r="L703">
        <v>1.2340990253411306</v>
      </c>
      <c r="M703">
        <v>1.5287962108331308</v>
      </c>
      <c r="N703">
        <v>0.70503001949317745</v>
      </c>
      <c r="O703">
        <v>0.59470580896686154</v>
      </c>
      <c r="P703">
        <v>0.53177777777777779</v>
      </c>
      <c r="Q703">
        <v>1.0324124756335282</v>
      </c>
    </row>
    <row r="704" spans="2:17" x14ac:dyDescent="0.25">
      <c r="B704">
        <v>1.8643382557299291</v>
      </c>
      <c r="C704">
        <v>1.4771054109239408</v>
      </c>
      <c r="D704">
        <v>9.2853717737303373E-2</v>
      </c>
      <c r="E704">
        <v>9.2674751255303764E-2</v>
      </c>
      <c r="F704">
        <v>0.25023660854903562</v>
      </c>
      <c r="G704">
        <v>1.6608515684349002E-2</v>
      </c>
      <c r="L704">
        <v>2.1903251461988305</v>
      </c>
      <c r="M704">
        <v>1.7982079183871749</v>
      </c>
      <c r="N704">
        <v>0.49544444444444441</v>
      </c>
      <c r="O704">
        <v>0.55090019493177389</v>
      </c>
      <c r="P704">
        <v>0.82825107212475635</v>
      </c>
      <c r="Q704">
        <v>0.99628460038986355</v>
      </c>
    </row>
    <row r="705" spans="2:17" x14ac:dyDescent="0.25">
      <c r="B705">
        <v>1.1291914176131626</v>
      </c>
      <c r="D705">
        <v>0.33822071112263996</v>
      </c>
      <c r="E705">
        <v>4.9279372255470535E-2</v>
      </c>
      <c r="F705">
        <v>0.4789596264660651</v>
      </c>
      <c r="G705">
        <v>0.11620825999147691</v>
      </c>
      <c r="L705">
        <v>1.4096</v>
      </c>
      <c r="N705">
        <v>0.69974354775828451</v>
      </c>
      <c r="O705">
        <v>0.4923619493177388</v>
      </c>
      <c r="P705">
        <v>1.0426191033138401</v>
      </c>
      <c r="Q705">
        <v>0.73448522417153994</v>
      </c>
    </row>
    <row r="706" spans="2:17" x14ac:dyDescent="0.25">
      <c r="B706">
        <v>0.37669470641640884</v>
      </c>
      <c r="C706">
        <v>1.4812873580256063</v>
      </c>
      <c r="D706">
        <v>0.42147653369402083</v>
      </c>
      <c r="E706">
        <v>0.18024622482444275</v>
      </c>
      <c r="F706">
        <v>0.46269885679346318</v>
      </c>
      <c r="G706">
        <v>6.3204943395527222E-2</v>
      </c>
      <c r="L706">
        <v>0.52087578947368418</v>
      </c>
      <c r="M706">
        <v>1.3790807017543858</v>
      </c>
      <c r="N706">
        <v>0.84544249512670555</v>
      </c>
      <c r="O706">
        <v>0.52868920077972714</v>
      </c>
      <c r="P706">
        <v>1.0505996101364523</v>
      </c>
      <c r="Q706">
        <v>0.81532397660818723</v>
      </c>
    </row>
    <row r="707" spans="2:17" x14ac:dyDescent="0.25">
      <c r="B707">
        <v>1.1506937058790832</v>
      </c>
      <c r="C707">
        <v>0.60236497378221643</v>
      </c>
      <c r="D707">
        <v>0.11943730892516351</v>
      </c>
      <c r="E707">
        <v>7.1358322061848029E-2</v>
      </c>
      <c r="F707">
        <v>0.70610976265031211</v>
      </c>
      <c r="G707">
        <v>0.27480869355765136</v>
      </c>
      <c r="L707">
        <v>1.3574908382066277</v>
      </c>
      <c r="M707">
        <v>1.2990362573099414</v>
      </c>
      <c r="N707">
        <v>0.7793347368421053</v>
      </c>
      <c r="O707">
        <v>0.60234128654970764</v>
      </c>
      <c r="P707">
        <v>1.4101270955165692</v>
      </c>
      <c r="Q707">
        <v>0.72738354775828451</v>
      </c>
    </row>
    <row r="708" spans="2:17" x14ac:dyDescent="0.25">
      <c r="B708">
        <v>1.0671616238350226</v>
      </c>
      <c r="C708">
        <v>1.4873378295751423</v>
      </c>
      <c r="D708">
        <v>0.47244909303144278</v>
      </c>
      <c r="E708">
        <v>5.4101406310796539E-2</v>
      </c>
      <c r="F708">
        <v>0.57042615478683001</v>
      </c>
      <c r="G708">
        <v>0.32170832484111833</v>
      </c>
      <c r="L708">
        <v>1.1201894736842106</v>
      </c>
      <c r="M708">
        <v>1.1758853801169591</v>
      </c>
      <c r="N708">
        <v>0.6241914230019493</v>
      </c>
      <c r="O708">
        <v>0.64553582846003899</v>
      </c>
      <c r="P708">
        <v>0.80744015594541907</v>
      </c>
      <c r="Q708">
        <v>1.0256023391812865</v>
      </c>
    </row>
    <row r="709" spans="2:17" x14ac:dyDescent="0.25">
      <c r="B709">
        <v>1.6808002445757908</v>
      </c>
      <c r="C709">
        <v>1.2834653795556874</v>
      </c>
      <c r="D709">
        <v>0.14195471642178206</v>
      </c>
      <c r="E709">
        <v>0.13767688202923792</v>
      </c>
      <c r="F709">
        <v>0.3872372199885124</v>
      </c>
      <c r="G709">
        <v>9.8185784958588873E-2</v>
      </c>
      <c r="L709">
        <v>2.2523056530214425</v>
      </c>
      <c r="M709">
        <v>1.0448818713450292</v>
      </c>
      <c r="N709">
        <v>0.57306448343079919</v>
      </c>
      <c r="O709">
        <v>0.65766050682261201</v>
      </c>
      <c r="P709">
        <v>0.51432070175438593</v>
      </c>
      <c r="Q709">
        <v>0.92635477582846004</v>
      </c>
    </row>
    <row r="710" spans="2:17" x14ac:dyDescent="0.25">
      <c r="B710">
        <v>0.62254896147931293</v>
      </c>
      <c r="C710">
        <v>2.1733190046506459</v>
      </c>
      <c r="D710">
        <v>8.5870319245520729E-2</v>
      </c>
      <c r="E710">
        <v>7.8756313575809228E-2</v>
      </c>
      <c r="F710">
        <v>0.3954469993144466</v>
      </c>
      <c r="G710">
        <v>9.5319856960219371E-2</v>
      </c>
      <c r="L710">
        <v>0.89323898635477594</v>
      </c>
      <c r="M710">
        <v>0.79998518518518513</v>
      </c>
      <c r="N710">
        <v>0.51160865497076025</v>
      </c>
      <c r="O710">
        <v>0.72951578947368423</v>
      </c>
      <c r="P710">
        <v>0.48860803118908386</v>
      </c>
      <c r="Q710">
        <v>1.7584522417153998</v>
      </c>
    </row>
    <row r="711" spans="2:17" x14ac:dyDescent="0.25">
      <c r="B711">
        <v>1.4600185284689926</v>
      </c>
      <c r="C711">
        <v>1.555253376813474</v>
      </c>
      <c r="D711">
        <v>0.17359961831353873</v>
      </c>
      <c r="E711">
        <v>0.11698024865205388</v>
      </c>
      <c r="F711">
        <v>0.34114654166126251</v>
      </c>
      <c r="G711">
        <v>7.4882140408738029E-2</v>
      </c>
      <c r="L711">
        <v>1.9325668615984404</v>
      </c>
      <c r="M711">
        <v>1.2365021442495125</v>
      </c>
      <c r="N711">
        <v>0.52920779727095513</v>
      </c>
      <c r="O711">
        <v>0.54639929824561406</v>
      </c>
      <c r="P711">
        <v>0.73246214424951261</v>
      </c>
      <c r="Q711">
        <v>0.58562986354775837</v>
      </c>
    </row>
    <row r="712" spans="2:17" x14ac:dyDescent="0.25">
      <c r="B712">
        <v>0.67172036834596349</v>
      </c>
      <c r="C712">
        <v>1.0777056196846455</v>
      </c>
      <c r="D712">
        <v>0.24166218895332678</v>
      </c>
      <c r="E712">
        <v>0.13348307424357525</v>
      </c>
      <c r="F712">
        <v>0.48994904671027034</v>
      </c>
      <c r="G712">
        <v>5.4204424598395438E-2</v>
      </c>
      <c r="L712">
        <v>0.95433450292397659</v>
      </c>
      <c r="M712">
        <v>1.1471485380116959</v>
      </c>
      <c r="N712">
        <v>0.48227196881091616</v>
      </c>
      <c r="O712">
        <v>0.55189489278752435</v>
      </c>
      <c r="P712">
        <v>0.57138721247563351</v>
      </c>
      <c r="Q712">
        <v>0.8144085769980508</v>
      </c>
    </row>
    <row r="713" spans="2:17" x14ac:dyDescent="0.25">
      <c r="B713">
        <v>1.3710236979118415</v>
      </c>
      <c r="C713">
        <v>0.98504696966889627</v>
      </c>
      <c r="D713">
        <v>0.52833132608252575</v>
      </c>
      <c r="E713">
        <v>5.5190972929906802E-2</v>
      </c>
      <c r="F713">
        <v>0.54932259917363035</v>
      </c>
      <c r="G713">
        <v>5.9142780382057031E-2</v>
      </c>
      <c r="L713">
        <v>1.7749294346978559</v>
      </c>
      <c r="M713">
        <v>1.4703836257309941</v>
      </c>
      <c r="N713">
        <v>0.58571914230019495</v>
      </c>
      <c r="O713">
        <v>0.53204818713450297</v>
      </c>
      <c r="P713">
        <v>1.2609980506822611</v>
      </c>
      <c r="Q713">
        <v>1.1333925925925925</v>
      </c>
    </row>
    <row r="714" spans="2:17" x14ac:dyDescent="0.25">
      <c r="B714">
        <v>1.329055233366067</v>
      </c>
      <c r="C714">
        <v>1.7235331937522003</v>
      </c>
      <c r="D714">
        <v>0.15293433510589022</v>
      </c>
      <c r="E714">
        <v>7.8515758462878199E-2</v>
      </c>
      <c r="F714">
        <v>0.6306896296159048</v>
      </c>
      <c r="G714">
        <v>2.5216431046302643E-2</v>
      </c>
      <c r="L714">
        <v>1.8314105263157894</v>
      </c>
      <c r="M714">
        <v>1.3538175438596491</v>
      </c>
      <c r="N714">
        <v>0.686033918128655</v>
      </c>
      <c r="O714">
        <v>0.48145356725146199</v>
      </c>
      <c r="P714">
        <v>0.57039407407407405</v>
      </c>
      <c r="Q714">
        <v>1.3902908382066277</v>
      </c>
    </row>
    <row r="715" spans="2:17" x14ac:dyDescent="0.25">
      <c r="B715">
        <v>0.21242926756962072</v>
      </c>
      <c r="C715">
        <v>0.76816531100035201</v>
      </c>
      <c r="D715">
        <v>0.17608404513535048</v>
      </c>
      <c r="E715">
        <v>0.1260774304719201</v>
      </c>
      <c r="F715">
        <v>0.40415575031035184</v>
      </c>
      <c r="G715">
        <v>0.10199807303922477</v>
      </c>
      <c r="L715">
        <v>0.63995727095516564</v>
      </c>
      <c r="M715">
        <v>0.4941205458089668</v>
      </c>
      <c r="N715">
        <v>0.49025356725146202</v>
      </c>
      <c r="O715">
        <v>0.52128366471734888</v>
      </c>
      <c r="P715">
        <v>0.56965255360623779</v>
      </c>
      <c r="Q715">
        <v>1.3516093567251461</v>
      </c>
    </row>
    <row r="716" spans="2:17" x14ac:dyDescent="0.25">
      <c r="B716">
        <v>0.43216542217116605</v>
      </c>
      <c r="C716">
        <v>1.0832547108632413</v>
      </c>
      <c r="D716">
        <v>0.63078653350873615</v>
      </c>
      <c r="E716">
        <v>6.432743510403735E-2</v>
      </c>
      <c r="F716">
        <v>0.44091901206203332</v>
      </c>
      <c r="G716">
        <v>2.0705045302106685E-2</v>
      </c>
      <c r="L716">
        <v>0.68360327485380112</v>
      </c>
      <c r="M716">
        <v>1.3073598440545808</v>
      </c>
      <c r="N716">
        <v>1.3233294346978559</v>
      </c>
      <c r="O716">
        <v>0.47976662768031186</v>
      </c>
      <c r="P716">
        <v>0.51260046783625723</v>
      </c>
      <c r="Q716">
        <v>1.3978916179337231</v>
      </c>
    </row>
    <row r="717" spans="2:17" x14ac:dyDescent="0.25">
      <c r="B717">
        <v>0.90346130329250895</v>
      </c>
      <c r="C717">
        <v>0.84495432732393316</v>
      </c>
      <c r="D717">
        <v>0.29157714328065071</v>
      </c>
      <c r="E717">
        <v>0.15256272813177446</v>
      </c>
      <c r="F717">
        <v>0.44233718107872749</v>
      </c>
      <c r="G717">
        <v>0.18513731448370421</v>
      </c>
      <c r="L717">
        <v>1.1667625730994151</v>
      </c>
      <c r="M717">
        <v>1.3535274853801171</v>
      </c>
      <c r="N717">
        <v>0.64620506822612089</v>
      </c>
      <c r="O717">
        <v>0.51194596491228073</v>
      </c>
      <c r="P717">
        <v>0.60417606237816768</v>
      </c>
      <c r="Q717">
        <v>1.6007649122807019</v>
      </c>
    </row>
    <row r="718" spans="2:17" x14ac:dyDescent="0.25">
      <c r="B718">
        <v>0.97756554445906141</v>
      </c>
      <c r="C718">
        <v>0.88192547849771175</v>
      </c>
      <c r="D718">
        <v>0.4455481647551463</v>
      </c>
      <c r="E718">
        <v>0.10930036501083916</v>
      </c>
      <c r="F718">
        <v>0.56905912434455541</v>
      </c>
      <c r="G718">
        <v>1.9024049952752406E-2</v>
      </c>
      <c r="L718">
        <v>1.3611040935672514</v>
      </c>
      <c r="M718">
        <v>2.1134495126705652</v>
      </c>
      <c r="N718">
        <v>0.60876280701754382</v>
      </c>
      <c r="O718">
        <v>0.55131228070175442</v>
      </c>
      <c r="P718">
        <v>0.69069115009746584</v>
      </c>
      <c r="Q718">
        <v>1.2161395711500975</v>
      </c>
    </row>
    <row r="719" spans="2:17" x14ac:dyDescent="0.25">
      <c r="B719">
        <v>0.10936851271979396</v>
      </c>
      <c r="C719">
        <v>1.45157862555817</v>
      </c>
      <c r="D719">
        <v>0.93990698708565712</v>
      </c>
      <c r="E719">
        <v>9.3364936725278388E-2</v>
      </c>
      <c r="F719">
        <v>0.34643882825962091</v>
      </c>
      <c r="G719">
        <v>0.1372063145022327</v>
      </c>
      <c r="L719">
        <v>0.70621824561403512</v>
      </c>
      <c r="M719">
        <v>0.52675056530214426</v>
      </c>
      <c r="N719">
        <v>0.50427688109161795</v>
      </c>
      <c r="O719">
        <v>0.64461894736842096</v>
      </c>
      <c r="P719">
        <v>0.82430019493177387</v>
      </c>
      <c r="Q719">
        <v>0.75481473684210521</v>
      </c>
    </row>
    <row r="720" spans="2:17" x14ac:dyDescent="0.25">
      <c r="B720">
        <v>0.83172203590817295</v>
      </c>
      <c r="C720">
        <v>1.7936256508124735</v>
      </c>
      <c r="D720">
        <v>0.20814492968446019</v>
      </c>
      <c r="E720">
        <v>9.3098515869633691E-2</v>
      </c>
      <c r="F720">
        <v>0.86277167367660412</v>
      </c>
      <c r="G720">
        <v>0.56699245891312</v>
      </c>
      <c r="L720">
        <v>1.065311500974659</v>
      </c>
      <c r="M720">
        <v>1.4656545808966861</v>
      </c>
      <c r="N720">
        <v>0.56373130604288502</v>
      </c>
      <c r="O720">
        <v>0.6939762183235868</v>
      </c>
      <c r="P720">
        <v>0.56542674463937626</v>
      </c>
      <c r="Q720">
        <v>1.7374635477582847</v>
      </c>
    </row>
    <row r="721" spans="2:17" x14ac:dyDescent="0.25">
      <c r="B721">
        <v>0.37972503752014969</v>
      </c>
      <c r="C721">
        <v>1.5765034926164052</v>
      </c>
      <c r="D721">
        <v>0.62739712067591857</v>
      </c>
      <c r="E721">
        <v>6.1276889440625523E-2</v>
      </c>
      <c r="F721">
        <v>0.35809286468659096</v>
      </c>
      <c r="G721">
        <v>5.2268032832447055E-2</v>
      </c>
      <c r="L721">
        <v>0.7952101364522417</v>
      </c>
      <c r="M721">
        <v>1.0799664717348927</v>
      </c>
      <c r="N721">
        <v>0.58719337231968816</v>
      </c>
      <c r="O721">
        <v>0.59797138401559458</v>
      </c>
      <c r="P721">
        <v>1.0116654970760235</v>
      </c>
      <c r="Q721">
        <v>1.3400335282651072</v>
      </c>
    </row>
    <row r="722" spans="2:17" x14ac:dyDescent="0.25">
      <c r="B722">
        <v>0.67613014396620408</v>
      </c>
      <c r="C722">
        <v>1.5410520464694002</v>
      </c>
      <c r="D722">
        <v>7.8142669211243077E-2</v>
      </c>
      <c r="E722">
        <v>9.1097570917715073E-2</v>
      </c>
      <c r="F722">
        <v>0.98709084508347078</v>
      </c>
      <c r="G722">
        <v>0.10771718144929684</v>
      </c>
      <c r="L722">
        <v>0.95003118908382067</v>
      </c>
      <c r="M722">
        <v>1.0443461988304092</v>
      </c>
      <c r="N722">
        <v>0.49524288499025337</v>
      </c>
      <c r="O722">
        <v>0.62321918128654974</v>
      </c>
      <c r="P722">
        <v>0.89706432748538012</v>
      </c>
      <c r="Q722">
        <v>1.2973231968810914</v>
      </c>
    </row>
    <row r="723" spans="2:17" x14ac:dyDescent="0.25">
      <c r="B723">
        <v>1.0639741713142243</v>
      </c>
      <c r="C723">
        <v>1.5502855237071762</v>
      </c>
      <c r="D723">
        <v>0.13453845583739416</v>
      </c>
      <c r="E723">
        <v>3.7189490652387393E-2</v>
      </c>
      <c r="F723">
        <v>0.29207296511089287</v>
      </c>
      <c r="G723">
        <v>8.313296029349096E-2</v>
      </c>
      <c r="L723">
        <v>1.1145153996101365</v>
      </c>
      <c r="M723">
        <v>0.81584795321637427</v>
      </c>
      <c r="N723">
        <v>0.71383664717348927</v>
      </c>
      <c r="O723">
        <v>0.67755508771929829</v>
      </c>
      <c r="P723">
        <v>0.94964834307992196</v>
      </c>
      <c r="Q723">
        <v>1.6033091617933721</v>
      </c>
    </row>
    <row r="724" spans="2:17" x14ac:dyDescent="0.25">
      <c r="B724">
        <v>0.98454151303477799</v>
      </c>
      <c r="C724">
        <v>1.2501860258286857</v>
      </c>
      <c r="D724">
        <v>9.3979989253487994E-2</v>
      </c>
      <c r="E724">
        <v>4.3369124159270724E-2</v>
      </c>
      <c r="F724">
        <v>0.62234959515295252</v>
      </c>
      <c r="G724">
        <v>4.206553519482685E-2</v>
      </c>
      <c r="L724">
        <v>1.3290534113060428</v>
      </c>
      <c r="M724">
        <v>2.1406588693957116</v>
      </c>
      <c r="N724">
        <v>0.49815805068226127</v>
      </c>
      <c r="O724">
        <v>0.68492990253411312</v>
      </c>
      <c r="P724">
        <v>0.83649434697855762</v>
      </c>
      <c r="Q724">
        <v>0.67342331384015597</v>
      </c>
    </row>
    <row r="725" spans="2:17" x14ac:dyDescent="0.25">
      <c r="B725">
        <v>1.0465227622241573</v>
      </c>
      <c r="C725">
        <v>1.0169031516925757</v>
      </c>
      <c r="D725">
        <v>0.14756204257842173</v>
      </c>
      <c r="E725">
        <v>4.9555520557336349E-2</v>
      </c>
      <c r="F725">
        <v>0.79475496099757281</v>
      </c>
      <c r="G725">
        <v>0.21794982490596801</v>
      </c>
      <c r="L725">
        <v>1.2323321637426901</v>
      </c>
      <c r="M725">
        <v>0.6736628460038987</v>
      </c>
      <c r="N725">
        <v>0.5739936062378167</v>
      </c>
      <c r="O725">
        <v>0.57623547758284599</v>
      </c>
      <c r="P725">
        <v>1.483438596491228</v>
      </c>
      <c r="Q725">
        <v>0.73946783625730983</v>
      </c>
    </row>
    <row r="726" spans="2:17" x14ac:dyDescent="0.25">
      <c r="B726">
        <v>2.6518593318634081E-2</v>
      </c>
      <c r="C726">
        <v>0.94112486335254109</v>
      </c>
      <c r="D726">
        <v>0.11419842137444183</v>
      </c>
      <c r="E726">
        <v>3.3045302106686929E-2</v>
      </c>
      <c r="F726">
        <v>0.19223379222174872</v>
      </c>
      <c r="G726">
        <v>0.15260554742361637</v>
      </c>
      <c r="L726">
        <v>0.49000241715399612</v>
      </c>
      <c r="M726">
        <v>0.78312280701754378</v>
      </c>
      <c r="N726">
        <v>0.90981364522417163</v>
      </c>
      <c r="O726">
        <v>0.55187438596491223</v>
      </c>
      <c r="P726">
        <v>0.56562729044834303</v>
      </c>
      <c r="Q726">
        <v>0.73926409356725142</v>
      </c>
    </row>
    <row r="727" spans="2:17" x14ac:dyDescent="0.25">
      <c r="B727">
        <v>0.92779270348891074</v>
      </c>
      <c r="C727">
        <v>0.69704804432009781</v>
      </c>
      <c r="D727">
        <v>0.64916232791684425</v>
      </c>
      <c r="E727">
        <v>2.161772062774453E-2</v>
      </c>
      <c r="F727">
        <v>0.43980804506123661</v>
      </c>
      <c r="G727">
        <v>0.51982397954457016</v>
      </c>
      <c r="L727">
        <v>1.0849575048732942</v>
      </c>
      <c r="M727">
        <v>1.794674463937622</v>
      </c>
      <c r="N727">
        <v>0.62249863547758288</v>
      </c>
      <c r="O727">
        <v>0.50676561403508769</v>
      </c>
      <c r="P727">
        <v>1.051766081871345</v>
      </c>
      <c r="Q727">
        <v>0.99655906432748542</v>
      </c>
    </row>
    <row r="728" spans="2:17" x14ac:dyDescent="0.25">
      <c r="B728">
        <v>0.62946563895425323</v>
      </c>
      <c r="C728">
        <v>0.82815363806488662</v>
      </c>
      <c r="D728">
        <v>0.60395786626151082</v>
      </c>
      <c r="E728">
        <v>4.4243797595004727E-2</v>
      </c>
      <c r="F728">
        <v>0.37365603750162124</v>
      </c>
      <c r="G728">
        <v>8.8697837727668566E-2</v>
      </c>
      <c r="L728">
        <v>0.57465754385964918</v>
      </c>
      <c r="M728">
        <v>0.96472826510721243</v>
      </c>
      <c r="N728">
        <v>0.62267766081871345</v>
      </c>
      <c r="O728">
        <v>0.60613146198830414</v>
      </c>
      <c r="P728">
        <v>0.84513996101364519</v>
      </c>
      <c r="Q728">
        <v>1.4731812865497076</v>
      </c>
    </row>
    <row r="729" spans="2:17" x14ac:dyDescent="0.25">
      <c r="B729">
        <v>1.379436549257935</v>
      </c>
      <c r="C729">
        <v>0.76036445498508454</v>
      </c>
      <c r="D729">
        <v>0.44125437735079948</v>
      </c>
      <c r="E729">
        <v>4.6449241259194751E-2</v>
      </c>
      <c r="F729">
        <v>0.14912814289155288</v>
      </c>
      <c r="G729">
        <v>3.2121972911378333E-2</v>
      </c>
      <c r="L729">
        <v>1.0393411306042883</v>
      </c>
      <c r="M729">
        <v>1.299630409356725</v>
      </c>
      <c r="N729">
        <v>0.55632436647173489</v>
      </c>
      <c r="O729">
        <v>0.66349996101364528</v>
      </c>
      <c r="P729">
        <v>0.86111189083820661</v>
      </c>
      <c r="Q729">
        <v>1.0213964912280702</v>
      </c>
    </row>
    <row r="730" spans="2:17" x14ac:dyDescent="0.25">
      <c r="B730">
        <v>1.2295412351077433</v>
      </c>
      <c r="C730">
        <v>0.69196976153860412</v>
      </c>
      <c r="D730">
        <v>0.28679031331641069</v>
      </c>
      <c r="E730">
        <v>5.2100090789498059E-2</v>
      </c>
      <c r="F730">
        <v>0.1725810157306702</v>
      </c>
      <c r="G730">
        <v>3.5016323581182486E-2</v>
      </c>
      <c r="L730">
        <v>0.84609590643274857</v>
      </c>
      <c r="M730">
        <v>1.0195329434697855</v>
      </c>
      <c r="N730">
        <v>0.85185653021442487</v>
      </c>
      <c r="O730">
        <v>0.63576093567251457</v>
      </c>
      <c r="P730">
        <v>0.81909317738791432</v>
      </c>
      <c r="Q730">
        <v>0.69913013645224165</v>
      </c>
    </row>
    <row r="731" spans="2:17" x14ac:dyDescent="0.25">
      <c r="B731">
        <v>0.76752422597320791</v>
      </c>
      <c r="C731">
        <v>0.94201626799577542</v>
      </c>
      <c r="D731">
        <v>0.59611291249004095</v>
      </c>
      <c r="E731">
        <v>4.9787589631468745E-2</v>
      </c>
      <c r="F731">
        <v>0.42922050730948103</v>
      </c>
      <c r="G731">
        <v>2.8190324433492061E-2</v>
      </c>
      <c r="L731">
        <v>0.75416304093567244</v>
      </c>
      <c r="M731">
        <v>0.74839539961013646</v>
      </c>
      <c r="N731">
        <v>0.55327890838206628</v>
      </c>
      <c r="O731">
        <v>0.72026939571150095</v>
      </c>
      <c r="P731">
        <v>0.48202050682261205</v>
      </c>
      <c r="Q731">
        <v>0.73621520467836254</v>
      </c>
    </row>
    <row r="732" spans="2:17" x14ac:dyDescent="0.25">
      <c r="B732">
        <v>0.81778529210131368</v>
      </c>
      <c r="C732">
        <v>2.0619869930147674</v>
      </c>
      <c r="D732">
        <v>0.4881121342943433</v>
      </c>
      <c r="E732">
        <v>0.2723679383372552</v>
      </c>
      <c r="F732">
        <v>0.51667784550962548</v>
      </c>
      <c r="G732">
        <v>0.25596839043189862</v>
      </c>
      <c r="L732">
        <v>0.9566892787524367</v>
      </c>
      <c r="M732">
        <v>1.4080304093567253</v>
      </c>
      <c r="N732">
        <v>0.50955399610136454</v>
      </c>
      <c r="O732">
        <v>0.48812959064327482</v>
      </c>
      <c r="P732">
        <v>0.59149341130604294</v>
      </c>
      <c r="Q732">
        <v>0.81098401559454192</v>
      </c>
    </row>
    <row r="733" spans="2:17" x14ac:dyDescent="0.25">
      <c r="B733">
        <v>0.73256489596264662</v>
      </c>
      <c r="C733">
        <v>3.3133015878897929</v>
      </c>
      <c r="D733">
        <v>0.35061143947675599</v>
      </c>
      <c r="E733">
        <v>0.20675622093346427</v>
      </c>
      <c r="F733">
        <v>0.51306664690296644</v>
      </c>
      <c r="G733">
        <v>0.22089436919827313</v>
      </c>
      <c r="L733">
        <v>0.88616764132553605</v>
      </c>
      <c r="M733">
        <v>0.51543189083820662</v>
      </c>
      <c r="N733">
        <v>0.67059469785575054</v>
      </c>
      <c r="O733">
        <v>0.6391306042884991</v>
      </c>
      <c r="P733">
        <v>1.2711469785575049</v>
      </c>
      <c r="Q733">
        <v>0.74892920077972713</v>
      </c>
    </row>
    <row r="734" spans="2:17" x14ac:dyDescent="0.25">
      <c r="B734">
        <v>0.69279668710974418</v>
      </c>
      <c r="C734">
        <v>2.6856033795927443</v>
      </c>
      <c r="D734">
        <v>0.19599488614255806</v>
      </c>
      <c r="E734">
        <v>0.16380530284782571</v>
      </c>
      <c r="F734">
        <v>0.17805286172203591</v>
      </c>
      <c r="G734">
        <v>3.886270404476478E-2</v>
      </c>
      <c r="L734">
        <v>0.89422846003898637</v>
      </c>
      <c r="M734">
        <v>0.95334346978557494</v>
      </c>
      <c r="N734">
        <v>0.55810113060428845</v>
      </c>
      <c r="O734">
        <v>0.70837387914230021</v>
      </c>
      <c r="P734">
        <v>1.1855087719298245</v>
      </c>
      <c r="Q734">
        <v>1.2512873294346978</v>
      </c>
    </row>
    <row r="735" spans="2:17" x14ac:dyDescent="0.25">
      <c r="B735">
        <v>0.85989160845639323</v>
      </c>
      <c r="C735">
        <v>1.0409384669544754</v>
      </c>
      <c r="D735">
        <v>0.63102425376591131</v>
      </c>
      <c r="E735">
        <v>0.24685998035982287</v>
      </c>
      <c r="F735">
        <v>0.46977691723332904</v>
      </c>
      <c r="G735">
        <v>0.30551518408033945</v>
      </c>
      <c r="L735">
        <v>0.9267118908382066</v>
      </c>
      <c r="M735">
        <v>1.2668725146198829</v>
      </c>
      <c r="N735">
        <v>0.75670674463937615</v>
      </c>
      <c r="O735">
        <v>0.70388023391812859</v>
      </c>
      <c r="P735">
        <v>0.60065559454191031</v>
      </c>
      <c r="Q735">
        <v>1.6450822612085769</v>
      </c>
    </row>
    <row r="736" spans="2:17" x14ac:dyDescent="0.25">
      <c r="B736">
        <v>0.87340219747642256</v>
      </c>
      <c r="C736">
        <v>1.5248963332159862</v>
      </c>
      <c r="D736">
        <v>0.67089881603083146</v>
      </c>
      <c r="E736">
        <v>6.9389727816790495E-2</v>
      </c>
      <c r="F736">
        <v>0.56808434159085441</v>
      </c>
      <c r="G736">
        <v>0.15675244112578976</v>
      </c>
      <c r="L736">
        <v>0.84346042884990247</v>
      </c>
      <c r="M736">
        <v>0.93046627680311889</v>
      </c>
      <c r="N736">
        <v>0.60754479532163741</v>
      </c>
      <c r="O736">
        <v>0.74369567251461999</v>
      </c>
      <c r="P736">
        <v>0.75978417153996103</v>
      </c>
      <c r="Q736">
        <v>0.96845224171539956</v>
      </c>
    </row>
    <row r="737" spans="2:17" x14ac:dyDescent="0.25">
      <c r="B737">
        <v>0.99238461395934852</v>
      </c>
      <c r="C737">
        <v>0.8481860628856237</v>
      </c>
      <c r="D737">
        <v>0.63970669433584704</v>
      </c>
      <c r="E737">
        <v>6.6989549943488172E-2</v>
      </c>
      <c r="F737">
        <v>1.0780126364158529</v>
      </c>
      <c r="G737">
        <v>0.34990235496840899</v>
      </c>
      <c r="L737">
        <v>1.4056405458089669</v>
      </c>
      <c r="M737">
        <v>1.8551352826510721</v>
      </c>
      <c r="N737">
        <v>0.51793996101364526</v>
      </c>
      <c r="O737">
        <v>0.5103695126705653</v>
      </c>
      <c r="P737">
        <v>0.62342292397660826</v>
      </c>
      <c r="Q737">
        <v>1.4661153996101364</v>
      </c>
    </row>
    <row r="738" spans="2:17" x14ac:dyDescent="0.25">
      <c r="B738">
        <v>0.49416668210705744</v>
      </c>
      <c r="C738">
        <v>1.1896314687517371</v>
      </c>
      <c r="D738">
        <v>0.210671657000982</v>
      </c>
      <c r="E738">
        <v>3.1984065516666355E-2</v>
      </c>
      <c r="F738">
        <v>0.55776101980693327</v>
      </c>
      <c r="G738">
        <v>0.16901956606325622</v>
      </c>
      <c r="L738">
        <v>0.67664148148148151</v>
      </c>
      <c r="M738">
        <v>0.61636015594541915</v>
      </c>
      <c r="N738">
        <v>0.52102206627680314</v>
      </c>
      <c r="O738">
        <v>0.53520483430799226</v>
      </c>
      <c r="P738">
        <v>0.48595851851851851</v>
      </c>
      <c r="Q738">
        <v>0.60168194931773877</v>
      </c>
    </row>
    <row r="739" spans="2:17" x14ac:dyDescent="0.25">
      <c r="B739">
        <v>0.96151284949324634</v>
      </c>
      <c r="C739">
        <v>0.40535509810824327</v>
      </c>
      <c r="D739">
        <v>0.8020297937781401</v>
      </c>
      <c r="E739">
        <v>5.0273165218358007E-2</v>
      </c>
      <c r="F739">
        <v>0.28431046302644014</v>
      </c>
      <c r="G739">
        <v>0.19801949194938021</v>
      </c>
      <c r="L739">
        <v>0.7219873684210526</v>
      </c>
      <c r="M739">
        <v>1.8987539961013646</v>
      </c>
      <c r="N739">
        <v>0.51642994152046784</v>
      </c>
      <c r="O739">
        <v>1.4349286549707603</v>
      </c>
      <c r="P739">
        <v>0.73668038986354767</v>
      </c>
      <c r="Q739">
        <v>0.91639844054580888</v>
      </c>
    </row>
    <row r="740" spans="2:17" x14ac:dyDescent="0.25">
      <c r="B740">
        <v>0.315812010153601</v>
      </c>
      <c r="C740">
        <v>3.7411183783883938E-2</v>
      </c>
      <c r="D740">
        <v>0.33601193233403126</v>
      </c>
      <c r="E740">
        <v>9.0704378277222955E-2</v>
      </c>
      <c r="F740">
        <v>0.93396805691945683</v>
      </c>
      <c r="G740">
        <v>0.1544764225232069</v>
      </c>
      <c r="L740">
        <v>0.52010947368421057</v>
      </c>
      <c r="M740">
        <v>1.5626690058479531</v>
      </c>
      <c r="N740">
        <v>0.7376258869395711</v>
      </c>
      <c r="O740">
        <v>0.66295922027290444</v>
      </c>
      <c r="P740">
        <v>0.63693980506822612</v>
      </c>
      <c r="Q740">
        <v>0.50708444444444445</v>
      </c>
    </row>
    <row r="741" spans="2:17" x14ac:dyDescent="0.25">
      <c r="B741">
        <v>0.77338459543087945</v>
      </c>
      <c r="C741">
        <v>1.001581590113209</v>
      </c>
      <c r="D741">
        <v>0.98058531433547647</v>
      </c>
      <c r="E741">
        <v>8.1239295177039511E-2</v>
      </c>
      <c r="F741">
        <v>0.41020622185988775</v>
      </c>
      <c r="G741">
        <v>0.41887383965462938</v>
      </c>
      <c r="L741">
        <v>0.97091773879142307</v>
      </c>
      <c r="M741">
        <v>1.0012849902534113</v>
      </c>
      <c r="N741">
        <v>0.55747571150097464</v>
      </c>
      <c r="O741">
        <v>1.1448662768031188</v>
      </c>
      <c r="P741">
        <v>0.59235329434697848</v>
      </c>
      <c r="Q741">
        <v>1.2464155945419104</v>
      </c>
    </row>
    <row r="742" spans="2:17" x14ac:dyDescent="0.25">
      <c r="B742">
        <v>1.1184686220377611</v>
      </c>
      <c r="C742">
        <v>1.1589473976765301</v>
      </c>
      <c r="D742">
        <v>0.39469085249485836</v>
      </c>
      <c r="E742">
        <v>0.1140837116229086</v>
      </c>
      <c r="F742">
        <v>0.26579607567026736</v>
      </c>
      <c r="G742">
        <v>4.8282800022234167E-2</v>
      </c>
      <c r="L742">
        <v>1.3035306042884989</v>
      </c>
      <c r="M742">
        <v>1.6914089668615984</v>
      </c>
      <c r="N742">
        <v>0.54824413255360627</v>
      </c>
      <c r="O742">
        <v>0.65185964912280703</v>
      </c>
      <c r="P742">
        <v>0.63866565302144251</v>
      </c>
      <c r="Q742">
        <v>0.70037153996101364</v>
      </c>
    </row>
    <row r="743" spans="2:17" x14ac:dyDescent="0.25">
      <c r="B743">
        <v>1.3466924830001297</v>
      </c>
      <c r="C743">
        <v>0.8710355561319969</v>
      </c>
      <c r="D743">
        <v>0.50242055918919415</v>
      </c>
      <c r="E743">
        <v>6.2514813510959596E-2</v>
      </c>
      <c r="F743">
        <v>0.26005743825387706</v>
      </c>
      <c r="G743">
        <v>0.4913911174519649</v>
      </c>
      <c r="L743">
        <v>1.5226760233918128</v>
      </c>
      <c r="M743">
        <v>2.2509730994152046</v>
      </c>
      <c r="N743">
        <v>0.8295672514619884</v>
      </c>
      <c r="O743">
        <v>0.63389216374269008</v>
      </c>
      <c r="P743">
        <v>1.6168343079922027</v>
      </c>
      <c r="Q743">
        <v>2.0408272904483433</v>
      </c>
    </row>
    <row r="744" spans="2:17" x14ac:dyDescent="0.25">
      <c r="B744">
        <v>1.2714177984473143</v>
      </c>
      <c r="C744">
        <v>0.85581052787608158</v>
      </c>
      <c r="D744">
        <v>0.25807266865538903</v>
      </c>
      <c r="E744">
        <v>0.16959326304867431</v>
      </c>
      <c r="F744">
        <v>0.2562746660243464</v>
      </c>
      <c r="G744">
        <v>0.31972003483352174</v>
      </c>
      <c r="L744">
        <v>1.1035189083820662</v>
      </c>
      <c r="M744">
        <v>0.94331851851851845</v>
      </c>
      <c r="N744">
        <v>0.82689278752436646</v>
      </c>
      <c r="O744">
        <v>0.82106354775828461</v>
      </c>
      <c r="P744">
        <v>0.69158588693957113</v>
      </c>
      <c r="Q744">
        <v>0.67910908382066282</v>
      </c>
    </row>
    <row r="745" spans="2:17" x14ac:dyDescent="0.25">
      <c r="B745">
        <v>1.038275555390858</v>
      </c>
      <c r="C745">
        <v>1.4733864482777788</v>
      </c>
      <c r="D745">
        <v>0.47314261362583609</v>
      </c>
      <c r="E745">
        <v>0.13637079172148006</v>
      </c>
      <c r="F745">
        <v>0.20075392340330916</v>
      </c>
      <c r="G745">
        <v>0.19310592725723075</v>
      </c>
      <c r="L745">
        <v>0.75733925925925927</v>
      </c>
      <c r="M745">
        <v>0.718590253411306</v>
      </c>
      <c r="N745">
        <v>0.56068912280701755</v>
      </c>
      <c r="O745">
        <v>0.54025317738791423</v>
      </c>
      <c r="P745">
        <v>0.95732085769980502</v>
      </c>
      <c r="Q745">
        <v>0.85164054580896698</v>
      </c>
    </row>
    <row r="746" spans="2:17" x14ac:dyDescent="0.25">
      <c r="B746">
        <v>0.62038113060717781</v>
      </c>
      <c r="C746">
        <v>0.57673491319412273</v>
      </c>
      <c r="D746">
        <v>0.27111004057734711</v>
      </c>
      <c r="E746">
        <v>4.899818421003873E-2</v>
      </c>
      <c r="F746">
        <v>0.42702895999703544</v>
      </c>
      <c r="G746">
        <v>0.19394026421596783</v>
      </c>
      <c r="L746">
        <v>0.56057021442495125</v>
      </c>
      <c r="M746">
        <v>0.74850011695906427</v>
      </c>
      <c r="N746">
        <v>0.6416088888888889</v>
      </c>
      <c r="O746">
        <v>0.93327563352826515</v>
      </c>
      <c r="P746">
        <v>1.9529606237816766</v>
      </c>
      <c r="Q746">
        <v>1.8008436647173489</v>
      </c>
    </row>
    <row r="747" spans="2:17" x14ac:dyDescent="0.25">
      <c r="B747">
        <v>0.93882121880269043</v>
      </c>
      <c r="C747">
        <v>1.108811769283504</v>
      </c>
      <c r="D747">
        <v>0.62998350966259653</v>
      </c>
      <c r="E747">
        <v>0.18739508254432935</v>
      </c>
      <c r="F747">
        <v>0.58604676585573734</v>
      </c>
      <c r="G747">
        <v>3.5174389950158418E-2</v>
      </c>
      <c r="L747">
        <v>1.4630729044834307</v>
      </c>
      <c r="M747">
        <v>1.5358074074074073</v>
      </c>
      <c r="N747">
        <v>0.69339649122807012</v>
      </c>
      <c r="O747">
        <v>0.52139251461988312</v>
      </c>
      <c r="P747">
        <v>1.5212771929824562</v>
      </c>
      <c r="Q747">
        <v>0.5314118518518518</v>
      </c>
    </row>
    <row r="748" spans="2:17" x14ac:dyDescent="0.25">
      <c r="B748">
        <v>0.70021622723314381</v>
      </c>
      <c r="C748">
        <v>1.3257501250671657</v>
      </c>
      <c r="D748">
        <v>8.5894869466935947E-2</v>
      </c>
      <c r="E748">
        <v>0.10633543940264216</v>
      </c>
      <c r="F748">
        <v>0.75850215856663772</v>
      </c>
      <c r="G748">
        <v>2.4315317485316186E-2</v>
      </c>
      <c r="L748">
        <v>1.2496896686159844</v>
      </c>
      <c r="M748">
        <v>1.947411306042885</v>
      </c>
      <c r="N748">
        <v>0.64713933723196881</v>
      </c>
      <c r="O748">
        <v>0.56344569200779726</v>
      </c>
      <c r="P748">
        <v>0.70259547758284602</v>
      </c>
      <c r="Q748">
        <v>0.92905575048732936</v>
      </c>
    </row>
    <row r="749" spans="2:17" x14ac:dyDescent="0.25">
      <c r="B749">
        <v>0.7088742102240092</v>
      </c>
      <c r="C749">
        <v>1.551781882863019</v>
      </c>
      <c r="D749">
        <v>0.23387115302662542</v>
      </c>
      <c r="E749">
        <v>9.3926089937188484E-2</v>
      </c>
      <c r="F749">
        <v>0.89452446684330467</v>
      </c>
      <c r="G749">
        <v>0.1906025458116396</v>
      </c>
      <c r="L749">
        <v>0.732140506822612</v>
      </c>
      <c r="M749">
        <v>1.2851508771929825</v>
      </c>
      <c r="N749">
        <v>0.57212725146198828</v>
      </c>
      <c r="O749">
        <v>0.7930370370370371</v>
      </c>
      <c r="P749">
        <v>0.93040623781676401</v>
      </c>
      <c r="Q749">
        <v>0.58948600389863548</v>
      </c>
    </row>
    <row r="750" spans="2:17" x14ac:dyDescent="0.25">
      <c r="B750">
        <v>0.51390561597895168</v>
      </c>
      <c r="C750">
        <v>1.0252735728446758</v>
      </c>
      <c r="D750">
        <v>0.16021635693242667</v>
      </c>
      <c r="E750">
        <v>5.8113079246261877E-2</v>
      </c>
      <c r="F750">
        <v>0.73381816160530655</v>
      </c>
      <c r="G750">
        <v>2.6413573956383985E-2</v>
      </c>
      <c r="L750">
        <v>1.1969458089668616</v>
      </c>
      <c r="M750">
        <v>2.6338869395711502</v>
      </c>
      <c r="N750">
        <v>0.73595758284600399</v>
      </c>
      <c r="O750">
        <v>0.52793512670565301</v>
      </c>
      <c r="P750">
        <v>0.9319594541910331</v>
      </c>
      <c r="Q750">
        <v>0.67313044834307989</v>
      </c>
    </row>
    <row r="751" spans="2:17" x14ac:dyDescent="0.25">
      <c r="B751">
        <v>1.4775542420929759</v>
      </c>
      <c r="C751">
        <v>2.2202164125178339</v>
      </c>
      <c r="D751">
        <v>0.20400048174019381</v>
      </c>
      <c r="E751">
        <v>0.16324346408256288</v>
      </c>
      <c r="F751">
        <v>0.6966448648348188</v>
      </c>
      <c r="G751">
        <v>1.1816229085990625E-2</v>
      </c>
      <c r="L751">
        <v>1.2741473684210527</v>
      </c>
      <c r="M751">
        <v>0.68952382066276807</v>
      </c>
      <c r="N751">
        <v>0.80036725146198828</v>
      </c>
      <c r="O751">
        <v>0.78037504873294339</v>
      </c>
      <c r="P751">
        <v>1.7428467836257309</v>
      </c>
      <c r="Q751">
        <v>0.88125302144249507</v>
      </c>
    </row>
    <row r="752" spans="2:17" x14ac:dyDescent="0.25">
      <c r="B752">
        <v>1.2409612569713364</v>
      </c>
      <c r="C752">
        <v>0.92063552648644642</v>
      </c>
      <c r="D752">
        <v>0.15760384280446907</v>
      </c>
      <c r="E752">
        <v>4.7153638064886698E-2</v>
      </c>
      <c r="F752">
        <v>0.61938763409979436</v>
      </c>
      <c r="G752">
        <v>7.125376591132275E-2</v>
      </c>
      <c r="L752">
        <v>1.2819641325536062</v>
      </c>
      <c r="M752">
        <v>1.7652109161793375</v>
      </c>
      <c r="N752">
        <v>0.5633203118908382</v>
      </c>
      <c r="O752">
        <v>0.67746861598440544</v>
      </c>
      <c r="P752">
        <v>0.82640077972709558</v>
      </c>
      <c r="Q752">
        <v>1.0445847953216374</v>
      </c>
    </row>
    <row r="753" spans="2:17" x14ac:dyDescent="0.25">
      <c r="B753">
        <v>0.91973745159437481</v>
      </c>
      <c r="C753">
        <v>0.93079060977191452</v>
      </c>
      <c r="D753">
        <v>0.13495323414426266</v>
      </c>
      <c r="E753">
        <v>4.3180152304015118E-2</v>
      </c>
      <c r="F753">
        <v>0.85548201812084268</v>
      </c>
      <c r="G753">
        <v>8.0873765540753359E-2</v>
      </c>
      <c r="L753">
        <v>1.1629793372319688</v>
      </c>
      <c r="M753">
        <v>1.1129333333333333</v>
      </c>
      <c r="N753">
        <v>0.56767118908382064</v>
      </c>
      <c r="O753">
        <v>0.64403766081871339</v>
      </c>
      <c r="P753">
        <v>1.3817762183235867</v>
      </c>
      <c r="Q753">
        <v>1.0637091617933723</v>
      </c>
    </row>
    <row r="754" spans="2:17" x14ac:dyDescent="0.25">
      <c r="B754">
        <v>0.99509773767393594</v>
      </c>
      <c r="C754">
        <v>1.6904693261195829</v>
      </c>
      <c r="D754">
        <v>0.10252404068851791</v>
      </c>
      <c r="E754">
        <v>7.0071353134090533E-2</v>
      </c>
      <c r="F754">
        <v>0.53694428489373924</v>
      </c>
      <c r="G754">
        <v>0.12911443182449836</v>
      </c>
      <c r="L754">
        <v>0.8717473684210526</v>
      </c>
      <c r="M754">
        <v>1.3169730994152047</v>
      </c>
      <c r="N754">
        <v>0.50960592592592591</v>
      </c>
      <c r="O754">
        <v>0.53775259259259256</v>
      </c>
      <c r="P754">
        <v>1.3440007797270956</v>
      </c>
      <c r="Q754">
        <v>1.2022167641325536</v>
      </c>
    </row>
    <row r="755" spans="2:17" x14ac:dyDescent="0.25">
      <c r="B755">
        <v>0.39897296696373979</v>
      </c>
      <c r="C755">
        <v>0.92504029942005894</v>
      </c>
      <c r="D755">
        <v>0.12890005743825386</v>
      </c>
      <c r="E755">
        <v>2.7162772600100051E-2</v>
      </c>
      <c r="F755">
        <v>0.29702006633191896</v>
      </c>
      <c r="G755">
        <v>0.1210448574234311</v>
      </c>
      <c r="L755">
        <v>0.65053910331384024</v>
      </c>
      <c r="M755">
        <v>2.2316436647173492</v>
      </c>
      <c r="N755">
        <v>0.72919368421052633</v>
      </c>
      <c r="O755">
        <v>0.53293216374269003</v>
      </c>
      <c r="P755">
        <v>1.320043664717349</v>
      </c>
      <c r="Q755">
        <v>0.53404873294346977</v>
      </c>
    </row>
    <row r="756" spans="2:17" x14ac:dyDescent="0.25">
      <c r="B756">
        <v>0.91791999407088987</v>
      </c>
      <c r="C756">
        <v>1.0073700691111893</v>
      </c>
      <c r="D756">
        <v>0.15116219821756127</v>
      </c>
      <c r="E756">
        <v>9.6133293805932815E-2</v>
      </c>
      <c r="F756">
        <v>0.892468733208575</v>
      </c>
      <c r="G756">
        <v>0.14654162420559189</v>
      </c>
      <c r="L756">
        <v>0.7664129434697855</v>
      </c>
      <c r="M756">
        <v>1.1907789473684209</v>
      </c>
      <c r="N756">
        <v>0.54058214424951267</v>
      </c>
      <c r="O756">
        <v>0.61128210526315796</v>
      </c>
      <c r="P756">
        <v>1.0443649122807017</v>
      </c>
      <c r="Q756">
        <v>1.259485380116959</v>
      </c>
    </row>
    <row r="757" spans="2:17" x14ac:dyDescent="0.25">
      <c r="B757">
        <v>0.64141668673917474</v>
      </c>
      <c r="C757">
        <v>1.491967538122325</v>
      </c>
      <c r="D757">
        <v>0.31179133238220524</v>
      </c>
      <c r="E757">
        <v>2.0076800503974358E-2</v>
      </c>
      <c r="F757">
        <v>1.1747992440384651</v>
      </c>
      <c r="G757">
        <v>1.9086620592540439E-2</v>
      </c>
      <c r="L757">
        <v>0.96249356725146196</v>
      </c>
      <c r="M757">
        <v>0.55118401559454189</v>
      </c>
      <c r="N757">
        <v>0.4983716179337232</v>
      </c>
      <c r="O757">
        <v>0.56154541910331379</v>
      </c>
      <c r="P757">
        <v>1.0160452241715401</v>
      </c>
      <c r="Q757">
        <v>1.0904374269005848</v>
      </c>
    </row>
    <row r="758" spans="2:17" x14ac:dyDescent="0.25">
      <c r="B758">
        <v>1.0789820459135462</v>
      </c>
      <c r="C758">
        <v>1.3094547071575475</v>
      </c>
      <c r="D758">
        <v>1.0945444775898168</v>
      </c>
      <c r="E758">
        <v>8.176726390098385E-2</v>
      </c>
      <c r="F758">
        <v>0.28055696577791778</v>
      </c>
      <c r="G758">
        <v>0.21152859869189009</v>
      </c>
      <c r="L758">
        <v>1.0544452241715401</v>
      </c>
      <c r="M758">
        <v>1.7223508771929825</v>
      </c>
      <c r="N758">
        <v>0.53673567251461995</v>
      </c>
      <c r="O758">
        <v>0.57887766081871339</v>
      </c>
      <c r="P758">
        <v>0.74197372319688115</v>
      </c>
      <c r="Q758">
        <v>1.9108428849902535</v>
      </c>
    </row>
    <row r="759" spans="2:17" x14ac:dyDescent="0.25">
      <c r="B759">
        <v>0.71441829871597717</v>
      </c>
      <c r="C759">
        <v>1.3106103277686165</v>
      </c>
      <c r="D759">
        <v>1.17674176872765</v>
      </c>
      <c r="E759">
        <v>7.905884641752052E-2</v>
      </c>
      <c r="F759">
        <v>0.40571566211483945</v>
      </c>
      <c r="G759">
        <v>9.283971021474495E-2</v>
      </c>
      <c r="L759">
        <v>0.56821403508771928</v>
      </c>
      <c r="M759">
        <v>1.8033442495126706</v>
      </c>
      <c r="N759">
        <v>0.68609598440545816</v>
      </c>
      <c r="O759">
        <v>0.82131384015594544</v>
      </c>
      <c r="P759">
        <v>0.61836101364522411</v>
      </c>
      <c r="Q759">
        <v>1.2606042884990254</v>
      </c>
    </row>
    <row r="760" spans="2:17" x14ac:dyDescent="0.25">
      <c r="B760">
        <v>1.4715397157732857</v>
      </c>
      <c r="C760">
        <v>0.91613848177725077</v>
      </c>
      <c r="D760">
        <v>0.53633025143132418</v>
      </c>
      <c r="E760">
        <v>8.5189509180856382E-2</v>
      </c>
      <c r="F760">
        <v>0.63426432713864844</v>
      </c>
      <c r="G760">
        <v>7.9063774990272548E-2</v>
      </c>
      <c r="L760">
        <v>1.5603017543859647</v>
      </c>
      <c r="M760">
        <v>0.66249278752436647</v>
      </c>
      <c r="N760">
        <v>0.5187988304093567</v>
      </c>
      <c r="O760">
        <v>1.2219773879142302</v>
      </c>
      <c r="P760">
        <v>0.72452038986354772</v>
      </c>
      <c r="Q760">
        <v>0.59759906432748533</v>
      </c>
    </row>
    <row r="761" spans="2:17" x14ac:dyDescent="0.25">
      <c r="B761">
        <v>0.93652368864760704</v>
      </c>
      <c r="C761">
        <v>1.1207817161067981</v>
      </c>
      <c r="D761">
        <v>0.95086527950195476</v>
      </c>
      <c r="E761">
        <v>3.5028830297752493E-2</v>
      </c>
      <c r="F761">
        <v>0.50754145744937096</v>
      </c>
      <c r="G761">
        <v>4.6384613959348536E-2</v>
      </c>
      <c r="L761">
        <v>0.57831984405458092</v>
      </c>
      <c r="M761">
        <v>1.2803937621832358</v>
      </c>
      <c r="N761">
        <v>0.48679181286549705</v>
      </c>
      <c r="O761">
        <v>0.57159399610136452</v>
      </c>
      <c r="P761">
        <v>0.89640467836257309</v>
      </c>
      <c r="Q761">
        <v>1.5123961013645224</v>
      </c>
    </row>
    <row r="762" spans="2:17" x14ac:dyDescent="0.25">
      <c r="B762">
        <v>1.7037288543847622</v>
      </c>
      <c r="C762">
        <v>1.3631415019176965</v>
      </c>
      <c r="D762">
        <v>0.2468238498452873</v>
      </c>
      <c r="E762">
        <v>4.6735858146041392E-2</v>
      </c>
      <c r="F762">
        <v>0.70791610309240149</v>
      </c>
      <c r="G762">
        <v>0.17286281521557872</v>
      </c>
      <c r="L762">
        <v>1.7921918128654972</v>
      </c>
      <c r="M762">
        <v>1.2911259259259258</v>
      </c>
      <c r="N762">
        <v>0.52591797270955165</v>
      </c>
      <c r="O762">
        <v>0.71740218323586746</v>
      </c>
      <c r="P762">
        <v>0.75992249512670562</v>
      </c>
      <c r="Q762">
        <v>0.97912514619883051</v>
      </c>
    </row>
    <row r="763" spans="2:17" x14ac:dyDescent="0.25">
      <c r="B763">
        <v>0.26450445609679274</v>
      </c>
      <c r="C763">
        <v>1.4463417390820996</v>
      </c>
      <c r="D763">
        <v>0.5836704897074354</v>
      </c>
      <c r="E763">
        <v>9.1372644568379319E-2</v>
      </c>
      <c r="F763">
        <v>1.0038476218710048</v>
      </c>
      <c r="G763">
        <v>0.17087385818309833</v>
      </c>
      <c r="L763">
        <v>0.47763742690058481</v>
      </c>
      <c r="M763">
        <v>0.84286783625730999</v>
      </c>
      <c r="N763">
        <v>0.55001107212475631</v>
      </c>
      <c r="O763">
        <v>0.85786042884990255</v>
      </c>
      <c r="P763">
        <v>0.55568241715399613</v>
      </c>
      <c r="Q763">
        <v>0.477534269005848</v>
      </c>
    </row>
    <row r="764" spans="2:17" x14ac:dyDescent="0.25">
      <c r="B764">
        <v>0.63910785421800598</v>
      </c>
      <c r="C764">
        <v>1.6320583276203888</v>
      </c>
      <c r="D764">
        <v>0.7416112356635971</v>
      </c>
      <c r="E764">
        <v>0.15535498693742938</v>
      </c>
      <c r="F764">
        <v>0.44669340942357938</v>
      </c>
      <c r="G764">
        <v>0.12853221174334364</v>
      </c>
      <c r="L764">
        <v>0.68324296296296294</v>
      </c>
      <c r="M764">
        <v>0.98517115009746592</v>
      </c>
      <c r="N764">
        <v>0.85044210526315789</v>
      </c>
      <c r="O764">
        <v>0.77720389863547756</v>
      </c>
      <c r="P764">
        <v>0.57688678362573098</v>
      </c>
      <c r="Q764">
        <v>0.64882027290448352</v>
      </c>
    </row>
    <row r="765" spans="2:17" x14ac:dyDescent="0.25">
      <c r="B765">
        <v>0.58153304552444829</v>
      </c>
      <c r="C765">
        <v>1.3058916825702691</v>
      </c>
      <c r="D765">
        <v>0.56353838172351822</v>
      </c>
      <c r="E765">
        <v>0.1698293713290471</v>
      </c>
      <c r="F765">
        <v>0.51597950751329413</v>
      </c>
      <c r="G765">
        <v>5.8030664616182767E-2</v>
      </c>
      <c r="L765">
        <v>0.64913715399610128</v>
      </c>
      <c r="M765">
        <v>1.2838339181286549</v>
      </c>
      <c r="N765">
        <v>0.53027072124756336</v>
      </c>
      <c r="O765">
        <v>0.49645068226120853</v>
      </c>
      <c r="P765">
        <v>0.50471399610136458</v>
      </c>
      <c r="Q765">
        <v>0.47953543859649128</v>
      </c>
    </row>
    <row r="766" spans="2:17" x14ac:dyDescent="0.25">
      <c r="B766">
        <v>1.1408176613366436</v>
      </c>
      <c r="C766">
        <v>1.577712289933483</v>
      </c>
      <c r="D766">
        <v>0.43254006781419652</v>
      </c>
      <c r="E766">
        <v>0.19911897129940154</v>
      </c>
      <c r="F766">
        <v>0.46919845843137981</v>
      </c>
      <c r="G766">
        <v>0.33725371032591572</v>
      </c>
      <c r="L766">
        <v>0.88465964912280703</v>
      </c>
      <c r="M766">
        <v>1.1830167641325537</v>
      </c>
      <c r="N766">
        <v>0.49330604288499025</v>
      </c>
      <c r="O766">
        <v>0.60356631578947373</v>
      </c>
      <c r="P766">
        <v>1.0909902534113061</v>
      </c>
      <c r="Q766">
        <v>0.52632062378167643</v>
      </c>
    </row>
    <row r="767" spans="2:17" x14ac:dyDescent="0.25">
      <c r="B767">
        <v>1.3863960274962479</v>
      </c>
      <c r="C767">
        <v>0.82988512349224586</v>
      </c>
      <c r="D767">
        <v>0.92692631227881639</v>
      </c>
      <c r="E767">
        <v>4.1207648552000146E-2</v>
      </c>
      <c r="F767">
        <v>0.56176798651127458</v>
      </c>
      <c r="G767">
        <v>0.17161332938059329</v>
      </c>
      <c r="L767">
        <v>1.3482994152046783</v>
      </c>
      <c r="M767">
        <v>1.2591446393762185</v>
      </c>
      <c r="N767">
        <v>0.50463929824561404</v>
      </c>
      <c r="O767">
        <v>0.62945590643274851</v>
      </c>
      <c r="P767">
        <v>0.60054705653021434</v>
      </c>
      <c r="Q767">
        <v>0.53297497076023392</v>
      </c>
    </row>
    <row r="768" spans="2:17" x14ac:dyDescent="0.25">
      <c r="B768">
        <v>1.124222638083415</v>
      </c>
      <c r="C768">
        <v>3.0383483722739992</v>
      </c>
      <c r="D768">
        <v>0.6372939171036297</v>
      </c>
      <c r="E768">
        <v>0.12696727872375907</v>
      </c>
      <c r="F768">
        <v>0.48027051564729206</v>
      </c>
      <c r="G768">
        <v>0.29915102555075873</v>
      </c>
      <c r="L768">
        <v>1.0688686159844054</v>
      </c>
      <c r="M768">
        <v>1.2553567251461988</v>
      </c>
      <c r="N768">
        <v>0.6600309551656921</v>
      </c>
      <c r="O768">
        <v>0.66422315789473685</v>
      </c>
      <c r="P768">
        <v>0.49738276803118908</v>
      </c>
      <c r="Q768">
        <v>1.2278089668615983</v>
      </c>
    </row>
    <row r="769" spans="2:17" x14ac:dyDescent="0.25">
      <c r="B769">
        <v>0.60054047544051437</v>
      </c>
      <c r="C769">
        <v>1.831433362361268</v>
      </c>
      <c r="D769">
        <v>0.60756832372941028</v>
      </c>
      <c r="E769">
        <v>8.9482777788071372E-2</v>
      </c>
      <c r="F769">
        <v>0.55769487317262967</v>
      </c>
      <c r="G769">
        <v>2.2396175723999923E-2</v>
      </c>
      <c r="L769">
        <v>0.51917801169590638</v>
      </c>
      <c r="M769">
        <v>1.2165925925925924</v>
      </c>
      <c r="N769">
        <v>0.61505138401559456</v>
      </c>
      <c r="O769">
        <v>0.49797949317738793</v>
      </c>
      <c r="P769">
        <v>0.64629676413255355</v>
      </c>
      <c r="Q769">
        <v>1.4440740740740741</v>
      </c>
    </row>
    <row r="770" spans="2:17" x14ac:dyDescent="0.25">
      <c r="B770">
        <v>1.0539202534694558</v>
      </c>
      <c r="C770">
        <v>1.8353539864001038</v>
      </c>
      <c r="D770">
        <v>0.57127234996572229</v>
      </c>
      <c r="E770">
        <v>8.5515443478905342E-2</v>
      </c>
      <c r="F770">
        <v>0.51059272572307357</v>
      </c>
      <c r="G770">
        <v>2.4024142595097366E-2</v>
      </c>
      <c r="L770">
        <v>0.82476881091617937</v>
      </c>
      <c r="M770">
        <v>1.0548444444444445</v>
      </c>
      <c r="N770">
        <v>0.59465957115009749</v>
      </c>
      <c r="O770">
        <v>0.48620187134502924</v>
      </c>
      <c r="P770">
        <v>0.83639844054580892</v>
      </c>
      <c r="Q770">
        <v>1.5090635477582848</v>
      </c>
    </row>
    <row r="771" spans="2:17" x14ac:dyDescent="0.25">
      <c r="B771">
        <v>1.0958655574289897</v>
      </c>
      <c r="C771">
        <v>0.83010672398139751</v>
      </c>
      <c r="D771">
        <v>0.28983454077189602</v>
      </c>
      <c r="E771">
        <v>0.1020112838376165</v>
      </c>
      <c r="F771">
        <v>0.81686757703210988</v>
      </c>
      <c r="G771">
        <v>8.6344518352448538E-2</v>
      </c>
      <c r="L771">
        <v>0.95706588693957118</v>
      </c>
      <c r="M771">
        <v>2.051231968810916</v>
      </c>
      <c r="N771">
        <v>0.69276241715399611</v>
      </c>
      <c r="O771">
        <v>0.49302534113060431</v>
      </c>
      <c r="P771">
        <v>0.64669543859649126</v>
      </c>
      <c r="Q771">
        <v>1.0842908382066276</v>
      </c>
    </row>
    <row r="772" spans="2:17" x14ac:dyDescent="0.25">
      <c r="B772">
        <v>0.94160678883103888</v>
      </c>
      <c r="C772">
        <v>1.3347629282392397</v>
      </c>
      <c r="D772">
        <v>0.15906031016657093</v>
      </c>
      <c r="E772">
        <v>2.8383650478960923E-2</v>
      </c>
      <c r="F772">
        <v>0.15099066165162772</v>
      </c>
      <c r="G772">
        <v>0.17777082136703043</v>
      </c>
      <c r="L772">
        <v>0.95159142300194932</v>
      </c>
      <c r="M772">
        <v>1.0332522417153995</v>
      </c>
      <c r="N772">
        <v>0.98813645224171542</v>
      </c>
      <c r="O772">
        <v>0.5471943079922027</v>
      </c>
      <c r="P772">
        <v>0.68763610136452247</v>
      </c>
      <c r="Q772">
        <v>0.82243976608187142</v>
      </c>
    </row>
    <row r="773" spans="2:17" x14ac:dyDescent="0.25">
      <c r="B773">
        <v>0.20923310666839601</v>
      </c>
      <c r="C773">
        <v>1.0633732930647941</v>
      </c>
      <c r="D773">
        <v>0.12618810101721295</v>
      </c>
      <c r="E773">
        <v>0.11137497915547238</v>
      </c>
      <c r="F773">
        <v>0.54946045098293528</v>
      </c>
      <c r="G773">
        <v>0.25007652257693946</v>
      </c>
      <c r="L773">
        <v>0.52962682261208571</v>
      </c>
      <c r="M773">
        <v>0.62800374269005854</v>
      </c>
      <c r="N773">
        <v>0.58636966861598439</v>
      </c>
      <c r="O773">
        <v>0.5508680701754386</v>
      </c>
      <c r="P773">
        <v>1.1123142300194933</v>
      </c>
      <c r="Q773">
        <v>0.72537925925925928</v>
      </c>
    </row>
    <row r="774" spans="2:17" x14ac:dyDescent="0.25">
      <c r="B774">
        <v>0.28765892794278408</v>
      </c>
      <c r="C774">
        <v>1.4275068092123548</v>
      </c>
      <c r="D774">
        <v>0.21591891941968835</v>
      </c>
      <c r="E774">
        <v>4.2475366400474328E-2</v>
      </c>
      <c r="F774">
        <v>0.63145967278723758</v>
      </c>
      <c r="G774">
        <v>4.7243482611031846E-2</v>
      </c>
      <c r="L774">
        <v>0.67898978557504874</v>
      </c>
      <c r="M774">
        <v>1.2668935672514621</v>
      </c>
      <c r="N774">
        <v>0.73856779727095512</v>
      </c>
      <c r="O774">
        <v>1.0626409356725146</v>
      </c>
      <c r="P774">
        <v>1.061974269005848</v>
      </c>
      <c r="Q774">
        <v>1.4707173489278753</v>
      </c>
    </row>
    <row r="775" spans="2:17" x14ac:dyDescent="0.25">
      <c r="B775">
        <v>0.90384651016286521</v>
      </c>
      <c r="C775">
        <v>1.897917400085231</v>
      </c>
      <c r="D775">
        <v>0.27914046432343292</v>
      </c>
      <c r="E775">
        <v>0.13349237553500953</v>
      </c>
      <c r="F775">
        <v>0.97629208278519941</v>
      </c>
      <c r="G775">
        <v>3.5269570695373446E-2</v>
      </c>
      <c r="L775">
        <v>0.9263555555555556</v>
      </c>
      <c r="M775">
        <v>0.8957278752436646</v>
      </c>
      <c r="N775">
        <v>0.82927719298245606</v>
      </c>
      <c r="O775">
        <v>0.72439384015594543</v>
      </c>
      <c r="P775">
        <v>0.51073637426900587</v>
      </c>
      <c r="Q775">
        <v>0.67841777777777779</v>
      </c>
    </row>
    <row r="776" spans="2:17" x14ac:dyDescent="0.25">
      <c r="B776">
        <v>1.2183578217931854</v>
      </c>
      <c r="C776">
        <v>0.72963202460580689</v>
      </c>
      <c r="D776">
        <v>0.35642104092938803</v>
      </c>
      <c r="E776">
        <v>0.17973643252858018</v>
      </c>
      <c r="F776">
        <v>0.28371440217894794</v>
      </c>
      <c r="G776">
        <v>0.17920844527616681</v>
      </c>
      <c r="L776">
        <v>1.4694892787524367</v>
      </c>
      <c r="M776">
        <v>0.98422612085769989</v>
      </c>
      <c r="N776">
        <v>0.63829816764132552</v>
      </c>
      <c r="O776">
        <v>0.5059550877192982</v>
      </c>
      <c r="P776">
        <v>0.94839376218323579</v>
      </c>
      <c r="Q776">
        <v>0.61012319688109162</v>
      </c>
    </row>
    <row r="777" spans="2:17" x14ac:dyDescent="0.25">
      <c r="B777">
        <v>1.0883155768838821</v>
      </c>
      <c r="C777">
        <v>1.0644073669192715</v>
      </c>
      <c r="D777">
        <v>0.53785125345092732</v>
      </c>
      <c r="E777">
        <v>9.6280187508106199E-2</v>
      </c>
      <c r="F777">
        <v>0.3169133423505216</v>
      </c>
      <c r="G777">
        <v>5.7361379259231814E-2</v>
      </c>
      <c r="L777">
        <v>0.81666900584795332</v>
      </c>
      <c r="M777">
        <v>0.83982300194931769</v>
      </c>
      <c r="N777">
        <v>0.4805422222222222</v>
      </c>
      <c r="O777">
        <v>0.48304327485380116</v>
      </c>
      <c r="P777">
        <v>0.65955680311890841</v>
      </c>
      <c r="Q777">
        <v>1.386149707602339</v>
      </c>
    </row>
    <row r="778" spans="2:17" x14ac:dyDescent="0.25">
      <c r="B778">
        <v>2.3742973078134555</v>
      </c>
      <c r="C778">
        <v>1.7168625743454817</v>
      </c>
      <c r="D778">
        <v>0.62550091715921519</v>
      </c>
      <c r="E778">
        <v>0.12448931833762576</v>
      </c>
      <c r="F778">
        <v>0.82408385985066046</v>
      </c>
      <c r="G778">
        <v>1.2951607344685109E-2</v>
      </c>
      <c r="L778">
        <v>2.1011976608187135</v>
      </c>
      <c r="M778">
        <v>1.462990253411306</v>
      </c>
      <c r="N778">
        <v>0.61146487329434696</v>
      </c>
      <c r="O778">
        <v>0.61891126705653021</v>
      </c>
      <c r="P778">
        <v>0.68402892787524372</v>
      </c>
      <c r="Q778">
        <v>1.5165699805068225</v>
      </c>
    </row>
    <row r="779" spans="2:17" x14ac:dyDescent="0.25">
      <c r="B779">
        <v>3.3354060513979733</v>
      </c>
      <c r="C779">
        <v>1.1276344703637138</v>
      </c>
      <c r="D779">
        <v>0.46793981953271202</v>
      </c>
      <c r="E779">
        <v>8.4493839284059957E-2</v>
      </c>
      <c r="F779">
        <v>0.49605825350651273</v>
      </c>
      <c r="G779">
        <v>0.12033260454688628</v>
      </c>
      <c r="L779">
        <v>2.0598947368421054</v>
      </c>
      <c r="M779">
        <v>3.316626900584795</v>
      </c>
      <c r="N779">
        <v>0.57832171539961008</v>
      </c>
      <c r="O779">
        <v>0.63783001949317741</v>
      </c>
      <c r="P779">
        <v>0.51897021442495128</v>
      </c>
      <c r="Q779">
        <v>0.59193395711500973</v>
      </c>
    </row>
    <row r="780" spans="2:17" x14ac:dyDescent="0.25">
      <c r="B780">
        <v>1.4612734616738619</v>
      </c>
      <c r="C780">
        <v>0.9928185507031555</v>
      </c>
      <c r="D780">
        <v>0.32672083155768838</v>
      </c>
      <c r="E780">
        <v>8.7111078171610679E-2</v>
      </c>
      <c r="F780">
        <v>0.29740416149413573</v>
      </c>
      <c r="G780">
        <v>6.3414518908302603E-2</v>
      </c>
      <c r="L780">
        <v>1.1349021442495126</v>
      </c>
      <c r="M780">
        <v>1.2734315789473685</v>
      </c>
      <c r="N780">
        <v>0.83444756335282655</v>
      </c>
      <c r="O780">
        <v>0.79018479532163743</v>
      </c>
      <c r="P780">
        <v>0.52670853801169593</v>
      </c>
      <c r="Q780">
        <v>0.52187173489278749</v>
      </c>
    </row>
    <row r="781" spans="2:17" x14ac:dyDescent="0.25">
      <c r="B781">
        <v>1.5124844824072188</v>
      </c>
      <c r="C781">
        <v>0.83614700487298743</v>
      </c>
      <c r="D781">
        <v>0.38425765688981123</v>
      </c>
      <c r="E781">
        <v>1.8736265772359231E-2</v>
      </c>
      <c r="F781">
        <v>0.67246187767504773</v>
      </c>
      <c r="G781">
        <v>0.37599673898945729</v>
      </c>
      <c r="L781">
        <v>1.5598424951267056</v>
      </c>
      <c r="M781">
        <v>0.57517894736842101</v>
      </c>
      <c r="N781">
        <v>0.70897270955165703</v>
      </c>
      <c r="O781">
        <v>0.84688109161793368</v>
      </c>
      <c r="P781">
        <v>0.68473052631578946</v>
      </c>
      <c r="Q781">
        <v>1.115411306042885</v>
      </c>
    </row>
    <row r="782" spans="2:17" x14ac:dyDescent="0.25">
      <c r="B782">
        <v>1.1571840432825036</v>
      </c>
      <c r="C782">
        <v>3.2846454577458264</v>
      </c>
      <c r="D782">
        <v>3.3372848381538235E-2</v>
      </c>
      <c r="E782">
        <v>2.4749643326971892E-2</v>
      </c>
      <c r="F782">
        <v>0.59015026588353003</v>
      </c>
      <c r="G782">
        <v>1.5104474625261715E-2</v>
      </c>
      <c r="L782">
        <v>0.80832280701754389</v>
      </c>
      <c r="M782">
        <v>0.6825724756335283</v>
      </c>
      <c r="N782">
        <v>0.79699805068226126</v>
      </c>
      <c r="O782">
        <v>0.48208436647173492</v>
      </c>
      <c r="P782">
        <v>1.0192218323586746</v>
      </c>
      <c r="Q782">
        <v>0.6096916959064328</v>
      </c>
    </row>
    <row r="783" spans="2:17" x14ac:dyDescent="0.25">
      <c r="B783">
        <v>1.0978857164032536</v>
      </c>
      <c r="C783">
        <v>3.0499916621889533</v>
      </c>
      <c r="D783">
        <v>0.63291730744288599</v>
      </c>
      <c r="E783">
        <v>2.0144299716514425E-2</v>
      </c>
      <c r="F783">
        <v>0.42006373793333451</v>
      </c>
      <c r="G783">
        <v>2.6976116803468533E-2</v>
      </c>
      <c r="L783">
        <v>0.71357380116959068</v>
      </c>
      <c r="M783">
        <v>1.7921278752436647</v>
      </c>
      <c r="N783">
        <v>0.75255578947368418</v>
      </c>
      <c r="O783">
        <v>1.0259945419103313</v>
      </c>
      <c r="P783">
        <v>1.3234152046783625</v>
      </c>
      <c r="Q783">
        <v>1.6558222222222221</v>
      </c>
    </row>
    <row r="784" spans="2:17" x14ac:dyDescent="0.25">
      <c r="B784">
        <v>0.28382816697856256</v>
      </c>
      <c r="C784">
        <v>1.2759959978506976</v>
      </c>
      <c r="D784">
        <v>0.1751771692205073</v>
      </c>
      <c r="E784">
        <v>8.0233291953085914E-2</v>
      </c>
      <c r="F784">
        <v>0.84486705823497799</v>
      </c>
      <c r="G784">
        <v>6.8169146393433508E-2</v>
      </c>
      <c r="L784">
        <v>0.55207836257309939</v>
      </c>
      <c r="M784">
        <v>1.2757863547758284</v>
      </c>
      <c r="N784">
        <v>0.57463610136452237</v>
      </c>
      <c r="O784">
        <v>0.57827282651072121</v>
      </c>
      <c r="P784">
        <v>0.97486471734892788</v>
      </c>
      <c r="Q784">
        <v>1.7791578947368423</v>
      </c>
    </row>
    <row r="785" spans="2:17" x14ac:dyDescent="0.25">
      <c r="B785">
        <v>0.24610716866465324</v>
      </c>
      <c r="C785">
        <v>2.0613422022938246</v>
      </c>
      <c r="D785">
        <v>0.10786233347538493</v>
      </c>
      <c r="E785">
        <v>2.360790053917845E-2</v>
      </c>
      <c r="F785">
        <v>0.27974134257286321</v>
      </c>
      <c r="G785">
        <v>0.21982712938429899</v>
      </c>
      <c r="L785">
        <v>0.51713091617933726</v>
      </c>
      <c r="M785">
        <v>1.191414424951267</v>
      </c>
      <c r="N785">
        <v>0.90430097465886938</v>
      </c>
      <c r="O785">
        <v>0.7336371150097466</v>
      </c>
      <c r="P785">
        <v>1.041033918128655</v>
      </c>
      <c r="Q785">
        <v>0.69647165692007795</v>
      </c>
    </row>
    <row r="786" spans="2:17" x14ac:dyDescent="0.25">
      <c r="B786">
        <v>0.55799151396120139</v>
      </c>
      <c r="C786">
        <v>2.6763020881584558</v>
      </c>
      <c r="D786">
        <v>0.86586351929740035</v>
      </c>
      <c r="E786">
        <v>0.16547599636842009</v>
      </c>
      <c r="F786">
        <v>0.59523243964351225</v>
      </c>
      <c r="G786">
        <v>0.29360174908747289</v>
      </c>
      <c r="L786">
        <v>0.77114159844054575</v>
      </c>
      <c r="M786">
        <v>0.87783391812865497</v>
      </c>
      <c r="N786">
        <v>0.95207641325536052</v>
      </c>
      <c r="O786">
        <v>0.63163828460038984</v>
      </c>
      <c r="P786">
        <v>1.0609777777777778</v>
      </c>
      <c r="Q786">
        <v>0.66435781676413252</v>
      </c>
    </row>
    <row r="787" spans="2:17" x14ac:dyDescent="0.25">
      <c r="B787">
        <v>0.45388819921809859</v>
      </c>
      <c r="C787">
        <v>1.1287571102999758</v>
      </c>
      <c r="D787">
        <v>0.92360860462100025</v>
      </c>
      <c r="E787">
        <v>5.5942932315502764E-2</v>
      </c>
      <c r="F787">
        <v>0.49832243241740931</v>
      </c>
      <c r="G787">
        <v>0.11235079950343704</v>
      </c>
      <c r="L787">
        <v>0.50609715399610133</v>
      </c>
      <c r="M787">
        <v>1.2876881091617933</v>
      </c>
      <c r="N787">
        <v>0.85522183235867444</v>
      </c>
      <c r="O787">
        <v>0.48080343079922028</v>
      </c>
      <c r="P787">
        <v>0.82240077972709558</v>
      </c>
      <c r="Q787">
        <v>1.1012249512670564</v>
      </c>
    </row>
    <row r="788" spans="2:17" x14ac:dyDescent="0.25">
      <c r="B788">
        <v>0.32039187711919365</v>
      </c>
      <c r="C788">
        <v>0.32181893980100423</v>
      </c>
      <c r="D788">
        <v>0.26628355968946288</v>
      </c>
      <c r="E788">
        <v>3.9346241500064848E-2</v>
      </c>
      <c r="F788">
        <v>1.0754410702043689</v>
      </c>
      <c r="G788">
        <v>8.4358692631227875E-2</v>
      </c>
      <c r="L788">
        <v>0.57039337231968812</v>
      </c>
      <c r="M788">
        <v>0.97123352826510723</v>
      </c>
      <c r="N788">
        <v>0.63266385964912275</v>
      </c>
      <c r="O788">
        <v>0.58991758284600393</v>
      </c>
      <c r="P788">
        <v>1.0550768031189084</v>
      </c>
      <c r="Q788">
        <v>0.79939103313840165</v>
      </c>
    </row>
    <row r="789" spans="2:17" x14ac:dyDescent="0.25">
      <c r="B789">
        <v>0.40798910526023235</v>
      </c>
      <c r="C789">
        <v>0.47286691000722608</v>
      </c>
      <c r="D789">
        <v>0.18405879083211354</v>
      </c>
      <c r="E789">
        <v>0.16460360193437215</v>
      </c>
      <c r="F789">
        <v>0.6063504474625262</v>
      </c>
      <c r="G789">
        <v>0.11940584758481408</v>
      </c>
      <c r="L789">
        <v>0.74389333333333341</v>
      </c>
      <c r="M789">
        <v>1.3042378167641324</v>
      </c>
      <c r="N789">
        <v>0.54206627680311892</v>
      </c>
      <c r="O789">
        <v>0.53303360623781681</v>
      </c>
      <c r="P789">
        <v>0.64649239766081867</v>
      </c>
      <c r="Q789">
        <v>1.0506097465886939</v>
      </c>
    </row>
    <row r="790" spans="2:17" x14ac:dyDescent="0.25">
      <c r="B790">
        <v>0.40116636712308457</v>
      </c>
      <c r="C790">
        <v>1.7219719849548831</v>
      </c>
      <c r="D790">
        <v>0.31172240647755278</v>
      </c>
      <c r="E790">
        <v>0.12105488132515611</v>
      </c>
      <c r="F790">
        <v>0.45385651553612127</v>
      </c>
      <c r="G790">
        <v>0.22909432843564137</v>
      </c>
      <c r="L790">
        <v>0.64450159844054578</v>
      </c>
      <c r="M790">
        <v>1.5939165692007797</v>
      </c>
      <c r="N790">
        <v>0.48000787524366467</v>
      </c>
      <c r="O790">
        <v>0.56060249512670568</v>
      </c>
      <c r="P790">
        <v>0.80192826510721249</v>
      </c>
      <c r="Q790">
        <v>1.0689185185185184</v>
      </c>
    </row>
    <row r="791" spans="2:17" x14ac:dyDescent="0.25">
      <c r="B791">
        <v>0.47733505030479334</v>
      </c>
      <c r="C791">
        <v>1.4456272813177447</v>
      </c>
      <c r="D791">
        <v>0.59062774452946953</v>
      </c>
      <c r="E791">
        <v>0.18863963980656279</v>
      </c>
      <c r="F791">
        <v>0.71386281521557871</v>
      </c>
      <c r="G791">
        <v>0.12129656667469567</v>
      </c>
      <c r="L791">
        <v>0.86910565302144249</v>
      </c>
      <c r="M791">
        <v>1.0820803118908382</v>
      </c>
      <c r="N791">
        <v>0.62579984405458089</v>
      </c>
      <c r="O791">
        <v>0.69606261208577003</v>
      </c>
      <c r="P791">
        <v>0.69907267056530209</v>
      </c>
      <c r="Q791">
        <v>0.87407095516569189</v>
      </c>
    </row>
    <row r="792" spans="2:17" x14ac:dyDescent="0.25">
      <c r="B792">
        <v>0.37953215615793667</v>
      </c>
      <c r="C792">
        <v>0.12139989994626743</v>
      </c>
      <c r="D792">
        <v>0.24884345296548147</v>
      </c>
      <c r="E792">
        <v>6.7372514869096359E-2</v>
      </c>
      <c r="F792">
        <v>8.3358007077875149E-2</v>
      </c>
      <c r="G792">
        <v>0.19491523225435883</v>
      </c>
      <c r="L792">
        <v>0.80450136452241716</v>
      </c>
      <c r="M792">
        <v>1.1992311890838205</v>
      </c>
      <c r="N792">
        <v>0.55299602339181286</v>
      </c>
      <c r="O792">
        <v>0.55732771929824565</v>
      </c>
      <c r="P792">
        <v>0.83641949317738795</v>
      </c>
      <c r="Q792">
        <v>1.5443493177387912</v>
      </c>
    </row>
    <row r="793" spans="2:17" x14ac:dyDescent="0.25">
      <c r="B793">
        <v>0.27224991198977228</v>
      </c>
      <c r="C793">
        <v>1.4442861907320599</v>
      </c>
      <c r="D793">
        <v>0.18289851957532749</v>
      </c>
      <c r="E793">
        <v>0.12896524059216988</v>
      </c>
      <c r="F793">
        <v>0.40058846417520522</v>
      </c>
      <c r="G793">
        <v>1.5268214411443182E-2</v>
      </c>
      <c r="L793">
        <v>0.73248545808966858</v>
      </c>
      <c r="M793">
        <v>1.7659196881091617</v>
      </c>
      <c r="N793">
        <v>0.53044405458089672</v>
      </c>
      <c r="O793">
        <v>0.71498705653021444</v>
      </c>
      <c r="P793">
        <v>0.91916803118908386</v>
      </c>
      <c r="Q793">
        <v>0.49044896686159845</v>
      </c>
    </row>
    <row r="794" spans="2:17" x14ac:dyDescent="0.25">
      <c r="B794">
        <v>0.33642882288636494</v>
      </c>
      <c r="C794">
        <v>1.2226030646087713</v>
      </c>
      <c r="D794">
        <v>0.88692779455633575</v>
      </c>
      <c r="E794">
        <v>3.66185358803802E-2</v>
      </c>
      <c r="F794">
        <v>0.81356117174037912</v>
      </c>
      <c r="G794">
        <v>1.6629812306609103E-2</v>
      </c>
      <c r="L794">
        <v>0.65067087719298244</v>
      </c>
      <c r="M794">
        <v>1.3435625730994152</v>
      </c>
      <c r="N794">
        <v>0.78704327485380121</v>
      </c>
      <c r="O794">
        <v>0.60634729044834312</v>
      </c>
      <c r="P794">
        <v>0.77639851851851849</v>
      </c>
      <c r="Q794">
        <v>0.7289822222222222</v>
      </c>
    </row>
    <row r="795" spans="2:17" x14ac:dyDescent="0.25">
      <c r="B795">
        <v>0.33411035556131996</v>
      </c>
      <c r="C795">
        <v>1.4583050156565562</v>
      </c>
      <c r="D795">
        <v>0.3763682347927591</v>
      </c>
      <c r="E795">
        <v>9.0033795927442511E-2</v>
      </c>
      <c r="F795">
        <v>0.714664171499509</v>
      </c>
      <c r="G795">
        <v>0.21396342480220859</v>
      </c>
      <c r="L795">
        <v>0.57544951267056532</v>
      </c>
      <c r="M795">
        <v>0.90787836257309951</v>
      </c>
      <c r="N795">
        <v>0.58777957115009749</v>
      </c>
      <c r="O795">
        <v>0.58996584795321638</v>
      </c>
      <c r="P795">
        <v>0.59057520467836255</v>
      </c>
      <c r="Q795">
        <v>1.2232460038986355</v>
      </c>
    </row>
    <row r="796" spans="2:17" x14ac:dyDescent="0.25">
      <c r="B796">
        <v>0.4289629615904838</v>
      </c>
      <c r="C796">
        <v>1.3680684071075209</v>
      </c>
      <c r="D796">
        <v>0.43661577513850031</v>
      </c>
      <c r="E796">
        <v>0.19488743955086993</v>
      </c>
      <c r="F796">
        <v>0.27926367864223378</v>
      </c>
      <c r="G796">
        <v>5.8310463026440128E-2</v>
      </c>
      <c r="L796">
        <v>0.62319672514619884</v>
      </c>
      <c r="M796">
        <v>0.68463329434697862</v>
      </c>
      <c r="N796">
        <v>0.63261325536062385</v>
      </c>
      <c r="O796">
        <v>0.68310970760233913</v>
      </c>
      <c r="P796">
        <v>0.7957730994152048</v>
      </c>
      <c r="Q796">
        <v>2.3492163742690058</v>
      </c>
    </row>
    <row r="797" spans="2:17" x14ac:dyDescent="0.25">
      <c r="B797">
        <v>0.54497544977858481</v>
      </c>
      <c r="C797">
        <v>1.6129085990624594</v>
      </c>
      <c r="D797">
        <v>0.23236590020566603</v>
      </c>
      <c r="E797">
        <v>0.12580856385836839</v>
      </c>
      <c r="F797">
        <v>0.64875247818272774</v>
      </c>
      <c r="G797">
        <v>2.1058679661299588E-2</v>
      </c>
      <c r="L797">
        <v>0.89727563352826512</v>
      </c>
      <c r="M797">
        <v>1.5058019493177388</v>
      </c>
      <c r="N797">
        <v>1.6673138401559453</v>
      </c>
      <c r="O797">
        <v>0.64101582846003902</v>
      </c>
      <c r="P797">
        <v>0.53187859649122804</v>
      </c>
      <c r="Q797">
        <v>1.0472920077972709</v>
      </c>
    </row>
    <row r="798" spans="2:17" x14ac:dyDescent="0.25">
      <c r="B798">
        <v>0.67838617035074389</v>
      </c>
      <c r="C798">
        <v>2.3450167682644381</v>
      </c>
      <c r="D798">
        <v>0.1295491097070649</v>
      </c>
      <c r="E798">
        <v>0.18413444257101036</v>
      </c>
      <c r="F798">
        <v>0.43781271423542273</v>
      </c>
      <c r="G798">
        <v>0.19649015211873044</v>
      </c>
      <c r="L798">
        <v>1.0014994152046783</v>
      </c>
      <c r="M798">
        <v>0.97442417153996097</v>
      </c>
      <c r="N798">
        <v>0.63491656920077977</v>
      </c>
      <c r="O798">
        <v>0.62643165692007796</v>
      </c>
      <c r="P798">
        <v>0.7632178557504874</v>
      </c>
      <c r="Q798">
        <v>1.1163118908382066</v>
      </c>
    </row>
    <row r="799" spans="2:17" x14ac:dyDescent="0.25">
      <c r="B799">
        <v>0.17654927646328583</v>
      </c>
      <c r="C799">
        <v>2.7627781586407516</v>
      </c>
      <c r="D799">
        <v>9.8438680031868966E-2</v>
      </c>
      <c r="E799">
        <v>8.6570380389468418E-2</v>
      </c>
      <c r="F799">
        <v>0.58152767226844049</v>
      </c>
      <c r="G799">
        <v>0.25030701673120748</v>
      </c>
      <c r="L799">
        <v>0.67923789473684215</v>
      </c>
      <c r="M799">
        <v>1.2985138401559453</v>
      </c>
      <c r="N799">
        <v>0.80368343079922022</v>
      </c>
      <c r="O799">
        <v>0.76325169590643271</v>
      </c>
      <c r="P799">
        <v>1.2638658869395711</v>
      </c>
      <c r="Q799">
        <v>1.1041699805068226</v>
      </c>
    </row>
    <row r="800" spans="2:17" x14ac:dyDescent="0.25">
      <c r="B800">
        <v>0.65213225621166926</v>
      </c>
      <c r="C800">
        <v>1.2546350818031906</v>
      </c>
      <c r="D800">
        <v>0.35313149654444054</v>
      </c>
      <c r="E800">
        <v>0.10980383909877527</v>
      </c>
      <c r="F800">
        <v>0.55524188916269845</v>
      </c>
      <c r="G800">
        <v>0.14057556836078636</v>
      </c>
      <c r="L800">
        <v>1.128559844054581</v>
      </c>
      <c r="M800">
        <v>0.86546744639376227</v>
      </c>
      <c r="N800">
        <v>0.68052771929824563</v>
      </c>
      <c r="O800">
        <v>1.0173559454191032</v>
      </c>
      <c r="P800">
        <v>0.89394385964912282</v>
      </c>
      <c r="Q800">
        <v>1.3278721247563352</v>
      </c>
    </row>
    <row r="801" spans="2:17" x14ac:dyDescent="0.25">
      <c r="B801">
        <v>0.69221026106612804</v>
      </c>
      <c r="C801">
        <v>1.6468888847714513</v>
      </c>
      <c r="D801">
        <v>0.51352856163495209</v>
      </c>
      <c r="E801">
        <v>0.11546274851309037</v>
      </c>
      <c r="F801">
        <v>0.57202831150062072</v>
      </c>
      <c r="G801">
        <v>6.0752922865983584E-2</v>
      </c>
      <c r="L801">
        <v>1.2425590643274853</v>
      </c>
      <c r="M801">
        <v>0.95109785575048733</v>
      </c>
      <c r="N801">
        <v>0.66208927875243662</v>
      </c>
      <c r="O801">
        <v>0.78677270955165701</v>
      </c>
      <c r="P801">
        <v>0.69096686159844056</v>
      </c>
      <c r="Q801">
        <v>0.68527617933723195</v>
      </c>
    </row>
    <row r="802" spans="2:17" x14ac:dyDescent="0.25">
      <c r="B802">
        <v>0.1713626577235923</v>
      </c>
      <c r="C802">
        <v>1.1723336606696189</v>
      </c>
      <c r="D802">
        <v>0.21251987178299456</v>
      </c>
      <c r="E802">
        <v>4.0209260528802505E-2</v>
      </c>
      <c r="F802">
        <v>0.34541828018750809</v>
      </c>
      <c r="G802">
        <v>2.7915843693835578E-2</v>
      </c>
      <c r="L802">
        <v>0.67139617933723206</v>
      </c>
      <c r="M802">
        <v>0.73086892787524371</v>
      </c>
      <c r="N802">
        <v>0.61762627680311888</v>
      </c>
      <c r="O802">
        <v>0.94225653021442501</v>
      </c>
      <c r="P802">
        <v>0.64555165692007799</v>
      </c>
      <c r="Q802">
        <v>1.047201559454191</v>
      </c>
    </row>
    <row r="803" spans="2:17" x14ac:dyDescent="0.25">
      <c r="B803">
        <v>0.663764243760538</v>
      </c>
      <c r="C803">
        <v>1.4122840043727187</v>
      </c>
      <c r="D803">
        <v>0.16170174723462599</v>
      </c>
      <c r="E803">
        <v>7.7697096588908859E-2</v>
      </c>
      <c r="F803">
        <v>0.64370810249949051</v>
      </c>
      <c r="G803">
        <v>8.6152137258898295E-2</v>
      </c>
      <c r="L803">
        <v>0.97953840155945415</v>
      </c>
      <c r="M803">
        <v>1.1767688109161794</v>
      </c>
      <c r="N803">
        <v>0.61921847953216369</v>
      </c>
      <c r="O803">
        <v>1.0850230019493177</v>
      </c>
      <c r="P803">
        <v>1.0579711500974658</v>
      </c>
      <c r="Q803">
        <v>1.1833255360623782</v>
      </c>
    </row>
    <row r="804" spans="2:17" x14ac:dyDescent="0.25">
      <c r="B804">
        <v>0.64914787571103005</v>
      </c>
      <c r="C804">
        <v>1.7025345092734989</v>
      </c>
      <c r="D804">
        <v>0.26664060328695038</v>
      </c>
      <c r="E804">
        <v>8.2603472235089209E-2</v>
      </c>
      <c r="F804">
        <v>0.19820533249337607</v>
      </c>
      <c r="G804">
        <v>9.2913268236645613E-2</v>
      </c>
      <c r="L804">
        <v>1.0885177387914229</v>
      </c>
      <c r="M804">
        <v>0.88459025341130615</v>
      </c>
      <c r="N804">
        <v>0.71405278752436652</v>
      </c>
      <c r="O804">
        <v>0.62363890838206626</v>
      </c>
      <c r="P804">
        <v>0.52866050682261212</v>
      </c>
      <c r="Q804">
        <v>1.0182510721247564</v>
      </c>
    </row>
    <row r="805" spans="2:17" x14ac:dyDescent="0.25">
      <c r="B805">
        <v>0.86110170276630038</v>
      </c>
      <c r="C805">
        <v>1.287967797520891</v>
      </c>
      <c r="D805">
        <v>0.63200478034500007</v>
      </c>
      <c r="E805">
        <v>1.3574167608530507E-2</v>
      </c>
      <c r="F805">
        <v>0.6046495340090049</v>
      </c>
      <c r="G805">
        <v>1.7711706286709528E-2</v>
      </c>
      <c r="L805">
        <v>0.93743859649122807</v>
      </c>
      <c r="M805">
        <v>1.6186378167641324</v>
      </c>
      <c r="N805">
        <v>0.49768358674463942</v>
      </c>
      <c r="O805">
        <v>0.51160904483430802</v>
      </c>
      <c r="P805">
        <v>0.79438206627680319</v>
      </c>
      <c r="Q805">
        <v>1.4649855750487328</v>
      </c>
    </row>
    <row r="806" spans="2:17" x14ac:dyDescent="0.25">
      <c r="B806">
        <v>1.5453993811491356</v>
      </c>
      <c r="C806">
        <v>2.4053880787830502</v>
      </c>
      <c r="D806">
        <v>0.49517648366715455</v>
      </c>
      <c r="E806">
        <v>0.12153901169146394</v>
      </c>
      <c r="F806">
        <v>0.47674417742861908</v>
      </c>
      <c r="G806">
        <v>3.6339571251227512E-2</v>
      </c>
      <c r="L806">
        <v>2.1357668615984404</v>
      </c>
      <c r="M806">
        <v>0.8409582846003899</v>
      </c>
      <c r="N806">
        <v>0.48152998050682261</v>
      </c>
      <c r="O806">
        <v>0.74792304093567241</v>
      </c>
      <c r="P806">
        <v>0.76953122807017538</v>
      </c>
      <c r="Q806">
        <v>0.95074541910331378</v>
      </c>
    </row>
    <row r="807" spans="2:17" x14ac:dyDescent="0.25">
      <c r="B807">
        <v>0.66887050453021069</v>
      </c>
      <c r="C807">
        <v>1.2826810694632302</v>
      </c>
      <c r="D807">
        <v>0.30031424283411462</v>
      </c>
      <c r="E807">
        <v>0.158087750829149</v>
      </c>
      <c r="F807">
        <v>0.32088547553315666</v>
      </c>
      <c r="G807">
        <v>6.5568045802375352E-2</v>
      </c>
      <c r="L807">
        <v>0.91295828460038986</v>
      </c>
      <c r="M807">
        <v>1.4679867446393762</v>
      </c>
      <c r="N807">
        <v>0.74025730994152039</v>
      </c>
      <c r="O807">
        <v>0.80024795321637432</v>
      </c>
      <c r="P807">
        <v>0.79456920077972715</v>
      </c>
      <c r="Q807">
        <v>1.1077754385964911</v>
      </c>
    </row>
    <row r="808" spans="2:17" x14ac:dyDescent="0.25">
      <c r="B808">
        <v>0.24919586444572087</v>
      </c>
      <c r="C808">
        <v>1.5506553519482684</v>
      </c>
      <c r="D808">
        <v>0.30964184469437289</v>
      </c>
      <c r="E808">
        <v>8.7764336402883031E-2</v>
      </c>
      <c r="F808">
        <v>0.42430156936132368</v>
      </c>
      <c r="G808">
        <v>4.8962609549572919E-2</v>
      </c>
      <c r="L808">
        <v>1.4014284600389864</v>
      </c>
      <c r="M808">
        <v>1.2973442495126704</v>
      </c>
      <c r="N808">
        <v>0.71386931773879136</v>
      </c>
      <c r="O808">
        <v>0.7426401559454191</v>
      </c>
      <c r="P808">
        <v>0.5514571539961014</v>
      </c>
      <c r="Q808">
        <v>1.0633005847953216</v>
      </c>
    </row>
    <row r="809" spans="2:17" x14ac:dyDescent="0.25">
      <c r="B809">
        <v>0.84970261807266867</v>
      </c>
      <c r="C809">
        <v>1.2010316651535082</v>
      </c>
      <c r="D809">
        <v>0.34896926126994127</v>
      </c>
      <c r="E809">
        <v>9.6469344648051722E-2</v>
      </c>
      <c r="F809">
        <v>0.23585462563228399</v>
      </c>
      <c r="G809">
        <v>3.1156009708917753E-2</v>
      </c>
      <c r="L809">
        <v>1.0487516569200779</v>
      </c>
      <c r="M809">
        <v>1.9592046783625729</v>
      </c>
      <c r="N809">
        <v>0.83840779727095516</v>
      </c>
      <c r="O809">
        <v>0.50462128654970761</v>
      </c>
      <c r="P809">
        <v>0.61001645224171541</v>
      </c>
      <c r="Q809">
        <v>1.8858744639376219</v>
      </c>
    </row>
    <row r="810" spans="2:17" x14ac:dyDescent="0.25">
      <c r="B810">
        <v>0.62821793185229113</v>
      </c>
      <c r="C810">
        <v>1.7511995330825816</v>
      </c>
      <c r="D810">
        <v>0.47368531248262957</v>
      </c>
      <c r="E810">
        <v>7.4655426062144481E-2</v>
      </c>
      <c r="F810">
        <v>0.40000518797131795</v>
      </c>
      <c r="G810">
        <v>3.6931611420948286E-2</v>
      </c>
      <c r="L810">
        <v>0.62213185185185182</v>
      </c>
      <c r="M810">
        <v>2.188530994152047</v>
      </c>
      <c r="N810">
        <v>0.54563423001949318</v>
      </c>
      <c r="O810">
        <v>0.4935104873294347</v>
      </c>
      <c r="P810">
        <v>0.74572452241715392</v>
      </c>
      <c r="Q810">
        <v>1.2683664717348928</v>
      </c>
    </row>
    <row r="811" spans="2:17" x14ac:dyDescent="0.25">
      <c r="B811">
        <v>0.53516221674603026</v>
      </c>
      <c r="C811">
        <v>2.0696003409238295</v>
      </c>
      <c r="D811">
        <v>0.68455448296307264</v>
      </c>
      <c r="E811">
        <v>1.1364999722072965E-2</v>
      </c>
      <c r="F811">
        <v>0.58957458635192972</v>
      </c>
      <c r="G811">
        <v>7.7483555983769062E-2</v>
      </c>
      <c r="L811">
        <v>1.1435469785575048</v>
      </c>
      <c r="M811">
        <v>1.4656670565302143</v>
      </c>
      <c r="N811">
        <v>0.75779079922027281</v>
      </c>
      <c r="O811">
        <v>0.7578805458089668</v>
      </c>
      <c r="P811">
        <v>0.86515243664717345</v>
      </c>
      <c r="Q811">
        <v>0.89159220272904482</v>
      </c>
    </row>
    <row r="812" spans="2:17" x14ac:dyDescent="0.25">
      <c r="B812">
        <v>0.57040206777713953</v>
      </c>
      <c r="C812">
        <v>0.97908636119397452</v>
      </c>
      <c r="D812">
        <v>0.72973578403216544</v>
      </c>
      <c r="E812">
        <v>9.7912712382575831E-2</v>
      </c>
      <c r="F812">
        <v>0.55780956439569396</v>
      </c>
      <c r="G812">
        <v>6.7131792999944415E-2</v>
      </c>
      <c r="L812">
        <v>1.2194619883040936</v>
      </c>
      <c r="M812">
        <v>1.5693988304093569</v>
      </c>
      <c r="N812">
        <v>0.73087711500974661</v>
      </c>
      <c r="O812">
        <v>0.51323688109161791</v>
      </c>
      <c r="P812">
        <v>0.82228304093567262</v>
      </c>
      <c r="Q812">
        <v>1.2467212475633529</v>
      </c>
    </row>
    <row r="813" spans="2:17" x14ac:dyDescent="0.25">
      <c r="B813">
        <v>0.69310889181226953</v>
      </c>
      <c r="C813">
        <v>1.0471588445646736</v>
      </c>
      <c r="D813">
        <v>0.34826869985733078</v>
      </c>
      <c r="E813">
        <v>3.067245372514869E-2</v>
      </c>
      <c r="F813">
        <v>0.61536269478053029</v>
      </c>
      <c r="G813">
        <v>7.30143039780623E-2</v>
      </c>
      <c r="L813">
        <v>0.89153216374269006</v>
      </c>
      <c r="M813">
        <v>1.4770261208576998</v>
      </c>
      <c r="N813">
        <v>0.47930549707602338</v>
      </c>
      <c r="O813">
        <v>0.73785473684210523</v>
      </c>
      <c r="P813">
        <v>0.56474019493177385</v>
      </c>
      <c r="Q813">
        <v>0.51037801169590646</v>
      </c>
    </row>
    <row r="814" spans="2:17" x14ac:dyDescent="0.25">
      <c r="B814">
        <v>1.2327605565952087</v>
      </c>
      <c r="C814">
        <v>1.7098797502362379</v>
      </c>
      <c r="D814">
        <v>0.21050100980156011</v>
      </c>
      <c r="E814">
        <v>4.1308943691982736E-2</v>
      </c>
      <c r="F814">
        <v>0.26996294306201479</v>
      </c>
      <c r="G814">
        <v>4.7916436604843342E-2</v>
      </c>
      <c r="L814">
        <v>1.2071337231968811</v>
      </c>
      <c r="M814">
        <v>1.3075781676413254</v>
      </c>
      <c r="N814">
        <v>0.65080545808966861</v>
      </c>
      <c r="O814">
        <v>0.59630159844054587</v>
      </c>
      <c r="P814">
        <v>0.86920467836257309</v>
      </c>
      <c r="Q814">
        <v>1.0607680311890839</v>
      </c>
    </row>
    <row r="815" spans="2:17" x14ac:dyDescent="0.25">
      <c r="B815">
        <v>0.43007800485445891</v>
      </c>
      <c r="C815">
        <v>1.6017225917622429</v>
      </c>
      <c r="D815">
        <v>0.16815706583165033</v>
      </c>
      <c r="E815">
        <v>4.6624854088306682E-2</v>
      </c>
      <c r="F815">
        <v>0.6647434733467974</v>
      </c>
      <c r="G815">
        <v>3.3108132145040853E-2</v>
      </c>
      <c r="L815">
        <v>0.60685886939571154</v>
      </c>
      <c r="M815">
        <v>1.0182253411306044</v>
      </c>
      <c r="N815">
        <v>0.49978097465886939</v>
      </c>
      <c r="O815">
        <v>0.69636951267056535</v>
      </c>
      <c r="P815">
        <v>0.78299181286549713</v>
      </c>
      <c r="Q815">
        <v>1.1220288499025342</v>
      </c>
    </row>
    <row r="816" spans="2:17" x14ac:dyDescent="0.25">
      <c r="B816">
        <v>0.55670693520594394</v>
      </c>
      <c r="C816">
        <v>1.3415849252376275</v>
      </c>
      <c r="D816">
        <v>0.39509292027199794</v>
      </c>
      <c r="E816">
        <v>5.5790980341294392E-2</v>
      </c>
      <c r="F816">
        <v>0.44459302217857738</v>
      </c>
      <c r="G816">
        <v>7.9202256767523294E-2</v>
      </c>
      <c r="L816">
        <v>0.61479883040935668</v>
      </c>
      <c r="M816">
        <v>0.91857387914230015</v>
      </c>
      <c r="N816">
        <v>0.66090994152046789</v>
      </c>
      <c r="O816">
        <v>0.54876452241715401</v>
      </c>
      <c r="P816">
        <v>1.4658448343079922</v>
      </c>
      <c r="Q816">
        <v>1.0930986354775829</v>
      </c>
    </row>
    <row r="817" spans="2:17" x14ac:dyDescent="0.25">
      <c r="B817">
        <v>0.71766819217728028</v>
      </c>
      <c r="C817">
        <v>2.4686164792203225</v>
      </c>
      <c r="D817">
        <v>0.2784806655426062</v>
      </c>
      <c r="E817">
        <v>4.0670563821311442E-2</v>
      </c>
      <c r="F817">
        <v>0.43689833429063757</v>
      </c>
      <c r="G817">
        <v>8.8575957458635196E-2</v>
      </c>
      <c r="L817">
        <v>1.0800615984405459</v>
      </c>
      <c r="M817">
        <v>1.3604849902534113</v>
      </c>
      <c r="N817">
        <v>1.1926612085769981</v>
      </c>
      <c r="O817">
        <v>0.82708226120857697</v>
      </c>
      <c r="P817">
        <v>0.6547441715399609</v>
      </c>
      <c r="Q817">
        <v>0.47577341130604289</v>
      </c>
    </row>
    <row r="818" spans="2:17" x14ac:dyDescent="0.25">
      <c r="B818">
        <v>0.53821867299105075</v>
      </c>
      <c r="C818">
        <v>1.5908549035593189</v>
      </c>
      <c r="D818">
        <v>7.4099664634711238E-2</v>
      </c>
      <c r="E818">
        <v>4.0668025421059455E-2</v>
      </c>
      <c r="F818">
        <v>0.65646124770710201</v>
      </c>
      <c r="G818">
        <v>2.7040058549962016E-2</v>
      </c>
      <c r="L818">
        <v>1.1099430799220273</v>
      </c>
      <c r="M818">
        <v>0.60382214424951264</v>
      </c>
      <c r="N818">
        <v>0.84747758284600383</v>
      </c>
      <c r="O818">
        <v>0.49396686159844055</v>
      </c>
      <c r="P818">
        <v>0.56802713450292397</v>
      </c>
      <c r="Q818">
        <v>0.78020194931773879</v>
      </c>
    </row>
    <row r="819" spans="2:17" x14ac:dyDescent="0.25">
      <c r="B819">
        <v>0.59388616108650949</v>
      </c>
      <c r="C819">
        <v>1.106781790220674</v>
      </c>
      <c r="D819">
        <v>0.11342167089733375</v>
      </c>
      <c r="E819">
        <v>6.4583461488577201E-2</v>
      </c>
      <c r="F819">
        <v>0.52230790609771915</v>
      </c>
      <c r="G819">
        <v>1.7291085953567657E-2</v>
      </c>
      <c r="L819">
        <v>0.89440233918128653</v>
      </c>
      <c r="M819">
        <v>1.8084522417153996</v>
      </c>
      <c r="N819">
        <v>0.54235235867446396</v>
      </c>
      <c r="O819">
        <v>0.63167586744639381</v>
      </c>
      <c r="P819">
        <v>0.81586588693957107</v>
      </c>
      <c r="Q819">
        <v>0.83823469785575055</v>
      </c>
    </row>
    <row r="820" spans="2:17" x14ac:dyDescent="0.25">
      <c r="B820">
        <v>0.84550999610902144</v>
      </c>
      <c r="C820">
        <v>1.030335735858146</v>
      </c>
      <c r="D820">
        <v>0.12521070574938392</v>
      </c>
      <c r="E820">
        <v>5.4143373293064796E-2</v>
      </c>
      <c r="F820">
        <v>0.37468418224602107</v>
      </c>
      <c r="G820">
        <v>4.8381482648088787E-2</v>
      </c>
      <c r="L820">
        <v>1.0501411306042885</v>
      </c>
      <c r="M820">
        <v>1.0776615984405458</v>
      </c>
      <c r="N820">
        <v>0.67029645224171541</v>
      </c>
      <c r="O820">
        <v>0.68921894736842104</v>
      </c>
      <c r="P820">
        <v>0.64260779727095518</v>
      </c>
      <c r="Q820">
        <v>0.90857699805068226</v>
      </c>
    </row>
    <row r="821" spans="2:17" x14ac:dyDescent="0.25">
      <c r="B821">
        <v>1.3089281280687777</v>
      </c>
      <c r="C821">
        <v>2.0331529895684719</v>
      </c>
      <c r="D821">
        <v>0.31911304218932385</v>
      </c>
      <c r="E821">
        <v>3.1457801411869338E-2</v>
      </c>
      <c r="F821">
        <v>0.42089121935854434</v>
      </c>
      <c r="G821">
        <v>1.7351701839876971E-2</v>
      </c>
      <c r="L821">
        <v>1.7173107212475631</v>
      </c>
      <c r="M821">
        <v>1.6805504873294348</v>
      </c>
      <c r="N821">
        <v>0.68506721247563351</v>
      </c>
      <c r="O821">
        <v>0.52214931773879136</v>
      </c>
      <c r="P821">
        <v>0.77610962962962959</v>
      </c>
      <c r="Q821">
        <v>1.1984725146198831</v>
      </c>
    </row>
    <row r="822" spans="2:17" x14ac:dyDescent="0.25">
      <c r="B822">
        <v>0.1728000222341628</v>
      </c>
      <c r="C822">
        <v>1.643451297919253</v>
      </c>
      <c r="D822">
        <v>0.48385243927294286</v>
      </c>
      <c r="E822">
        <v>0.13018311685905395</v>
      </c>
      <c r="F822">
        <v>0.66929369476200173</v>
      </c>
      <c r="G822">
        <v>0.12946984491671454</v>
      </c>
      <c r="L822">
        <v>0.52132569200779733</v>
      </c>
      <c r="M822">
        <v>2.0630113060428847</v>
      </c>
      <c r="N822">
        <v>0.74689216374269007</v>
      </c>
      <c r="O822">
        <v>0.84528732943469786</v>
      </c>
      <c r="P822">
        <v>1.0037637426900585</v>
      </c>
      <c r="Q822">
        <v>0.80880467836257308</v>
      </c>
    </row>
    <row r="823" spans="2:17" x14ac:dyDescent="0.25">
      <c r="B823">
        <v>0.30289562913416462</v>
      </c>
      <c r="C823">
        <v>0.41909562542847084</v>
      </c>
      <c r="D823">
        <v>0.2000390950695744</v>
      </c>
      <c r="E823">
        <v>8.4308610179540874E-2</v>
      </c>
      <c r="F823">
        <v>0.3912514127957607</v>
      </c>
      <c r="G823">
        <v>4.2121065016397688E-2</v>
      </c>
      <c r="L823">
        <v>0.50022947368421056</v>
      </c>
      <c r="M823">
        <v>0.86458713450292402</v>
      </c>
      <c r="N823">
        <v>0.49434253411306045</v>
      </c>
      <c r="O823">
        <v>1.0292148148148148</v>
      </c>
      <c r="P823">
        <v>1.5159228070175439</v>
      </c>
      <c r="Q823">
        <v>0.90446705653021453</v>
      </c>
    </row>
    <row r="824" spans="2:17" x14ac:dyDescent="0.25">
      <c r="B824">
        <v>0.66753200793018475</v>
      </c>
      <c r="C824">
        <v>1.5400742991606604</v>
      </c>
      <c r="D824">
        <v>0.39718181986622442</v>
      </c>
      <c r="E824">
        <v>5.0408738025976917E-2</v>
      </c>
      <c r="F824">
        <v>0.59895499434881694</v>
      </c>
      <c r="G824">
        <v>0.12566961886939282</v>
      </c>
      <c r="L824">
        <v>0.72512912280701758</v>
      </c>
      <c r="M824">
        <v>1.1578846003898635</v>
      </c>
      <c r="N824">
        <v>0.56906222222222225</v>
      </c>
      <c r="O824">
        <v>0.56544288499025341</v>
      </c>
      <c r="P824">
        <v>0.80631500974658865</v>
      </c>
      <c r="Q824">
        <v>1.2140397660818714</v>
      </c>
    </row>
    <row r="825" spans="2:17" x14ac:dyDescent="0.25">
      <c r="B825">
        <v>0.62025865742713682</v>
      </c>
      <c r="C825">
        <v>1.9370884363825018</v>
      </c>
      <c r="D825">
        <v>0.54759500472475964</v>
      </c>
      <c r="E825">
        <v>7.0171870078375425E-3</v>
      </c>
      <c r="F825">
        <v>0.73056919456745295</v>
      </c>
      <c r="G825">
        <v>9.4000407626317839E-2</v>
      </c>
      <c r="L825">
        <v>0.84799688109161786</v>
      </c>
      <c r="M825">
        <v>0.94521169590643273</v>
      </c>
      <c r="N825">
        <v>0.72511820662768023</v>
      </c>
      <c r="O825">
        <v>0.66517192982456141</v>
      </c>
      <c r="P825">
        <v>0.95773177387914232</v>
      </c>
      <c r="Q825">
        <v>0.48512693957115005</v>
      </c>
    </row>
    <row r="826" spans="2:17" x14ac:dyDescent="0.25">
      <c r="B826">
        <v>0.73282355338978344</v>
      </c>
      <c r="C826">
        <v>2.2640566230012413</v>
      </c>
      <c r="D826">
        <v>0.40916177206277443</v>
      </c>
      <c r="E826">
        <v>0.11267882751848216</v>
      </c>
      <c r="F826">
        <v>0.25018417298178652</v>
      </c>
      <c r="G826">
        <v>0.17194804617294474</v>
      </c>
      <c r="L826">
        <v>1.1907040935672515</v>
      </c>
      <c r="M826">
        <v>0.66707407407407415</v>
      </c>
      <c r="N826">
        <v>0.72876701754385964</v>
      </c>
      <c r="O826">
        <v>0.98555477582846007</v>
      </c>
      <c r="P826">
        <v>1.0870456140350877</v>
      </c>
      <c r="Q826">
        <v>0.74933582846003899</v>
      </c>
    </row>
    <row r="827" spans="2:17" x14ac:dyDescent="0.25">
      <c r="B827">
        <v>0.75108020974226908</v>
      </c>
      <c r="C827">
        <v>2.14172981786515</v>
      </c>
      <c r="D827">
        <v>0.36685071612532655</v>
      </c>
      <c r="E827">
        <v>0.38937484945618944</v>
      </c>
      <c r="F827">
        <v>0.59083544866687665</v>
      </c>
      <c r="G827">
        <v>2.8162846713976026E-2</v>
      </c>
      <c r="L827">
        <v>0.84263625730994152</v>
      </c>
      <c r="M827">
        <v>1.1109068226120857</v>
      </c>
      <c r="N827">
        <v>0.85355555555555562</v>
      </c>
      <c r="O827">
        <v>1.4780810916179337</v>
      </c>
      <c r="P827">
        <v>1.0227282651072125</v>
      </c>
      <c r="Q827">
        <v>0.84504951267056527</v>
      </c>
    </row>
    <row r="828" spans="2:17" x14ac:dyDescent="0.25">
      <c r="B828">
        <v>0.37069444701784293</v>
      </c>
      <c r="C828">
        <v>2.4906635044746253</v>
      </c>
      <c r="D828">
        <v>0.37660243464082566</v>
      </c>
      <c r="E828">
        <v>0.36443534490745028</v>
      </c>
      <c r="F828">
        <v>0.54810046135887791</v>
      </c>
      <c r="G828">
        <v>0.39493209316114214</v>
      </c>
      <c r="L828">
        <v>0.88476725146198831</v>
      </c>
      <c r="M828">
        <v>1.2825863547758283</v>
      </c>
      <c r="N828">
        <v>1.0135430799220273</v>
      </c>
      <c r="O828">
        <v>0.68246237816764133</v>
      </c>
      <c r="P828">
        <v>1.1200904483430798</v>
      </c>
      <c r="Q828">
        <v>1.130493567251462</v>
      </c>
    </row>
    <row r="829" spans="2:17" x14ac:dyDescent="0.25">
      <c r="B829">
        <v>0.8524370495265976</v>
      </c>
      <c r="C829">
        <v>1.0822198958700042</v>
      </c>
      <c r="D829">
        <v>0.47434251727779736</v>
      </c>
      <c r="E829">
        <v>0.15653061829501028</v>
      </c>
      <c r="F829">
        <v>0.49241055381593818</v>
      </c>
      <c r="G829">
        <v>0.30352782049619242</v>
      </c>
      <c r="L829">
        <v>0.93828382066276805</v>
      </c>
      <c r="M829">
        <v>1.8641855750487331</v>
      </c>
      <c r="N829">
        <v>0.59535781676413257</v>
      </c>
      <c r="O829">
        <v>1.0471836257309941</v>
      </c>
      <c r="P829">
        <v>0.73434424951267052</v>
      </c>
      <c r="Q829">
        <v>0.74878323586744644</v>
      </c>
    </row>
    <row r="830" spans="2:17" x14ac:dyDescent="0.25">
      <c r="B830">
        <v>0.4387884234125734</v>
      </c>
      <c r="C830">
        <v>1.8722962331622537</v>
      </c>
      <c r="D830">
        <v>6.2526449389486941E-2</v>
      </c>
      <c r="E830">
        <v>0.39189898278705232</v>
      </c>
      <c r="F830">
        <v>0.78418039317411203</v>
      </c>
      <c r="G830">
        <v>0.59537807340979421</v>
      </c>
      <c r="L830">
        <v>0.48264467836257308</v>
      </c>
      <c r="M830">
        <v>1.2789543859649124</v>
      </c>
      <c r="N830">
        <v>0.81314385964912284</v>
      </c>
      <c r="O830">
        <v>0.84996569200779726</v>
      </c>
      <c r="P830">
        <v>0.71564304093567244</v>
      </c>
      <c r="Q830">
        <v>0.48208163742690058</v>
      </c>
    </row>
    <row r="831" spans="2:17" x14ac:dyDescent="0.25">
      <c r="B831">
        <v>0.57798410257360433</v>
      </c>
      <c r="C831">
        <v>1.7181084286005448</v>
      </c>
      <c r="D831">
        <v>0.8143015693613237</v>
      </c>
      <c r="E831">
        <v>5.2105019362250093E-2</v>
      </c>
      <c r="F831">
        <v>0.7378240166015082</v>
      </c>
      <c r="G831">
        <v>4.5190769116747881E-2</v>
      </c>
      <c r="L831">
        <v>1.1286315789473684</v>
      </c>
      <c r="M831">
        <v>1.3973996101364523</v>
      </c>
      <c r="N831">
        <v>0.68457699805068228</v>
      </c>
      <c r="O831">
        <v>0.62346323586744645</v>
      </c>
      <c r="P831">
        <v>0.49622237816764131</v>
      </c>
      <c r="Q831">
        <v>1.2038214424951268</v>
      </c>
    </row>
    <row r="832" spans="2:17" x14ac:dyDescent="0.25">
      <c r="B832">
        <v>0.596025087547016</v>
      </c>
      <c r="C832">
        <v>1.5285638583683829</v>
      </c>
      <c r="D832">
        <v>0.76581664227084911</v>
      </c>
      <c r="E832">
        <v>0.27824924496488856</v>
      </c>
      <c r="F832">
        <v>0.97065220210853975</v>
      </c>
      <c r="G832">
        <v>9.4114172425932438E-2</v>
      </c>
      <c r="L832">
        <v>0.62243181286549709</v>
      </c>
      <c r="M832">
        <v>0.80585263157894738</v>
      </c>
      <c r="N832">
        <v>0.48029567251461991</v>
      </c>
      <c r="O832">
        <v>1.0591181286549709</v>
      </c>
      <c r="P832">
        <v>1.0852647173489278</v>
      </c>
      <c r="Q832">
        <v>1.2687571150097465</v>
      </c>
    </row>
    <row r="833" spans="2:17" x14ac:dyDescent="0.25">
      <c r="B833">
        <v>0.34755350095421617</v>
      </c>
      <c r="C833">
        <v>1.0250982935280057</v>
      </c>
      <c r="D833">
        <v>0.42915028441199898</v>
      </c>
      <c r="E833">
        <v>0.10919482685145727</v>
      </c>
      <c r="F833">
        <v>0.38236182394248763</v>
      </c>
      <c r="G833">
        <v>7.8940134516684884E-2</v>
      </c>
      <c r="L833">
        <v>0.57813941520467838</v>
      </c>
      <c r="M833">
        <v>1.5211812865497076</v>
      </c>
      <c r="N833">
        <v>0.61425146198830405</v>
      </c>
      <c r="O833">
        <v>0.52804187134502922</v>
      </c>
      <c r="P833">
        <v>1.1887157894736842</v>
      </c>
      <c r="Q833">
        <v>1.0496374269005848</v>
      </c>
    </row>
    <row r="834" spans="2:17" x14ac:dyDescent="0.25">
      <c r="B834">
        <v>0.56813529488058401</v>
      </c>
      <c r="C834">
        <v>1.7081762427970577</v>
      </c>
      <c r="D834">
        <v>0.65960312019417844</v>
      </c>
      <c r="E834">
        <v>3.8469085249485835E-2</v>
      </c>
      <c r="F834">
        <v>0.24799429323155028</v>
      </c>
      <c r="G834">
        <v>1.8880472846528693E-2</v>
      </c>
      <c r="L834">
        <v>0.70627235867446392</v>
      </c>
      <c r="M834">
        <v>1.433061208576998</v>
      </c>
      <c r="N834">
        <v>0.92158128654970761</v>
      </c>
      <c r="O834">
        <v>1.0529972709551658</v>
      </c>
      <c r="P834">
        <v>1.7811337231968811</v>
      </c>
      <c r="Q834">
        <v>0.71380701754385967</v>
      </c>
    </row>
    <row r="835" spans="2:17" x14ac:dyDescent="0.25">
      <c r="B835">
        <v>1.4482590650534548</v>
      </c>
      <c r="C835">
        <v>2.1657779177706544</v>
      </c>
      <c r="D835">
        <v>0.14982168201441515</v>
      </c>
      <c r="E835">
        <v>7.867521446702859E-2</v>
      </c>
      <c r="F835">
        <v>1.1341425950973671</v>
      </c>
      <c r="G835">
        <v>0.12037948157343759</v>
      </c>
      <c r="L835">
        <v>1.5834378167641325</v>
      </c>
      <c r="M835">
        <v>1.0742081871345028</v>
      </c>
      <c r="N835">
        <v>0.96557660818713453</v>
      </c>
      <c r="O835">
        <v>0.83391267056530216</v>
      </c>
      <c r="P835">
        <v>1.869929044834308</v>
      </c>
      <c r="Q835">
        <v>0.50311594541910332</v>
      </c>
    </row>
    <row r="836" spans="2:17" x14ac:dyDescent="0.25">
      <c r="B836">
        <v>0.77683867262048145</v>
      </c>
      <c r="C836">
        <v>1.8053921550462286</v>
      </c>
      <c r="D836">
        <v>0.19134275814789423</v>
      </c>
      <c r="E836">
        <v>0.31913953789998328</v>
      </c>
      <c r="F836">
        <v>0.79629115636174974</v>
      </c>
      <c r="G836">
        <v>0.16336973559874746</v>
      </c>
      <c r="L836">
        <v>0.85686159844054577</v>
      </c>
      <c r="M836">
        <v>0.78031812865497074</v>
      </c>
      <c r="N836">
        <v>0.66629060428849896</v>
      </c>
      <c r="O836">
        <v>0.74484062378167637</v>
      </c>
      <c r="P836">
        <v>1.2044366471734893</v>
      </c>
      <c r="Q836">
        <v>0.90882417153996098</v>
      </c>
    </row>
    <row r="837" spans="2:17" x14ac:dyDescent="0.25">
      <c r="B837">
        <v>0.53343388115839985</v>
      </c>
      <c r="C837">
        <v>4.4243686424190773</v>
      </c>
      <c r="D837">
        <v>0.20271553241555651</v>
      </c>
      <c r="E837">
        <v>0.28765485167960575</v>
      </c>
      <c r="F837">
        <v>0.46748753960460249</v>
      </c>
      <c r="G837">
        <v>0.12607459561616424</v>
      </c>
      <c r="L837">
        <v>0.70242089668615992</v>
      </c>
      <c r="M837">
        <v>1.0386744639376218</v>
      </c>
      <c r="N837">
        <v>0.73922424951267052</v>
      </c>
      <c r="O837">
        <v>0.76683883040935674</v>
      </c>
      <c r="P837">
        <v>0.81513528265107216</v>
      </c>
      <c r="Q837">
        <v>0.84607953216374265</v>
      </c>
    </row>
    <row r="838" spans="2:17" x14ac:dyDescent="0.25">
      <c r="B838">
        <v>0.46722554705304703</v>
      </c>
      <c r="C838">
        <v>1.5341505623390339</v>
      </c>
      <c r="D838">
        <v>0.18091836356561855</v>
      </c>
      <c r="E838">
        <v>0.11433052935835912</v>
      </c>
      <c r="F838">
        <v>1.3480891589927924</v>
      </c>
      <c r="G838">
        <v>0.10522665876118656</v>
      </c>
      <c r="L838">
        <v>0.6495741910331384</v>
      </c>
      <c r="M838">
        <v>1.7710916179337233</v>
      </c>
      <c r="N838">
        <v>0.57696826510721255</v>
      </c>
      <c r="O838">
        <v>0.62380179337231967</v>
      </c>
      <c r="P838">
        <v>1.2354627680311892</v>
      </c>
      <c r="Q838">
        <v>0.65844218323586745</v>
      </c>
    </row>
    <row r="839" spans="2:17" x14ac:dyDescent="0.25">
      <c r="B839">
        <v>0.6370565674158345</v>
      </c>
      <c r="C839">
        <v>1.8038552185432917</v>
      </c>
      <c r="D839">
        <v>7.2676696744548006E-2</v>
      </c>
      <c r="E839">
        <v>0.26450315910396321</v>
      </c>
      <c r="F839">
        <v>0.22013099627577773</v>
      </c>
      <c r="G839">
        <v>0.28371662559522703</v>
      </c>
      <c r="L839">
        <v>1.3508998050682262</v>
      </c>
      <c r="M839">
        <v>1.2958682261208576</v>
      </c>
      <c r="N839">
        <v>0.56210432748538008</v>
      </c>
      <c r="O839">
        <v>0.49247953216374268</v>
      </c>
      <c r="P839">
        <v>0.94038518518518521</v>
      </c>
      <c r="Q839">
        <v>0.87669239766081875</v>
      </c>
    </row>
    <row r="840" spans="2:17" x14ac:dyDescent="0.25">
      <c r="B840">
        <v>0.77675307109373548</v>
      </c>
      <c r="C840">
        <v>1.4634511126345631</v>
      </c>
      <c r="D840">
        <v>0.38380760037798078</v>
      </c>
      <c r="E840">
        <v>5.4917474199106926E-2</v>
      </c>
      <c r="F840">
        <v>0.31188323358840864</v>
      </c>
      <c r="G840">
        <v>0.13093505771618091</v>
      </c>
      <c r="L840">
        <v>0.97809434697855746</v>
      </c>
      <c r="M840">
        <v>1.7176717348927875</v>
      </c>
      <c r="N840">
        <v>0.65715415204678362</v>
      </c>
      <c r="O840">
        <v>0.54826674463937619</v>
      </c>
      <c r="P840">
        <v>0.48881216374269004</v>
      </c>
      <c r="Q840">
        <v>1.2585107212475632</v>
      </c>
    </row>
    <row r="841" spans="2:17" x14ac:dyDescent="0.25">
      <c r="B841">
        <v>1.1510309240147487</v>
      </c>
      <c r="C841">
        <v>1.8831020362787423</v>
      </c>
      <c r="D841">
        <v>0.30928924792944362</v>
      </c>
      <c r="E841">
        <v>0.21728909970169163</v>
      </c>
      <c r="F841">
        <v>0.80734264697708025</v>
      </c>
      <c r="G841">
        <v>6.8603249893461296E-2</v>
      </c>
      <c r="L841">
        <v>1.0508530214424951</v>
      </c>
      <c r="M841">
        <v>1.1362417153996101</v>
      </c>
      <c r="N841">
        <v>0.6981962573099415</v>
      </c>
      <c r="O841">
        <v>0.52385582846003897</v>
      </c>
      <c r="P841">
        <v>1.1032436647173489</v>
      </c>
      <c r="Q841">
        <v>0.74134214424951261</v>
      </c>
    </row>
    <row r="842" spans="2:17" x14ac:dyDescent="0.25">
      <c r="B842">
        <v>0.68253932667543682</v>
      </c>
      <c r="C842">
        <v>1.4152363306220008</v>
      </c>
      <c r="D842">
        <v>0.34871245668970374</v>
      </c>
      <c r="E842">
        <v>0.14039317411202312</v>
      </c>
      <c r="F842">
        <v>0.90900205666005818</v>
      </c>
      <c r="G842">
        <v>8.5507568879583482E-2</v>
      </c>
      <c r="L842">
        <v>0.7738774269005847</v>
      </c>
      <c r="M842">
        <v>1.2978292397660818</v>
      </c>
      <c r="N842">
        <v>0.65294908382066275</v>
      </c>
      <c r="O842">
        <v>0.51559992202729044</v>
      </c>
      <c r="P842">
        <v>0.71423859649122812</v>
      </c>
      <c r="Q842">
        <v>0.67986892787524367</v>
      </c>
    </row>
    <row r="843" spans="2:17" x14ac:dyDescent="0.25">
      <c r="B843">
        <v>1.4242524689184932</v>
      </c>
      <c r="C843">
        <v>1.8382638824553927</v>
      </c>
      <c r="D843">
        <v>0.36898593689203463</v>
      </c>
      <c r="E843">
        <v>0.11542863760167497</v>
      </c>
      <c r="F843">
        <v>0.83023364399399679</v>
      </c>
      <c r="G843">
        <v>0.14763621203979915</v>
      </c>
      <c r="L843">
        <v>1.3809348927875245</v>
      </c>
      <c r="M843">
        <v>1.8354378167641328</v>
      </c>
      <c r="N843">
        <v>0.78924522417153997</v>
      </c>
      <c r="O843">
        <v>0.5703432358674464</v>
      </c>
      <c r="P843">
        <v>1.3013263157894737</v>
      </c>
      <c r="Q843">
        <v>1.0159836257309942</v>
      </c>
    </row>
    <row r="844" spans="2:17" x14ac:dyDescent="0.25">
      <c r="B844">
        <v>0.43337459005762352</v>
      </c>
      <c r="C844">
        <v>2.4178540327212761</v>
      </c>
      <c r="D844">
        <v>0.40624464990457837</v>
      </c>
      <c r="E844">
        <v>0.1042207852365159</v>
      </c>
      <c r="F844">
        <v>1.0925871301254377</v>
      </c>
      <c r="G844">
        <v>0.18286199996294308</v>
      </c>
      <c r="L844">
        <v>0.78715789473684206</v>
      </c>
      <c r="M844">
        <v>0.76649730994152043</v>
      </c>
      <c r="N844">
        <v>0.60985793372319685</v>
      </c>
      <c r="O844">
        <v>0.90085692007797269</v>
      </c>
      <c r="P844">
        <v>1.3693551656920078</v>
      </c>
      <c r="Q844">
        <v>0.70577528265107203</v>
      </c>
    </row>
    <row r="845" spans="2:17" x14ac:dyDescent="0.25">
      <c r="B845">
        <v>0.36599581256600766</v>
      </c>
      <c r="C845">
        <v>2.6215393452039057</v>
      </c>
      <c r="D845">
        <v>0.43223953604713644</v>
      </c>
      <c r="E845">
        <v>0.22154768301495248</v>
      </c>
      <c r="F845">
        <v>0.56809823794259884</v>
      </c>
      <c r="G845">
        <v>0.17704685849808233</v>
      </c>
      <c r="L845">
        <v>1.0150448343079923</v>
      </c>
      <c r="M845">
        <v>1.7186222222222223</v>
      </c>
      <c r="N845">
        <v>0.62603095516569196</v>
      </c>
      <c r="O845">
        <v>0.78010214424951263</v>
      </c>
      <c r="P845">
        <v>1.3455999999999999</v>
      </c>
      <c r="Q845">
        <v>0.95034619883040938</v>
      </c>
    </row>
    <row r="846" spans="2:17" x14ac:dyDescent="0.25">
      <c r="B846">
        <v>0.57956476626336362</v>
      </c>
      <c r="C846">
        <v>1.7425511848955919</v>
      </c>
      <c r="D846">
        <v>0.48273591373144842</v>
      </c>
      <c r="E846">
        <v>0.20361583072390729</v>
      </c>
      <c r="F846">
        <v>0.64390209556984312</v>
      </c>
      <c r="G846">
        <v>0.15031998665950233</v>
      </c>
      <c r="L846">
        <v>1.2517801169590643</v>
      </c>
      <c r="M846">
        <v>1.7415376218323588</v>
      </c>
      <c r="N846">
        <v>0.55979126705653026</v>
      </c>
      <c r="O846">
        <v>0.66001894736842104</v>
      </c>
      <c r="P846">
        <v>0.59150884990253405</v>
      </c>
      <c r="Q846">
        <v>1.1591376218323588</v>
      </c>
    </row>
    <row r="847" spans="2:17" x14ac:dyDescent="0.25">
      <c r="B847">
        <v>0.42336551110781717</v>
      </c>
      <c r="C847">
        <v>1.7626512386281523</v>
      </c>
      <c r="D847">
        <v>0.61362027755646542</v>
      </c>
      <c r="E847">
        <v>0.26155194456282077</v>
      </c>
      <c r="F847">
        <v>0.56434084971558807</v>
      </c>
      <c r="G847">
        <v>3.1675325637842547E-2</v>
      </c>
      <c r="L847">
        <v>1.5906245614035086</v>
      </c>
      <c r="M847">
        <v>1.588159844054581</v>
      </c>
      <c r="N847">
        <v>0.62931072124756338</v>
      </c>
      <c r="O847">
        <v>0.81259181286549709</v>
      </c>
      <c r="P847">
        <v>0.52208350877192977</v>
      </c>
      <c r="Q847">
        <v>0.74626292397660821</v>
      </c>
    </row>
    <row r="848" spans="2:17" x14ac:dyDescent="0.25">
      <c r="B848">
        <v>0.77796890922903039</v>
      </c>
      <c r="C848">
        <v>2.1148857719886607</v>
      </c>
      <c r="D848">
        <v>8.4750995905208348E-2</v>
      </c>
      <c r="E848">
        <v>0.10855581701284023</v>
      </c>
      <c r="F848">
        <v>0.60782142261584926</v>
      </c>
      <c r="G848">
        <v>2.7581275129236069E-2</v>
      </c>
      <c r="L848">
        <v>1.4729996101364524</v>
      </c>
      <c r="M848">
        <v>1.7306690058479532</v>
      </c>
      <c r="N848">
        <v>0.55545107212475631</v>
      </c>
      <c r="O848">
        <v>0.62288397660818717</v>
      </c>
      <c r="P848">
        <v>0.81846939571150101</v>
      </c>
      <c r="Q848">
        <v>0.70469263157894746</v>
      </c>
    </row>
    <row r="849" spans="2:17" x14ac:dyDescent="0.25">
      <c r="B849">
        <v>1.165749754497786</v>
      </c>
      <c r="C849">
        <v>1.1321411498767857</v>
      </c>
      <c r="D849">
        <v>0.38238146411961976</v>
      </c>
      <c r="E849">
        <v>0.45465546311908245</v>
      </c>
      <c r="F849">
        <v>0.22761872116507012</v>
      </c>
      <c r="G849">
        <v>0.24630245872783532</v>
      </c>
      <c r="L849">
        <v>1.3974807017543858</v>
      </c>
      <c r="M849">
        <v>1.5543875243664718</v>
      </c>
      <c r="N849">
        <v>0.69843321637426903</v>
      </c>
      <c r="O849">
        <v>0.75113348927875245</v>
      </c>
      <c r="P849">
        <v>0.69486479532163736</v>
      </c>
      <c r="Q849">
        <v>0.68160382066276803</v>
      </c>
    </row>
    <row r="850" spans="2:17" x14ac:dyDescent="0.25">
      <c r="B850">
        <v>0.92977636137925923</v>
      </c>
      <c r="C850">
        <v>2.0916325434029388</v>
      </c>
      <c r="D850">
        <v>0.4249419132497082</v>
      </c>
      <c r="E850">
        <v>0.18472742769264977</v>
      </c>
      <c r="F850">
        <v>0.60801356283930252</v>
      </c>
      <c r="G850">
        <v>3.0205999518259807E-2</v>
      </c>
      <c r="L850">
        <v>1.9935578947368422</v>
      </c>
      <c r="M850">
        <v>0.58535274853801167</v>
      </c>
      <c r="N850">
        <v>1.2196428849902534</v>
      </c>
      <c r="O850">
        <v>0.62637247563352827</v>
      </c>
      <c r="P850">
        <v>0.5685550877192983</v>
      </c>
      <c r="Q850">
        <v>1.1424210526315788</v>
      </c>
    </row>
    <row r="851" spans="2:17" x14ac:dyDescent="0.25">
      <c r="B851">
        <v>0.77893887458079336</v>
      </c>
      <c r="C851">
        <v>2.0014656018973151</v>
      </c>
      <c r="D851">
        <v>0.58227844583202093</v>
      </c>
      <c r="E851">
        <v>0.27138815289692614</v>
      </c>
      <c r="F851">
        <v>0.50603638991310151</v>
      </c>
      <c r="G851">
        <v>0.19335272646421228</v>
      </c>
      <c r="L851">
        <v>0.79477816764132558</v>
      </c>
      <c r="M851">
        <v>1.4252171539961014</v>
      </c>
      <c r="N851">
        <v>0.79922651072124751</v>
      </c>
      <c r="O851">
        <v>0.99855828460038987</v>
      </c>
      <c r="P851">
        <v>0.66893988304093566</v>
      </c>
      <c r="Q851">
        <v>1.9086300194931773</v>
      </c>
    </row>
    <row r="852" spans="2:17" x14ac:dyDescent="0.25">
      <c r="B852">
        <v>0.43403624168534954</v>
      </c>
      <c r="C852">
        <v>0.87739174741991066</v>
      </c>
      <c r="D852">
        <v>0.63755757721739459</v>
      </c>
      <c r="E852">
        <v>9.9126845898723392E-2</v>
      </c>
      <c r="F852">
        <v>0.54140686665060866</v>
      </c>
      <c r="G852">
        <v>6.7660799318152345E-2</v>
      </c>
      <c r="L852">
        <v>0.74985543859649129</v>
      </c>
      <c r="M852">
        <v>0.48583836257309942</v>
      </c>
      <c r="N852">
        <v>0.60343586744639377</v>
      </c>
      <c r="O852">
        <v>0.60803602339181284</v>
      </c>
      <c r="P852">
        <v>0.88384093567251465</v>
      </c>
      <c r="Q852">
        <v>0.95760311890838212</v>
      </c>
    </row>
    <row r="853" spans="2:17" x14ac:dyDescent="0.25">
      <c r="B853">
        <v>0.57029867892016084</v>
      </c>
      <c r="C853">
        <v>2.7133794074595614</v>
      </c>
      <c r="D853">
        <v>0.27024698449167145</v>
      </c>
      <c r="E853">
        <v>0.10881617905912434</v>
      </c>
      <c r="F853">
        <v>0.42606900001852843</v>
      </c>
      <c r="G853">
        <v>6.3775231142650685E-2</v>
      </c>
      <c r="L853">
        <v>0.88352670565302138</v>
      </c>
      <c r="M853">
        <v>0.61398222222222221</v>
      </c>
      <c r="N853">
        <v>1.3886198830409355</v>
      </c>
      <c r="O853">
        <v>0.69044810916179333</v>
      </c>
      <c r="P853">
        <v>0.83984717348927884</v>
      </c>
      <c r="Q853">
        <v>2.1675485380116961</v>
      </c>
    </row>
    <row r="854" spans="2:17" x14ac:dyDescent="0.25">
      <c r="B854">
        <v>0.87787033777398971</v>
      </c>
      <c r="C854">
        <v>2.5030201404457948</v>
      </c>
      <c r="D854">
        <v>0.19407718960182321</v>
      </c>
      <c r="E854">
        <v>3.3223712734616738E-2</v>
      </c>
      <c r="F854">
        <v>0.17257078801578624</v>
      </c>
      <c r="G854">
        <v>3.1726575383076099E-2</v>
      </c>
      <c r="L854">
        <v>1.0702768031189083</v>
      </c>
      <c r="M854">
        <v>1.2818838206627681</v>
      </c>
      <c r="N854">
        <v>0.83629941520467843</v>
      </c>
      <c r="O854">
        <v>0.53777551656920075</v>
      </c>
      <c r="P854">
        <v>0.80543547758284595</v>
      </c>
      <c r="Q854">
        <v>0.8417504873294348</v>
      </c>
    </row>
    <row r="855" spans="2:17" x14ac:dyDescent="0.25">
      <c r="B855">
        <v>0.90847269830093935</v>
      </c>
      <c r="C855">
        <v>1.4796831631802263</v>
      </c>
      <c r="D855">
        <v>0.22248281484500937</v>
      </c>
      <c r="E855">
        <v>0.17385410683515221</v>
      </c>
      <c r="F855">
        <v>0.45402308647236483</v>
      </c>
      <c r="G855">
        <v>5.3444961182857464E-2</v>
      </c>
      <c r="L855">
        <v>0.76598549707602337</v>
      </c>
      <c r="M855">
        <v>1.1706955165692008</v>
      </c>
      <c r="N855">
        <v>0.82890838206627682</v>
      </c>
      <c r="O855">
        <v>0.52050635477582841</v>
      </c>
      <c r="P855">
        <v>0.90490994152046778</v>
      </c>
      <c r="Q855">
        <v>0.50394580896686159</v>
      </c>
    </row>
    <row r="856" spans="2:17" x14ac:dyDescent="0.25">
      <c r="B856">
        <v>0.71364195586518686</v>
      </c>
      <c r="C856">
        <v>3.527966871097441</v>
      </c>
      <c r="D856">
        <v>0.30276074187989843</v>
      </c>
      <c r="E856">
        <v>9.9744510941060932E-2</v>
      </c>
      <c r="F856">
        <v>0.74628244798132326</v>
      </c>
      <c r="G856">
        <v>0.20561301439662039</v>
      </c>
      <c r="L856">
        <v>0.79016374269005851</v>
      </c>
      <c r="M856">
        <v>1.5734105263157896</v>
      </c>
      <c r="N856">
        <v>0.81790877192982459</v>
      </c>
      <c r="O856">
        <v>0.80611851851851846</v>
      </c>
      <c r="P856">
        <v>0.78707680311890837</v>
      </c>
      <c r="Q856">
        <v>2.0630502923976608</v>
      </c>
    </row>
    <row r="857" spans="2:17" x14ac:dyDescent="0.25">
      <c r="B857">
        <v>0.32547460673324563</v>
      </c>
      <c r="C857">
        <v>0.76662392766485699</v>
      </c>
      <c r="D857">
        <v>0.22931889347983175</v>
      </c>
      <c r="E857">
        <v>0.32728502343851329</v>
      </c>
      <c r="F857">
        <v>0.71745066795130719</v>
      </c>
      <c r="G857">
        <v>5.3863130199551613E-2</v>
      </c>
      <c r="L857">
        <v>1.0427812865497077</v>
      </c>
      <c r="M857">
        <v>1.2270284600389862</v>
      </c>
      <c r="N857">
        <v>0.55088233918128648</v>
      </c>
      <c r="O857">
        <v>0.67303009746588704</v>
      </c>
      <c r="P857">
        <v>1.5814019493177387</v>
      </c>
      <c r="Q857">
        <v>1.1287750487329435</v>
      </c>
    </row>
    <row r="858" spans="2:17" x14ac:dyDescent="0.25">
      <c r="B858">
        <v>0.83034407366919272</v>
      </c>
      <c r="C858">
        <v>2.656989864927461</v>
      </c>
      <c r="D858">
        <v>0.25069982027385079</v>
      </c>
      <c r="E858">
        <v>0.32570843601193233</v>
      </c>
      <c r="F858">
        <v>0.42763854662689227</v>
      </c>
      <c r="G858">
        <v>4.9932000518797134E-2</v>
      </c>
      <c r="L858">
        <v>0.87002027290448347</v>
      </c>
      <c r="M858">
        <v>1.5688709551656921</v>
      </c>
      <c r="N858">
        <v>0.82788382066276811</v>
      </c>
      <c r="O858">
        <v>0.98457153996101354</v>
      </c>
      <c r="P858">
        <v>0.52063500974658872</v>
      </c>
      <c r="Q858">
        <v>1.056298635477583</v>
      </c>
    </row>
    <row r="859" spans="2:17" x14ac:dyDescent="0.25">
      <c r="B859">
        <v>1.5016238350225122</v>
      </c>
      <c r="C859">
        <v>3.0379981842100383</v>
      </c>
      <c r="D859">
        <v>0.59900650349261642</v>
      </c>
      <c r="E859">
        <v>7.6589186785495922E-2</v>
      </c>
      <c r="F859">
        <v>0.60594152415185931</v>
      </c>
      <c r="G859">
        <v>0.28563913953789999</v>
      </c>
      <c r="L859">
        <v>2.4986916179337233</v>
      </c>
      <c r="M859">
        <v>0.51043571150097466</v>
      </c>
      <c r="N859">
        <v>0.78244132553606238</v>
      </c>
      <c r="O859">
        <v>0.88332475633528262</v>
      </c>
      <c r="P859">
        <v>1.1966900584795321</v>
      </c>
      <c r="Q859">
        <v>2.5032920077972709</v>
      </c>
    </row>
    <row r="860" spans="2:17" x14ac:dyDescent="0.25">
      <c r="B860">
        <v>0.67966722869689278</v>
      </c>
      <c r="C860">
        <v>0.78352485594115362</v>
      </c>
      <c r="D860">
        <v>0.85330807285394006</v>
      </c>
      <c r="E860">
        <v>0.12128554223564507</v>
      </c>
      <c r="F860">
        <v>0.71932556372866907</v>
      </c>
      <c r="G860">
        <v>0.12177078431009246</v>
      </c>
      <c r="L860">
        <v>0.97619883040935673</v>
      </c>
      <c r="M860">
        <v>1.8542370370370371</v>
      </c>
      <c r="N860">
        <v>0.66571820662768022</v>
      </c>
      <c r="O860">
        <v>0.91826510721247567</v>
      </c>
      <c r="P860">
        <v>0.48035290448343076</v>
      </c>
      <c r="Q860">
        <v>0.93684678362573093</v>
      </c>
    </row>
    <row r="861" spans="2:17" x14ac:dyDescent="0.25">
      <c r="B861">
        <v>0.42321265123862811</v>
      </c>
      <c r="C861">
        <v>2.3715161846176653</v>
      </c>
      <c r="D861">
        <v>0.57038835671008503</v>
      </c>
      <c r="E861">
        <v>0.10425704545033444</v>
      </c>
      <c r="F861">
        <v>0.9947377295214096</v>
      </c>
      <c r="G861">
        <v>0.31203220247910912</v>
      </c>
      <c r="L861">
        <v>0.80470097465886947</v>
      </c>
      <c r="M861">
        <v>1.2251001949317739</v>
      </c>
      <c r="N861">
        <v>0.56998814814814813</v>
      </c>
      <c r="O861">
        <v>0.51624873294346985</v>
      </c>
      <c r="P861">
        <v>0.59108771929824555</v>
      </c>
      <c r="Q861">
        <v>2.1060311890838204</v>
      </c>
    </row>
    <row r="862" spans="2:17" x14ac:dyDescent="0.25">
      <c r="B862">
        <v>0.71954920234940989</v>
      </c>
      <c r="C862">
        <v>0.56074614144633228</v>
      </c>
      <c r="D862">
        <v>0.28703915065498137</v>
      </c>
      <c r="E862">
        <v>0.10034051620314613</v>
      </c>
      <c r="F862">
        <v>0.69061143947675596</v>
      </c>
      <c r="G862">
        <v>4.5641585295807009E-2</v>
      </c>
      <c r="L862">
        <v>1.1165481481481481</v>
      </c>
      <c r="M862">
        <v>1.0335493177387916</v>
      </c>
      <c r="N862">
        <v>0.65297551656920083</v>
      </c>
      <c r="O862">
        <v>0.76474385964912284</v>
      </c>
      <c r="P862">
        <v>0.50681458089668618</v>
      </c>
      <c r="Q862">
        <v>1.3557676413255362</v>
      </c>
    </row>
    <row r="863" spans="2:17" x14ac:dyDescent="0.25">
      <c r="B863">
        <v>0.46588853273054048</v>
      </c>
      <c r="C863">
        <v>1.8003064608771377</v>
      </c>
      <c r="D863">
        <v>0.24090363343276944</v>
      </c>
      <c r="E863">
        <v>5.8463767578884954E-2</v>
      </c>
      <c r="F863">
        <v>0.61310277741750197</v>
      </c>
      <c r="G863">
        <v>0.33759537529413947</v>
      </c>
      <c r="L863">
        <v>0.6803126705653022</v>
      </c>
      <c r="M863">
        <v>0.6384446003898635</v>
      </c>
      <c r="N863">
        <v>0.62900834307992204</v>
      </c>
      <c r="O863">
        <v>1.2526674463937622</v>
      </c>
      <c r="P863">
        <v>0.77546315789473685</v>
      </c>
      <c r="Q863">
        <v>1.4548389863547759</v>
      </c>
    </row>
    <row r="864" spans="2:17" x14ac:dyDescent="0.25">
      <c r="B864">
        <v>0.47131237145874638</v>
      </c>
      <c r="C864">
        <v>2.287248707639288</v>
      </c>
      <c r="D864">
        <v>0.21521891386114766</v>
      </c>
      <c r="E864">
        <v>6.6981249189379477E-2</v>
      </c>
      <c r="F864">
        <v>0.5760480628485668</v>
      </c>
      <c r="G864">
        <v>0.18865724185210578</v>
      </c>
      <c r="L864">
        <v>1.1632647173489279</v>
      </c>
      <c r="M864">
        <v>2.132232358674464</v>
      </c>
      <c r="N864">
        <v>0.52307384015594538</v>
      </c>
      <c r="O864">
        <v>0.59520109161793366</v>
      </c>
      <c r="P864">
        <v>0.84092241715399607</v>
      </c>
      <c r="Q864">
        <v>1.2748467836257309</v>
      </c>
    </row>
    <row r="865" spans="2:17" x14ac:dyDescent="0.25">
      <c r="B865">
        <v>0.5158651868596098</v>
      </c>
      <c r="C865">
        <v>1.180623853550981</v>
      </c>
      <c r="D865">
        <v>0.27468269996850159</v>
      </c>
      <c r="E865">
        <v>8.8249967575179264E-2</v>
      </c>
      <c r="F865">
        <v>0.33720590687591484</v>
      </c>
      <c r="G865">
        <v>0.11369168627596302</v>
      </c>
      <c r="L865">
        <v>0.96652787524366468</v>
      </c>
      <c r="M865">
        <v>1.9026783625730992</v>
      </c>
      <c r="N865">
        <v>0.54865582846003902</v>
      </c>
      <c r="O865">
        <v>0.62738510721247565</v>
      </c>
      <c r="P865">
        <v>0.73790978557504872</v>
      </c>
      <c r="Q865">
        <v>1.9551103313840157</v>
      </c>
    </row>
    <row r="866" spans="2:17" x14ac:dyDescent="0.25">
      <c r="B866">
        <v>0.61506938911637743</v>
      </c>
      <c r="C866">
        <v>2.7245224287117158</v>
      </c>
      <c r="D866">
        <v>0.37682699968501604</v>
      </c>
      <c r="E866">
        <v>0.14134757554983232</v>
      </c>
      <c r="F866">
        <v>0.72418669285356951</v>
      </c>
      <c r="G866">
        <v>2.1138741175816642E-2</v>
      </c>
      <c r="L866">
        <v>1.1815033138401561</v>
      </c>
      <c r="M866">
        <v>1.470277582846004</v>
      </c>
      <c r="N866">
        <v>1.1477824561403509</v>
      </c>
      <c r="O866">
        <v>1.1167867446393762</v>
      </c>
      <c r="P866">
        <v>1.0448460038986354</v>
      </c>
      <c r="Q866">
        <v>0.93365146198830407</v>
      </c>
    </row>
    <row r="867" spans="2:17" x14ac:dyDescent="0.25">
      <c r="B867">
        <v>0.48976765299883268</v>
      </c>
      <c r="C867">
        <v>1.2318836041577885</v>
      </c>
      <c r="D867">
        <v>0.18025989883455931</v>
      </c>
      <c r="E867">
        <v>8.1622278631116707E-2</v>
      </c>
      <c r="F867">
        <v>0.47704989716699708</v>
      </c>
      <c r="G867">
        <v>4.0701117266680249E-2</v>
      </c>
      <c r="L867">
        <v>0.96253567251461991</v>
      </c>
      <c r="M867">
        <v>0.79084678362573102</v>
      </c>
      <c r="N867">
        <v>0.67516693957115004</v>
      </c>
      <c r="O867">
        <v>0.61906035087719291</v>
      </c>
      <c r="P867">
        <v>0.95503937621832358</v>
      </c>
      <c r="Q867">
        <v>1.0655329434697856</v>
      </c>
    </row>
    <row r="868" spans="2:17" x14ac:dyDescent="0.25">
      <c r="B868">
        <v>0.52690852494858342</v>
      </c>
      <c r="C868">
        <v>1.4565490726501269</v>
      </c>
      <c r="D868">
        <v>0.11725471086324138</v>
      </c>
      <c r="E868">
        <v>0.25069240888625377</v>
      </c>
      <c r="F868">
        <v>0.62955179633506886</v>
      </c>
      <c r="G868">
        <v>0.21115006207037113</v>
      </c>
      <c r="L868">
        <v>0.70537879142300197</v>
      </c>
      <c r="M868">
        <v>1.4599758284600388</v>
      </c>
      <c r="N868">
        <v>0.65536693957115011</v>
      </c>
      <c r="O868">
        <v>1.6504124756335283</v>
      </c>
      <c r="P868">
        <v>0.50512109161793373</v>
      </c>
      <c r="Q868">
        <v>0.84380740740740745</v>
      </c>
    </row>
    <row r="869" spans="2:17" x14ac:dyDescent="0.25">
      <c r="B869">
        <v>0.67653295288210347</v>
      </c>
      <c r="C869">
        <v>1.851822460210113</v>
      </c>
      <c r="D869">
        <v>0.19512571566211481</v>
      </c>
      <c r="E869">
        <v>0.30462915269311297</v>
      </c>
      <c r="F869">
        <v>0.63113931555835545</v>
      </c>
      <c r="G869">
        <v>0.21619054677511998</v>
      </c>
      <c r="L869">
        <v>0.77424007797270966</v>
      </c>
      <c r="M869">
        <v>1.8714183235867445</v>
      </c>
      <c r="N869">
        <v>0.55426198830409357</v>
      </c>
      <c r="O869">
        <v>1.0739126705653022</v>
      </c>
      <c r="P869">
        <v>0.75500538011695906</v>
      </c>
      <c r="Q869">
        <v>0.90860974658869398</v>
      </c>
    </row>
    <row r="870" spans="2:17" x14ac:dyDescent="0.25">
      <c r="B870">
        <v>0.80055770691667749</v>
      </c>
      <c r="C870">
        <v>2.4806951881566026</v>
      </c>
      <c r="D870">
        <v>0.22535417168479369</v>
      </c>
      <c r="E870">
        <v>0.12288575346019158</v>
      </c>
      <c r="F870">
        <v>0.79919975542420929</v>
      </c>
      <c r="G870">
        <v>0.25776935761798003</v>
      </c>
      <c r="L870">
        <v>0.76306658869395705</v>
      </c>
      <c r="M870">
        <v>1.7593426900584794</v>
      </c>
      <c r="N870">
        <v>0.48248405458089672</v>
      </c>
      <c r="O870">
        <v>0.76151859649122811</v>
      </c>
      <c r="P870">
        <v>1.4761247563352826</v>
      </c>
      <c r="Q870">
        <v>0.72543025341130607</v>
      </c>
    </row>
    <row r="871" spans="2:17" x14ac:dyDescent="0.25">
      <c r="B871">
        <v>0.44126475329343534</v>
      </c>
      <c r="C871">
        <v>2.2608030238461398</v>
      </c>
      <c r="D871">
        <v>0.17477791777065463</v>
      </c>
      <c r="E871">
        <v>8.548196253543569E-2</v>
      </c>
      <c r="F871">
        <v>0.59679031331641064</v>
      </c>
      <c r="G871">
        <v>0.20585592262511349</v>
      </c>
      <c r="L871">
        <v>0.80187368421052641</v>
      </c>
      <c r="M871">
        <v>0.57296982456140344</v>
      </c>
      <c r="N871">
        <v>1.0922900584795323</v>
      </c>
      <c r="O871">
        <v>0.72709629629629635</v>
      </c>
      <c r="P871">
        <v>0.97161091617933726</v>
      </c>
      <c r="Q871">
        <v>0.81345263157894743</v>
      </c>
    </row>
    <row r="872" spans="2:17" x14ac:dyDescent="0.25">
      <c r="B872">
        <v>0.44230049471012212</v>
      </c>
      <c r="C872">
        <v>2.4137073613607307</v>
      </c>
      <c r="D872">
        <v>0.20186118471030737</v>
      </c>
      <c r="E872">
        <v>6.7241907691167474E-2</v>
      </c>
      <c r="F872">
        <v>0.33737043968056923</v>
      </c>
      <c r="G872">
        <v>0.12907943154657131</v>
      </c>
      <c r="L872">
        <v>0.87011773879142307</v>
      </c>
      <c r="M872">
        <v>0.65777980506822609</v>
      </c>
      <c r="N872">
        <v>0.73951922027290451</v>
      </c>
      <c r="O872">
        <v>1.0224109161793373</v>
      </c>
      <c r="P872">
        <v>0.61016881091617936</v>
      </c>
      <c r="Q872">
        <v>1.0616717348927875</v>
      </c>
    </row>
    <row r="873" spans="2:17" x14ac:dyDescent="0.25">
      <c r="B873">
        <v>0.88950288117692833</v>
      </c>
      <c r="C873">
        <v>1.8483517073984177</v>
      </c>
      <c r="D873">
        <v>0.42911026291897497</v>
      </c>
      <c r="E873">
        <v>7.6283930258842711E-2</v>
      </c>
      <c r="F873">
        <v>2.964423486687295E-2</v>
      </c>
      <c r="G873">
        <v>3.9064182616590393E-2</v>
      </c>
      <c r="L873">
        <v>0.93439688109161789</v>
      </c>
      <c r="M873">
        <v>1.4149746588693957</v>
      </c>
      <c r="N873">
        <v>0.76673879142300194</v>
      </c>
      <c r="O873">
        <v>0.55076374269005846</v>
      </c>
      <c r="P873">
        <v>1.1924265107212477</v>
      </c>
      <c r="Q873">
        <v>0.65824202729044834</v>
      </c>
    </row>
    <row r="874" spans="2:17" x14ac:dyDescent="0.25">
      <c r="B874">
        <v>0.58342776676363228</v>
      </c>
      <c r="C874">
        <v>2.1917715069203831</v>
      </c>
      <c r="D874">
        <v>4.6094828704304168E-2</v>
      </c>
      <c r="E874">
        <v>0.12932823182820405</v>
      </c>
      <c r="F874">
        <v>0.80290470808397096</v>
      </c>
      <c r="G874">
        <v>0.11043378851605491</v>
      </c>
      <c r="L874">
        <v>0.57885099415204677</v>
      </c>
      <c r="M874">
        <v>1.5022697855750489</v>
      </c>
      <c r="N874">
        <v>0.64339072124756347</v>
      </c>
      <c r="O874">
        <v>0.48718097465886934</v>
      </c>
      <c r="P874">
        <v>1.684209746588694</v>
      </c>
      <c r="Q874">
        <v>0.92275477582845999</v>
      </c>
    </row>
    <row r="875" spans="2:17" x14ac:dyDescent="0.25">
      <c r="B875">
        <v>0.76188026903336981</v>
      </c>
      <c r="C875">
        <v>1.5304872987345055</v>
      </c>
      <c r="D875">
        <v>0.28481314039020955</v>
      </c>
      <c r="E875">
        <v>0.16344792573789629</v>
      </c>
      <c r="F875">
        <v>0.26689388745807935</v>
      </c>
      <c r="G875">
        <v>0.35312556743436291</v>
      </c>
      <c r="L875">
        <v>0.78749785575048736</v>
      </c>
      <c r="M875">
        <v>1.4145146198830409</v>
      </c>
      <c r="N875">
        <v>0.536480701754386</v>
      </c>
      <c r="O875">
        <v>0.70370495126705646</v>
      </c>
      <c r="P875">
        <v>1.2938838206627681</v>
      </c>
      <c r="Q875">
        <v>0.56283914230019494</v>
      </c>
    </row>
    <row r="876" spans="2:17" x14ac:dyDescent="0.25">
      <c r="B876">
        <v>0.49206425673046639</v>
      </c>
      <c r="C876">
        <v>1.1487874969891239</v>
      </c>
      <c r="D876">
        <v>0.36922439828796944</v>
      </c>
      <c r="E876">
        <v>0.13597072501899168</v>
      </c>
      <c r="F876">
        <v>0.36320023716440308</v>
      </c>
      <c r="G876">
        <v>0.17760035945229846</v>
      </c>
      <c r="L876">
        <v>0.83240701754385971</v>
      </c>
      <c r="M876">
        <v>0.96067212475633534</v>
      </c>
      <c r="N876">
        <v>0.63318378167641332</v>
      </c>
      <c r="O876">
        <v>0.49317317738791422</v>
      </c>
      <c r="P876">
        <v>1.3212639376218323</v>
      </c>
      <c r="Q876">
        <v>0.65869037037037037</v>
      </c>
    </row>
    <row r="877" spans="2:17" x14ac:dyDescent="0.25">
      <c r="B877">
        <v>1.0495895944118139</v>
      </c>
      <c r="C877">
        <v>1.2756745289136757</v>
      </c>
      <c r="D877">
        <v>0.41957773619165845</v>
      </c>
      <c r="E877">
        <v>0.2243365881677197</v>
      </c>
      <c r="F877">
        <v>0.6615576883882085</v>
      </c>
      <c r="G877">
        <v>0.10735348613144097</v>
      </c>
      <c r="L877">
        <v>1.0167407407407407</v>
      </c>
      <c r="M877">
        <v>1.4298393762183235</v>
      </c>
      <c r="N877">
        <v>0.60137138401559453</v>
      </c>
      <c r="O877">
        <v>0.5719583625730994</v>
      </c>
      <c r="P877">
        <v>0.72497294346978558</v>
      </c>
      <c r="Q877">
        <v>1.040191812865497</v>
      </c>
    </row>
    <row r="878" spans="2:17" x14ac:dyDescent="0.25">
      <c r="B878">
        <v>0.45620851939004275</v>
      </c>
      <c r="C878">
        <v>2.4003242482073706</v>
      </c>
      <c r="D878">
        <v>0.57653814085342125</v>
      </c>
      <c r="E878">
        <v>0.24931944933390154</v>
      </c>
      <c r="F878">
        <v>0.59486261140241981</v>
      </c>
      <c r="G878">
        <v>1.1581269570695373E-2</v>
      </c>
      <c r="L878">
        <v>0.69604569200779731</v>
      </c>
      <c r="M878">
        <v>1.1509512670565303</v>
      </c>
      <c r="N878">
        <v>0.59933723196881095</v>
      </c>
      <c r="O878">
        <v>0.77932062378167644</v>
      </c>
      <c r="P878">
        <v>1.6133754385964914</v>
      </c>
      <c r="Q878">
        <v>1.2634089668615984</v>
      </c>
    </row>
    <row r="879" spans="2:17" x14ac:dyDescent="0.25">
      <c r="B879">
        <v>0.40558670397065089</v>
      </c>
      <c r="C879">
        <v>0.61267476978377278</v>
      </c>
      <c r="D879">
        <v>2.0675677678753404E-2</v>
      </c>
      <c r="E879">
        <v>0.12435680272739064</v>
      </c>
      <c r="F879">
        <v>0.67679753941931786</v>
      </c>
      <c r="G879">
        <v>0.15325804598766005</v>
      </c>
      <c r="L879">
        <v>0.73152545808966862</v>
      </c>
      <c r="M879">
        <v>0.9780904483430799</v>
      </c>
      <c r="N879">
        <v>0.52273567251461983</v>
      </c>
      <c r="O879">
        <v>0.52573808966861602</v>
      </c>
      <c r="P879">
        <v>0.71110978557504878</v>
      </c>
      <c r="Q879">
        <v>0.75872818713450296</v>
      </c>
    </row>
    <row r="880" spans="2:17" x14ac:dyDescent="0.25">
      <c r="B880">
        <v>0.54015230401511927</v>
      </c>
      <c r="C880">
        <v>1.3434303607492912</v>
      </c>
      <c r="D880">
        <v>0.12175596153489837</v>
      </c>
      <c r="E880">
        <v>8.251407237219989E-2</v>
      </c>
      <c r="F880">
        <v>0.23619832873209687</v>
      </c>
      <c r="G880">
        <v>0.10197057679123973</v>
      </c>
      <c r="L880">
        <v>0.56671781676413258</v>
      </c>
      <c r="M880">
        <v>0.70593177387914241</v>
      </c>
      <c r="N880">
        <v>0.94183937621832359</v>
      </c>
      <c r="O880">
        <v>0.89324288499025339</v>
      </c>
      <c r="P880">
        <v>0.85370916179337231</v>
      </c>
      <c r="Q880">
        <v>0.93474463937621832</v>
      </c>
    </row>
    <row r="881" spans="2:17" x14ac:dyDescent="0.25">
      <c r="B881">
        <v>0.59938633710696487</v>
      </c>
      <c r="C881">
        <v>3.0566544996386953</v>
      </c>
      <c r="D881">
        <v>0.1109746715828871</v>
      </c>
      <c r="E881">
        <v>0.10798421374441829</v>
      </c>
      <c r="F881">
        <v>1.0881073168924051</v>
      </c>
      <c r="G881">
        <v>7.991991995701396E-2</v>
      </c>
      <c r="L881">
        <v>0.65318752436647165</v>
      </c>
      <c r="M881">
        <v>1.4035274853801172</v>
      </c>
      <c r="N881">
        <v>0.88502300194931771</v>
      </c>
      <c r="O881">
        <v>0.51346011695906435</v>
      </c>
      <c r="P881">
        <v>0.88272280701754391</v>
      </c>
      <c r="Q881">
        <v>1.129882261208577</v>
      </c>
    </row>
    <row r="882" spans="2:17" x14ac:dyDescent="0.25">
      <c r="B882">
        <v>0.45185562616960956</v>
      </c>
      <c r="C882">
        <v>2.1352689407274279</v>
      </c>
      <c r="D882">
        <v>0.19710233273424616</v>
      </c>
      <c r="E882">
        <v>0.20173352355894833</v>
      </c>
      <c r="F882">
        <v>0.18688944062552112</v>
      </c>
      <c r="G882">
        <v>2.5070482296047875E-2</v>
      </c>
      <c r="L882">
        <v>0.66384077972709554</v>
      </c>
      <c r="M882">
        <v>0.84528966861598442</v>
      </c>
      <c r="N882">
        <v>0.64114393762183242</v>
      </c>
      <c r="O882">
        <v>0.67280912280701755</v>
      </c>
      <c r="P882">
        <v>1.261033918128655</v>
      </c>
      <c r="Q882">
        <v>1.6138846003898635</v>
      </c>
    </row>
    <row r="883" spans="2:17" x14ac:dyDescent="0.25">
      <c r="B883">
        <v>0.32854440347594077</v>
      </c>
      <c r="C883">
        <v>1.6308574975449777</v>
      </c>
      <c r="D883">
        <v>0.24323988808804728</v>
      </c>
      <c r="E883">
        <v>0.14512977339682423</v>
      </c>
      <c r="F883">
        <v>0.42521354060513983</v>
      </c>
      <c r="G883">
        <v>0.18997072501899168</v>
      </c>
      <c r="L883">
        <v>0.96565925925925922</v>
      </c>
      <c r="M883">
        <v>2.075538401559454</v>
      </c>
      <c r="N883">
        <v>0.52199984405458089</v>
      </c>
      <c r="O883">
        <v>0.54089115009746591</v>
      </c>
      <c r="P883">
        <v>0.78468927875243655</v>
      </c>
      <c r="Q883">
        <v>1.3617005847953216</v>
      </c>
    </row>
    <row r="884" spans="2:17" x14ac:dyDescent="0.25">
      <c r="B884">
        <v>0.72477923329195304</v>
      </c>
      <c r="C884">
        <v>1.6700555854069778</v>
      </c>
      <c r="D884">
        <v>0.25114857979285171</v>
      </c>
      <c r="E884">
        <v>0.17728509755238925</v>
      </c>
      <c r="F884">
        <v>0.6167275018065258</v>
      </c>
      <c r="G884">
        <v>0.13700424301939931</v>
      </c>
      <c r="L884">
        <v>1.4256202729044836</v>
      </c>
      <c r="M884">
        <v>0.49749621832358676</v>
      </c>
      <c r="N884">
        <v>0.62468904483430798</v>
      </c>
      <c r="O884">
        <v>0.79284756335282658</v>
      </c>
      <c r="P884">
        <v>1.0102269005847953</v>
      </c>
      <c r="Q884">
        <v>0.71267454191033131</v>
      </c>
    </row>
    <row r="885" spans="2:17" x14ac:dyDescent="0.25">
      <c r="B885">
        <v>0.63152396657464205</v>
      </c>
      <c r="C885">
        <v>1.2182045913546165</v>
      </c>
      <c r="D885">
        <v>0.30764021418910159</v>
      </c>
      <c r="E885">
        <v>2.4629912360341663E-2</v>
      </c>
      <c r="F885">
        <v>0.55997924811472832</v>
      </c>
      <c r="G885">
        <v>0.11411932334031238</v>
      </c>
      <c r="L885">
        <v>0.88661988304093564</v>
      </c>
      <c r="M885">
        <v>0.82777387914230027</v>
      </c>
      <c r="N885">
        <v>0.87544171539961024</v>
      </c>
      <c r="O885">
        <v>0.78529044834307993</v>
      </c>
      <c r="P885">
        <v>1.3004475633528267</v>
      </c>
      <c r="Q885">
        <v>1.204662768031189</v>
      </c>
    </row>
    <row r="886" spans="2:17" x14ac:dyDescent="0.25">
      <c r="B886">
        <v>1.0218882362750366</v>
      </c>
      <c r="C886">
        <v>2.0840358711159697</v>
      </c>
      <c r="D886">
        <v>0.29788775453484279</v>
      </c>
      <c r="E886">
        <v>2.1723332901002392E-2</v>
      </c>
      <c r="F886">
        <v>0.86402049248670587</v>
      </c>
      <c r="G886">
        <v>0.12678086379722442</v>
      </c>
      <c r="L886">
        <v>1.6025013645224173</v>
      </c>
      <c r="M886">
        <v>0.86958518518518524</v>
      </c>
      <c r="N886">
        <v>0.59744990253411312</v>
      </c>
      <c r="O886">
        <v>0.6700248732943469</v>
      </c>
      <c r="P886">
        <v>0.92346354775828465</v>
      </c>
      <c r="Q886">
        <v>1.0104623781676414</v>
      </c>
    </row>
    <row r="887" spans="2:17" x14ac:dyDescent="0.25">
      <c r="B887">
        <v>0.71474310277741748</v>
      </c>
      <c r="C887">
        <v>2.0551166367123086</v>
      </c>
      <c r="D887">
        <v>0.24986381575290434</v>
      </c>
      <c r="E887">
        <v>9.9616905375108852E-2</v>
      </c>
      <c r="F887">
        <v>0.89855514998795649</v>
      </c>
      <c r="G887">
        <v>3.4665690833966388E-2</v>
      </c>
      <c r="L887">
        <v>1.2219142300194932</v>
      </c>
      <c r="M887">
        <v>1.3629637426900583</v>
      </c>
      <c r="N887">
        <v>0.78690760233918133</v>
      </c>
      <c r="O887">
        <v>0.84978557504873298</v>
      </c>
      <c r="P887">
        <v>1.377648343079922</v>
      </c>
      <c r="Q887">
        <v>0.88263781676413255</v>
      </c>
    </row>
    <row r="888" spans="2:17" x14ac:dyDescent="0.25">
      <c r="B888">
        <v>0.21225991736302827</v>
      </c>
      <c r="C888">
        <v>1.7700442830408922</v>
      </c>
      <c r="D888">
        <v>0.29122491708510129</v>
      </c>
      <c r="E888">
        <v>4.3733708843638246E-2</v>
      </c>
      <c r="F888">
        <v>0.97054103129458413</v>
      </c>
      <c r="G888">
        <v>8.335952641233256E-2</v>
      </c>
      <c r="L888">
        <v>0.71745879142300195</v>
      </c>
      <c r="M888">
        <v>1.5517863547758284</v>
      </c>
      <c r="N888">
        <v>0.52048327485380119</v>
      </c>
      <c r="O888">
        <v>1.2373044834307994</v>
      </c>
      <c r="P888">
        <v>0.65519672514619876</v>
      </c>
      <c r="Q888">
        <v>0.8599571150097467</v>
      </c>
    </row>
    <row r="889" spans="2:17" x14ac:dyDescent="0.25">
      <c r="B889">
        <v>0.59624242648829928</v>
      </c>
      <c r="C889">
        <v>3.6508161790591247</v>
      </c>
      <c r="D889">
        <v>1.5003155398269441</v>
      </c>
      <c r="E889">
        <v>0.23202349409868264</v>
      </c>
      <c r="F889">
        <v>1.1158735246706564</v>
      </c>
      <c r="G889">
        <v>4.3803931741120225E-2</v>
      </c>
      <c r="L889">
        <v>1.419764522417154</v>
      </c>
      <c r="M889">
        <v>0.78433294346978555</v>
      </c>
      <c r="N889">
        <v>0.49514487329434698</v>
      </c>
      <c r="O889">
        <v>0.59134159844054579</v>
      </c>
      <c r="P889">
        <v>0.90323118908382072</v>
      </c>
      <c r="Q889">
        <v>1.092261208576998</v>
      </c>
    </row>
    <row r="890" spans="2:17" x14ac:dyDescent="0.25">
      <c r="B890">
        <v>0.61794760148968886</v>
      </c>
      <c r="C890">
        <v>2.2242574716051213</v>
      </c>
      <c r="D890">
        <v>1.2264562450204741</v>
      </c>
      <c r="E890">
        <v>0.24641140612551185</v>
      </c>
      <c r="F890">
        <v>1.1256993570621261</v>
      </c>
      <c r="G890">
        <v>0.17340375386781789</v>
      </c>
      <c r="L890">
        <v>1.1400070175438597</v>
      </c>
      <c r="M890">
        <v>1.4263391812865496</v>
      </c>
      <c r="N890">
        <v>0.58456491228070173</v>
      </c>
      <c r="O890">
        <v>0.96880623781676423</v>
      </c>
      <c r="P890">
        <v>1.0528350877192982</v>
      </c>
      <c r="Q890">
        <v>0.96783001949317737</v>
      </c>
    </row>
    <row r="891" spans="2:17" x14ac:dyDescent="0.25">
      <c r="B891">
        <v>0.51682903781660516</v>
      </c>
      <c r="C891">
        <v>2.6397120675918546</v>
      </c>
      <c r="D891">
        <v>0.3603776101980693</v>
      </c>
      <c r="E891">
        <v>4.5788052843193566E-2</v>
      </c>
      <c r="F891">
        <v>0.31441311074465916</v>
      </c>
      <c r="G891">
        <v>0.12164790350373349</v>
      </c>
      <c r="L891">
        <v>1.2063220272904482</v>
      </c>
      <c r="M891">
        <v>1.4652701754385966</v>
      </c>
      <c r="N891">
        <v>0.53226955165692003</v>
      </c>
      <c r="O891">
        <v>0.98844132553606234</v>
      </c>
      <c r="P891">
        <v>1.2953419103313839</v>
      </c>
      <c r="Q891">
        <v>0.79353060428849909</v>
      </c>
    </row>
    <row r="892" spans="2:17" x14ac:dyDescent="0.25">
      <c r="B892">
        <v>0.25918307980211597</v>
      </c>
      <c r="C892">
        <v>1.456593911545089</v>
      </c>
      <c r="D892">
        <v>0.40206277445294697</v>
      </c>
      <c r="E892">
        <v>0.16554019751347948</v>
      </c>
      <c r="F892">
        <v>0.27313557280761891</v>
      </c>
      <c r="G892">
        <v>0.30771266050286267</v>
      </c>
      <c r="L892">
        <v>0.81311423001949323</v>
      </c>
      <c r="M892">
        <v>1.7221348927875244</v>
      </c>
      <c r="N892">
        <v>0.61667773879142296</v>
      </c>
      <c r="O892">
        <v>0.8603875243664717</v>
      </c>
      <c r="P892">
        <v>0.91894970760233918</v>
      </c>
      <c r="Q892">
        <v>0.64836007797270956</v>
      </c>
    </row>
    <row r="893" spans="2:17" x14ac:dyDescent="0.25">
      <c r="B893">
        <v>0.71665672305497397</v>
      </c>
      <c r="C893">
        <v>1.8894869466935946</v>
      </c>
      <c r="D893">
        <v>1.163736821626429</v>
      </c>
      <c r="E893">
        <v>8.7615645439217349E-2</v>
      </c>
      <c r="F893">
        <v>0.46772451872301796</v>
      </c>
      <c r="G893">
        <v>0.45754145744937097</v>
      </c>
      <c r="L893">
        <v>1.0803485380116959</v>
      </c>
      <c r="M893">
        <v>0.66119056530214426</v>
      </c>
      <c r="N893">
        <v>0.62156678362573103</v>
      </c>
      <c r="O893">
        <v>0.84992982456140354</v>
      </c>
      <c r="P893">
        <v>1.1400257309941519</v>
      </c>
      <c r="Q893">
        <v>0.50867438596491221</v>
      </c>
    </row>
    <row r="894" spans="2:17" x14ac:dyDescent="0.25">
      <c r="B894">
        <v>0.44314094606362675</v>
      </c>
      <c r="C894">
        <v>1.6447636693779992</v>
      </c>
      <c r="D894">
        <v>0.32316280965703803</v>
      </c>
      <c r="E894">
        <v>0.19288414148338923</v>
      </c>
      <c r="F894">
        <v>0.81682922310129502</v>
      </c>
      <c r="G894">
        <v>0.53885975801819497</v>
      </c>
      <c r="L894">
        <v>0.95362027290448348</v>
      </c>
      <c r="M894">
        <v>1.216306432748538</v>
      </c>
      <c r="N894">
        <v>0.62329957115009749</v>
      </c>
      <c r="O894">
        <v>0.699230955165692</v>
      </c>
      <c r="P894">
        <v>0.68437894736842109</v>
      </c>
      <c r="Q894">
        <v>0.47648670565302143</v>
      </c>
    </row>
    <row r="895" spans="2:17" x14ac:dyDescent="0.25">
      <c r="B895">
        <v>0.28450260324989346</v>
      </c>
      <c r="C895">
        <v>0.89762965296177577</v>
      </c>
      <c r="D895">
        <v>1.8121800596616702</v>
      </c>
      <c r="E895">
        <v>0.53801411869337235</v>
      </c>
      <c r="F895">
        <v>0.77624112949546986</v>
      </c>
      <c r="G895">
        <v>0.10680663689759316</v>
      </c>
      <c r="L895">
        <v>0.71176280701754391</v>
      </c>
      <c r="M895">
        <v>0.94406549707602339</v>
      </c>
      <c r="N895">
        <v>0.58544093567251465</v>
      </c>
      <c r="O895">
        <v>0.70733925925925922</v>
      </c>
      <c r="P895">
        <v>1.1453730994152047</v>
      </c>
      <c r="Q895">
        <v>1.4296460038986354</v>
      </c>
    </row>
    <row r="896" spans="2:17" x14ac:dyDescent="0.25">
      <c r="B896">
        <v>6.6497489392451509E-2</v>
      </c>
      <c r="C896">
        <v>3.9421800596616698</v>
      </c>
      <c r="D896">
        <v>0.9005191677011728</v>
      </c>
      <c r="E896">
        <v>4.0847714513349766E-2</v>
      </c>
      <c r="F896">
        <v>1.2631654036426971</v>
      </c>
      <c r="G896">
        <v>0.13917963350688331</v>
      </c>
      <c r="L896">
        <v>0.59453988304093563</v>
      </c>
      <c r="M896">
        <v>0.60681333333333332</v>
      </c>
      <c r="N896">
        <v>0.55096054580896692</v>
      </c>
      <c r="O896">
        <v>1.2281146198830408</v>
      </c>
      <c r="P896">
        <v>1.5428077972709551</v>
      </c>
      <c r="Q896">
        <v>0.49379056530214421</v>
      </c>
    </row>
    <row r="897" spans="2:17" x14ac:dyDescent="0.25">
      <c r="B897">
        <v>0.45894258027459189</v>
      </c>
      <c r="C897">
        <v>0.82679031331641062</v>
      </c>
      <c r="D897">
        <v>0.43073483908024679</v>
      </c>
      <c r="E897">
        <v>0.11621111337570177</v>
      </c>
      <c r="F897">
        <v>0.57530433010320359</v>
      </c>
      <c r="G897">
        <v>0.26936058253506512</v>
      </c>
      <c r="L897">
        <v>0.88191734892787521</v>
      </c>
      <c r="M897">
        <v>1.3790658869395711</v>
      </c>
      <c r="N897">
        <v>0.54633715399610139</v>
      </c>
      <c r="O897">
        <v>0.67426502923976617</v>
      </c>
      <c r="P897">
        <v>0.64758105263157906</v>
      </c>
      <c r="Q897">
        <v>0.63952522417154001</v>
      </c>
    </row>
    <row r="898" spans="2:17" x14ac:dyDescent="0.25">
      <c r="B898">
        <v>0.52327657445665265</v>
      </c>
      <c r="C898">
        <v>2.9387949083767211</v>
      </c>
      <c r="D898">
        <v>0.77967260195290067</v>
      </c>
      <c r="E898">
        <v>0.20371588445646735</v>
      </c>
      <c r="F898">
        <v>0.79971262344592464</v>
      </c>
      <c r="G898">
        <v>0.14213851883418874</v>
      </c>
      <c r="L898">
        <v>0.7772392202729046</v>
      </c>
      <c r="M898">
        <v>1.2335095516569201</v>
      </c>
      <c r="N898">
        <v>0.68663485380116962</v>
      </c>
      <c r="O898">
        <v>0.65816966861598436</v>
      </c>
      <c r="P898">
        <v>2.1202214424951267</v>
      </c>
      <c r="Q898">
        <v>0.82685769980506829</v>
      </c>
    </row>
    <row r="899" spans="2:17" x14ac:dyDescent="0.25">
      <c r="B899">
        <v>0.43837560912341811</v>
      </c>
      <c r="C899">
        <v>2.8909729299068019</v>
      </c>
      <c r="D899">
        <v>0.19632932500787459</v>
      </c>
      <c r="E899">
        <v>0.10653654740508792</v>
      </c>
      <c r="F899">
        <v>0.67244649904578391</v>
      </c>
      <c r="G899">
        <v>7.1546886290785788E-2</v>
      </c>
      <c r="L899">
        <v>0.85318830409356716</v>
      </c>
      <c r="M899">
        <v>0.94210526315789478</v>
      </c>
      <c r="N899">
        <v>0.76985504873294341</v>
      </c>
      <c r="O899">
        <v>0.82620584795321639</v>
      </c>
      <c r="P899">
        <v>0.71275438596491236</v>
      </c>
      <c r="Q899">
        <v>0.93883118908382068</v>
      </c>
    </row>
    <row r="900" spans="2:17" x14ac:dyDescent="0.25">
      <c r="B900">
        <v>0.78431750384465737</v>
      </c>
      <c r="C900">
        <v>1.2225030108762114</v>
      </c>
      <c r="D900">
        <v>0.24318559967389894</v>
      </c>
      <c r="E900">
        <v>0.28575994515573178</v>
      </c>
      <c r="F900">
        <v>0.87592688666135521</v>
      </c>
      <c r="G900">
        <v>0.17365173889681496</v>
      </c>
      <c r="L900">
        <v>1.3145723196881092</v>
      </c>
      <c r="M900">
        <v>1.3400179337231968</v>
      </c>
      <c r="N900">
        <v>0.83920857699805074</v>
      </c>
      <c r="O900">
        <v>1.0894736842105264</v>
      </c>
      <c r="P900">
        <v>1.3745185185185185</v>
      </c>
      <c r="Q900">
        <v>0.72575906432748538</v>
      </c>
    </row>
    <row r="901" spans="2:17" x14ac:dyDescent="0.25">
      <c r="B901">
        <v>0.33835745122380539</v>
      </c>
      <c r="C901">
        <v>2.0294472957699505</v>
      </c>
      <c r="D901">
        <v>0.25653536158307239</v>
      </c>
      <c r="E901">
        <v>6.6516091975320074E-2</v>
      </c>
      <c r="F901">
        <v>1.401802264178911</v>
      </c>
      <c r="G901">
        <v>1.7649213466491263E-2</v>
      </c>
      <c r="L901">
        <v>0.63406619883040938</v>
      </c>
      <c r="M901">
        <v>1.5140132553606238</v>
      </c>
      <c r="N901">
        <v>0.67759844054580898</v>
      </c>
      <c r="P901">
        <v>0.81844132553606241</v>
      </c>
      <c r="Q901">
        <v>1.5987477582846004</v>
      </c>
    </row>
    <row r="902" spans="2:17" x14ac:dyDescent="0.25">
      <c r="B902">
        <v>0.53384243389968689</v>
      </c>
      <c r="C902">
        <v>0.89166978562561372</v>
      </c>
      <c r="D902">
        <v>0.6702886735469048</v>
      </c>
      <c r="E902">
        <v>5.8754886883696802E-2</v>
      </c>
      <c r="F902">
        <v>1.096827370254396</v>
      </c>
      <c r="G902">
        <v>0.23118248689110818</v>
      </c>
      <c r="L902">
        <v>0.800188693957115</v>
      </c>
      <c r="M902">
        <v>2.013412865497076</v>
      </c>
      <c r="N902">
        <v>0.72761801169590634</v>
      </c>
      <c r="O902">
        <v>0.44294342357264871</v>
      </c>
      <c r="P902">
        <v>1.0615719298245614</v>
      </c>
      <c r="Q902">
        <v>1.6564662768031189</v>
      </c>
    </row>
    <row r="903" spans="2:17" x14ac:dyDescent="0.25">
      <c r="B903">
        <v>1.0896194252468918</v>
      </c>
      <c r="C903">
        <v>3.1937429360211964</v>
      </c>
      <c r="D903">
        <v>0.30057919994070886</v>
      </c>
      <c r="E903">
        <v>9.3336273183746835E-2</v>
      </c>
      <c r="F903">
        <v>1.156067888310389</v>
      </c>
      <c r="G903">
        <v>4.6749198643716072E-2</v>
      </c>
      <c r="L903">
        <v>1.644477192982456</v>
      </c>
      <c r="M903">
        <v>1.8285029239766082</v>
      </c>
      <c r="N903">
        <v>0.62844990253411304</v>
      </c>
      <c r="O903">
        <v>0.42410404265231116</v>
      </c>
      <c r="P903">
        <v>1.1096280701754386</v>
      </c>
      <c r="Q903">
        <v>1.5567656920077972</v>
      </c>
    </row>
    <row r="904" spans="2:17" x14ac:dyDescent="0.25">
      <c r="B904">
        <v>1.139568842526542</v>
      </c>
      <c r="C904">
        <v>1.8848085082729613</v>
      </c>
      <c r="D904">
        <v>0.1463313260825258</v>
      </c>
      <c r="E904">
        <v>9.9430045765318414E-2</v>
      </c>
      <c r="F904">
        <v>0.40150580867502916</v>
      </c>
      <c r="G904">
        <v>0.17447340238276113</v>
      </c>
      <c r="L904">
        <v>1.3389497076023391</v>
      </c>
      <c r="M904">
        <v>1.7074900584795323</v>
      </c>
      <c r="N904">
        <v>0.71393068226120859</v>
      </c>
      <c r="O904">
        <v>0.493064030229308</v>
      </c>
      <c r="P904">
        <v>1.4327914230019492</v>
      </c>
      <c r="Q904">
        <v>0.59976966861598446</v>
      </c>
    </row>
    <row r="905" spans="2:17" x14ac:dyDescent="0.25">
      <c r="B905">
        <v>0.19438365047896092</v>
      </c>
      <c r="C905">
        <v>1.2438861610865093</v>
      </c>
      <c r="D905">
        <v>0.16572053510218449</v>
      </c>
      <c r="E905">
        <v>0.16347505141650145</v>
      </c>
      <c r="F905">
        <v>1.2266348594615628</v>
      </c>
      <c r="G905">
        <v>0.25722295306738802</v>
      </c>
      <c r="L905">
        <v>0.59630830409356728</v>
      </c>
      <c r="M905">
        <v>1.6503157894736842</v>
      </c>
      <c r="N905">
        <v>1.1663641325536063</v>
      </c>
      <c r="O905">
        <v>1.1220767120451369</v>
      </c>
      <c r="P905">
        <v>0.81099337231968804</v>
      </c>
      <c r="Q905">
        <v>1.4462370370370372</v>
      </c>
    </row>
    <row r="906" spans="2:17" x14ac:dyDescent="0.25">
      <c r="B906">
        <v>1.2877699134720497</v>
      </c>
      <c r="C906">
        <v>1.7710915121083546</v>
      </c>
      <c r="D906">
        <v>0.16567615941894723</v>
      </c>
      <c r="E906">
        <v>8.1273702543958784E-2</v>
      </c>
      <c r="F906">
        <v>0.65024772563043109</v>
      </c>
      <c r="G906">
        <v>0.24607177928887736</v>
      </c>
      <c r="L906">
        <v>1.7524717348927876</v>
      </c>
      <c r="M906">
        <v>1.9100826510721249</v>
      </c>
      <c r="N906">
        <v>0.70820155945419094</v>
      </c>
      <c r="O906">
        <v>0.95741342719602462</v>
      </c>
      <c r="P906">
        <v>1.0760132553606239</v>
      </c>
      <c r="Q906">
        <v>0.9025037037037037</v>
      </c>
    </row>
    <row r="907" spans="2:17" x14ac:dyDescent="0.25">
      <c r="B907">
        <v>0.38384280446906677</v>
      </c>
      <c r="C907">
        <v>1.9559430064293788</v>
      </c>
      <c r="D907">
        <v>0.27570398917937411</v>
      </c>
      <c r="E907">
        <v>8.7005169442848945E-2</v>
      </c>
      <c r="F907">
        <v>0.23225547053047005</v>
      </c>
      <c r="G907">
        <v>0.10183211354245798</v>
      </c>
      <c r="L907">
        <v>1.066446783625731</v>
      </c>
      <c r="M907">
        <v>0.48871399610136451</v>
      </c>
      <c r="N907">
        <v>0.51275672514619874</v>
      </c>
      <c r="O907">
        <v>1.141104094414825</v>
      </c>
      <c r="P907">
        <v>1.2304428849902533</v>
      </c>
      <c r="Q907">
        <v>1.410080311890838</v>
      </c>
    </row>
    <row r="908" spans="2:17" x14ac:dyDescent="0.25">
      <c r="B908">
        <v>1.2030925867595561</v>
      </c>
      <c r="C908">
        <v>1.8367321339237739</v>
      </c>
      <c r="D908">
        <v>0.45712345518889774</v>
      </c>
      <c r="E908">
        <v>5.278725611902689E-2</v>
      </c>
      <c r="F908">
        <v>0.89520946434196136</v>
      </c>
      <c r="G908">
        <v>6.8541790961812815E-2</v>
      </c>
      <c r="L908">
        <v>1.6005231968810916</v>
      </c>
      <c r="M908">
        <v>1.2102697855750486</v>
      </c>
      <c r="N908">
        <v>0.81809902534113066</v>
      </c>
      <c r="O908">
        <v>0.4501111341166727</v>
      </c>
      <c r="P908">
        <v>0.69182339181286556</v>
      </c>
      <c r="Q908">
        <v>1.5069122807017545</v>
      </c>
    </row>
    <row r="909" spans="2:17" x14ac:dyDescent="0.25">
      <c r="B909">
        <v>0.50046469400233462</v>
      </c>
      <c r="C909">
        <v>1.8269439143243595</v>
      </c>
      <c r="D909">
        <v>0.50651998295380851</v>
      </c>
      <c r="E909">
        <v>5.6737877749161586E-2</v>
      </c>
      <c r="F909">
        <v>0.5730014266921124</v>
      </c>
      <c r="G909">
        <v>1.8814863537825868E-2</v>
      </c>
      <c r="L909">
        <v>0.71968171539961012</v>
      </c>
      <c r="M909">
        <v>0.68049013645224177</v>
      </c>
      <c r="N909">
        <v>0.86814113060428844</v>
      </c>
      <c r="O909">
        <v>0.78825819141777531</v>
      </c>
      <c r="P909">
        <v>0.58848241715399607</v>
      </c>
      <c r="Q909">
        <v>1.4765520467836257</v>
      </c>
    </row>
    <row r="910" spans="2:17" x14ac:dyDescent="0.25">
      <c r="B910">
        <v>0.5435771062237128</v>
      </c>
      <c r="C910">
        <v>1.5798510311092995</v>
      </c>
      <c r="D910">
        <v>0.26051305330640528</v>
      </c>
      <c r="E910">
        <v>5.6339478608882547E-2</v>
      </c>
      <c r="F910">
        <v>0.48621278093791109</v>
      </c>
      <c r="G910">
        <v>6.7743955086991159E-2</v>
      </c>
      <c r="L910">
        <v>0.9660358674463938</v>
      </c>
      <c r="M910">
        <v>0.57097933723196881</v>
      </c>
      <c r="N910">
        <v>0.49257395711500979</v>
      </c>
      <c r="O910">
        <v>1.8274149800714323</v>
      </c>
      <c r="P910">
        <v>0.47460467836257314</v>
      </c>
      <c r="Q910">
        <v>1.0502947368421054</v>
      </c>
    </row>
    <row r="911" spans="2:17" x14ac:dyDescent="0.25">
      <c r="B911">
        <v>0.59671064089974246</v>
      </c>
      <c r="C911">
        <v>1.5702675510922532</v>
      </c>
      <c r="D911">
        <v>0.35125604491300882</v>
      </c>
      <c r="E911">
        <v>4.849120824146301E-2</v>
      </c>
      <c r="F911">
        <v>0.61201626799577546</v>
      </c>
      <c r="G911">
        <v>0.2532952882103352</v>
      </c>
      <c r="L911">
        <v>1.289980506822612</v>
      </c>
      <c r="M911">
        <v>1.1516787524366472</v>
      </c>
      <c r="N911">
        <v>0.8969738791423002</v>
      </c>
      <c r="O911">
        <v>2.1407474506962059</v>
      </c>
      <c r="P911">
        <v>1.3370214424951266</v>
      </c>
      <c r="Q911">
        <v>1.7273060428849902</v>
      </c>
    </row>
    <row r="912" spans="2:17" x14ac:dyDescent="0.25">
      <c r="B912">
        <v>0.57787404346778826</v>
      </c>
      <c r="C912">
        <v>0.97674158344296014</v>
      </c>
      <c r="D912">
        <v>0.35514053843730892</v>
      </c>
      <c r="E912">
        <v>6.5043986585388444E-2</v>
      </c>
      <c r="F912">
        <v>0.36460117470493414</v>
      </c>
      <c r="G912">
        <v>0.61949769320561043</v>
      </c>
      <c r="L912">
        <v>1.7915672514619883</v>
      </c>
      <c r="M912">
        <v>0.72430292397660812</v>
      </c>
      <c r="N912">
        <v>0.77118307992202739</v>
      </c>
      <c r="O912">
        <v>0.59361664682436976</v>
      </c>
      <c r="P912">
        <v>0.80430721247563353</v>
      </c>
      <c r="Q912">
        <v>1.7110666666666667</v>
      </c>
    </row>
    <row r="913" spans="2:17" x14ac:dyDescent="0.25">
      <c r="B913">
        <v>0.45132830594208001</v>
      </c>
      <c r="C913">
        <v>1.6172703859480091</v>
      </c>
      <c r="D913">
        <v>0.40404550591984589</v>
      </c>
      <c r="E913">
        <v>0.11964291934557447</v>
      </c>
      <c r="F913">
        <v>0.51294083859850659</v>
      </c>
      <c r="G913">
        <v>0.40344722165607455</v>
      </c>
      <c r="L913">
        <v>1.5909481481481482</v>
      </c>
      <c r="M913">
        <v>1.2206448343079923</v>
      </c>
      <c r="N913">
        <v>0.48711477582846008</v>
      </c>
      <c r="O913">
        <v>0.79738029918732856</v>
      </c>
      <c r="P913">
        <v>0.51757216374269011</v>
      </c>
      <c r="Q913">
        <v>0.63430120857699801</v>
      </c>
    </row>
    <row r="914" spans="2:17" x14ac:dyDescent="0.25">
      <c r="B914">
        <v>0.51066591317559429</v>
      </c>
      <c r="C914">
        <v>1.3723946193326044</v>
      </c>
      <c r="D914">
        <v>0.11754979526041763</v>
      </c>
      <c r="E914">
        <v>0.12944547997998926</v>
      </c>
      <c r="F914">
        <v>0.23178484741805785</v>
      </c>
      <c r="G914">
        <v>5.0435604306016193E-2</v>
      </c>
      <c r="L914">
        <v>1.9076810916179336</v>
      </c>
      <c r="M914">
        <v>2.2859079922027292</v>
      </c>
      <c r="N914">
        <v>0.59883181286549703</v>
      </c>
      <c r="O914">
        <v>1.2054179822972204</v>
      </c>
      <c r="P914">
        <v>0.85812787524366474</v>
      </c>
      <c r="Q914">
        <v>2.1773629629629632</v>
      </c>
    </row>
    <row r="915" spans="2:17" x14ac:dyDescent="0.25">
      <c r="B915">
        <v>0.66168572010894733</v>
      </c>
      <c r="C915">
        <v>1.1514326212225083</v>
      </c>
      <c r="D915">
        <v>0.25896926126994124</v>
      </c>
      <c r="E915">
        <v>7.6357228882177469E-2</v>
      </c>
      <c r="F915">
        <v>0.71970687962053703</v>
      </c>
      <c r="G915">
        <v>5.1047673750717983E-2</v>
      </c>
      <c r="L915">
        <v>1.7219126705653021</v>
      </c>
      <c r="M915">
        <v>1.7523610136452241</v>
      </c>
      <c r="N915">
        <v>0.57038191033138408</v>
      </c>
      <c r="O915">
        <v>0.43778301154304056</v>
      </c>
      <c r="P915">
        <v>0.83325925925925926</v>
      </c>
      <c r="Q915">
        <v>1.6098534113060428</v>
      </c>
    </row>
    <row r="916" spans="2:17" x14ac:dyDescent="0.25">
      <c r="B916">
        <v>0.90195771803375879</v>
      </c>
      <c r="C916">
        <v>2.4265309147505141</v>
      </c>
      <c r="D916">
        <v>0.78710807655963388</v>
      </c>
      <c r="E916">
        <v>6.0687962053695498E-2</v>
      </c>
      <c r="F916">
        <v>0.63180319060236056</v>
      </c>
      <c r="G916">
        <v>0.18174951362768893</v>
      </c>
      <c r="L916">
        <v>0.78509239766081862</v>
      </c>
      <c r="M916">
        <v>1.1128257309941521</v>
      </c>
      <c r="N916">
        <v>0.65062947368421054</v>
      </c>
      <c r="O916">
        <v>0.91520057974015212</v>
      </c>
      <c r="P916">
        <v>0.76462502923976616</v>
      </c>
      <c r="Q916">
        <v>1.1804405458089668</v>
      </c>
    </row>
    <row r="917" spans="2:17" x14ac:dyDescent="0.25">
      <c r="B917">
        <v>0.91954345852402219</v>
      </c>
      <c r="C917">
        <v>2.2939560134146117</v>
      </c>
      <c r="D917">
        <v>0.35550277000611441</v>
      </c>
      <c r="E917">
        <v>0.149533805191677</v>
      </c>
      <c r="F917">
        <v>1.0656602619925515</v>
      </c>
      <c r="G917">
        <v>4.1836986529803041E-2</v>
      </c>
      <c r="L917">
        <v>0.75242557504873298</v>
      </c>
      <c r="M917">
        <v>0.84075087719298236</v>
      </c>
      <c r="N917">
        <v>0.52737723196881092</v>
      </c>
      <c r="O917">
        <v>2.3604839795020447</v>
      </c>
      <c r="P917">
        <v>1.143817543859649</v>
      </c>
      <c r="Q917">
        <v>1.9770253411306042</v>
      </c>
    </row>
    <row r="918" spans="2:17" x14ac:dyDescent="0.25">
      <c r="B918">
        <v>1.4894452576383614</v>
      </c>
      <c r="C918">
        <v>1.0039534194289526</v>
      </c>
      <c r="D918">
        <v>0.31639009838617033</v>
      </c>
      <c r="E918">
        <v>6.1439680569194563E-2</v>
      </c>
      <c r="F918">
        <v>0.64236497378221635</v>
      </c>
      <c r="G918">
        <v>0.26406384910414854</v>
      </c>
      <c r="L918">
        <v>1.2704327485380116</v>
      </c>
      <c r="M918">
        <v>0.96778791423001942</v>
      </c>
      <c r="N918">
        <v>0.56522775828460037</v>
      </c>
      <c r="O918">
        <v>0.83272477871525441</v>
      </c>
      <c r="P918">
        <v>0.85155087719298239</v>
      </c>
      <c r="Q918">
        <v>0.93948538011695903</v>
      </c>
    </row>
    <row r="919" spans="2:17" x14ac:dyDescent="0.25">
      <c r="B919">
        <v>1.0188156602619927</v>
      </c>
      <c r="C919">
        <v>1.4268429341683497</v>
      </c>
      <c r="D919">
        <v>0.14425069018546999</v>
      </c>
      <c r="E919">
        <v>7.7112597506068081E-2</v>
      </c>
      <c r="F919">
        <v>0.39970335921142836</v>
      </c>
      <c r="G919">
        <v>0.40679309258675955</v>
      </c>
      <c r="L919">
        <v>1.4577504873294349</v>
      </c>
      <c r="M919">
        <v>0.72321115009746595</v>
      </c>
      <c r="N919">
        <v>0.67464436647173487</v>
      </c>
      <c r="O919">
        <v>0.9536389047052124</v>
      </c>
      <c r="P919">
        <v>1.1424171539961014</v>
      </c>
      <c r="Q919">
        <v>1.125111111111111</v>
      </c>
    </row>
    <row r="920" spans="2:17" x14ac:dyDescent="0.25">
      <c r="B920">
        <v>1.1813963054232828</v>
      </c>
      <c r="C920">
        <v>0.63159900687406201</v>
      </c>
      <c r="D920">
        <v>0.43578532915825169</v>
      </c>
      <c r="E920">
        <v>0.13571616238350226</v>
      </c>
      <c r="F920">
        <v>0.73231791147097514</v>
      </c>
      <c r="G920">
        <v>0.13665518519204758</v>
      </c>
      <c r="L920">
        <v>1.0560717348927875</v>
      </c>
      <c r="M920">
        <v>0.58759914230019494</v>
      </c>
      <c r="N920">
        <v>0.52205629629629635</v>
      </c>
      <c r="O920">
        <v>2.0652507893783323</v>
      </c>
      <c r="P920">
        <v>0.70510962962962964</v>
      </c>
      <c r="Q920">
        <v>0.86565925925925924</v>
      </c>
    </row>
    <row r="921" spans="2:17" x14ac:dyDescent="0.25">
      <c r="B921">
        <v>0.6480230123584888</v>
      </c>
      <c r="C921">
        <v>2.2244872246206295</v>
      </c>
      <c r="D921">
        <v>0.43110151748161046</v>
      </c>
      <c r="E921">
        <v>0.22129236071223438</v>
      </c>
      <c r="F921">
        <v>0.53200163050527138</v>
      </c>
      <c r="G921">
        <v>1.5974121287358027E-2</v>
      </c>
      <c r="L921">
        <v>0.74239968810916179</v>
      </c>
      <c r="M921">
        <v>0.63113918128654967</v>
      </c>
      <c r="N921">
        <v>0.50543851851851851</v>
      </c>
      <c r="O921">
        <v>0.77141001087012795</v>
      </c>
      <c r="P921">
        <v>1.1900943469785574</v>
      </c>
      <c r="Q921">
        <v>1.100964522417154</v>
      </c>
    </row>
    <row r="922" spans="2:17" x14ac:dyDescent="0.25">
      <c r="B922">
        <v>0.49566619110262916</v>
      </c>
      <c r="C922">
        <v>1.5543714216894258</v>
      </c>
      <c r="D922">
        <v>0.35861481165811265</v>
      </c>
      <c r="E922">
        <v>5.8637379333345681E-2</v>
      </c>
      <c r="F922">
        <v>0.43791443553019216</v>
      </c>
      <c r="G922">
        <v>0.3259689462859684</v>
      </c>
      <c r="L922">
        <v>0.63465512670565305</v>
      </c>
      <c r="M922">
        <v>1.012346978557505</v>
      </c>
      <c r="N922">
        <v>0.70040966861598442</v>
      </c>
      <c r="O922">
        <v>0.66352916817640661</v>
      </c>
      <c r="P922">
        <v>1.2090113060428849</v>
      </c>
      <c r="Q922">
        <v>1.7279423001949319</v>
      </c>
    </row>
    <row r="923" spans="2:17" x14ac:dyDescent="0.25">
      <c r="B923">
        <v>0.98002760741879902</v>
      </c>
      <c r="C923">
        <v>2.0428767300957924</v>
      </c>
      <c r="D923">
        <v>0.34599988882918603</v>
      </c>
      <c r="E923">
        <v>0.18482162642900818</v>
      </c>
      <c r="F923">
        <v>0.5538439161772063</v>
      </c>
      <c r="G923">
        <v>0.30078004854458873</v>
      </c>
      <c r="L923">
        <v>1.6384046783625732</v>
      </c>
      <c r="M923">
        <v>0.67317980506822617</v>
      </c>
      <c r="N923">
        <v>0.62785005847953212</v>
      </c>
      <c r="O923">
        <v>0.87366685646254982</v>
      </c>
      <c r="P923">
        <v>0.78599454191033136</v>
      </c>
      <c r="Q923">
        <v>1.4926019493177387</v>
      </c>
    </row>
    <row r="924" spans="2:17" x14ac:dyDescent="0.25">
      <c r="B924">
        <v>0.77497452335513517</v>
      </c>
      <c r="C924">
        <v>1.9540067814196513</v>
      </c>
      <c r="D924">
        <v>0.51675640621815422</v>
      </c>
      <c r="E924">
        <v>8.0749106001371099E-2</v>
      </c>
      <c r="F924">
        <v>0.36578569972763147</v>
      </c>
      <c r="G924">
        <v>0.13983089066350449</v>
      </c>
      <c r="L924">
        <v>0.76021598440545812</v>
      </c>
      <c r="M924">
        <v>1.110061598440546</v>
      </c>
      <c r="N924">
        <v>0.66098027290448347</v>
      </c>
      <c r="O924">
        <v>0.63423934986282937</v>
      </c>
      <c r="P924">
        <v>0.82285224171539961</v>
      </c>
      <c r="Q924">
        <v>2.707795711500975</v>
      </c>
    </row>
    <row r="925" spans="2:17" x14ac:dyDescent="0.25">
      <c r="B925">
        <v>0.64676122362009225</v>
      </c>
      <c r="C925">
        <v>1.2997650590131737</v>
      </c>
      <c r="D925">
        <v>0.23261844323803524</v>
      </c>
      <c r="E925">
        <v>8.602404995275241E-2</v>
      </c>
      <c r="F925">
        <v>0.58935650627188674</v>
      </c>
      <c r="G925">
        <v>0.31522261955494618</v>
      </c>
      <c r="L925">
        <v>0.77727430799220265</v>
      </c>
      <c r="M925">
        <v>1.3808343079922027</v>
      </c>
      <c r="N925">
        <v>0.54202947368421051</v>
      </c>
      <c r="O925">
        <v>1.0193710854599098</v>
      </c>
      <c r="P925">
        <v>0.6327437037037037</v>
      </c>
      <c r="Q925">
        <v>1.0794846003898635</v>
      </c>
    </row>
    <row r="926" spans="2:17" x14ac:dyDescent="0.25">
      <c r="B926">
        <v>1.5631289025587816</v>
      </c>
      <c r="C926">
        <v>0.8724429786366753</v>
      </c>
      <c r="D926">
        <v>0.11965594485927628</v>
      </c>
      <c r="E926">
        <v>0.1544505938374312</v>
      </c>
      <c r="F926">
        <v>0.69897241110967001</v>
      </c>
      <c r="G926">
        <v>0.34146930759111371</v>
      </c>
      <c r="L926">
        <v>2.3298315789473683</v>
      </c>
      <c r="M926">
        <v>1.95633216374269</v>
      </c>
      <c r="N926">
        <v>0.72664389863547763</v>
      </c>
      <c r="O926">
        <v>0.53906206325379158</v>
      </c>
      <c r="P926">
        <v>0.86513918128654965</v>
      </c>
      <c r="Q926">
        <v>1.3842011695906433</v>
      </c>
    </row>
    <row r="927" spans="2:17" x14ac:dyDescent="0.25">
      <c r="B927">
        <v>1.078726538326138</v>
      </c>
      <c r="C927">
        <v>1.3147512553037743</v>
      </c>
      <c r="D927">
        <v>0.20936187952789459</v>
      </c>
      <c r="E927">
        <v>0.27530099497878491</v>
      </c>
      <c r="F927">
        <v>0.64940894183913578</v>
      </c>
      <c r="G927">
        <v>5.452124288970002E-2</v>
      </c>
      <c r="L927">
        <v>0.91706588693957125</v>
      </c>
      <c r="M927">
        <v>4.0016514619883043</v>
      </c>
      <c r="N927">
        <v>0.79561403508771933</v>
      </c>
      <c r="O927">
        <v>0.49727227082147107</v>
      </c>
      <c r="P927">
        <v>0.95262378167641326</v>
      </c>
      <c r="Q927">
        <v>0.98158206627680322</v>
      </c>
    </row>
    <row r="928" spans="2:17" x14ac:dyDescent="0.25">
      <c r="B928">
        <v>1.5907969094513719</v>
      </c>
      <c r="C928">
        <v>1.3026076967260194</v>
      </c>
      <c r="D928">
        <v>0.27001463749050414</v>
      </c>
      <c r="E928">
        <v>5.9775360841933634E-2</v>
      </c>
      <c r="F928">
        <v>0.69430416334698264</v>
      </c>
      <c r="G928">
        <v>0.2815634322135962</v>
      </c>
      <c r="L928">
        <v>1.2031469785575049</v>
      </c>
      <c r="M928">
        <v>3.2476436647173488</v>
      </c>
      <c r="N928">
        <v>0.69550651072124747</v>
      </c>
      <c r="O928">
        <v>0.41128303742429734</v>
      </c>
      <c r="P928">
        <v>1.0240475633528265</v>
      </c>
      <c r="Q928">
        <v>1.1346471734892787</v>
      </c>
    </row>
    <row r="929" spans="2:17" x14ac:dyDescent="0.25">
      <c r="B929">
        <v>1.741591966055845</v>
      </c>
      <c r="C929">
        <v>1.5971884901150617</v>
      </c>
      <c r="D929">
        <v>0.1529280724833707</v>
      </c>
      <c r="E929">
        <v>0.16563621203979914</v>
      </c>
      <c r="F929">
        <v>0.39240758926089941</v>
      </c>
      <c r="G929">
        <v>9.1286746586129591E-2</v>
      </c>
      <c r="L929">
        <v>2.4736506822612085</v>
      </c>
      <c r="M929">
        <v>0.70680132553606245</v>
      </c>
      <c r="N929">
        <v>0.76151680311890835</v>
      </c>
      <c r="O929">
        <v>0.46096858015425224</v>
      </c>
      <c r="P929">
        <v>1.3198417153996103</v>
      </c>
      <c r="Q929">
        <v>1.690635477582846</v>
      </c>
    </row>
    <row r="930" spans="2:17" x14ac:dyDescent="0.25">
      <c r="B930">
        <v>0.94714958033017738</v>
      </c>
      <c r="C930">
        <v>1.3899673898945728</v>
      </c>
      <c r="D930">
        <v>0.28732059809897909</v>
      </c>
      <c r="E930">
        <v>0.19671304960071148</v>
      </c>
      <c r="F930">
        <v>1.0568390431898613</v>
      </c>
      <c r="G930">
        <v>6.371432806507199E-2</v>
      </c>
      <c r="L930">
        <v>0.99312904483430797</v>
      </c>
      <c r="M930">
        <v>1.8453317738791424</v>
      </c>
      <c r="N930">
        <v>0.64845738791423002</v>
      </c>
      <c r="O930">
        <v>0.48870666183549877</v>
      </c>
      <c r="P930">
        <v>1.5355695906432749</v>
      </c>
      <c r="Q930">
        <v>1.3895695906432748</v>
      </c>
    </row>
    <row r="931" spans="2:17" x14ac:dyDescent="0.25">
      <c r="B931">
        <v>0.83062237127346161</v>
      </c>
      <c r="C931">
        <v>1.5355622463915808</v>
      </c>
      <c r="D931">
        <v>0.2045376220562895</v>
      </c>
      <c r="E931">
        <v>0.24540401326638381</v>
      </c>
      <c r="F931">
        <v>1.0962585462563228</v>
      </c>
      <c r="G931">
        <v>0.22808360045209464</v>
      </c>
      <c r="L931">
        <v>1.0551906432748537</v>
      </c>
      <c r="M931">
        <v>1.9795844054580896</v>
      </c>
      <c r="N931">
        <v>0.59995103313840159</v>
      </c>
      <c r="O931">
        <v>1.0107774729540866</v>
      </c>
      <c r="P931">
        <v>1.5757925925925926</v>
      </c>
      <c r="Q931">
        <v>1.2029076023391814</v>
      </c>
    </row>
    <row r="932" spans="2:17" x14ac:dyDescent="0.25">
      <c r="B932">
        <v>0.74451909358729695</v>
      </c>
      <c r="C932">
        <v>1.8390883993255638</v>
      </c>
      <c r="D932">
        <v>0.45034500009264233</v>
      </c>
      <c r="E932">
        <v>0.18972114654166128</v>
      </c>
      <c r="F932">
        <v>0.4191371291990143</v>
      </c>
      <c r="G932">
        <v>5.3156991717774361E-2</v>
      </c>
      <c r="L932">
        <v>0.5627613255360624</v>
      </c>
      <c r="M932">
        <v>2.2282003898635474</v>
      </c>
      <c r="N932">
        <v>0.77493668615984401</v>
      </c>
      <c r="O932">
        <v>0.6150007764377039</v>
      </c>
      <c r="P932">
        <v>1.5595306042884991</v>
      </c>
      <c r="Q932">
        <v>1.0170690058479532</v>
      </c>
    </row>
    <row r="933" spans="2:17" x14ac:dyDescent="0.25">
      <c r="B933">
        <v>0.9529313890793204</v>
      </c>
      <c r="C933">
        <v>1.0149698912378871</v>
      </c>
      <c r="D933">
        <v>0.31375312667914251</v>
      </c>
      <c r="E933">
        <v>3.9610235126271515E-2</v>
      </c>
      <c r="F933">
        <v>0.32154193918956475</v>
      </c>
      <c r="G933">
        <v>6.2271571770024639E-2</v>
      </c>
      <c r="L933">
        <v>0.95934736842105262</v>
      </c>
      <c r="M933">
        <v>0.84205458089668617</v>
      </c>
      <c r="N933">
        <v>0.50297005847953224</v>
      </c>
      <c r="O933">
        <v>0.40227366840933793</v>
      </c>
      <c r="P933">
        <v>0.58297949317738795</v>
      </c>
      <c r="Q933">
        <v>0.63217520467836252</v>
      </c>
    </row>
    <row r="934" spans="2:17" x14ac:dyDescent="0.25">
      <c r="B934">
        <v>0.60042837820310913</v>
      </c>
      <c r="C934">
        <v>0.92102629189750052</v>
      </c>
      <c r="D934">
        <v>0.3688549406162569</v>
      </c>
      <c r="E934">
        <v>0.1019721517111041</v>
      </c>
      <c r="F934">
        <v>1.1140495821830243</v>
      </c>
      <c r="G934">
        <v>9.6643771655148134E-2</v>
      </c>
      <c r="L934">
        <v>0.89361481481481486</v>
      </c>
      <c r="M934">
        <v>0.72342674463937628</v>
      </c>
      <c r="N934">
        <v>0.60493980506822609</v>
      </c>
      <c r="O934">
        <v>0.37088674362027019</v>
      </c>
      <c r="P934">
        <v>0.66651313840155957</v>
      </c>
      <c r="Q934">
        <v>1.0104023391812866</v>
      </c>
    </row>
    <row r="935" spans="2:17" x14ac:dyDescent="0.25">
      <c r="B935">
        <v>0.52465953938226084</v>
      </c>
      <c r="C935">
        <v>1.1066832187656335</v>
      </c>
      <c r="D935">
        <v>0.51348409330936984</v>
      </c>
      <c r="E935">
        <v>0.14035117007281689</v>
      </c>
      <c r="F935">
        <v>0.56587667451038526</v>
      </c>
      <c r="G935">
        <v>8.1697615386040645E-2</v>
      </c>
      <c r="L935">
        <v>0.69585910331384015</v>
      </c>
      <c r="M935">
        <v>2.0468764132553607</v>
      </c>
      <c r="N935">
        <v>0.56482019493177393</v>
      </c>
      <c r="O935">
        <v>0.39877214141518713</v>
      </c>
      <c r="P935">
        <v>0.79547290448343089</v>
      </c>
      <c r="Q935">
        <v>0.76278534113060426</v>
      </c>
    </row>
    <row r="936" spans="2:17" x14ac:dyDescent="0.25">
      <c r="B936">
        <v>1.8575068092123548</v>
      </c>
      <c r="C936">
        <v>1.0112701265494433</v>
      </c>
      <c r="D936">
        <v>0.53979488984825186</v>
      </c>
      <c r="E936">
        <v>0.16365122009968316</v>
      </c>
      <c r="F936">
        <v>0.4183874673435734</v>
      </c>
      <c r="G936">
        <v>0.18145039002427227</v>
      </c>
      <c r="L936">
        <v>1.2414237816764133</v>
      </c>
      <c r="M936">
        <v>0.76621699805068233</v>
      </c>
      <c r="N936">
        <v>0.48811836257309943</v>
      </c>
      <c r="O936">
        <v>0.65616180961747494</v>
      </c>
      <c r="P936">
        <v>1.1373801169590643</v>
      </c>
      <c r="Q936">
        <v>1.6757029239766081</v>
      </c>
    </row>
    <row r="937" spans="2:17" x14ac:dyDescent="0.25">
      <c r="B937">
        <v>1.1970308128439346</v>
      </c>
      <c r="C937">
        <v>1.5128009486576126</v>
      </c>
      <c r="D937">
        <v>0.41091104482036644</v>
      </c>
      <c r="E937">
        <v>4.0865872412962516E-2</v>
      </c>
      <c r="F937">
        <v>0.45594189472123919</v>
      </c>
      <c r="G937">
        <v>0.17002175242259734</v>
      </c>
      <c r="L937">
        <v>0.95045302144249511</v>
      </c>
      <c r="M937">
        <v>0.70415001949317735</v>
      </c>
      <c r="N937">
        <v>0.52295867446393762</v>
      </c>
      <c r="O937">
        <v>0.87641544593405463</v>
      </c>
      <c r="P937">
        <v>0.52299859649122815</v>
      </c>
      <c r="Q937">
        <v>1.2857458089668614</v>
      </c>
    </row>
    <row r="938" spans="2:17" x14ac:dyDescent="0.25">
      <c r="B938">
        <v>1.3300893072205444</v>
      </c>
      <c r="C938">
        <v>1.343200422449093</v>
      </c>
      <c r="D938">
        <v>0.73664430898074895</v>
      </c>
      <c r="E938">
        <v>0.1117461229178633</v>
      </c>
      <c r="F938">
        <v>0.86180078190139153</v>
      </c>
      <c r="G938">
        <v>0.13293783698652981</v>
      </c>
      <c r="L938">
        <v>0.84336998050682255</v>
      </c>
      <c r="M938">
        <v>1.2719719298245615</v>
      </c>
      <c r="N938">
        <v>0.70173021442495132</v>
      </c>
      <c r="O938">
        <v>1.2910984005383301</v>
      </c>
      <c r="P938">
        <v>0.84706354775828463</v>
      </c>
      <c r="Q938">
        <v>1.5000483430799219</v>
      </c>
    </row>
    <row r="939" spans="2:17" x14ac:dyDescent="0.25">
      <c r="B939">
        <v>1.2637979655741047</v>
      </c>
      <c r="C939">
        <v>0.77727761205091617</v>
      </c>
      <c r="D939">
        <v>6.1069481758722281E-2</v>
      </c>
      <c r="E939">
        <v>9.823438513275648E-2</v>
      </c>
      <c r="F939">
        <v>0.41577940004817399</v>
      </c>
      <c r="G939">
        <v>0.17714845009356878</v>
      </c>
      <c r="L939">
        <v>1.3795883040935673</v>
      </c>
      <c r="M939">
        <v>1.6398354775828459</v>
      </c>
      <c r="N939">
        <v>0.68072327485380113</v>
      </c>
      <c r="O939">
        <v>1.3599456493607329</v>
      </c>
      <c r="P939">
        <v>0.56981715399610133</v>
      </c>
      <c r="Q939">
        <v>1.0921676413255359</v>
      </c>
    </row>
    <row r="940" spans="2:17" x14ac:dyDescent="0.25">
      <c r="B940">
        <v>0.8886989309073392</v>
      </c>
      <c r="C940">
        <v>1.4470332215449038</v>
      </c>
      <c r="D940">
        <v>0.50946600952363308</v>
      </c>
      <c r="E940">
        <v>0.12688176983935817</v>
      </c>
      <c r="F940">
        <v>0.90647625576698598</v>
      </c>
      <c r="G940">
        <v>0.1386990050212151</v>
      </c>
      <c r="L940">
        <v>0.93576218323586746</v>
      </c>
      <c r="M940">
        <v>1.252703313840156</v>
      </c>
      <c r="N940">
        <v>0.54884842105263154</v>
      </c>
      <c r="O940">
        <v>0.41420948289248927</v>
      </c>
      <c r="P940">
        <v>1.3643446393762184</v>
      </c>
      <c r="Q940">
        <v>0.86047953216374262</v>
      </c>
    </row>
    <row r="941" spans="2:17" x14ac:dyDescent="0.25">
      <c r="B941">
        <v>1.1727722295306739</v>
      </c>
      <c r="C941">
        <v>1.1362131515072909</v>
      </c>
      <c r="D941">
        <v>0.16539013544310835</v>
      </c>
      <c r="E941">
        <v>0.21586314872802062</v>
      </c>
      <c r="F941">
        <v>0.2631374256545182</v>
      </c>
      <c r="G941">
        <v>0.16814392914713458</v>
      </c>
      <c r="L941">
        <v>1.0189380116959064</v>
      </c>
      <c r="M941">
        <v>2.2086557504873294</v>
      </c>
      <c r="N941">
        <v>0.67950573099415201</v>
      </c>
      <c r="O941">
        <v>0.64595838293907559</v>
      </c>
      <c r="P941">
        <v>1.0813434697855751</v>
      </c>
      <c r="Q941">
        <v>1.1365076023391811</v>
      </c>
    </row>
    <row r="942" spans="2:17" x14ac:dyDescent="0.25">
      <c r="B942">
        <v>1.034569120453577</v>
      </c>
      <c r="C942">
        <v>2.0698560337959275</v>
      </c>
      <c r="D942">
        <v>0.21857571658853828</v>
      </c>
      <c r="E942">
        <v>0.22723462600285338</v>
      </c>
      <c r="F942">
        <v>0.29336143484463878</v>
      </c>
      <c r="G942">
        <v>0.2598182357191825</v>
      </c>
      <c r="L942">
        <v>0.87033060428849895</v>
      </c>
      <c r="M942">
        <v>0.88247641325536064</v>
      </c>
      <c r="N942">
        <v>0.68530573099415204</v>
      </c>
      <c r="O942">
        <v>0.26548615352761529</v>
      </c>
      <c r="P942">
        <v>0.5730481871345029</v>
      </c>
      <c r="Q942">
        <v>1.3018409356725147</v>
      </c>
    </row>
    <row r="943" spans="2:17" x14ac:dyDescent="0.25">
      <c r="B943">
        <v>0.73297659854366237</v>
      </c>
      <c r="C943">
        <v>0.20011876748624263</v>
      </c>
      <c r="D943">
        <v>0.1337676529988327</v>
      </c>
      <c r="E943">
        <v>5.9299827685238365E-2</v>
      </c>
      <c r="F943">
        <v>0.97200589205313959</v>
      </c>
      <c r="G943">
        <v>0.14164493894869468</v>
      </c>
      <c r="L943">
        <v>0.56550066276803124</v>
      </c>
      <c r="M943">
        <v>1.4801364522417153</v>
      </c>
      <c r="N943">
        <v>0.7238260428849902</v>
      </c>
      <c r="O943">
        <v>0.53695274082509448</v>
      </c>
      <c r="P943">
        <v>0.93885302144249516</v>
      </c>
      <c r="Q943">
        <v>0.78997816764132545</v>
      </c>
    </row>
    <row r="944" spans="2:17" x14ac:dyDescent="0.25">
      <c r="B944">
        <v>1.6507691167478833</v>
      </c>
      <c r="C944">
        <v>1.717681347390265</v>
      </c>
      <c r="D944">
        <v>0.24349391339793594</v>
      </c>
      <c r="E944">
        <v>7.9968075447925738E-2</v>
      </c>
      <c r="F944">
        <v>0.69197828463434075</v>
      </c>
      <c r="G944">
        <v>0.19660947545904281</v>
      </c>
      <c r="L944">
        <v>1.201079142300195</v>
      </c>
      <c r="M944">
        <v>1.0973543859649122</v>
      </c>
      <c r="N944">
        <v>0.83985185185185185</v>
      </c>
      <c r="O944">
        <v>0.7625549976706868</v>
      </c>
      <c r="P944">
        <v>1.033504873294347</v>
      </c>
      <c r="Q944">
        <v>0.7504828849902534</v>
      </c>
    </row>
    <row r="945" spans="2:17" x14ac:dyDescent="0.25">
      <c r="B945">
        <v>1.1852676437345981</v>
      </c>
      <c r="C945">
        <v>1.3465892794278409</v>
      </c>
      <c r="D945">
        <v>0.76058735246706566</v>
      </c>
      <c r="E945">
        <v>5.3661003131311259E-2</v>
      </c>
      <c r="F945">
        <v>0.66852976598543667</v>
      </c>
      <c r="G945">
        <v>0.28669933853365698</v>
      </c>
      <c r="L945">
        <v>0.95126315789473692</v>
      </c>
      <c r="M945">
        <v>1.1686456140350876</v>
      </c>
      <c r="N945">
        <v>0.56342502923976612</v>
      </c>
      <c r="O945">
        <v>0.618741653294684</v>
      </c>
      <c r="P945">
        <v>0.84367563352826502</v>
      </c>
      <c r="Q945">
        <v>0.62293348927875247</v>
      </c>
    </row>
    <row r="946" spans="2:17" x14ac:dyDescent="0.25">
      <c r="B946">
        <v>1.1246043245446629</v>
      </c>
      <c r="C946">
        <v>1.1766963739786183</v>
      </c>
      <c r="D946">
        <v>0.23480609957199236</v>
      </c>
      <c r="E946">
        <v>8.0716458839006133E-2</v>
      </c>
      <c r="F946">
        <v>0.92578180874914306</v>
      </c>
      <c r="G946">
        <v>0.32523985103110931</v>
      </c>
      <c r="L946">
        <v>1.1422081871345029</v>
      </c>
      <c r="M946">
        <v>0.85263781676413253</v>
      </c>
      <c r="N946">
        <v>0.49166424951267057</v>
      </c>
      <c r="O946">
        <v>0.88206532429214757</v>
      </c>
      <c r="P946">
        <v>0.70465715399610129</v>
      </c>
      <c r="Q946">
        <v>1.4690619883040936</v>
      </c>
    </row>
    <row r="947" spans="2:17" x14ac:dyDescent="0.25">
      <c r="B947">
        <v>1.2049930518241279</v>
      </c>
      <c r="C947">
        <v>1.6941824313057012</v>
      </c>
      <c r="D947">
        <v>0.515761798002631</v>
      </c>
      <c r="E947">
        <v>5.5046395286357491E-2</v>
      </c>
      <c r="F947">
        <v>0.55443960645531865</v>
      </c>
      <c r="G947">
        <v>0.31253932667543682</v>
      </c>
      <c r="L947">
        <v>0.94550721247563352</v>
      </c>
      <c r="M947">
        <v>0.86348070175438596</v>
      </c>
      <c r="N947">
        <v>0.63076452241715397</v>
      </c>
      <c r="O947">
        <v>6.0497851855686111</v>
      </c>
      <c r="P947">
        <v>0.56339649122807023</v>
      </c>
      <c r="Q947">
        <v>1.2124405458089669</v>
      </c>
    </row>
    <row r="948" spans="2:17" x14ac:dyDescent="0.25">
      <c r="B948">
        <v>6.4008875136647464E-2</v>
      </c>
      <c r="C948">
        <v>1.5315393452039059</v>
      </c>
      <c r="D948">
        <v>0.44301754646013597</v>
      </c>
      <c r="E948">
        <v>5.3072835411609932E-2</v>
      </c>
      <c r="F948">
        <v>0.77425802745919114</v>
      </c>
      <c r="G948">
        <v>0.14440093754053102</v>
      </c>
      <c r="L948">
        <v>1.1876311890838207</v>
      </c>
      <c r="M948">
        <v>1.4868803118908382</v>
      </c>
      <c r="N948">
        <v>0.53640023391812863</v>
      </c>
      <c r="O948">
        <v>0.71098089963248623</v>
      </c>
      <c r="P948">
        <v>0.54133840155945423</v>
      </c>
      <c r="Q948">
        <v>1.221956335282651</v>
      </c>
    </row>
    <row r="949" spans="2:17" x14ac:dyDescent="0.25">
      <c r="B949">
        <v>1.0458181245483686</v>
      </c>
      <c r="C949">
        <v>1.4671938633710697</v>
      </c>
      <c r="D949">
        <v>0.41239647217950381</v>
      </c>
      <c r="E949">
        <v>0.13416595949676677</v>
      </c>
      <c r="F949">
        <v>0.23608734320283117</v>
      </c>
      <c r="G949">
        <v>0.29403475940783014</v>
      </c>
      <c r="L949">
        <v>1.05068693957115</v>
      </c>
      <c r="M949">
        <v>0.7416044444444444</v>
      </c>
      <c r="N949">
        <v>0.55450331384015594</v>
      </c>
      <c r="O949">
        <v>3.1619421295098089</v>
      </c>
      <c r="P949">
        <v>1.0925208576998051</v>
      </c>
      <c r="Q949">
        <v>1.2068226120857699</v>
      </c>
    </row>
    <row r="950" spans="2:17" x14ac:dyDescent="0.25">
      <c r="B950">
        <v>1.2578657056567417</v>
      </c>
      <c r="C950">
        <v>1.0914791276796798</v>
      </c>
      <c r="D950">
        <v>0.1850486001741676</v>
      </c>
      <c r="E950">
        <v>8.1738007448444533E-2</v>
      </c>
      <c r="F950">
        <v>2.683163180226418E-2</v>
      </c>
      <c r="G950">
        <v>0.12837566470882511</v>
      </c>
      <c r="L950">
        <v>1.2761543859649123</v>
      </c>
      <c r="M950">
        <v>0.95111890838206625</v>
      </c>
      <c r="N950">
        <v>0.75330144249512676</v>
      </c>
      <c r="O950">
        <v>0.62221336508100833</v>
      </c>
      <c r="P950">
        <v>0.91682807017543855</v>
      </c>
      <c r="Q950">
        <v>0.80137076023391818</v>
      </c>
    </row>
    <row r="951" spans="2:17" x14ac:dyDescent="0.25">
      <c r="B951">
        <v>1.1057323377369328</v>
      </c>
      <c r="C951">
        <v>1.4024190769116749</v>
      </c>
      <c r="D951">
        <v>0.21551444294157976</v>
      </c>
      <c r="E951">
        <v>3.742911934186878E-2</v>
      </c>
      <c r="F951">
        <v>0.2486353782586945</v>
      </c>
      <c r="G951">
        <v>0.21082840784865947</v>
      </c>
      <c r="L951">
        <v>1.0781972709551657</v>
      </c>
      <c r="M951">
        <v>2.3323883040935671</v>
      </c>
      <c r="N951">
        <v>0.78774658869395719</v>
      </c>
      <c r="O951">
        <v>0.72143433925151401</v>
      </c>
      <c r="P951">
        <v>0.5249734113060428</v>
      </c>
      <c r="Q951">
        <v>1.2442315789473684</v>
      </c>
    </row>
    <row r="952" spans="2:17" x14ac:dyDescent="0.25">
      <c r="B952">
        <v>0.56299697985955421</v>
      </c>
      <c r="C952">
        <v>0.48925256156083824</v>
      </c>
      <c r="D952">
        <v>0.4358390617183302</v>
      </c>
      <c r="E952">
        <v>4.2194845379926252E-2</v>
      </c>
      <c r="F952">
        <v>0.44302996053436106</v>
      </c>
      <c r="G952">
        <v>0.14085418094902818</v>
      </c>
      <c r="L952">
        <v>0.63894580896686159</v>
      </c>
      <c r="M952">
        <v>0.81111578947368412</v>
      </c>
      <c r="N952">
        <v>0.75085309941520473</v>
      </c>
      <c r="O952">
        <v>0.73837155132253229</v>
      </c>
      <c r="P952">
        <v>0.67182019493177381</v>
      </c>
      <c r="Q952">
        <v>1.8186495126705653</v>
      </c>
    </row>
    <row r="953" spans="2:17" x14ac:dyDescent="0.25">
      <c r="B953">
        <v>0.46609846028422669</v>
      </c>
      <c r="C953">
        <v>1.4952505975431249</v>
      </c>
      <c r="D953">
        <v>6.0452984009931258E-2</v>
      </c>
      <c r="E953">
        <v>5.0870689814900595E-2</v>
      </c>
      <c r="F953">
        <v>0.70115617646513861</v>
      </c>
      <c r="G953">
        <v>0.11322699227362844</v>
      </c>
      <c r="L953">
        <v>0.5351739571150097</v>
      </c>
      <c r="M953">
        <v>1.4149442495126705</v>
      </c>
      <c r="N953">
        <v>0.67251228070175428</v>
      </c>
      <c r="O953">
        <v>1.7449376261711267</v>
      </c>
      <c r="P953">
        <v>0.68050495126705657</v>
      </c>
      <c r="Q953">
        <v>0.91728888888888882</v>
      </c>
    </row>
    <row r="954" spans="2:17" x14ac:dyDescent="0.25">
      <c r="B954">
        <v>0.83315854810916978</v>
      </c>
      <c r="C954">
        <v>1.4118367271312373</v>
      </c>
      <c r="D954">
        <v>0.12959022437975951</v>
      </c>
      <c r="E954">
        <v>5.7389171962720725E-2</v>
      </c>
      <c r="F954">
        <v>3.0348909599599787E-2</v>
      </c>
      <c r="G954">
        <v>1.7988810657575363E-2</v>
      </c>
      <c r="L954">
        <v>0.757867290448343</v>
      </c>
      <c r="M954">
        <v>0.93666588693957109</v>
      </c>
      <c r="N954">
        <v>0.90648265107212467</v>
      </c>
      <c r="O954">
        <v>0.5225306692893007</v>
      </c>
      <c r="P954">
        <v>0.93814580896686151</v>
      </c>
      <c r="Q954">
        <v>0.48940561403508775</v>
      </c>
    </row>
    <row r="955" spans="2:17" x14ac:dyDescent="0.25">
      <c r="B955">
        <v>0.94764336402883032</v>
      </c>
      <c r="C955">
        <v>1.8683904318986122</v>
      </c>
      <c r="D955">
        <v>0.54088047284652874</v>
      </c>
      <c r="E955">
        <v>0.10663917659483796</v>
      </c>
      <c r="F955">
        <v>0.45436975412721647</v>
      </c>
      <c r="G955">
        <v>0.26953048859572731</v>
      </c>
      <c r="L955">
        <v>0.67371586744639378</v>
      </c>
      <c r="M955">
        <v>0.74855578947368417</v>
      </c>
      <c r="N955">
        <v>0.74895906432748538</v>
      </c>
      <c r="O955">
        <v>0.79657746260158391</v>
      </c>
      <c r="P955">
        <v>0.80676179337231968</v>
      </c>
      <c r="Q955">
        <v>2.6472693957115014</v>
      </c>
    </row>
    <row r="956" spans="2:17" x14ac:dyDescent="0.25">
      <c r="B956">
        <v>0.9634718645198348</v>
      </c>
      <c r="C956">
        <v>1.2503172073891533</v>
      </c>
      <c r="D956">
        <v>0.44197383780178245</v>
      </c>
      <c r="E956">
        <v>7.5308128439347061E-2</v>
      </c>
      <c r="F956">
        <v>0.30146263734227641</v>
      </c>
      <c r="G956">
        <v>0.14128594986196291</v>
      </c>
      <c r="L956">
        <v>1.0098214424951266</v>
      </c>
      <c r="M956">
        <v>0.79338479532163741</v>
      </c>
      <c r="N956">
        <v>0.62578736842105265</v>
      </c>
      <c r="O956">
        <v>0.54651793571095819</v>
      </c>
      <c r="P956">
        <v>0.67849419103313846</v>
      </c>
      <c r="Q956">
        <v>1.0782011695906433</v>
      </c>
    </row>
    <row r="957" spans="2:17" x14ac:dyDescent="0.25">
      <c r="B957">
        <v>1.3328281855070316</v>
      </c>
      <c r="C957">
        <v>1.1797287432139483</v>
      </c>
      <c r="D957">
        <v>0.13067745641177669</v>
      </c>
      <c r="E957">
        <v>9.7586481629023003E-2</v>
      </c>
      <c r="F957">
        <v>0.32069574401067241</v>
      </c>
      <c r="G957">
        <v>2.6704433862629932E-2</v>
      </c>
      <c r="L957">
        <v>1.2118541910331384</v>
      </c>
      <c r="M957">
        <v>0.66185060428849907</v>
      </c>
      <c r="N957">
        <v>0.60548483430799216</v>
      </c>
      <c r="O957">
        <v>0.70649360732957189</v>
      </c>
      <c r="P957">
        <v>0.91343235867446393</v>
      </c>
      <c r="Q957">
        <v>0.76640608187134496</v>
      </c>
    </row>
    <row r="958" spans="2:17" x14ac:dyDescent="0.25">
      <c r="B958">
        <v>0.5973092957328936</v>
      </c>
      <c r="C958">
        <v>1.7655496470326657</v>
      </c>
      <c r="D958">
        <v>0.25191825239480464</v>
      </c>
      <c r="E958">
        <v>0.30364658798243505</v>
      </c>
      <c r="F958">
        <v>0.35361453373107782</v>
      </c>
      <c r="G958">
        <v>0.16846619480832301</v>
      </c>
      <c r="L958">
        <v>0.63542378167641334</v>
      </c>
      <c r="M958">
        <v>1.3411352826510723</v>
      </c>
      <c r="N958">
        <v>0.71274409356725144</v>
      </c>
      <c r="O958">
        <v>0.36718334282312748</v>
      </c>
      <c r="P958">
        <v>0.75122853801169587</v>
      </c>
      <c r="Q958">
        <v>0.72613255360623774</v>
      </c>
    </row>
    <row r="959" spans="2:17" x14ac:dyDescent="0.25">
      <c r="B959">
        <v>1.1600633673639547</v>
      </c>
      <c r="C959">
        <v>2.1508069148246278</v>
      </c>
      <c r="D959">
        <v>0.10026845898723388</v>
      </c>
      <c r="E959">
        <v>0.16607505882788903</v>
      </c>
      <c r="F959">
        <v>0.32533341979952196</v>
      </c>
      <c r="G959">
        <v>2.652754256915751E-2</v>
      </c>
      <c r="L959">
        <v>0.88588382066276794</v>
      </c>
      <c r="M959">
        <v>0.49483610136452244</v>
      </c>
      <c r="N959">
        <v>0.78341676413255357</v>
      </c>
      <c r="O959">
        <v>1.8264651379470989</v>
      </c>
      <c r="P959">
        <v>1.1021302144249512</v>
      </c>
      <c r="Q959">
        <v>1.4460857699805068</v>
      </c>
    </row>
    <row r="960" spans="2:17" x14ac:dyDescent="0.25">
      <c r="B960">
        <v>1.3234457393785553</v>
      </c>
      <c r="C960">
        <v>2.3956272813177448</v>
      </c>
      <c r="D960">
        <v>0.88397083618980565</v>
      </c>
      <c r="E960">
        <v>4.5806396027496248E-2</v>
      </c>
      <c r="F960">
        <v>0.36184154453317524</v>
      </c>
      <c r="G960">
        <v>0.25478757110299977</v>
      </c>
      <c r="L960">
        <v>0.96181676413255357</v>
      </c>
      <c r="M960">
        <v>1.0716077972709552</v>
      </c>
      <c r="N960">
        <v>0.91320779727095514</v>
      </c>
      <c r="O960">
        <v>0.39713132149697189</v>
      </c>
      <c r="P960">
        <v>1.265788693957115</v>
      </c>
      <c r="Q960">
        <v>0.63757192982456135</v>
      </c>
    </row>
    <row r="961" spans="2:17" x14ac:dyDescent="0.25">
      <c r="B961">
        <v>1.1252374423301403</v>
      </c>
      <c r="C961">
        <v>1.9013210798391729</v>
      </c>
      <c r="D961">
        <v>0.38751496173871153</v>
      </c>
      <c r="E961">
        <v>8.5230586796612981E-2</v>
      </c>
      <c r="F961">
        <v>0.56150006484964154</v>
      </c>
      <c r="G961">
        <v>0.21695225213540603</v>
      </c>
      <c r="L961">
        <v>0.92423703703703708</v>
      </c>
      <c r="M961">
        <v>1.4971095516569202</v>
      </c>
      <c r="N961">
        <v>0.6186774269005848</v>
      </c>
      <c r="O961">
        <v>2.7256384906051037</v>
      </c>
      <c r="P961">
        <v>0.88779415204678358</v>
      </c>
      <c r="Q961">
        <v>1.0125528265107213</v>
      </c>
    </row>
    <row r="962" spans="2:17" x14ac:dyDescent="0.25">
      <c r="B962">
        <v>2.0464971929369478</v>
      </c>
      <c r="C962">
        <v>1.4512441866928536</v>
      </c>
      <c r="D962">
        <v>0.29926553148913304</v>
      </c>
      <c r="E962">
        <v>0.11399892534879844</v>
      </c>
      <c r="F962">
        <v>0.48350076893146321</v>
      </c>
      <c r="G962">
        <v>1.3183870967741936E-2</v>
      </c>
      <c r="L962">
        <v>1.9453317738791425</v>
      </c>
      <c r="M962">
        <v>1.0239976608187136</v>
      </c>
      <c r="N962">
        <v>0.94146666666666667</v>
      </c>
      <c r="O962">
        <v>0.4076555722345877</v>
      </c>
      <c r="P962">
        <v>1.0636366471734893</v>
      </c>
      <c r="Q962">
        <v>0.48519883040935674</v>
      </c>
    </row>
    <row r="963" spans="2:17" x14ac:dyDescent="0.25">
      <c r="B963">
        <v>2.2641010913268236</v>
      </c>
      <c r="C963">
        <v>1.2555135165181301</v>
      </c>
      <c r="D963">
        <v>0.48219395601341464</v>
      </c>
      <c r="E963">
        <v>0.17641663115376777</v>
      </c>
      <c r="F963">
        <v>0.42752292898037836</v>
      </c>
      <c r="G963">
        <v>0.27653035889644439</v>
      </c>
      <c r="L963">
        <v>2.1685832358674464</v>
      </c>
      <c r="M963">
        <v>1.842562962962963</v>
      </c>
      <c r="N963">
        <v>0.90783001949317743</v>
      </c>
      <c r="O963">
        <v>0.36623883223769349</v>
      </c>
      <c r="P963">
        <v>0.69919477582846012</v>
      </c>
      <c r="Q963">
        <v>0.52111181286549713</v>
      </c>
    </row>
    <row r="964" spans="2:17" x14ac:dyDescent="0.25">
      <c r="B964">
        <v>1.4163448889218284</v>
      </c>
      <c r="C964">
        <v>2.3503399974060142</v>
      </c>
      <c r="D964">
        <v>0.15695273387559988</v>
      </c>
      <c r="E964">
        <v>0.20584239684274888</v>
      </c>
      <c r="F964">
        <v>0.52499156954660831</v>
      </c>
      <c r="G964">
        <v>0.36924033277130314</v>
      </c>
      <c r="L964">
        <v>0.96926393762183227</v>
      </c>
      <c r="M964">
        <v>1.3782744639376217</v>
      </c>
      <c r="N964">
        <v>0.52971126705653016</v>
      </c>
      <c r="O964">
        <v>2.0983125420570423</v>
      </c>
      <c r="P964">
        <v>0.71271968810916175</v>
      </c>
      <c r="Q964">
        <v>1.0090409356725147</v>
      </c>
    </row>
    <row r="965" spans="2:17" x14ac:dyDescent="0.25">
      <c r="B965">
        <v>2.1209353171147467</v>
      </c>
      <c r="C965">
        <v>0.17071173407941301</v>
      </c>
      <c r="D965">
        <v>0.44806877767690056</v>
      </c>
      <c r="E965">
        <v>0.21502140038168646</v>
      </c>
      <c r="F965">
        <v>0.50485408830668321</v>
      </c>
      <c r="G965">
        <v>3.1138759704285632E-2</v>
      </c>
      <c r="L965">
        <v>2.2920748538011697</v>
      </c>
      <c r="M965">
        <v>1.1695360623781677</v>
      </c>
      <c r="N965">
        <v>0.88147602339181286</v>
      </c>
      <c r="O965">
        <v>0.69749469434235722</v>
      </c>
      <c r="P965">
        <v>0.68616319688109162</v>
      </c>
      <c r="Q965">
        <v>0.91559454191033141</v>
      </c>
    </row>
    <row r="966" spans="2:17" x14ac:dyDescent="0.25">
      <c r="B966">
        <v>2.4672472253617683</v>
      </c>
      <c r="C966">
        <v>1.2027594448870689</v>
      </c>
      <c r="D966">
        <v>0.18975227436956885</v>
      </c>
      <c r="E966">
        <v>0.11752463359952567</v>
      </c>
      <c r="F966">
        <v>0.25639380407996887</v>
      </c>
      <c r="G966">
        <v>0.20890089121935854</v>
      </c>
      <c r="L966">
        <v>2.3160998050682262</v>
      </c>
      <c r="M966">
        <v>1.7813302144249514</v>
      </c>
      <c r="N966">
        <v>0.59971727095516569</v>
      </c>
      <c r="O966">
        <v>0.39411294580464828</v>
      </c>
      <c r="P966">
        <v>1.383035477582846</v>
      </c>
      <c r="Q966">
        <v>0.93770292397660826</v>
      </c>
    </row>
    <row r="967" spans="2:17" x14ac:dyDescent="0.25">
      <c r="B967">
        <v>1.3375929665931703</v>
      </c>
      <c r="C967">
        <v>1.284015489800078</v>
      </c>
      <c r="D967">
        <v>0.18103092401474866</v>
      </c>
      <c r="E967">
        <v>4.6983342906375646E-2</v>
      </c>
      <c r="F967">
        <v>0.87550944025495181</v>
      </c>
      <c r="G967">
        <v>5.7729113783328082E-2</v>
      </c>
      <c r="L967">
        <v>0.96612631578947361</v>
      </c>
      <c r="M967">
        <v>0.86990565302144252</v>
      </c>
      <c r="N967">
        <v>0.58037083820662771</v>
      </c>
      <c r="O967">
        <v>0.53794451058543402</v>
      </c>
      <c r="P967">
        <v>0.53650814814814807</v>
      </c>
      <c r="Q967">
        <v>1.1628265107212477</v>
      </c>
    </row>
    <row r="968" spans="2:17" x14ac:dyDescent="0.25">
      <c r="B968">
        <v>0.27531044449797115</v>
      </c>
      <c r="C968">
        <v>1.1225563728669099</v>
      </c>
      <c r="D968">
        <v>0.93884345296548144</v>
      </c>
      <c r="E968">
        <v>4.5641103555613197E-2</v>
      </c>
      <c r="F968">
        <v>0.73162939356320977</v>
      </c>
      <c r="G968">
        <v>0.15194869466935948</v>
      </c>
      <c r="L968">
        <v>0.61634432748538015</v>
      </c>
      <c r="M968">
        <v>0.74463493177387907</v>
      </c>
      <c r="N968">
        <v>0.51404358674463946</v>
      </c>
      <c r="O968">
        <v>0.35844148247838914</v>
      </c>
      <c r="P968">
        <v>0.7901076023391812</v>
      </c>
      <c r="Q968">
        <v>1.1953270955165691</v>
      </c>
    </row>
    <row r="969" spans="2:17" x14ac:dyDescent="0.25">
      <c r="B969">
        <v>1.089167701172852</v>
      </c>
      <c r="C969">
        <v>2.0468640566230012</v>
      </c>
      <c r="D969">
        <v>0.60917511256044909</v>
      </c>
      <c r="E969">
        <v>0.16795625428470845</v>
      </c>
      <c r="F969">
        <v>0.97759630171758904</v>
      </c>
      <c r="G969">
        <v>0.10772918789720407</v>
      </c>
      <c r="L969">
        <v>0.83413099415204672</v>
      </c>
      <c r="M969">
        <v>0.97878596491228076</v>
      </c>
      <c r="N969">
        <v>0.62517910331384008</v>
      </c>
      <c r="O969">
        <v>1.1532734613592837</v>
      </c>
      <c r="P969">
        <v>1.157764522417154</v>
      </c>
      <c r="Q969">
        <v>1.3651469785575048</v>
      </c>
    </row>
    <row r="970" spans="2:17" x14ac:dyDescent="0.25">
      <c r="B970">
        <v>1.5889857516073447</v>
      </c>
      <c r="C970">
        <v>2.8990068740619961</v>
      </c>
      <c r="D970">
        <v>0.69776250208445278</v>
      </c>
      <c r="E970">
        <v>0.14121615311926775</v>
      </c>
      <c r="F970">
        <v>0.51071760760408369</v>
      </c>
      <c r="G970">
        <v>4.4873172629745606E-2</v>
      </c>
      <c r="L970">
        <v>1.2884046783625731</v>
      </c>
      <c r="M970">
        <v>1.6791461988304093</v>
      </c>
      <c r="N970">
        <v>0.66531212475633528</v>
      </c>
      <c r="O970">
        <v>1.2622547750918784</v>
      </c>
      <c r="P970">
        <v>0.75955251461988305</v>
      </c>
      <c r="Q970">
        <v>0.80226900584795324</v>
      </c>
    </row>
    <row r="971" spans="2:17" x14ac:dyDescent="0.25">
      <c r="B971">
        <v>2.8217709510663131</v>
      </c>
      <c r="C971">
        <v>1.0138398399140278</v>
      </c>
      <c r="D971">
        <v>0.3090020566600582</v>
      </c>
      <c r="E971">
        <v>7.9836282447981327E-2</v>
      </c>
      <c r="F971">
        <v>0.4452192844305275</v>
      </c>
      <c r="G971">
        <v>7.5927423986955955E-2</v>
      </c>
      <c r="L971">
        <v>2.2749263157894739</v>
      </c>
      <c r="M971">
        <v>1.5288857699805067</v>
      </c>
      <c r="N971">
        <v>1.0319758284600391</v>
      </c>
      <c r="O971">
        <v>0.88012733578342561</v>
      </c>
      <c r="P971">
        <v>0.51409481481481478</v>
      </c>
      <c r="Q971">
        <v>0.47861161793372325</v>
      </c>
    </row>
    <row r="972" spans="2:17" x14ac:dyDescent="0.25">
      <c r="B972">
        <v>0.81201571214170576</v>
      </c>
      <c r="C972">
        <v>2.5139686127735263</v>
      </c>
      <c r="D972">
        <v>0.18410561227325786</v>
      </c>
      <c r="E972">
        <v>6.5247299475644324E-2</v>
      </c>
      <c r="F972">
        <v>1.1491706657278908</v>
      </c>
      <c r="G972">
        <v>0.19865075688795833</v>
      </c>
      <c r="L972">
        <v>0.8809902534113061</v>
      </c>
      <c r="M972">
        <v>1.0863446393762184</v>
      </c>
      <c r="N972">
        <v>0.56673060428849897</v>
      </c>
      <c r="O972">
        <v>0.34000388218851907</v>
      </c>
      <c r="P972">
        <v>0.78448343079922023</v>
      </c>
      <c r="Q972">
        <v>0.812679142300195</v>
      </c>
    </row>
    <row r="973" spans="2:17" x14ac:dyDescent="0.25">
      <c r="B973">
        <v>2.2211798929054494</v>
      </c>
      <c r="C973">
        <v>1.4131381667932779</v>
      </c>
      <c r="D973">
        <v>0.1908591651071872</v>
      </c>
      <c r="E973">
        <v>0.15418539586074004</v>
      </c>
      <c r="F973">
        <v>1.146278186433455</v>
      </c>
      <c r="G973">
        <v>0.13345405866113283</v>
      </c>
      <c r="L973">
        <v>2.016977777777778</v>
      </c>
      <c r="M973">
        <v>1.2889746588693956</v>
      </c>
      <c r="N973">
        <v>0.63109333333333328</v>
      </c>
      <c r="O973">
        <v>0.89649153682902838</v>
      </c>
      <c r="P973">
        <v>0.70468241715399604</v>
      </c>
      <c r="Q973">
        <v>1.1533996101364523</v>
      </c>
    </row>
    <row r="974" spans="2:17" x14ac:dyDescent="0.25">
      <c r="B974">
        <v>1.3257716180911971</v>
      </c>
      <c r="C974">
        <v>0.88972355524263025</v>
      </c>
      <c r="D974">
        <v>0.57364714383650484</v>
      </c>
      <c r="E974">
        <v>0.15753269348353746</v>
      </c>
      <c r="F974">
        <v>0.6596409182709233</v>
      </c>
      <c r="G974">
        <v>1.2515369365029368E-2</v>
      </c>
      <c r="L974">
        <v>1.5157536062378167</v>
      </c>
      <c r="M974">
        <v>0.97214502923976609</v>
      </c>
      <c r="N974">
        <v>0.50969598440545805</v>
      </c>
      <c r="O974">
        <v>0.4570041927636006</v>
      </c>
      <c r="P974">
        <v>0.55484187134502927</v>
      </c>
      <c r="Q974">
        <v>1.5629115009746588</v>
      </c>
    </row>
    <row r="975" spans="2:17" x14ac:dyDescent="0.25">
      <c r="B975">
        <v>1.2750788386355636</v>
      </c>
      <c r="C975">
        <v>1.3861857293731819</v>
      </c>
      <c r="D975">
        <v>0.32277667636323215</v>
      </c>
      <c r="E975">
        <v>0.11622513942672917</v>
      </c>
      <c r="F975">
        <v>0.96596116432899148</v>
      </c>
      <c r="G975">
        <v>0.25087324674362155</v>
      </c>
      <c r="L975">
        <v>0.91000077972709559</v>
      </c>
      <c r="M975">
        <v>0.67373582846003899</v>
      </c>
      <c r="N975">
        <v>0.70204062378167642</v>
      </c>
      <c r="O975">
        <v>0.37996878720430666</v>
      </c>
      <c r="P975">
        <v>0.84017855750487336</v>
      </c>
      <c r="Q975">
        <v>0.60176007797270958</v>
      </c>
    </row>
    <row r="976" spans="2:17" x14ac:dyDescent="0.25">
      <c r="B976">
        <v>1.5478783050156564</v>
      </c>
      <c r="C976">
        <v>1.0617340794130181</v>
      </c>
      <c r="D976">
        <v>0.41087250560486188</v>
      </c>
      <c r="E976">
        <v>5.9544792573789626E-2</v>
      </c>
      <c r="F976">
        <v>0.66945303959533831</v>
      </c>
      <c r="G976">
        <v>0.12537251486909637</v>
      </c>
      <c r="L976">
        <v>1.94731306042885</v>
      </c>
      <c r="M976">
        <v>1.5881473684210528</v>
      </c>
      <c r="N976">
        <v>0.70548888888888894</v>
      </c>
      <c r="O976">
        <v>2.8939644909156788</v>
      </c>
      <c r="P976">
        <v>0.67209567251461988</v>
      </c>
      <c r="Q976">
        <v>0.7195167251461988</v>
      </c>
    </row>
    <row r="977" spans="2:17" x14ac:dyDescent="0.25">
      <c r="B977">
        <v>1.3731998665950234</v>
      </c>
      <c r="C977">
        <v>1.9593114820922348</v>
      </c>
      <c r="D977">
        <v>0.13547838654092012</v>
      </c>
      <c r="E977">
        <v>3.9436660428748778E-2</v>
      </c>
      <c r="F977">
        <v>0.7056548887365437</v>
      </c>
      <c r="G977">
        <v>8.2287524781827284E-2</v>
      </c>
      <c r="L977">
        <v>1.545314619883041</v>
      </c>
      <c r="M977">
        <v>1.8237941520467835</v>
      </c>
      <c r="N977">
        <v>0.67964600389863539</v>
      </c>
      <c r="O977">
        <v>0.50302588125679382</v>
      </c>
      <c r="P977">
        <v>0.78351111111111116</v>
      </c>
      <c r="Q977">
        <v>0.47647142300194933</v>
      </c>
    </row>
    <row r="978" spans="2:17" x14ac:dyDescent="0.25">
      <c r="B978">
        <v>1.1729039669452113</v>
      </c>
      <c r="C978">
        <v>1.1642070741694615</v>
      </c>
      <c r="D978">
        <v>0.49632876915380481</v>
      </c>
      <c r="E978">
        <v>5.8578940542143E-2</v>
      </c>
      <c r="F978">
        <v>0.50647532934353634</v>
      </c>
      <c r="G978">
        <v>1.6798258323914694E-2</v>
      </c>
      <c r="L978">
        <v>0.82353138401559456</v>
      </c>
      <c r="M978">
        <v>0.85450058479532154</v>
      </c>
      <c r="N978">
        <v>1.2320210526315789</v>
      </c>
      <c r="O978">
        <v>0.42566737408768573</v>
      </c>
      <c r="P978">
        <v>0.88298401559454198</v>
      </c>
      <c r="Q978">
        <v>1.1202502923976607</v>
      </c>
    </row>
    <row r="979" spans="2:17" x14ac:dyDescent="0.25">
      <c r="B979">
        <v>1.5078770080228272</v>
      </c>
      <c r="C979">
        <v>0.98368383020511019</v>
      </c>
      <c r="D979">
        <v>0.38327675974134262</v>
      </c>
      <c r="E979">
        <v>0.20771358692631228</v>
      </c>
      <c r="F979">
        <v>0.43549017064719941</v>
      </c>
      <c r="G979">
        <v>0.15649482129291659</v>
      </c>
      <c r="L979">
        <v>1.2943742690058477</v>
      </c>
      <c r="M979">
        <v>1.3512483430799218</v>
      </c>
      <c r="N979">
        <v>1.5931446393762185</v>
      </c>
      <c r="O979">
        <v>0.61368911434339257</v>
      </c>
      <c r="P979">
        <v>1.1705302144249512</v>
      </c>
      <c r="Q979">
        <v>1.7311844054580896</v>
      </c>
    </row>
    <row r="980" spans="2:17" x14ac:dyDescent="0.25">
      <c r="B980">
        <v>1.5856311722962333</v>
      </c>
      <c r="C980">
        <v>1.4064673621018695</v>
      </c>
      <c r="D980">
        <v>0.65217394526690264</v>
      </c>
      <c r="E980">
        <v>0.1483305664152971</v>
      </c>
      <c r="F980">
        <v>0.53557039891793745</v>
      </c>
      <c r="G980">
        <v>0.11945174260250876</v>
      </c>
      <c r="L980">
        <v>1.2090682261208576</v>
      </c>
      <c r="M980">
        <v>0.52225528265107213</v>
      </c>
      <c r="N980">
        <v>0.61679454191033145</v>
      </c>
      <c r="O980">
        <v>0.61746260158393296</v>
      </c>
      <c r="P980">
        <v>0.64416343079922034</v>
      </c>
      <c r="Q980">
        <v>0.53355368421052629</v>
      </c>
    </row>
    <row r="981" spans="2:17" x14ac:dyDescent="0.25">
      <c r="B981">
        <v>1.2034624150006485</v>
      </c>
      <c r="C981">
        <v>2.3328565340645904</v>
      </c>
      <c r="D981">
        <v>0.40238201997368955</v>
      </c>
      <c r="E981">
        <v>7.1563450742065188E-2</v>
      </c>
      <c r="F981">
        <v>0.40956550740212339</v>
      </c>
      <c r="G981">
        <v>0.12081171369809712</v>
      </c>
      <c r="L981">
        <v>0.9290931773879143</v>
      </c>
      <c r="M981">
        <v>1.6600990253411307</v>
      </c>
      <c r="N981">
        <v>0.785408187134503</v>
      </c>
      <c r="O981">
        <v>0.95542471142398666</v>
      </c>
      <c r="P981">
        <v>1.1316249512670566</v>
      </c>
      <c r="Q981">
        <v>0.6133425341130605</v>
      </c>
    </row>
    <row r="982" spans="2:17" x14ac:dyDescent="0.25">
      <c r="B982">
        <v>2.0154898000778196</v>
      </c>
      <c r="C982">
        <v>1.9412036093457596</v>
      </c>
      <c r="D982">
        <v>0.22510181393711437</v>
      </c>
      <c r="E982">
        <v>3.843034222082229E-2</v>
      </c>
      <c r="F982">
        <v>0.62922180430231056</v>
      </c>
      <c r="G982">
        <v>0.11929578847899798</v>
      </c>
      <c r="L982">
        <v>2.0215781676413256</v>
      </c>
      <c r="M982">
        <v>0.89764366471734902</v>
      </c>
      <c r="N982">
        <v>0.89968109161793375</v>
      </c>
      <c r="O982">
        <v>0.65910761426574871</v>
      </c>
      <c r="P982">
        <v>1.1737590643274853</v>
      </c>
      <c r="Q982">
        <v>0.6184114619883041</v>
      </c>
    </row>
    <row r="983" spans="2:17" x14ac:dyDescent="0.25">
      <c r="B983">
        <v>1.0170265512960663</v>
      </c>
      <c r="C983">
        <v>1.1207954271738525</v>
      </c>
      <c r="D983">
        <v>7.1551462822626963E-2</v>
      </c>
      <c r="E983">
        <v>6.8609975727705622E-2</v>
      </c>
      <c r="F983">
        <v>0.75720998313909316</v>
      </c>
      <c r="G983">
        <v>6.4890237349687796E-2</v>
      </c>
      <c r="L983">
        <v>1.1865972709551658</v>
      </c>
      <c r="M983">
        <v>1.0091040935672515</v>
      </c>
      <c r="N983">
        <v>0.65325395711500978</v>
      </c>
      <c r="O983">
        <v>4.3465458874682952</v>
      </c>
      <c r="P983">
        <v>0.79573411306042896</v>
      </c>
      <c r="Q983">
        <v>0.68944959064327493</v>
      </c>
    </row>
    <row r="984" spans="2:17" x14ac:dyDescent="0.25">
      <c r="B984">
        <v>2.8499379296288749E-2</v>
      </c>
      <c r="C984">
        <v>2.1966037316336551</v>
      </c>
      <c r="D984">
        <v>0.45838061181004608</v>
      </c>
      <c r="E984">
        <v>9.2574864278964636E-2</v>
      </c>
      <c r="F984">
        <v>0.44272646421226214</v>
      </c>
      <c r="G984">
        <v>0.22218524763298808</v>
      </c>
      <c r="L984">
        <v>0.51858814814814813</v>
      </c>
      <c r="M984">
        <v>0.62048319688109166</v>
      </c>
      <c r="N984">
        <v>0.6486981676413256</v>
      </c>
      <c r="O984">
        <v>2.040850975723381</v>
      </c>
      <c r="P984">
        <v>0.89628771929824558</v>
      </c>
      <c r="Q984">
        <v>0.56754760233918122</v>
      </c>
    </row>
    <row r="985" spans="2:17" x14ac:dyDescent="0.25">
      <c r="B985">
        <v>1.2914809805265792</v>
      </c>
      <c r="C985">
        <v>2.2652276222415741</v>
      </c>
      <c r="D985">
        <v>0.52845657853291583</v>
      </c>
      <c r="E985">
        <v>6.3197902577310033E-2</v>
      </c>
      <c r="F985">
        <v>0.50943840210483415</v>
      </c>
      <c r="G985">
        <v>3.9505011950862499E-2</v>
      </c>
      <c r="L985">
        <v>1.0386136452241714</v>
      </c>
      <c r="M985">
        <v>0.88070331384015599</v>
      </c>
      <c r="N985">
        <v>0.72029130604288505</v>
      </c>
      <c r="O985">
        <v>0.92166934106320197</v>
      </c>
      <c r="P985">
        <v>1.1795072124756336</v>
      </c>
      <c r="Q985">
        <v>0.73664031189083823</v>
      </c>
    </row>
    <row r="986" spans="2:17" x14ac:dyDescent="0.25">
      <c r="B986">
        <v>0.40463767578884957</v>
      </c>
      <c r="C986">
        <v>0.7419419688351151</v>
      </c>
      <c r="D986">
        <v>0.16828103981767986</v>
      </c>
      <c r="E986">
        <v>6.1055363065349914E-2</v>
      </c>
      <c r="F986">
        <v>0.85538159381890277</v>
      </c>
      <c r="G986">
        <v>8.0218876804209679E-2</v>
      </c>
      <c r="L986">
        <v>0.81457465886939573</v>
      </c>
      <c r="M986">
        <v>0.87949317738791422</v>
      </c>
      <c r="N986">
        <v>0.6621702923976609</v>
      </c>
      <c r="O986">
        <v>0.53544593405455776</v>
      </c>
      <c r="P986">
        <v>0.55163610136452246</v>
      </c>
      <c r="Q986">
        <v>0.63773660818713451</v>
      </c>
    </row>
    <row r="987" spans="2:17" x14ac:dyDescent="0.25">
      <c r="B987">
        <v>1.1935628393025883</v>
      </c>
      <c r="C987">
        <v>1.5061825795334529</v>
      </c>
      <c r="D987">
        <v>0.23078708936280595</v>
      </c>
      <c r="E987">
        <v>6.7731967167552948E-2</v>
      </c>
      <c r="F987">
        <v>1.1473913768505308</v>
      </c>
      <c r="G987">
        <v>1.4277056196846456E-2</v>
      </c>
      <c r="L987">
        <v>1.3611064327485378</v>
      </c>
      <c r="M987">
        <v>0.57513684210526317</v>
      </c>
      <c r="N987">
        <v>0.57494939571150094</v>
      </c>
      <c r="O987">
        <v>0.52965888503545733</v>
      </c>
      <c r="P987">
        <v>1.1148288499025341</v>
      </c>
      <c r="Q987">
        <v>0.7222461598440546</v>
      </c>
    </row>
    <row r="988" spans="2:17" x14ac:dyDescent="0.25">
      <c r="B988">
        <v>0.89142947138277961</v>
      </c>
      <c r="C988">
        <v>1.320879916992459</v>
      </c>
      <c r="D988">
        <v>0.25265086805877229</v>
      </c>
      <c r="E988">
        <v>9.0830649793407561E-2</v>
      </c>
      <c r="F988">
        <v>0.7921013136684516</v>
      </c>
      <c r="G988">
        <v>1.7284460173055901E-2</v>
      </c>
      <c r="L988">
        <v>0.76192842105263159</v>
      </c>
      <c r="M988">
        <v>1.1772187134502925</v>
      </c>
      <c r="N988">
        <v>0.52051157894736844</v>
      </c>
      <c r="O988">
        <v>0.51310476732750143</v>
      </c>
      <c r="P988">
        <v>1.510987134502924</v>
      </c>
      <c r="Q988">
        <v>1.6418721247563353</v>
      </c>
    </row>
    <row r="989" spans="2:17" x14ac:dyDescent="0.25">
      <c r="B989">
        <v>0.69266902595838509</v>
      </c>
      <c r="C989">
        <v>1.5155053639917733</v>
      </c>
      <c r="D989">
        <v>0.20067239813974172</v>
      </c>
      <c r="E989">
        <v>0.10641290693150025</v>
      </c>
      <c r="F989">
        <v>0.16082536917974469</v>
      </c>
      <c r="G989">
        <v>7.4475125530377426E-2</v>
      </c>
      <c r="L989">
        <v>0.73973832358674463</v>
      </c>
      <c r="M989">
        <v>0.81232982456140346</v>
      </c>
      <c r="N989">
        <v>0.5954176998050682</v>
      </c>
      <c r="O989">
        <v>0.56733578342564317</v>
      </c>
      <c r="P989">
        <v>0.79175360623781676</v>
      </c>
      <c r="Q989">
        <v>1.4528132553606239</v>
      </c>
    </row>
    <row r="990" spans="2:17" x14ac:dyDescent="0.25">
      <c r="B990">
        <v>0.60673732189509189</v>
      </c>
      <c r="C990">
        <v>1.2489753756647088</v>
      </c>
      <c r="D990">
        <v>0.12284439791740008</v>
      </c>
      <c r="E990">
        <v>7.8246484223008658E-2</v>
      </c>
      <c r="F990">
        <v>0.36212039799151396</v>
      </c>
      <c r="G990">
        <v>0.25544718459913657</v>
      </c>
      <c r="L990">
        <v>0.52519500974658873</v>
      </c>
      <c r="M990">
        <v>1.1557138401559455</v>
      </c>
      <c r="N990">
        <v>0.61566011695906431</v>
      </c>
      <c r="O990">
        <v>0.54076401470055391</v>
      </c>
      <c r="P990">
        <v>0.70681512670565305</v>
      </c>
      <c r="Q990">
        <v>1.8323196881091619</v>
      </c>
    </row>
    <row r="991" spans="2:17" x14ac:dyDescent="0.25">
      <c r="B991">
        <v>1.8811454299531229</v>
      </c>
      <c r="C991">
        <v>0.81128550517870712</v>
      </c>
      <c r="D991">
        <v>0.12169189008912193</v>
      </c>
      <c r="E991">
        <v>4.5096663022734428E-2</v>
      </c>
      <c r="F991">
        <v>0.79435029923477418</v>
      </c>
      <c r="G991">
        <v>0.24838987604454243</v>
      </c>
      <c r="L991">
        <v>2.0248124756335284</v>
      </c>
      <c r="M991">
        <v>0.8621847953216375</v>
      </c>
      <c r="N991">
        <v>0.50466042884990259</v>
      </c>
      <c r="O991">
        <v>0.49358558931621721</v>
      </c>
      <c r="P991">
        <v>0.9736070175438597</v>
      </c>
      <c r="Q991">
        <v>1.6565668615984406</v>
      </c>
    </row>
    <row r="992" spans="2:17" x14ac:dyDescent="0.25">
      <c r="B992">
        <v>0.96756276518871254</v>
      </c>
      <c r="C992">
        <v>1.0954203183190974</v>
      </c>
      <c r="D992">
        <v>0.11671136351003318</v>
      </c>
      <c r="E992">
        <v>0.14733901539715771</v>
      </c>
      <c r="F992">
        <v>0.58336921680161569</v>
      </c>
      <c r="G992">
        <v>8.5473643252858014E-2</v>
      </c>
      <c r="L992">
        <v>0.98389395711500982</v>
      </c>
      <c r="M992">
        <v>1.2865169590643277</v>
      </c>
      <c r="N992">
        <v>0.48653801169590644</v>
      </c>
      <c r="O992">
        <v>0.46876375588798597</v>
      </c>
      <c r="P992">
        <v>0.66062768031189079</v>
      </c>
      <c r="Q992">
        <v>2.4036483430799223</v>
      </c>
    </row>
    <row r="993" spans="2:17" x14ac:dyDescent="0.25">
      <c r="B993">
        <v>1.3992801689796373</v>
      </c>
      <c r="C993">
        <v>2.0524689184932647</v>
      </c>
      <c r="D993">
        <v>0.18631116710826184</v>
      </c>
      <c r="E993">
        <v>3.8665134979896605E-2</v>
      </c>
      <c r="F993">
        <v>0.9674538177910359</v>
      </c>
      <c r="G993">
        <v>0.10997155880009635</v>
      </c>
      <c r="L993">
        <v>1.0553348927875243</v>
      </c>
      <c r="M993">
        <v>0.57579992202729047</v>
      </c>
      <c r="N993">
        <v>0.57175859649122807</v>
      </c>
      <c r="O993">
        <v>0.68433355763755888</v>
      </c>
      <c r="P993">
        <v>0.50128881091617938</v>
      </c>
      <c r="Q993">
        <v>2.0992428849902534</v>
      </c>
    </row>
    <row r="994" spans="2:17" x14ac:dyDescent="0.25">
      <c r="B994">
        <v>1.0976637453447222</v>
      </c>
      <c r="C994">
        <v>2.0828834003446297</v>
      </c>
      <c r="D994">
        <v>0.3349887902762595</v>
      </c>
      <c r="E994">
        <v>9.419684645457746E-2</v>
      </c>
      <c r="F994">
        <v>0.7994834262844861</v>
      </c>
      <c r="G994">
        <v>0.12664449426543886</v>
      </c>
      <c r="L994">
        <v>0.86742612085769977</v>
      </c>
      <c r="M994">
        <v>1.9218892787524366</v>
      </c>
      <c r="N994">
        <v>0.73036366471734893</v>
      </c>
      <c r="O994">
        <v>0.82762875925254931</v>
      </c>
      <c r="P994">
        <v>0.74161746588693966</v>
      </c>
      <c r="Q994">
        <v>1.9931758284600389</v>
      </c>
    </row>
    <row r="995" spans="2:17" x14ac:dyDescent="0.25">
      <c r="B995">
        <v>1.2136404735876674</v>
      </c>
      <c r="C995">
        <v>1.6268351522113726</v>
      </c>
      <c r="D995">
        <v>0.23062144485001207</v>
      </c>
      <c r="E995">
        <v>6.4124826295603191E-2</v>
      </c>
      <c r="F995">
        <v>0.57060050768005044</v>
      </c>
      <c r="G995">
        <v>0.1822325878712642</v>
      </c>
      <c r="L995">
        <v>0.814964522417154</v>
      </c>
      <c r="M995">
        <v>2.5686783625730998</v>
      </c>
      <c r="N995">
        <v>0.71762230019493167</v>
      </c>
      <c r="O995">
        <v>0.91925617267974535</v>
      </c>
      <c r="P995">
        <v>0.50198245614035086</v>
      </c>
      <c r="Q995">
        <v>1.0576631578947369</v>
      </c>
    </row>
    <row r="996" spans="2:17" x14ac:dyDescent="0.25">
      <c r="B996">
        <v>1.5096286894813882</v>
      </c>
      <c r="C996">
        <v>1.5856024531692947</v>
      </c>
      <c r="D996">
        <v>0.13854043838357638</v>
      </c>
      <c r="E996">
        <v>7.5222582498008186E-2</v>
      </c>
      <c r="F996">
        <v>0.84891163773137424</v>
      </c>
      <c r="G996">
        <v>7.1104519093587296E-2</v>
      </c>
      <c r="L996">
        <v>2.183480701754386</v>
      </c>
      <c r="M996">
        <v>1.9060818713450292</v>
      </c>
      <c r="N996">
        <v>0.55986588693957118</v>
      </c>
      <c r="O996">
        <v>0.47335643666856458</v>
      </c>
      <c r="P996">
        <v>0.6889537621832359</v>
      </c>
      <c r="Q996">
        <v>1.5891680311890839</v>
      </c>
    </row>
    <row r="997" spans="2:17" x14ac:dyDescent="0.25">
      <c r="B997">
        <v>1.0426030646087714</v>
      </c>
      <c r="C997">
        <v>1.4304841488947768</v>
      </c>
      <c r="D997">
        <v>0.43316021567137908</v>
      </c>
      <c r="E997">
        <v>0.13002460580682218</v>
      </c>
      <c r="F997">
        <v>4.0477386003594525E-2</v>
      </c>
      <c r="G997">
        <v>0.16033290100239017</v>
      </c>
      <c r="L997">
        <v>0.80804210526315789</v>
      </c>
      <c r="M997">
        <v>1.4943555555555557</v>
      </c>
      <c r="N997">
        <v>0.56406729044834303</v>
      </c>
      <c r="O997">
        <v>0.91589626792277035</v>
      </c>
      <c r="P997">
        <v>0.8739407407407408</v>
      </c>
      <c r="Q997">
        <v>1.2318105263157895</v>
      </c>
    </row>
    <row r="998" spans="2:17" x14ac:dyDescent="0.25">
      <c r="B998">
        <v>0.85331622538029683</v>
      </c>
      <c r="C998">
        <v>1.512729243482611</v>
      </c>
      <c r="D998">
        <v>0.44119730966630227</v>
      </c>
      <c r="E998">
        <v>0.16451900094495189</v>
      </c>
      <c r="F998">
        <v>0.782188026903337</v>
      </c>
      <c r="G998">
        <v>0.12897971132645308</v>
      </c>
      <c r="L998">
        <v>0.89367797270955163</v>
      </c>
      <c r="M998">
        <v>1.2159851851851853</v>
      </c>
      <c r="N998">
        <v>0.57929239766081875</v>
      </c>
      <c r="O998">
        <v>0.69940783684455721</v>
      </c>
      <c r="P998">
        <v>1.0003235867446394</v>
      </c>
      <c r="Q998">
        <v>1.0216631578947368</v>
      </c>
    </row>
    <row r="999" spans="2:17" x14ac:dyDescent="0.25">
      <c r="B999">
        <v>1.5599058753775175</v>
      </c>
      <c r="C999">
        <v>1.5551661077245187</v>
      </c>
      <c r="D999">
        <v>0.12276835708065442</v>
      </c>
      <c r="E999">
        <v>4.8847177187748982E-2</v>
      </c>
      <c r="F999">
        <v>0.13416014155750311</v>
      </c>
      <c r="G999">
        <v>0.11014124251913064</v>
      </c>
      <c r="L999">
        <v>1.2794721247563352</v>
      </c>
      <c r="M999">
        <v>1.3238354775828458</v>
      </c>
      <c r="N999">
        <v>0.5695556335282651</v>
      </c>
      <c r="O999">
        <v>0.62312956157150989</v>
      </c>
      <c r="P999">
        <v>0.81789161793372311</v>
      </c>
      <c r="Q999">
        <v>1.0451625730994152</v>
      </c>
    </row>
    <row r="1000" spans="2:17" x14ac:dyDescent="0.25">
      <c r="B1000">
        <v>1.0314420707416947</v>
      </c>
      <c r="C1000">
        <v>2.1462544699931443</v>
      </c>
      <c r="D1000">
        <v>0.1435628948879954</v>
      </c>
      <c r="E1000">
        <v>0.10699924033277129</v>
      </c>
      <c r="F1000">
        <v>0.52706286709529193</v>
      </c>
      <c r="G1000">
        <v>0.25273739600896777</v>
      </c>
      <c r="L1000">
        <v>0.73322035087719295</v>
      </c>
      <c r="M1000">
        <v>1.597790253411306</v>
      </c>
      <c r="N1000">
        <v>1.2123555555555554</v>
      </c>
      <c r="O1000">
        <v>2.0733899270148557</v>
      </c>
      <c r="P1000">
        <v>0.52093699805068228</v>
      </c>
      <c r="Q1000">
        <v>0.72373185185185196</v>
      </c>
    </row>
    <row r="1001" spans="2:17" x14ac:dyDescent="0.25">
      <c r="B1001">
        <v>0.34449593300105613</v>
      </c>
      <c r="C1001">
        <v>2.2831724444609143</v>
      </c>
      <c r="D1001">
        <v>0.32223045709733</v>
      </c>
      <c r="E1001">
        <v>0.12200468770265513</v>
      </c>
      <c r="F1001">
        <v>0.80321153953048852</v>
      </c>
      <c r="G1001">
        <v>0.17216827555539085</v>
      </c>
      <c r="L1001">
        <v>0.68228428849902534</v>
      </c>
      <c r="M1001">
        <v>1.1815797270955166</v>
      </c>
      <c r="N1001">
        <v>0.59821286549707597</v>
      </c>
      <c r="O1001">
        <v>0.86904498162430777</v>
      </c>
      <c r="P1001">
        <v>0.9098931773879142</v>
      </c>
      <c r="Q1001">
        <v>1.0032475633528264</v>
      </c>
    </row>
    <row r="1002" spans="2:17" x14ac:dyDescent="0.25">
      <c r="B1002">
        <v>2.5914917270385949E-2</v>
      </c>
      <c r="C1002">
        <v>1.5249834170202516</v>
      </c>
      <c r="D1002">
        <v>0.44911804487595186</v>
      </c>
      <c r="E1002">
        <v>8.6036223156880545E-2</v>
      </c>
      <c r="F1002">
        <v>0.50503992885067905</v>
      </c>
      <c r="G1002">
        <v>0.10544288599433028</v>
      </c>
      <c r="L1002">
        <v>0.89042573099415201</v>
      </c>
      <c r="M1002">
        <v>0.78314152046783636</v>
      </c>
      <c r="N1002">
        <v>0.75131703703703701</v>
      </c>
      <c r="O1002">
        <v>0.59881308556343493</v>
      </c>
      <c r="P1002">
        <v>0.48716935672514622</v>
      </c>
      <c r="Q1002">
        <v>0.6190969980506823</v>
      </c>
    </row>
    <row r="1003" spans="2:17" x14ac:dyDescent="0.25">
      <c r="B1003">
        <v>1.5093439069129716E-2</v>
      </c>
      <c r="C1003">
        <v>1.8893090733912656</v>
      </c>
      <c r="D1003">
        <v>0.24546386022122993</v>
      </c>
      <c r="E1003">
        <v>8.2614589316484785E-2</v>
      </c>
      <c r="F1003">
        <v>0.6813850030571974</v>
      </c>
      <c r="G1003">
        <v>1.9731893053676976E-2</v>
      </c>
      <c r="L1003">
        <v>0.51971368421052633</v>
      </c>
      <c r="M1003">
        <v>0.51652779727095521</v>
      </c>
      <c r="N1003">
        <v>0.48750612085769979</v>
      </c>
      <c r="O1003">
        <v>0.50464014700553861</v>
      </c>
      <c r="P1003">
        <v>0.65970089668615994</v>
      </c>
      <c r="Q1003">
        <v>1.4866471734892788</v>
      </c>
    </row>
    <row r="1004" spans="2:17" x14ac:dyDescent="0.25">
      <c r="B1004">
        <v>1.5372690889551797</v>
      </c>
      <c r="C1004">
        <v>1.4344829630727611</v>
      </c>
      <c r="D1004">
        <v>7.6591743714216898E-2</v>
      </c>
      <c r="E1004">
        <v>0.13882516536658576</v>
      </c>
      <c r="F1004">
        <v>0.42353171147468083</v>
      </c>
      <c r="G1004">
        <v>0.10236914268773971</v>
      </c>
      <c r="L1004">
        <v>1.1502814814814815</v>
      </c>
      <c r="M1004">
        <v>0.99278986354775833</v>
      </c>
      <c r="N1004">
        <v>0.68401224171539965</v>
      </c>
      <c r="O1004">
        <v>3.7733298824990946</v>
      </c>
      <c r="P1004">
        <v>0.90335438596491235</v>
      </c>
      <c r="Q1004">
        <v>1.0008304093567251</v>
      </c>
    </row>
    <row r="1005" spans="2:17" x14ac:dyDescent="0.25">
      <c r="B1005">
        <v>1.121766689518445</v>
      </c>
      <c r="C1005">
        <v>0.98950436345444781</v>
      </c>
      <c r="D1005">
        <v>0.36600211224546514</v>
      </c>
      <c r="E1005">
        <v>8.4854199477497172E-2</v>
      </c>
      <c r="F1005">
        <v>0.72892590465249862</v>
      </c>
      <c r="G1005">
        <v>0.13179453780734096</v>
      </c>
      <c r="L1005">
        <v>0.77954448343079918</v>
      </c>
      <c r="M1005">
        <v>1.1855212475633528</v>
      </c>
      <c r="N1005">
        <v>0.57193551656920083</v>
      </c>
      <c r="O1005">
        <v>0.54788446606967234</v>
      </c>
      <c r="P1005">
        <v>1.9368358674463937</v>
      </c>
      <c r="Q1005">
        <v>1.0110557504873294</v>
      </c>
    </row>
    <row r="1006" spans="2:17" x14ac:dyDescent="0.25">
      <c r="B1006">
        <v>0.94189360953104451</v>
      </c>
      <c r="C1006">
        <v>1.6662811509884938</v>
      </c>
      <c r="D1006">
        <v>0.23090863611939746</v>
      </c>
      <c r="E1006">
        <v>5.9596931685534822E-2</v>
      </c>
      <c r="F1006">
        <v>0.35926627262789274</v>
      </c>
      <c r="G1006">
        <v>0.24122880806358971</v>
      </c>
      <c r="L1006">
        <v>0.63748865497076024</v>
      </c>
      <c r="M1006">
        <v>0.97604678362573094</v>
      </c>
      <c r="N1006">
        <v>0.83070565302144239</v>
      </c>
      <c r="O1006">
        <v>0.97051762513587658</v>
      </c>
      <c r="P1006">
        <v>1.0703095516569201</v>
      </c>
      <c r="Q1006">
        <v>0.75861847953216366</v>
      </c>
    </row>
    <row r="1007" spans="2:17" x14ac:dyDescent="0.25">
      <c r="B1007">
        <v>1.2339815827018215</v>
      </c>
      <c r="C1007">
        <v>2.0795204832224714</v>
      </c>
      <c r="D1007">
        <v>0.15122912304756259</v>
      </c>
      <c r="E1007">
        <v>7.3918604435715476E-2</v>
      </c>
      <c r="F1007">
        <v>0.45532563784254509</v>
      </c>
      <c r="G1007">
        <v>0.12123164291934559</v>
      </c>
      <c r="L1007">
        <v>0.90059805068226118</v>
      </c>
      <c r="M1007">
        <v>1.3179298245614035</v>
      </c>
      <c r="N1007">
        <v>0.6280617543859649</v>
      </c>
      <c r="O1007">
        <v>0.90959884051969564</v>
      </c>
      <c r="P1007">
        <v>0.49901746588693957</v>
      </c>
      <c r="Q1007">
        <v>1.0534588693957117</v>
      </c>
    </row>
    <row r="1008" spans="2:17" x14ac:dyDescent="0.25">
      <c r="B1008">
        <v>0.78207277982620294</v>
      </c>
      <c r="C1008">
        <v>2.3562950473402382</v>
      </c>
      <c r="D1008">
        <v>0.24030312575271903</v>
      </c>
      <c r="E1008">
        <v>0.38037353393489093</v>
      </c>
      <c r="F1008">
        <v>0.44349298697448625</v>
      </c>
      <c r="G1008">
        <v>0.13128763595264123</v>
      </c>
      <c r="L1008">
        <v>0.77581021442495124</v>
      </c>
      <c r="M1008">
        <v>1.7055181286549708</v>
      </c>
      <c r="N1008">
        <v>0.5201826900584795</v>
      </c>
      <c r="O1008">
        <v>0.84047310937419129</v>
      </c>
      <c r="P1008">
        <v>1.1034230019493176</v>
      </c>
      <c r="Q1008">
        <v>1.6394144249512672</v>
      </c>
    </row>
    <row r="1009" spans="2:17" x14ac:dyDescent="0.25">
      <c r="B1009">
        <v>0.45248874395508698</v>
      </c>
      <c r="C1009">
        <v>1.5766824776268737</v>
      </c>
      <c r="D1009">
        <v>0.23450390024272294</v>
      </c>
      <c r="E1009">
        <v>0.38212558596283192</v>
      </c>
      <c r="F1009">
        <v>0.30953752941394452</v>
      </c>
      <c r="G1009">
        <v>2.5654499638694855E-2</v>
      </c>
      <c r="L1009">
        <v>0.71834892787524374</v>
      </c>
      <c r="M1009">
        <v>0.72151727095516571</v>
      </c>
      <c r="N1009">
        <v>0.55571797270955159</v>
      </c>
      <c r="O1009">
        <v>0.46319219421295099</v>
      </c>
      <c r="P1009">
        <v>0.76452639376218323</v>
      </c>
      <c r="Q1009">
        <v>1.3599734892787525</v>
      </c>
    </row>
    <row r="1010" spans="2:17" x14ac:dyDescent="0.25">
      <c r="B1010">
        <v>0.55913805562246399</v>
      </c>
      <c r="C1010">
        <v>0.89051323859109521</v>
      </c>
      <c r="D1010">
        <v>0.4721887680420967</v>
      </c>
      <c r="E1010">
        <v>5.2463823164291934E-2</v>
      </c>
      <c r="F1010">
        <v>0.21792221748716903</v>
      </c>
      <c r="G1010">
        <v>5.5430657204795168E-2</v>
      </c>
      <c r="L1010">
        <v>0.89851228070175437</v>
      </c>
      <c r="M1010">
        <v>1.449988304093567</v>
      </c>
      <c r="N1010">
        <v>0.73010643274853804</v>
      </c>
      <c r="O1010">
        <v>1.3961110823541591</v>
      </c>
      <c r="P1010">
        <v>0.90696608187134509</v>
      </c>
      <c r="Q1010">
        <v>0.94965068226120863</v>
      </c>
    </row>
    <row r="1011" spans="2:17" x14ac:dyDescent="0.25">
      <c r="B1011">
        <v>1.8196876100127846</v>
      </c>
      <c r="C1011">
        <v>0.53289303514850572</v>
      </c>
      <c r="D1011">
        <v>0.11384469437290397</v>
      </c>
      <c r="E1011">
        <v>0.22244612847640399</v>
      </c>
      <c r="F1011">
        <v>0.4198777121046488</v>
      </c>
      <c r="G1011">
        <v>0.38792573789627766</v>
      </c>
      <c r="L1011">
        <v>1.8406713450292398</v>
      </c>
      <c r="M1011">
        <v>0.53174113060428851</v>
      </c>
      <c r="N1011">
        <v>0.86509629629629636</v>
      </c>
      <c r="O1011">
        <v>0.94376934623945341</v>
      </c>
      <c r="P1011">
        <v>0.74010409356725138</v>
      </c>
      <c r="Q1011">
        <v>0.6009715399610136</v>
      </c>
    </row>
    <row r="1012" spans="2:17" x14ac:dyDescent="0.25">
      <c r="B1012">
        <v>0.95856793463156142</v>
      </c>
      <c r="C1012">
        <v>0.66336625224657686</v>
      </c>
      <c r="D1012">
        <v>0.49979859554205036</v>
      </c>
      <c r="E1012">
        <v>0.22641937336717866</v>
      </c>
      <c r="F1012">
        <v>0.4091558429526968</v>
      </c>
      <c r="G1012">
        <v>9.5865409201237706E-2</v>
      </c>
      <c r="L1012">
        <v>0.87905185185185186</v>
      </c>
      <c r="M1012">
        <v>0.65887727095516568</v>
      </c>
      <c r="N1012">
        <v>0.58932397660818714</v>
      </c>
      <c r="O1012">
        <v>1.1027931052331901</v>
      </c>
      <c r="P1012">
        <v>0.59705481481481482</v>
      </c>
      <c r="Q1012">
        <v>0.99081481481481493</v>
      </c>
    </row>
    <row r="1013" spans="2:17" x14ac:dyDescent="0.25">
      <c r="B1013">
        <v>1.3912436308387837</v>
      </c>
      <c r="C1013">
        <v>1.4803683459635733</v>
      </c>
      <c r="D1013">
        <v>0.70276333586555739</v>
      </c>
      <c r="E1013">
        <v>4.2859294806470147E-2</v>
      </c>
      <c r="F1013">
        <v>0.9611802634748291</v>
      </c>
      <c r="G1013">
        <v>0.1691621611606233</v>
      </c>
      <c r="L1013">
        <v>1.4912654970760233</v>
      </c>
      <c r="M1013">
        <v>0.97654346978557505</v>
      </c>
      <c r="N1013">
        <v>0.54044834307992207</v>
      </c>
      <c r="O1013">
        <v>0.46291241782700965</v>
      </c>
      <c r="P1013">
        <v>0.53948584795321641</v>
      </c>
      <c r="Q1013">
        <v>0.90191578947368423</v>
      </c>
    </row>
    <row r="1014" spans="2:17" x14ac:dyDescent="0.25">
      <c r="B1014">
        <v>1.9312464101091327</v>
      </c>
      <c r="C1014">
        <v>0.89951029256452542</v>
      </c>
      <c r="D1014">
        <v>0.13972231383520781</v>
      </c>
      <c r="E1014">
        <v>6.8823812788349301E-2</v>
      </c>
      <c r="F1014">
        <v>0.96790961812825416</v>
      </c>
      <c r="G1014">
        <v>5.641149876785681E-2</v>
      </c>
      <c r="L1014">
        <v>2.0579999999999998</v>
      </c>
      <c r="M1014">
        <v>4.2221886939571149</v>
      </c>
      <c r="N1014">
        <v>0.69015212475633525</v>
      </c>
      <c r="O1014">
        <v>7.5920958641751648</v>
      </c>
      <c r="P1014">
        <v>0.77895142300194931</v>
      </c>
      <c r="Q1014">
        <v>1.7300545808966863</v>
      </c>
    </row>
    <row r="1015" spans="2:17" x14ac:dyDescent="0.25">
      <c r="B1015">
        <v>1.3345027885345833</v>
      </c>
      <c r="C1015">
        <v>1.624177984473143</v>
      </c>
      <c r="D1015">
        <v>0.17790682032943617</v>
      </c>
      <c r="E1015">
        <v>0.21291916028978525</v>
      </c>
      <c r="F1015">
        <v>0.55135906320060779</v>
      </c>
      <c r="G1015">
        <v>5.6501695354912826E-2</v>
      </c>
      <c r="L1015">
        <v>1.2244732943469787</v>
      </c>
      <c r="M1015">
        <v>1.9901754385964912</v>
      </c>
      <c r="N1015">
        <v>0.55726385964912273</v>
      </c>
      <c r="O1015">
        <v>0.37619995858998911</v>
      </c>
      <c r="P1015">
        <v>0.88312592592592598</v>
      </c>
      <c r="Q1015">
        <v>0.9792701754385964</v>
      </c>
    </row>
    <row r="1016" spans="2:17" x14ac:dyDescent="0.25">
      <c r="B1016">
        <v>0.45954457023216178</v>
      </c>
      <c r="C1016">
        <v>2.084591725185748</v>
      </c>
      <c r="D1016">
        <v>0.28551555464971928</v>
      </c>
      <c r="E1016">
        <v>0.1293240629226807</v>
      </c>
      <c r="F1016">
        <v>0.72303366622815957</v>
      </c>
      <c r="G1016">
        <v>1.9270070964036243E-2</v>
      </c>
      <c r="L1016">
        <v>0.55881692007797268</v>
      </c>
      <c r="M1016">
        <v>1.0375274853801171</v>
      </c>
      <c r="N1016">
        <v>1.1904693957115009</v>
      </c>
      <c r="O1016">
        <v>0.79910192038925409</v>
      </c>
      <c r="P1016">
        <v>0.96791111111111106</v>
      </c>
      <c r="Q1016">
        <v>0.69542752436647171</v>
      </c>
    </row>
    <row r="1017" spans="2:17" x14ac:dyDescent="0.25">
      <c r="B1017">
        <v>2.0900835633951567</v>
      </c>
      <c r="C1017">
        <v>1.3060219377072873</v>
      </c>
      <c r="D1017">
        <v>8.6699949973133725E-2</v>
      </c>
      <c r="E1017">
        <v>0.16557002834855755</v>
      </c>
      <c r="F1017">
        <v>0.46885679346315612</v>
      </c>
      <c r="G1017">
        <v>0.19667951307183487</v>
      </c>
      <c r="L1017">
        <v>1.6422346978557505</v>
      </c>
      <c r="M1017">
        <v>0.85572787524366467</v>
      </c>
      <c r="N1017">
        <v>0.6254272124756336</v>
      </c>
      <c r="O1017">
        <v>1.1402960815777214</v>
      </c>
      <c r="P1017">
        <v>0.85537076023391811</v>
      </c>
      <c r="Q1017">
        <v>1.2492288499025341</v>
      </c>
    </row>
    <row r="1018" spans="2:17" x14ac:dyDescent="0.25">
      <c r="B1018">
        <v>1.1033929332419263</v>
      </c>
      <c r="C1018">
        <v>1.1426217783624539</v>
      </c>
      <c r="D1018">
        <v>0.22050564191880825</v>
      </c>
      <c r="E1018">
        <v>5.7713012543773513E-2</v>
      </c>
      <c r="F1018">
        <v>0.66279928109540309</v>
      </c>
      <c r="G1018">
        <v>4.7437679494543368E-2</v>
      </c>
      <c r="L1018">
        <v>0.92188927875243665</v>
      </c>
      <c r="M1018">
        <v>0.94806705653021439</v>
      </c>
      <c r="N1018">
        <v>0.74305122807017543</v>
      </c>
      <c r="O1018">
        <v>0.85567472436461511</v>
      </c>
      <c r="P1018">
        <v>0.5089427680311891</v>
      </c>
      <c r="Q1018">
        <v>0.88646159844054584</v>
      </c>
    </row>
    <row r="1019" spans="2:17" x14ac:dyDescent="0.25">
      <c r="B1019">
        <v>0.18580848974449243</v>
      </c>
      <c r="C1019">
        <v>1.5433753311963831</v>
      </c>
      <c r="D1019">
        <v>0.12573265272090567</v>
      </c>
      <c r="E1019">
        <v>9.1192936947620026E-2</v>
      </c>
      <c r="F1019">
        <v>0.61829445442923059</v>
      </c>
      <c r="G1019">
        <v>4.3017713216356931E-2</v>
      </c>
      <c r="L1019">
        <v>0.48513270955165694</v>
      </c>
      <c r="M1019">
        <v>1.6135267056530214</v>
      </c>
      <c r="N1019">
        <v>0.6247575048732944</v>
      </c>
      <c r="O1019">
        <v>0.47135648843107825</v>
      </c>
      <c r="P1019">
        <v>0.49260561403508774</v>
      </c>
      <c r="Q1019">
        <v>1.1029052631578948</v>
      </c>
    </row>
    <row r="1020" spans="2:17" x14ac:dyDescent="0.25">
      <c r="B1020">
        <v>1.1055737340423561</v>
      </c>
      <c r="C1020">
        <v>1.8092242130032796</v>
      </c>
      <c r="D1020">
        <v>0.15526675436808657</v>
      </c>
      <c r="E1020">
        <v>6.2990958107131609E-2</v>
      </c>
      <c r="F1020">
        <v>0.83820366493116683</v>
      </c>
      <c r="G1020">
        <v>0.14747549609975727</v>
      </c>
      <c r="L1020">
        <v>1.0124810916179336</v>
      </c>
      <c r="M1020">
        <v>1.1824366471734893</v>
      </c>
      <c r="N1020">
        <v>0.88536764132553603</v>
      </c>
      <c r="O1020">
        <v>0.66855686112117607</v>
      </c>
      <c r="P1020">
        <v>0.92105263157894735</v>
      </c>
      <c r="Q1020">
        <v>0.72540522417153996</v>
      </c>
    </row>
    <row r="1021" spans="2:17" x14ac:dyDescent="0.25">
      <c r="B1021">
        <v>1.0116692297715439</v>
      </c>
      <c r="C1021">
        <v>1.2751950121361473</v>
      </c>
      <c r="D1021">
        <v>0.50887532193214868</v>
      </c>
      <c r="E1021">
        <v>8.2827110855829972E-2</v>
      </c>
      <c r="F1021">
        <v>0.92693465008986298</v>
      </c>
      <c r="G1021">
        <v>0.15570193251931591</v>
      </c>
      <c r="L1021">
        <v>1.0538674463937623</v>
      </c>
      <c r="M1021">
        <v>1.0909255360623782</v>
      </c>
      <c r="N1021">
        <v>0.52526900584795322</v>
      </c>
      <c r="O1021">
        <v>0.71189191987162903</v>
      </c>
      <c r="P1021">
        <v>0.64982292397660812</v>
      </c>
      <c r="Q1021">
        <v>1.1853489278752436</v>
      </c>
    </row>
    <row r="1022" spans="2:17" x14ac:dyDescent="0.25">
      <c r="B1022">
        <v>0.63822052583795008</v>
      </c>
      <c r="C1022">
        <v>1.9927924255618759</v>
      </c>
      <c r="D1022">
        <v>0.46132571195642103</v>
      </c>
      <c r="E1022">
        <v>7.5365492579348173E-2</v>
      </c>
      <c r="F1022">
        <v>0.68262233421652363</v>
      </c>
      <c r="G1022">
        <v>5.426301161735006E-2</v>
      </c>
      <c r="L1022">
        <v>0.783695126705653</v>
      </c>
      <c r="M1022">
        <v>1.0839859649122807</v>
      </c>
      <c r="N1022">
        <v>0.77130331384015594</v>
      </c>
      <c r="O1022">
        <v>1.2599673896164398</v>
      </c>
      <c r="P1022">
        <v>0.75314923976608183</v>
      </c>
      <c r="Q1022">
        <v>0.93159454191033142</v>
      </c>
    </row>
    <row r="1023" spans="2:17" x14ac:dyDescent="0.25">
      <c r="B1023">
        <v>1.1206953734412926</v>
      </c>
      <c r="C1023">
        <v>1.4551505438105647</v>
      </c>
      <c r="D1023">
        <v>0.35202127068240346</v>
      </c>
      <c r="E1023">
        <v>6.8383428137333016E-2</v>
      </c>
      <c r="F1023">
        <v>0.58268736914268782</v>
      </c>
      <c r="G1023">
        <v>9.2523633062200072E-2</v>
      </c>
      <c r="L1023">
        <v>0.91946744639376221</v>
      </c>
      <c r="M1023">
        <v>0.51645645224171544</v>
      </c>
      <c r="N1023">
        <v>0.61711727095516578</v>
      </c>
      <c r="O1023">
        <v>0.46857037113722239</v>
      </c>
      <c r="P1023">
        <v>0.64650487329434692</v>
      </c>
      <c r="Q1023">
        <v>0.93596023391812866</v>
      </c>
    </row>
    <row r="1024" spans="2:17" x14ac:dyDescent="0.25">
      <c r="B1024">
        <v>2.3871115969687424</v>
      </c>
      <c r="C1024">
        <v>1.0853702914528172</v>
      </c>
      <c r="D1024">
        <v>8.6990346667654858E-2</v>
      </c>
      <c r="E1024">
        <v>8.9175371959015023E-2</v>
      </c>
      <c r="F1024">
        <v>0.55081154694187617</v>
      </c>
      <c r="G1024">
        <v>0.18874414037168108</v>
      </c>
      <c r="L1024">
        <v>2.0276155945419103</v>
      </c>
      <c r="M1024">
        <v>1.9554884990253412</v>
      </c>
      <c r="N1024">
        <v>0.74537403508771938</v>
      </c>
      <c r="O1024">
        <v>0.64587711579274298</v>
      </c>
      <c r="P1024">
        <v>0.67912335282651071</v>
      </c>
      <c r="Q1024">
        <v>1.3611945419103313</v>
      </c>
    </row>
    <row r="1025" spans="2:17" x14ac:dyDescent="0.25">
      <c r="B1025">
        <v>0.30019121380000374</v>
      </c>
      <c r="C1025">
        <v>1.6553141501917699</v>
      </c>
      <c r="D1025">
        <v>0.29887161623835024</v>
      </c>
      <c r="E1025">
        <v>8.4032813918585914E-2</v>
      </c>
      <c r="F1025">
        <v>0.61319782846343407</v>
      </c>
      <c r="G1025">
        <v>0.19365789034852049</v>
      </c>
      <c r="L1025">
        <v>0.570885380116959</v>
      </c>
      <c r="M1025">
        <v>2.1605699805068226</v>
      </c>
      <c r="N1025">
        <v>0.96118050682261202</v>
      </c>
      <c r="O1025">
        <v>0.98529530514001751</v>
      </c>
      <c r="P1025">
        <v>0.81980506822612087</v>
      </c>
      <c r="Q1025">
        <v>2.11108693957115</v>
      </c>
    </row>
    <row r="1026" spans="2:17" x14ac:dyDescent="0.25">
      <c r="B1026">
        <v>0.42131033332715717</v>
      </c>
      <c r="C1026">
        <v>1.4527453632506344</v>
      </c>
      <c r="D1026">
        <v>0.42077893683644924</v>
      </c>
      <c r="E1026">
        <v>9.1109947935002128E-2</v>
      </c>
      <c r="F1026">
        <v>0.62699320005187964</v>
      </c>
      <c r="G1026">
        <v>0.16995403086842933</v>
      </c>
      <c r="L1026">
        <v>0.57391688109161798</v>
      </c>
      <c r="M1026">
        <v>1.0688265107212476</v>
      </c>
      <c r="N1026">
        <v>0.84413801169590641</v>
      </c>
      <c r="O1026">
        <v>0.72567575961488695</v>
      </c>
      <c r="P1026">
        <v>0.74737364522417149</v>
      </c>
      <c r="Q1026">
        <v>0.94184171539961015</v>
      </c>
    </row>
    <row r="1027" spans="2:17" x14ac:dyDescent="0.25">
      <c r="B1027">
        <v>0.70913231179707625</v>
      </c>
      <c r="C1027">
        <v>1.8814455911508032</v>
      </c>
      <c r="D1027">
        <v>0.24367160141557503</v>
      </c>
      <c r="E1027">
        <v>5.8676567045265055E-2</v>
      </c>
      <c r="F1027">
        <v>0.47974097200348331</v>
      </c>
      <c r="G1027">
        <v>0.21720146004335661</v>
      </c>
      <c r="L1027">
        <v>0.64478518518518524</v>
      </c>
      <c r="M1027">
        <v>0.94817543859649123</v>
      </c>
      <c r="N1027">
        <v>0.67877294346978567</v>
      </c>
      <c r="O1027">
        <v>4.063003778663492</v>
      </c>
      <c r="P1027">
        <v>0.51143345029239762</v>
      </c>
      <c r="Q1027">
        <v>0.93354230019493178</v>
      </c>
    </row>
    <row r="1028" spans="2:17" x14ac:dyDescent="0.25">
      <c r="B1028">
        <v>1.8156387689685201</v>
      </c>
      <c r="C1028">
        <v>2.6608697263345129</v>
      </c>
      <c r="D1028">
        <v>0.37798614070519354</v>
      </c>
      <c r="E1028">
        <v>0.13284791832650869</v>
      </c>
      <c r="F1028">
        <v>0.66614422560263853</v>
      </c>
      <c r="G1028">
        <v>4.3165033073317149E-2</v>
      </c>
      <c r="L1028">
        <v>1.7088350877192984</v>
      </c>
      <c r="M1028">
        <v>1.7019017543859649</v>
      </c>
      <c r="N1028">
        <v>0.66637115009746584</v>
      </c>
      <c r="O1028">
        <v>0.54079766033438581</v>
      </c>
      <c r="P1028">
        <v>0.73148615984405452</v>
      </c>
      <c r="Q1028">
        <v>0.66870884990253421</v>
      </c>
    </row>
    <row r="1029" spans="2:17" x14ac:dyDescent="0.25">
      <c r="B1029">
        <v>0.20923662707750457</v>
      </c>
      <c r="C1029">
        <v>1.5280004076263181</v>
      </c>
      <c r="D1029">
        <v>0.24663189490652387</v>
      </c>
      <c r="E1029">
        <v>0.20931981990328141</v>
      </c>
      <c r="F1029">
        <v>0.64980952733875608</v>
      </c>
      <c r="G1029">
        <v>0.36460988308536069</v>
      </c>
      <c r="L1029">
        <v>1.0438986354775828</v>
      </c>
      <c r="M1029">
        <v>0.55799750487329436</v>
      </c>
      <c r="N1029">
        <v>0.96584015594541905</v>
      </c>
      <c r="O1029">
        <v>0.80157668616388011</v>
      </c>
      <c r="P1029">
        <v>0.63552499025341136</v>
      </c>
      <c r="Q1029">
        <v>0.73070588693957117</v>
      </c>
    </row>
    <row r="1030" spans="2:17" x14ac:dyDescent="0.25">
      <c r="B1030">
        <v>1.0828396731578069</v>
      </c>
      <c r="C1030">
        <v>1.3784439791740009</v>
      </c>
      <c r="D1030">
        <v>0.985912434455541</v>
      </c>
      <c r="E1030">
        <v>7.6104834077560163E-2</v>
      </c>
      <c r="F1030">
        <v>0.54992644197809937</v>
      </c>
      <c r="G1030">
        <v>0.26792277334123882</v>
      </c>
      <c r="L1030">
        <v>1.0260483430799221</v>
      </c>
      <c r="M1030">
        <v>1.1426900584795321</v>
      </c>
      <c r="N1030">
        <v>0.68111430799220263</v>
      </c>
      <c r="O1030">
        <v>0.70251928153631138</v>
      </c>
      <c r="P1030">
        <v>0.55761964912280704</v>
      </c>
      <c r="Q1030">
        <v>0.51334385964912277</v>
      </c>
    </row>
    <row r="1031" spans="2:17" x14ac:dyDescent="0.25">
      <c r="B1031">
        <v>1.1081493765170185</v>
      </c>
      <c r="C1031">
        <v>1.2425209834911342</v>
      </c>
      <c r="D1031">
        <v>8.4627225732337746E-2</v>
      </c>
      <c r="E1031">
        <v>0.18001291434288785</v>
      </c>
      <c r="F1031">
        <v>0.8960636267625206</v>
      </c>
      <c r="G1031">
        <v>0.18883641214726429</v>
      </c>
      <c r="L1031">
        <v>1.246378947368421</v>
      </c>
      <c r="M1031">
        <v>1.1268623781676412</v>
      </c>
      <c r="N1031">
        <v>0.70079469785575044</v>
      </c>
      <c r="O1031">
        <v>0.47026611108235417</v>
      </c>
      <c r="P1031">
        <v>0.59467009746588695</v>
      </c>
      <c r="Q1031">
        <v>0.51873442495126709</v>
      </c>
    </row>
    <row r="1032" spans="2:17" x14ac:dyDescent="0.25">
      <c r="B1032">
        <v>1.1739682422041466</v>
      </c>
      <c r="C1032">
        <v>1.7000807841248078</v>
      </c>
      <c r="D1032">
        <v>0.83509495840358716</v>
      </c>
      <c r="E1032">
        <v>5.1920994608215525E-2</v>
      </c>
      <c r="F1032">
        <v>0.57956050471549536</v>
      </c>
      <c r="G1032">
        <v>0.13015180374645643</v>
      </c>
      <c r="L1032">
        <v>0.8921372319688109</v>
      </c>
      <c r="M1032">
        <v>0.61612007797270951</v>
      </c>
      <c r="N1032">
        <v>0.68885138401559454</v>
      </c>
      <c r="O1032">
        <v>0.72238780475179876</v>
      </c>
      <c r="P1032">
        <v>0.66415649122807019</v>
      </c>
      <c r="Q1032">
        <v>0.68903048732943473</v>
      </c>
    </row>
    <row r="1033" spans="2:17" x14ac:dyDescent="0.25">
      <c r="B1033">
        <v>0.91597506068073586</v>
      </c>
      <c r="C1033">
        <v>1.9590002038131589</v>
      </c>
      <c r="D1033">
        <v>8.3265512960664062E-2</v>
      </c>
      <c r="E1033">
        <v>0.18107572585277279</v>
      </c>
      <c r="F1033">
        <v>0.90568138444720314</v>
      </c>
      <c r="G1033">
        <v>0.18188497526449388</v>
      </c>
      <c r="L1033">
        <v>0.87576452241715397</v>
      </c>
      <c r="M1033">
        <v>0.93503781676413256</v>
      </c>
      <c r="N1033">
        <v>0.64840709551656917</v>
      </c>
      <c r="O1033">
        <v>0.81169884569594697</v>
      </c>
      <c r="P1033">
        <v>0.61070690058479526</v>
      </c>
      <c r="Q1033">
        <v>0.59992335282651066</v>
      </c>
    </row>
    <row r="1034" spans="2:17" x14ac:dyDescent="0.25">
      <c r="B1034">
        <v>0.86423301402605102</v>
      </c>
      <c r="C1034">
        <v>1.7759370773193013</v>
      </c>
      <c r="D1034">
        <v>9.7877786218524762E-2</v>
      </c>
      <c r="E1034">
        <v>6.0289359100257546E-2</v>
      </c>
      <c r="F1034">
        <v>0.5617689129347242</v>
      </c>
      <c r="G1034">
        <v>0.41917659483796854</v>
      </c>
      <c r="L1034">
        <v>0.64490830409356725</v>
      </c>
      <c r="M1034">
        <v>1.2801107212475633</v>
      </c>
      <c r="N1034">
        <v>0.54744639376218318</v>
      </c>
      <c r="O1034">
        <v>1.4219162482530152</v>
      </c>
      <c r="P1034">
        <v>0.63126307992202724</v>
      </c>
      <c r="Q1034">
        <v>2.018092007797271</v>
      </c>
    </row>
    <row r="1035" spans="2:17" x14ac:dyDescent="0.25">
      <c r="B1035">
        <v>1.2919423394044949</v>
      </c>
      <c r="C1035">
        <v>1.0187930555298215</v>
      </c>
      <c r="D1035">
        <v>0.10469402086305608</v>
      </c>
      <c r="E1035">
        <v>0.1079443775360842</v>
      </c>
      <c r="F1035">
        <v>0.59223119823608983</v>
      </c>
      <c r="G1035">
        <v>6.4737155138870878E-2</v>
      </c>
      <c r="L1035">
        <v>0.91952904483430797</v>
      </c>
      <c r="M1035">
        <v>1.4607641325536063</v>
      </c>
      <c r="N1035">
        <v>0.72699360623781673</v>
      </c>
      <c r="O1035">
        <v>0.30350489155753402</v>
      </c>
      <c r="P1035">
        <v>0.90526393762183233</v>
      </c>
      <c r="Q1035">
        <v>1.5931079922027291</v>
      </c>
    </row>
    <row r="1036" spans="2:17" x14ac:dyDescent="0.25">
      <c r="B1036">
        <v>1.4075457189972391</v>
      </c>
      <c r="C1036">
        <v>1.7161575661003132</v>
      </c>
      <c r="D1036">
        <v>0.55958959441181377</v>
      </c>
      <c r="E1036">
        <v>7.3941524151859325E-2</v>
      </c>
      <c r="F1036">
        <v>0.53050916232791689</v>
      </c>
      <c r="G1036">
        <v>5.030788756925015E-2</v>
      </c>
      <c r="L1036">
        <v>1.0747040935672514</v>
      </c>
      <c r="M1036">
        <v>1.559469005847953</v>
      </c>
      <c r="N1036">
        <v>0.54688764132553602</v>
      </c>
      <c r="O1036">
        <v>0.32583078834308193</v>
      </c>
      <c r="P1036">
        <v>0.73103563352826506</v>
      </c>
      <c r="Q1036">
        <v>1.1162237816764133</v>
      </c>
    </row>
    <row r="1037" spans="2:17" x14ac:dyDescent="0.25">
      <c r="B1037">
        <v>2.0812955105519633</v>
      </c>
      <c r="C1037">
        <v>1.6057538307609642</v>
      </c>
      <c r="D1037">
        <v>0.41514943210242533</v>
      </c>
      <c r="E1037">
        <v>4.4672509310555671E-2</v>
      </c>
      <c r="F1037">
        <v>0.48613811120787093</v>
      </c>
      <c r="G1037">
        <v>9.5907302069629982E-2</v>
      </c>
      <c r="L1037">
        <v>1.6402736842105261</v>
      </c>
      <c r="M1037">
        <v>1.5130994152046784</v>
      </c>
      <c r="N1037">
        <v>0.93404990253411313</v>
      </c>
      <c r="O1037">
        <v>0.21105471297686215</v>
      </c>
      <c r="P1037">
        <v>0.75824226120857707</v>
      </c>
      <c r="Q1037">
        <v>1.130282261208577</v>
      </c>
    </row>
    <row r="1038" spans="2:17" x14ac:dyDescent="0.25">
      <c r="B1038">
        <v>0.63494784235978574</v>
      </c>
      <c r="C1038">
        <v>1.9396527764910785</v>
      </c>
      <c r="D1038">
        <v>0.57787867558503636</v>
      </c>
      <c r="E1038">
        <v>0.13719632765744566</v>
      </c>
      <c r="F1038">
        <v>0.89284504641381479</v>
      </c>
      <c r="G1038">
        <v>3.4777880713716625E-2</v>
      </c>
      <c r="L1038">
        <v>0.66483469785575044</v>
      </c>
      <c r="M1038">
        <v>0.94489512670565312</v>
      </c>
      <c r="N1038">
        <v>0.64196093567251455</v>
      </c>
      <c r="O1038">
        <v>0.28411434339251518</v>
      </c>
      <c r="P1038">
        <v>0.53536397660818713</v>
      </c>
      <c r="Q1038">
        <v>0.78491773879142301</v>
      </c>
    </row>
    <row r="1039" spans="2:17" x14ac:dyDescent="0.25">
      <c r="B1039">
        <v>2.4980489522150786</v>
      </c>
      <c r="C1039">
        <v>1.7619662411294954</v>
      </c>
      <c r="D1039">
        <v>0.28335772915084029</v>
      </c>
      <c r="E1039">
        <v>4.4223082766670994E-2</v>
      </c>
      <c r="F1039">
        <v>0.95375182968631311</v>
      </c>
      <c r="G1039">
        <v>0.1505451260862315</v>
      </c>
      <c r="L1039">
        <v>1.8825653021442497</v>
      </c>
      <c r="M1039">
        <v>0.8725676413255361</v>
      </c>
      <c r="N1039">
        <v>0.7794899025341131</v>
      </c>
      <c r="O1039">
        <v>0.39666354366168022</v>
      </c>
      <c r="P1039">
        <v>0.82077582846003905</v>
      </c>
      <c r="Q1039">
        <v>1.1003610136452242</v>
      </c>
    </row>
    <row r="1040" spans="2:17" x14ac:dyDescent="0.25">
      <c r="B1040">
        <v>2.5397157732856535</v>
      </c>
      <c r="C1040">
        <v>2.009997961868411</v>
      </c>
      <c r="D1040">
        <v>0.50103629727075649</v>
      </c>
      <c r="E1040">
        <v>0.12548826221489318</v>
      </c>
      <c r="F1040">
        <v>0.38736080487669305</v>
      </c>
      <c r="G1040">
        <v>0.1008508828815475</v>
      </c>
      <c r="L1040">
        <v>2.0894487329434699</v>
      </c>
      <c r="M1040">
        <v>1.2420499025341132</v>
      </c>
      <c r="N1040">
        <v>0.64255539961013641</v>
      </c>
      <c r="O1040">
        <v>0.51811584450540915</v>
      </c>
      <c r="P1040">
        <v>0.78550643274853804</v>
      </c>
      <c r="Q1040">
        <v>1.1278635477582846</v>
      </c>
    </row>
    <row r="1041" spans="2:17" x14ac:dyDescent="0.25">
      <c r="B1041">
        <v>1.7308267402864501</v>
      </c>
      <c r="C1041">
        <v>1.5176646717681719</v>
      </c>
      <c r="D1041">
        <v>0.43325767541828014</v>
      </c>
      <c r="E1041">
        <v>0.13226225195012137</v>
      </c>
      <c r="F1041">
        <v>0.59927868670211781</v>
      </c>
      <c r="G1041">
        <v>0.132518815660262</v>
      </c>
      <c r="L1041">
        <v>1.3599890838206627</v>
      </c>
      <c r="M1041">
        <v>1.44971306042885</v>
      </c>
      <c r="N1041">
        <v>0.56823376218323585</v>
      </c>
      <c r="O1041">
        <v>1.2712008903152339</v>
      </c>
      <c r="P1041">
        <v>1.2121996101364523</v>
      </c>
      <c r="Q1041">
        <v>1.1567157894736841</v>
      </c>
    </row>
    <row r="1042" spans="2:17" x14ac:dyDescent="0.25">
      <c r="B1042">
        <v>1.8513940820070036</v>
      </c>
      <c r="C1042">
        <v>1.7588569787478461</v>
      </c>
      <c r="D1042">
        <v>0.41597580181949567</v>
      </c>
      <c r="E1042">
        <v>0.12209671860814141</v>
      </c>
      <c r="F1042">
        <v>0.15768277408237757</v>
      </c>
      <c r="G1042">
        <v>7.3113542457986694E-2</v>
      </c>
      <c r="L1042">
        <v>1.5919617933723196</v>
      </c>
      <c r="M1042">
        <v>0.77857793372319695</v>
      </c>
      <c r="N1042">
        <v>0.63967048732943466</v>
      </c>
      <c r="O1042">
        <v>0.25588632952016149</v>
      </c>
      <c r="P1042">
        <v>0.79238050682261219</v>
      </c>
      <c r="Q1042">
        <v>1.5498050682261209</v>
      </c>
    </row>
    <row r="1043" spans="2:17" x14ac:dyDescent="0.25">
      <c r="B1043">
        <v>0.99428415260047065</v>
      </c>
      <c r="C1043">
        <v>1.8426047321709806</v>
      </c>
      <c r="D1043">
        <v>0.18640047432880619</v>
      </c>
      <c r="E1043">
        <v>9.967197198495488E-2</v>
      </c>
      <c r="F1043">
        <v>0.36833651405384377</v>
      </c>
      <c r="G1043">
        <v>0.19901020918641493</v>
      </c>
      <c r="L1043">
        <v>1.2448826510721249</v>
      </c>
      <c r="M1043">
        <v>0.85556179337231963</v>
      </c>
      <c r="N1043">
        <v>0.70676522417153986</v>
      </c>
      <c r="O1043">
        <v>0.23370143382162636</v>
      </c>
      <c r="P1043">
        <v>0.57471555555555554</v>
      </c>
      <c r="Q1043">
        <v>1.1950877192982456</v>
      </c>
    </row>
    <row r="1044" spans="2:17" x14ac:dyDescent="0.25">
      <c r="B1044">
        <v>2.4352485594115354</v>
      </c>
      <c r="C1044">
        <v>1.7540351299772099</v>
      </c>
      <c r="D1044">
        <v>0.29490689444331214</v>
      </c>
      <c r="E1044">
        <v>6.4404624705860558E-2</v>
      </c>
      <c r="F1044">
        <v>0.9432317355616906</v>
      </c>
      <c r="G1044">
        <v>0.31083192825776806</v>
      </c>
      <c r="L1044">
        <v>1.6956561403508772</v>
      </c>
      <c r="M1044">
        <v>1.8631423001949317</v>
      </c>
      <c r="N1044">
        <v>0.68263189083820675</v>
      </c>
      <c r="O1044">
        <v>0.46944143071587552</v>
      </c>
      <c r="P1044">
        <v>0.78057153996101369</v>
      </c>
      <c r="Q1044">
        <v>0.93100740740740739</v>
      </c>
    </row>
    <row r="1045" spans="2:17" x14ac:dyDescent="0.25">
      <c r="B1045">
        <v>1.1269027811231958</v>
      </c>
      <c r="C1045">
        <v>1.5394678623705322</v>
      </c>
      <c r="D1045">
        <v>0.20121806155157401</v>
      </c>
      <c r="E1045">
        <v>0.15250758740805245</v>
      </c>
      <c r="F1045">
        <v>0.48477108076559638</v>
      </c>
      <c r="G1045">
        <v>5.1871542124474257E-2</v>
      </c>
      <c r="L1045">
        <v>1.045901754385965</v>
      </c>
      <c r="M1045">
        <v>1.2243875243664717</v>
      </c>
      <c r="N1045">
        <v>0.68450097465886939</v>
      </c>
      <c r="O1045">
        <v>0.49508131890884627</v>
      </c>
      <c r="P1045">
        <v>0.52372849902534113</v>
      </c>
      <c r="Q1045">
        <v>0.95919142300194926</v>
      </c>
    </row>
    <row r="1046" spans="2:17" x14ac:dyDescent="0.25">
      <c r="B1046">
        <v>0.46527690796909449</v>
      </c>
      <c r="C1046">
        <v>1.9414667136054546</v>
      </c>
      <c r="D1046">
        <v>6.4520168238498446E-2</v>
      </c>
      <c r="E1046">
        <v>5.0580256063441478E-2</v>
      </c>
      <c r="F1046">
        <v>0.44185266161457076</v>
      </c>
      <c r="G1046">
        <v>0.16177688017639102</v>
      </c>
      <c r="L1046">
        <v>0.64969692007797264</v>
      </c>
      <c r="M1046">
        <v>1.6985637426900586</v>
      </c>
      <c r="N1046">
        <v>0.50581192982456136</v>
      </c>
      <c r="O1046">
        <v>0.81269009783115076</v>
      </c>
      <c r="P1046">
        <v>0.65416389863547764</v>
      </c>
      <c r="Q1046">
        <v>0.96429551656920076</v>
      </c>
    </row>
    <row r="1047" spans="2:17" x14ac:dyDescent="0.25">
      <c r="B1047">
        <v>1.3675314520761148</v>
      </c>
      <c r="C1047">
        <v>2.3383928405995813</v>
      </c>
      <c r="D1047">
        <v>0.34164532804654352</v>
      </c>
      <c r="E1047">
        <v>5.490354079042449E-2</v>
      </c>
      <c r="F1047">
        <v>0.50036908710233274</v>
      </c>
      <c r="G1047">
        <v>9.2922606585017886E-2</v>
      </c>
      <c r="L1047">
        <v>1.4041122807017545</v>
      </c>
      <c r="M1047">
        <v>1.9263649122807018</v>
      </c>
      <c r="N1047">
        <v>0.94928732943469785</v>
      </c>
      <c r="O1047">
        <v>0.4704681919354004</v>
      </c>
      <c r="P1047">
        <v>1.0143493177387914</v>
      </c>
      <c r="Q1047">
        <v>0.92330214424951274</v>
      </c>
    </row>
    <row r="1048" spans="2:17" x14ac:dyDescent="0.25">
      <c r="B1048">
        <v>1.7451861184710309</v>
      </c>
      <c r="C1048">
        <v>1.5820410961442255</v>
      </c>
      <c r="D1048">
        <v>0.33961442256026386</v>
      </c>
      <c r="E1048">
        <v>0.10108202553223027</v>
      </c>
      <c r="F1048">
        <v>0.50245150173241182</v>
      </c>
      <c r="G1048">
        <v>6.1270423004947103E-2</v>
      </c>
      <c r="L1048">
        <v>1.2427204678362573</v>
      </c>
      <c r="M1048">
        <v>1.5460140350877194</v>
      </c>
      <c r="N1048">
        <v>0.62503812865497077</v>
      </c>
      <c r="O1048">
        <v>2.2828386562451475</v>
      </c>
      <c r="P1048">
        <v>0.52995875243664714</v>
      </c>
      <c r="Q1048">
        <v>1.5157216374269007</v>
      </c>
    </row>
    <row r="1049" spans="2:17" x14ac:dyDescent="0.25">
      <c r="B1049">
        <v>1.0543149098589983</v>
      </c>
      <c r="C1049">
        <v>1.11548868836968</v>
      </c>
      <c r="D1049">
        <v>5.465468492338478E-2</v>
      </c>
      <c r="E1049">
        <v>9.6842619184376796E-2</v>
      </c>
      <c r="F1049">
        <v>0.41581460413925997</v>
      </c>
      <c r="G1049">
        <v>1.727381186192585E-2</v>
      </c>
      <c r="L1049">
        <v>0.6617701364522417</v>
      </c>
      <c r="M1049">
        <v>1.7545738791423002</v>
      </c>
      <c r="N1049">
        <v>0.80455828460038981</v>
      </c>
      <c r="O1049">
        <v>0.84655313422019773</v>
      </c>
      <c r="P1049">
        <v>0.50191820662768027</v>
      </c>
      <c r="Q1049">
        <v>1.1200343079922028</v>
      </c>
    </row>
    <row r="1050" spans="2:17" x14ac:dyDescent="0.25">
      <c r="B1050">
        <v>1.3285210576050102</v>
      </c>
      <c r="C1050">
        <v>2.7405940227159031</v>
      </c>
      <c r="D1050">
        <v>0.53739878823812792</v>
      </c>
      <c r="E1050">
        <v>9.3804691408348934E-2</v>
      </c>
      <c r="F1050">
        <v>0.38946285968390432</v>
      </c>
      <c r="G1050">
        <v>8.1631116710826179E-2</v>
      </c>
      <c r="L1050">
        <v>0.66363649122807022</v>
      </c>
      <c r="M1050">
        <v>1.5627181286549707</v>
      </c>
      <c r="N1050">
        <v>0.99240233918128651</v>
      </c>
      <c r="O1050">
        <v>0.94902168849319335</v>
      </c>
      <c r="P1050">
        <v>1.1832670565302144</v>
      </c>
      <c r="Q1050">
        <v>0.8777988304093568</v>
      </c>
    </row>
    <row r="1051" spans="2:17" x14ac:dyDescent="0.25">
      <c r="B1051">
        <v>1.0437961127272053</v>
      </c>
      <c r="C1051">
        <v>1.3162600285338422</v>
      </c>
      <c r="D1051">
        <v>0.45553593596561115</v>
      </c>
      <c r="E1051">
        <v>0.10920757443812419</v>
      </c>
      <c r="F1051">
        <v>0.50191324970817663</v>
      </c>
      <c r="G1051">
        <v>2.3481332567489948E-2</v>
      </c>
      <c r="L1051">
        <v>1.0021169590643275</v>
      </c>
      <c r="M1051">
        <v>0.95392436647173484</v>
      </c>
      <c r="N1051">
        <v>0.49557099415204681</v>
      </c>
      <c r="O1051">
        <v>1.0321823075728558</v>
      </c>
      <c r="P1051">
        <v>0.9706744639376218</v>
      </c>
      <c r="Q1051">
        <v>0.84618635477582849</v>
      </c>
    </row>
    <row r="1052" spans="2:17" x14ac:dyDescent="0.25">
      <c r="B1052">
        <v>1.0614915417539048</v>
      </c>
      <c r="C1052">
        <v>1.4781654962850421</v>
      </c>
      <c r="D1052">
        <v>0.48762205628948879</v>
      </c>
      <c r="E1052">
        <v>7.4980526579088769E-2</v>
      </c>
      <c r="F1052">
        <v>0.75327064534657495</v>
      </c>
      <c r="G1052">
        <v>0.45636063812047212</v>
      </c>
      <c r="L1052">
        <v>0.90632904483430798</v>
      </c>
      <c r="M1052">
        <v>1.2694923976608188</v>
      </c>
      <c r="N1052">
        <v>1.2803727095516568</v>
      </c>
      <c r="O1052">
        <v>1.7305678347740565</v>
      </c>
      <c r="P1052">
        <v>0.86696374269005849</v>
      </c>
      <c r="Q1052">
        <v>1.0419539961013644</v>
      </c>
    </row>
    <row r="1053" spans="2:17" x14ac:dyDescent="0.25">
      <c r="B1053">
        <v>1.033711622908599</v>
      </c>
      <c r="C1053">
        <v>1.7627196086787349</v>
      </c>
      <c r="D1053">
        <v>0.18123749791554722</v>
      </c>
      <c r="E1053">
        <v>0.13080246799206982</v>
      </c>
      <c r="F1053">
        <v>0.41104500565118302</v>
      </c>
      <c r="G1053">
        <v>0.25827611124492783</v>
      </c>
      <c r="L1053">
        <v>0.67076366471734894</v>
      </c>
      <c r="M1053">
        <v>1.0406463937621833</v>
      </c>
      <c r="N1053">
        <v>1.0573481481481481</v>
      </c>
      <c r="O1053">
        <v>0.73167399968942493</v>
      </c>
      <c r="P1053">
        <v>0.7960896686159844</v>
      </c>
      <c r="Q1053">
        <v>0.71965614035087722</v>
      </c>
    </row>
    <row r="1054" spans="2:17" x14ac:dyDescent="0.25">
      <c r="B1054">
        <v>0.94421226214077936</v>
      </c>
      <c r="C1054">
        <v>1.4101078356895369</v>
      </c>
      <c r="D1054">
        <v>0.4287576661540457</v>
      </c>
      <c r="E1054">
        <v>0.24992570083933965</v>
      </c>
      <c r="F1054">
        <v>0.10929699282948251</v>
      </c>
      <c r="G1054">
        <v>6.4161772062774458E-2</v>
      </c>
      <c r="L1054">
        <v>0.56636904483430794</v>
      </c>
      <c r="M1054">
        <v>1.3082658869395711</v>
      </c>
      <c r="N1054">
        <v>0.81980116959064331</v>
      </c>
      <c r="O1054">
        <v>1.6843599565194887</v>
      </c>
      <c r="P1054">
        <v>0.98199532163742687</v>
      </c>
      <c r="Q1054">
        <v>1.4197325536062377</v>
      </c>
    </row>
    <row r="1055" spans="2:17" x14ac:dyDescent="0.25">
      <c r="B1055">
        <v>1.3282951955679903</v>
      </c>
      <c r="C1055">
        <v>1.4268822145226139</v>
      </c>
      <c r="D1055">
        <v>0.39437142168942579</v>
      </c>
      <c r="E1055">
        <v>0.11854972114654166</v>
      </c>
      <c r="F1055">
        <v>0.49567137907394715</v>
      </c>
      <c r="G1055">
        <v>0.22686461247707104</v>
      </c>
      <c r="L1055">
        <v>0.91211306042884988</v>
      </c>
      <c r="M1055">
        <v>1.1048343079922027</v>
      </c>
      <c r="N1055">
        <v>0.86349863547758288</v>
      </c>
      <c r="O1055">
        <v>0.8104679331228325</v>
      </c>
      <c r="P1055">
        <v>0.6520800779727095</v>
      </c>
      <c r="Q1055">
        <v>0.67129715399610135</v>
      </c>
    </row>
    <row r="1056" spans="2:17" x14ac:dyDescent="0.25">
      <c r="B1056">
        <v>1.849278501417428</v>
      </c>
      <c r="C1056">
        <v>1.2909538455837395</v>
      </c>
      <c r="D1056">
        <v>0.25695725482203408</v>
      </c>
      <c r="E1056">
        <v>0.2631868966667284</v>
      </c>
      <c r="F1056">
        <v>0.92473142984195211</v>
      </c>
      <c r="G1056">
        <v>0.2871531007392859</v>
      </c>
      <c r="L1056">
        <v>1.2137333333333333</v>
      </c>
      <c r="M1056">
        <v>0.51391165692007801</v>
      </c>
      <c r="N1056">
        <v>0.85874619883040937</v>
      </c>
      <c r="O1056">
        <v>0.60997567161861388</v>
      </c>
      <c r="P1056">
        <v>0.7983025341130604</v>
      </c>
      <c r="Q1056">
        <v>0.80400077972709549</v>
      </c>
    </row>
    <row r="1057" spans="2:17" x14ac:dyDescent="0.25">
      <c r="B1057">
        <v>2.8955476089010768</v>
      </c>
      <c r="C1057">
        <v>1.5198100831928258</v>
      </c>
      <c r="D1057">
        <v>4.770302569898649E-2</v>
      </c>
      <c r="E1057">
        <v>0.19757017657630949</v>
      </c>
      <c r="F1057">
        <v>1.376353782586945</v>
      </c>
      <c r="G1057">
        <v>4.3826091790035396E-2</v>
      </c>
      <c r="L1057">
        <v>2.0279313840155946</v>
      </c>
      <c r="M1057">
        <v>1.9561536062378166</v>
      </c>
      <c r="N1057">
        <v>0.61420109161793368</v>
      </c>
      <c r="O1057">
        <v>0.6923344893628034</v>
      </c>
      <c r="P1057">
        <v>1.0831844054580897</v>
      </c>
      <c r="Q1057">
        <v>0.76032966861598439</v>
      </c>
    </row>
    <row r="1058" spans="2:17" x14ac:dyDescent="0.25">
      <c r="B1058">
        <v>0.77092086490893263</v>
      </c>
      <c r="C1058">
        <v>1.0225552611587705</v>
      </c>
      <c r="D1058">
        <v>0.52380908265550019</v>
      </c>
      <c r="E1058">
        <v>2.7424431639213653E-2</v>
      </c>
      <c r="F1058">
        <v>0.36880991643660488</v>
      </c>
      <c r="G1058">
        <v>8.3264364195586513E-2</v>
      </c>
      <c r="L1058">
        <v>0.90491695906432745</v>
      </c>
      <c r="M1058">
        <v>1.2254456140350878</v>
      </c>
      <c r="N1058">
        <v>0.53724725146198826</v>
      </c>
      <c r="O1058">
        <v>0.40372819504115121</v>
      </c>
      <c r="P1058">
        <v>0.79960623781676421</v>
      </c>
      <c r="Q1058">
        <v>0.74278284600389866</v>
      </c>
    </row>
    <row r="1059" spans="2:17" x14ac:dyDescent="0.25">
      <c r="B1059">
        <v>2.2498545515184079</v>
      </c>
      <c r="C1059">
        <v>2.1663004205962459</v>
      </c>
      <c r="D1059">
        <v>0.10585948009116006</v>
      </c>
      <c r="E1059">
        <v>0.20107076022308276</v>
      </c>
      <c r="F1059">
        <v>0.39002834855755869</v>
      </c>
      <c r="G1059">
        <v>0.24006688777306331</v>
      </c>
      <c r="L1059">
        <v>1.530460038986355</v>
      </c>
      <c r="M1059">
        <v>1.1632639376218323</v>
      </c>
      <c r="N1059">
        <v>0.61622549707602337</v>
      </c>
      <c r="O1059">
        <v>1.3808183653398209</v>
      </c>
      <c r="P1059">
        <v>0.47684109161793375</v>
      </c>
      <c r="Q1059">
        <v>1.1770627680311891</v>
      </c>
    </row>
    <row r="1060" spans="2:17" x14ac:dyDescent="0.25">
      <c r="B1060">
        <v>1.498513275648033</v>
      </c>
      <c r="C1060">
        <v>1.0689764873728484</v>
      </c>
      <c r="D1060">
        <v>0.30989531415019178</v>
      </c>
      <c r="E1060">
        <v>6.2914565229475083E-2</v>
      </c>
      <c r="F1060">
        <v>0.87691797446776976</v>
      </c>
      <c r="G1060">
        <v>0.22144077374886512</v>
      </c>
      <c r="L1060">
        <v>1.4302635477582846</v>
      </c>
      <c r="M1060">
        <v>0.70793348927875244</v>
      </c>
      <c r="N1060">
        <v>0.69080748538011694</v>
      </c>
      <c r="O1060">
        <v>0.73892282209224081</v>
      </c>
      <c r="P1060">
        <v>0.88453177387914239</v>
      </c>
      <c r="Q1060">
        <v>1.2902089668615984</v>
      </c>
    </row>
    <row r="1061" spans="2:17" x14ac:dyDescent="0.25">
      <c r="B1061">
        <v>1.4893127790850642</v>
      </c>
      <c r="C1061">
        <v>2.3265624131478013</v>
      </c>
      <c r="D1061">
        <v>0.70009745974690107</v>
      </c>
      <c r="E1061">
        <v>0.13889963128346705</v>
      </c>
      <c r="F1061">
        <v>0.76898056363602674</v>
      </c>
      <c r="G1061">
        <v>0.26188656871282728</v>
      </c>
      <c r="L1061">
        <v>0.94538167641325543</v>
      </c>
      <c r="M1061">
        <v>0.98071656920077976</v>
      </c>
      <c r="N1061">
        <v>0.64657918128654979</v>
      </c>
      <c r="O1061">
        <v>0.51215803095398305</v>
      </c>
      <c r="P1061">
        <v>0.75088241715399606</v>
      </c>
      <c r="Q1061">
        <v>0.61749840155945424</v>
      </c>
    </row>
    <row r="1062" spans="2:17" x14ac:dyDescent="0.25">
      <c r="B1062">
        <v>1.5407913509106743</v>
      </c>
      <c r="C1062">
        <v>1.0876924644716606</v>
      </c>
      <c r="D1062">
        <v>0.21946156269107484</v>
      </c>
      <c r="E1062">
        <v>0.12109569954234682</v>
      </c>
      <c r="F1062">
        <v>0.44169257564247466</v>
      </c>
      <c r="G1062">
        <v>1.8720757443812418E-2</v>
      </c>
      <c r="L1062">
        <v>1.0044701754385965</v>
      </c>
      <c r="M1062">
        <v>0.70570089668615976</v>
      </c>
      <c r="N1062">
        <v>0.54566721247563355</v>
      </c>
      <c r="O1062">
        <v>0.74204151353589731</v>
      </c>
      <c r="P1062">
        <v>0.61492132553606238</v>
      </c>
      <c r="Q1062">
        <v>1.0017177387914231</v>
      </c>
    </row>
    <row r="1063" spans="2:17" x14ac:dyDescent="0.25">
      <c r="B1063">
        <v>0.37223490392988828</v>
      </c>
      <c r="C1063">
        <v>1.1919067647440291</v>
      </c>
      <c r="D1063">
        <v>0.55463100554001221</v>
      </c>
      <c r="E1063">
        <v>0.17161549721146543</v>
      </c>
      <c r="F1063">
        <v>0.60589131200088941</v>
      </c>
      <c r="G1063">
        <v>3.9842341257341908E-2</v>
      </c>
      <c r="L1063">
        <v>0.64455539961013653</v>
      </c>
      <c r="M1063">
        <v>1.2507251461988305</v>
      </c>
      <c r="N1063">
        <v>0.77864397660818718</v>
      </c>
      <c r="O1063">
        <v>0.74878720430664114</v>
      </c>
      <c r="P1063">
        <v>0.84336608187134499</v>
      </c>
      <c r="Q1063">
        <v>0.58926651072124758</v>
      </c>
    </row>
    <row r="1064" spans="2:17" x14ac:dyDescent="0.25">
      <c r="B1064">
        <v>1.2887345055678048</v>
      </c>
      <c r="C1064">
        <v>1.6006911118934242</v>
      </c>
      <c r="D1064">
        <v>0.15356632265475906</v>
      </c>
      <c r="E1064">
        <v>6.5002983083507812E-2</v>
      </c>
      <c r="F1064">
        <v>0.86320486928165119</v>
      </c>
      <c r="G1064">
        <v>9.5593300105612261E-2</v>
      </c>
      <c r="L1064">
        <v>0.80179493177387917</v>
      </c>
      <c r="M1064">
        <v>0.76308615984405459</v>
      </c>
      <c r="N1064">
        <v>0.86852787524366482</v>
      </c>
      <c r="O1064">
        <v>0.83774056628189864</v>
      </c>
      <c r="P1064">
        <v>1.0855563352826512</v>
      </c>
      <c r="Q1064">
        <v>0.57885372319688111</v>
      </c>
    </row>
    <row r="1065" spans="2:17" x14ac:dyDescent="0.25">
      <c r="B1065">
        <v>1.3344119990365197</v>
      </c>
      <c r="C1065">
        <v>1.2526938541068351</v>
      </c>
      <c r="D1065">
        <v>0.61087435845176108</v>
      </c>
      <c r="E1065">
        <v>9.5993533564321581E-2</v>
      </c>
      <c r="F1065">
        <v>0.92447406940764487</v>
      </c>
      <c r="G1065">
        <v>2.1655055492764631E-2</v>
      </c>
      <c r="L1065">
        <v>0.8866206627680312</v>
      </c>
      <c r="M1065">
        <v>1.6164031189083821</v>
      </c>
      <c r="N1065">
        <v>0.51333208576998057</v>
      </c>
      <c r="O1065">
        <v>0.90330865986852327</v>
      </c>
      <c r="P1065">
        <v>0.53754331384015597</v>
      </c>
      <c r="Q1065">
        <v>1.5300849902534113</v>
      </c>
    </row>
    <row r="1066" spans="2:17" x14ac:dyDescent="0.25">
      <c r="B1066">
        <v>1.7917709510663133</v>
      </c>
      <c r="C1066">
        <v>0.78132756480332033</v>
      </c>
      <c r="D1066">
        <v>0.4164519834726057</v>
      </c>
      <c r="E1066">
        <v>4.0301143206536841E-2</v>
      </c>
      <c r="F1066">
        <v>0.38966111430212524</v>
      </c>
      <c r="G1066">
        <v>0.27372922495414204</v>
      </c>
      <c r="L1066">
        <v>1.2064132553606237</v>
      </c>
      <c r="M1066">
        <v>1.7269762183235868</v>
      </c>
      <c r="N1066">
        <v>0.61877777777777776</v>
      </c>
      <c r="O1066">
        <v>0.63948858636575401</v>
      </c>
      <c r="P1066">
        <v>0.83225029239766091</v>
      </c>
      <c r="Q1066">
        <v>0.81792904483430806</v>
      </c>
    </row>
    <row r="1067" spans="2:17" x14ac:dyDescent="0.25">
      <c r="B1067">
        <v>1.1689309073391265</v>
      </c>
      <c r="C1067">
        <v>1.9449445072353673</v>
      </c>
      <c r="D1067">
        <v>0.5147193863371069</v>
      </c>
      <c r="E1067">
        <v>2.577686164792203E-2</v>
      </c>
      <c r="F1067">
        <v>1.0124172240647755</v>
      </c>
      <c r="G1067">
        <v>9.6095829241629765E-2</v>
      </c>
      <c r="L1067">
        <v>0.78931617933723197</v>
      </c>
      <c r="M1067">
        <v>1.2782206627680313</v>
      </c>
      <c r="N1067">
        <v>0.4972371150097466</v>
      </c>
      <c r="O1067">
        <v>1.0291790465344997</v>
      </c>
      <c r="P1067">
        <v>0.64728413255360617</v>
      </c>
      <c r="Q1067">
        <v>0.6279596101364523</v>
      </c>
    </row>
    <row r="1068" spans="2:17" x14ac:dyDescent="0.25">
      <c r="B1068">
        <v>2.5831150062070369</v>
      </c>
      <c r="C1068">
        <v>1.4546084008078413</v>
      </c>
      <c r="D1068">
        <v>0.25033277130310722</v>
      </c>
      <c r="E1068">
        <v>2.0228141038705971E-2</v>
      </c>
      <c r="F1068">
        <v>0.22947657075095884</v>
      </c>
      <c r="G1068">
        <v>9.8604787756387688E-2</v>
      </c>
      <c r="L1068">
        <v>1.3687984405458089</v>
      </c>
      <c r="M1068">
        <v>0.5791670955165692</v>
      </c>
      <c r="N1068">
        <v>0.63882651072124763</v>
      </c>
      <c r="O1068">
        <v>0.91202546715668509</v>
      </c>
      <c r="P1068">
        <v>0.81465341130604296</v>
      </c>
      <c r="Q1068">
        <v>0.77283134502923978</v>
      </c>
    </row>
    <row r="1069" spans="2:17" x14ac:dyDescent="0.25">
      <c r="B1069">
        <v>0.6283318819365955</v>
      </c>
      <c r="C1069">
        <v>1.6342661799855478</v>
      </c>
      <c r="D1069">
        <v>0.31761649774879103</v>
      </c>
      <c r="E1069">
        <v>5.5644883363287691E-2</v>
      </c>
      <c r="F1069">
        <v>0.4138383576365085</v>
      </c>
      <c r="G1069">
        <v>0.1640468770265513</v>
      </c>
      <c r="L1069">
        <v>0.54596179337231965</v>
      </c>
      <c r="M1069">
        <v>0.6239989863547758</v>
      </c>
      <c r="N1069">
        <v>0.91817621832358676</v>
      </c>
      <c r="O1069">
        <v>0.94437652052383658</v>
      </c>
      <c r="P1069">
        <v>0.80320857699805071</v>
      </c>
      <c r="Q1069">
        <v>1.0404678362573099</v>
      </c>
    </row>
    <row r="1070" spans="2:17" x14ac:dyDescent="0.25">
      <c r="B1070">
        <v>2.3680105982842639</v>
      </c>
      <c r="C1070">
        <v>0.99409034481480796</v>
      </c>
      <c r="D1070">
        <v>0.25002742213410906</v>
      </c>
      <c r="E1070">
        <v>5.2268477515702877E-2</v>
      </c>
      <c r="F1070">
        <v>2.4551555464971928E-2</v>
      </c>
      <c r="G1070">
        <v>5.4426303014581907E-2</v>
      </c>
      <c r="L1070">
        <v>1.5377005847953216</v>
      </c>
      <c r="M1070">
        <v>1.5213972709551655</v>
      </c>
      <c r="N1070">
        <v>0.66401777777777782</v>
      </c>
      <c r="O1070">
        <v>0.57361043532273925</v>
      </c>
      <c r="P1070">
        <v>0.58924701754385966</v>
      </c>
      <c r="Q1070">
        <v>0.86591656920077964</v>
      </c>
    </row>
    <row r="1071" spans="2:17" x14ac:dyDescent="0.25">
      <c r="B1071">
        <v>1.6559811750755036</v>
      </c>
      <c r="C1071">
        <v>2.2569880120805617</v>
      </c>
      <c r="D1071">
        <v>0.37441941042411669</v>
      </c>
      <c r="E1071">
        <v>4.8641010913268237E-2</v>
      </c>
      <c r="F1071">
        <v>0.45896407329862332</v>
      </c>
      <c r="G1071">
        <v>0.10041385188341886</v>
      </c>
      <c r="L1071">
        <v>1.3163500974658868</v>
      </c>
      <c r="M1071">
        <v>1.082238596491228</v>
      </c>
      <c r="N1071">
        <v>0.54966331384015588</v>
      </c>
      <c r="O1071">
        <v>0.92570578187276764</v>
      </c>
      <c r="P1071">
        <v>0.59139906432748535</v>
      </c>
      <c r="Q1071">
        <v>0.85840623781676406</v>
      </c>
    </row>
    <row r="1072" spans="2:17" x14ac:dyDescent="0.25">
      <c r="B1072">
        <v>1.1079585332863946</v>
      </c>
      <c r="C1072">
        <v>2.810133219692057</v>
      </c>
      <c r="D1072">
        <v>0.5375879639065424</v>
      </c>
      <c r="E1072">
        <v>5.1645698615923365E-2</v>
      </c>
      <c r="F1072">
        <v>0.29611791517666897</v>
      </c>
      <c r="G1072">
        <v>0.18315289692612699</v>
      </c>
      <c r="L1072">
        <v>0.70209536062378164</v>
      </c>
      <c r="M1072">
        <v>0.93276335282651079</v>
      </c>
      <c r="N1072">
        <v>0.56299329434697853</v>
      </c>
      <c r="O1072">
        <v>1.2202029090532636</v>
      </c>
      <c r="P1072">
        <v>0.56316031189083815</v>
      </c>
      <c r="Q1072">
        <v>0.95984717348927884</v>
      </c>
    </row>
    <row r="1073" spans="2:17" x14ac:dyDescent="0.25">
      <c r="B1073">
        <v>0.98105297289284998</v>
      </c>
      <c r="C1073">
        <v>3.0307442885994327</v>
      </c>
      <c r="D1073">
        <v>0.56521909914583757</v>
      </c>
      <c r="E1073">
        <v>6.0794686035092922E-2</v>
      </c>
      <c r="F1073">
        <v>0.46053232291415758</v>
      </c>
      <c r="G1073">
        <v>0.11100444683255822</v>
      </c>
      <c r="L1073">
        <v>0.62878580896686154</v>
      </c>
      <c r="M1073">
        <v>0.808611306042885</v>
      </c>
      <c r="N1073">
        <v>1.1315766081871343</v>
      </c>
      <c r="O1073">
        <v>0.35696863191676587</v>
      </c>
      <c r="P1073">
        <v>0.68233317738791432</v>
      </c>
      <c r="Q1073">
        <v>0.99110877192982449</v>
      </c>
    </row>
    <row r="1074" spans="2:17" x14ac:dyDescent="0.25">
      <c r="B1074">
        <v>1.0728774712345519</v>
      </c>
      <c r="C1074">
        <v>2.7268996312834672</v>
      </c>
      <c r="D1074">
        <v>0.30072520427637067</v>
      </c>
      <c r="E1074">
        <v>7.7501417427877931E-2</v>
      </c>
      <c r="F1074">
        <v>1.0155796631524336</v>
      </c>
      <c r="G1074">
        <v>1.6975744381241779E-2</v>
      </c>
      <c r="L1074">
        <v>0.71976709551656926</v>
      </c>
      <c r="M1074">
        <v>0.96947524366471738</v>
      </c>
      <c r="N1074">
        <v>0.74699836257309948</v>
      </c>
      <c r="O1074">
        <v>0.36886940317821831</v>
      </c>
      <c r="P1074">
        <v>0.65773910331384022</v>
      </c>
      <c r="Q1074">
        <v>0.58561598440545803</v>
      </c>
    </row>
    <row r="1075" spans="2:17" x14ac:dyDescent="0.25">
      <c r="B1075">
        <v>0.55155435326378977</v>
      </c>
      <c r="C1075">
        <v>2.0212929165663041</v>
      </c>
      <c r="D1075">
        <v>0.26776268736914272</v>
      </c>
      <c r="E1075">
        <v>4.4823442218969452E-2</v>
      </c>
      <c r="F1075">
        <v>1.0712645680087454</v>
      </c>
      <c r="G1075">
        <v>1.8779288877360065E-2</v>
      </c>
      <c r="L1075">
        <v>0.72359493177387912</v>
      </c>
      <c r="M1075">
        <v>1.0347781676413257</v>
      </c>
      <c r="N1075">
        <v>0.52450152046783627</v>
      </c>
      <c r="O1075">
        <v>0.79052021326155597</v>
      </c>
      <c r="P1075">
        <v>0.69008764132553602</v>
      </c>
      <c r="Q1075">
        <v>0.58525037037037042</v>
      </c>
    </row>
    <row r="1076" spans="2:17" x14ac:dyDescent="0.25">
      <c r="B1076">
        <v>1.7832476700450242</v>
      </c>
      <c r="C1076">
        <v>2.5407366919271461</v>
      </c>
      <c r="D1076">
        <v>0.10919541976246504</v>
      </c>
      <c r="E1076">
        <v>5.1165014544848161E-2</v>
      </c>
      <c r="F1076">
        <v>0.92874747549609982</v>
      </c>
      <c r="G1076">
        <v>5.5296974301013505E-2</v>
      </c>
      <c r="L1076">
        <v>1.1343399610136453</v>
      </c>
      <c r="M1076">
        <v>0.60876982456140349</v>
      </c>
      <c r="N1076">
        <v>0.73384990253411309</v>
      </c>
      <c r="O1076">
        <v>1.5581101506289146</v>
      </c>
      <c r="P1076">
        <v>0.49079204678362576</v>
      </c>
      <c r="Q1076">
        <v>0.87366393762183236</v>
      </c>
    </row>
    <row r="1077" spans="2:17" x14ac:dyDescent="0.25">
      <c r="B1077">
        <v>1.4841218432120953</v>
      </c>
      <c r="C1077">
        <v>2.204504270812103</v>
      </c>
      <c r="D1077">
        <v>0.35396694521131722</v>
      </c>
      <c r="E1077">
        <v>6.0675195938559599E-2</v>
      </c>
      <c r="F1077">
        <v>0.89799373737748056</v>
      </c>
      <c r="G1077">
        <v>2.6202775564655095E-2</v>
      </c>
      <c r="L1077">
        <v>0.8107220272904484</v>
      </c>
      <c r="M1077">
        <v>1.3261762183235868</v>
      </c>
      <c r="N1077">
        <v>0.80716335282651075</v>
      </c>
      <c r="O1077">
        <v>1.4695010093690151</v>
      </c>
      <c r="P1077">
        <v>0.5075288109161793</v>
      </c>
      <c r="Q1077">
        <v>1.5014035087719297</v>
      </c>
    </row>
    <row r="1078" spans="2:17" x14ac:dyDescent="0.25">
      <c r="B1078">
        <v>1.3303746456430303</v>
      </c>
      <c r="C1078">
        <v>1.590829704841489</v>
      </c>
      <c r="D1078">
        <v>0.50352652350336291</v>
      </c>
      <c r="E1078">
        <v>3.0104111467269459E-2</v>
      </c>
      <c r="F1078">
        <v>0.26766374534472215</v>
      </c>
      <c r="G1078">
        <v>0.18476098274999539</v>
      </c>
      <c r="L1078">
        <v>1.0719649122807018</v>
      </c>
      <c r="M1078">
        <v>1.3013426900584797</v>
      </c>
      <c r="N1078">
        <v>0.73876725146198829</v>
      </c>
      <c r="O1078">
        <v>0.83638180030022258</v>
      </c>
      <c r="P1078">
        <v>0.81125692007797279</v>
      </c>
      <c r="Q1078">
        <v>2.0726222222222224</v>
      </c>
    </row>
    <row r="1079" spans="2:17" x14ac:dyDescent="0.25">
      <c r="B1079">
        <v>2.0659761723888757</v>
      </c>
      <c r="C1079">
        <v>0.81208334105352864</v>
      </c>
      <c r="D1079">
        <v>0.99598302792240268</v>
      </c>
      <c r="E1079">
        <v>0.18749161586778085</v>
      </c>
      <c r="F1079">
        <v>0.56455170369272378</v>
      </c>
      <c r="G1079">
        <v>1.4104837783253971E-2</v>
      </c>
      <c r="L1079">
        <v>1.1395126705653023</v>
      </c>
      <c r="M1079">
        <v>0.48789840155945413</v>
      </c>
      <c r="N1079">
        <v>0.49669621832358674</v>
      </c>
      <c r="O1079">
        <v>1.7945079973083493</v>
      </c>
      <c r="P1079">
        <v>0.97852085769980512</v>
      </c>
      <c r="Q1079">
        <v>0.97254191033138404</v>
      </c>
    </row>
    <row r="1080" spans="2:17" x14ac:dyDescent="0.25">
      <c r="B1080">
        <v>1.8096049730410777</v>
      </c>
      <c r="C1080">
        <v>1.5358431379815087</v>
      </c>
      <c r="D1080">
        <v>0.36251542495043632</v>
      </c>
      <c r="E1080">
        <v>7.4099794333994176E-2</v>
      </c>
      <c r="F1080">
        <v>1.0005067536269479</v>
      </c>
      <c r="G1080">
        <v>5.0669229771543978E-2</v>
      </c>
      <c r="L1080">
        <v>1.6070066276803119</v>
      </c>
      <c r="M1080">
        <v>0.58840920077972714</v>
      </c>
      <c r="N1080">
        <v>0.62975033138401559</v>
      </c>
      <c r="O1080">
        <v>0.86184740410994354</v>
      </c>
      <c r="P1080">
        <v>0.76896896686159844</v>
      </c>
      <c r="Q1080">
        <v>1.0340249512670565</v>
      </c>
    </row>
    <row r="1081" spans="2:17" x14ac:dyDescent="0.25">
      <c r="B1081">
        <v>0.6174984714013082</v>
      </c>
      <c r="C1081">
        <v>2.2691593633618057</v>
      </c>
      <c r="D1081">
        <v>7.1212058327620384E-2</v>
      </c>
      <c r="E1081">
        <v>4.7310537140316092E-2</v>
      </c>
      <c r="F1081">
        <v>0.34414667136054544</v>
      </c>
      <c r="G1081">
        <v>0.20904133701432251</v>
      </c>
      <c r="L1081">
        <v>1.3528241715399612</v>
      </c>
      <c r="M1081">
        <v>1.2325754385964913</v>
      </c>
      <c r="N1081">
        <v>0.8511282651072124</v>
      </c>
      <c r="O1081">
        <v>0.87560432734613591</v>
      </c>
      <c r="P1081">
        <v>0.89364444444444446</v>
      </c>
      <c r="Q1081">
        <v>1.1522011695906433</v>
      </c>
    </row>
    <row r="1082" spans="2:17" x14ac:dyDescent="0.25">
      <c r="B1082">
        <v>0.59836671545830167</v>
      </c>
      <c r="C1082">
        <v>1.315621352207667</v>
      </c>
      <c r="D1082">
        <v>0.25625206129217543</v>
      </c>
      <c r="E1082">
        <v>0.10270508235904466</v>
      </c>
      <c r="F1082">
        <v>0.23143502992347745</v>
      </c>
      <c r="G1082">
        <v>0.54440606992644192</v>
      </c>
      <c r="L1082">
        <v>0.77599111111111108</v>
      </c>
      <c r="M1082">
        <v>0.81925146198830412</v>
      </c>
      <c r="N1082">
        <v>1.1513964912280701</v>
      </c>
      <c r="O1082">
        <v>0.21289818313577305</v>
      </c>
      <c r="P1082">
        <v>0.83938167641325534</v>
      </c>
      <c r="Q1082">
        <v>1.1053333333333333</v>
      </c>
    </row>
    <row r="1083" spans="2:17" x14ac:dyDescent="0.25">
      <c r="B1083">
        <v>0.59043152804283783</v>
      </c>
      <c r="C1083">
        <v>1.0636984676956143</v>
      </c>
      <c r="D1083">
        <v>0.10598793796668581</v>
      </c>
      <c r="E1083">
        <v>6.2170091345352133E-2</v>
      </c>
      <c r="F1083">
        <v>0.21974226899631283</v>
      </c>
      <c r="G1083">
        <v>0.42696058994645275</v>
      </c>
      <c r="L1083">
        <v>0.47423571150097471</v>
      </c>
      <c r="M1083">
        <v>1.0302853801169591</v>
      </c>
      <c r="N1083">
        <v>0.72551352826510718</v>
      </c>
      <c r="O1083">
        <v>0.37523381127387545</v>
      </c>
      <c r="P1083">
        <v>0.92591345029239769</v>
      </c>
      <c r="Q1083">
        <v>0.69252888888888897</v>
      </c>
    </row>
    <row r="1084" spans="2:17" x14ac:dyDescent="0.25">
      <c r="B1084">
        <v>2.6211131904170761</v>
      </c>
      <c r="C1084">
        <v>2.8150562339033924</v>
      </c>
      <c r="D1084">
        <v>0.16936675251523967</v>
      </c>
      <c r="E1084">
        <v>0.2173861888792129</v>
      </c>
      <c r="F1084">
        <v>0.22445646736210187</v>
      </c>
      <c r="G1084">
        <v>2.9103796483296585E-2</v>
      </c>
      <c r="L1084">
        <v>1.6125395711500974</v>
      </c>
      <c r="M1084">
        <v>1.0252350877192982</v>
      </c>
      <c r="N1084">
        <v>0.695772007797271</v>
      </c>
      <c r="O1084">
        <v>1.1996754490398054</v>
      </c>
      <c r="P1084">
        <v>0.82266978557504866</v>
      </c>
      <c r="Q1084">
        <v>0.87346666666666661</v>
      </c>
    </row>
    <row r="1085" spans="2:17" x14ac:dyDescent="0.25">
      <c r="B1085">
        <v>0.64972911378332809</v>
      </c>
      <c r="C1085">
        <v>0.70927590743176894</v>
      </c>
      <c r="D1085">
        <v>0.2304656204257842</v>
      </c>
      <c r="E1085">
        <v>8.6140223453336037E-2</v>
      </c>
      <c r="F1085">
        <v>0.23269848622408329</v>
      </c>
      <c r="G1085">
        <v>8.1869652220637024E-2</v>
      </c>
      <c r="L1085">
        <v>0.94680155945419098</v>
      </c>
      <c r="M1085">
        <v>0.56926549707602336</v>
      </c>
      <c r="N1085">
        <v>0.53981855750487329</v>
      </c>
      <c r="O1085">
        <v>0.4912076712045137</v>
      </c>
      <c r="P1085">
        <v>0.69967072124756335</v>
      </c>
      <c r="Q1085">
        <v>1.6315719298245615</v>
      </c>
    </row>
    <row r="1086" spans="2:17" x14ac:dyDescent="0.25">
      <c r="B1086">
        <v>0.85885290248466772</v>
      </c>
      <c r="C1086">
        <v>1.1361080950881028</v>
      </c>
      <c r="D1086">
        <v>0.11291319412276962</v>
      </c>
      <c r="E1086">
        <v>9.0564432750921797E-2</v>
      </c>
      <c r="F1086">
        <v>0.25315910396323954</v>
      </c>
      <c r="G1086">
        <v>3.827889051527672E-2</v>
      </c>
      <c r="L1086">
        <v>0.93287251461988308</v>
      </c>
      <c r="M1086">
        <v>1.1875360623781677</v>
      </c>
      <c r="N1086">
        <v>7.7578627680311891</v>
      </c>
      <c r="O1086">
        <v>0.80118794968683682</v>
      </c>
      <c r="P1086">
        <v>0.800682261208577</v>
      </c>
      <c r="Q1086">
        <v>1.5270884990253411</v>
      </c>
    </row>
    <row r="1087" spans="2:17" x14ac:dyDescent="0.25">
      <c r="B1087">
        <v>1.9035593188934798</v>
      </c>
      <c r="C1087">
        <v>1.3801875081062054</v>
      </c>
      <c r="D1087">
        <v>0.39968835115154439</v>
      </c>
      <c r="E1087">
        <v>5.7131348316688597E-2</v>
      </c>
      <c r="F1087">
        <v>0.51541939189564767</v>
      </c>
      <c r="G1087">
        <v>0.38070797280020752</v>
      </c>
      <c r="L1087">
        <v>1.0818580896686161</v>
      </c>
      <c r="M1087">
        <v>0.83779961013645232</v>
      </c>
      <c r="N1087">
        <v>0.68121894736842104</v>
      </c>
      <c r="O1087">
        <v>1.2016108494228479</v>
      </c>
      <c r="P1087">
        <v>0.52416085769980514</v>
      </c>
      <c r="Q1087">
        <v>0.67250042884990247</v>
      </c>
    </row>
    <row r="1088" spans="2:17" x14ac:dyDescent="0.25">
      <c r="B1088">
        <v>1.2638576272442608</v>
      </c>
      <c r="C1088">
        <v>1.6479585332863946</v>
      </c>
      <c r="D1088">
        <v>9.3280836004520945E-2</v>
      </c>
      <c r="E1088">
        <v>9.6687424728094717E-2</v>
      </c>
      <c r="F1088">
        <v>0.65965222063700868</v>
      </c>
      <c r="G1088">
        <v>0.20307646699153248</v>
      </c>
      <c r="L1088">
        <v>0.7355886159844055</v>
      </c>
      <c r="M1088">
        <v>1.3997528265107213</v>
      </c>
      <c r="N1088">
        <v>0.69375539961013644</v>
      </c>
      <c r="O1088">
        <v>1.4831430198250428</v>
      </c>
      <c r="P1088">
        <v>1.5413988304093567</v>
      </c>
      <c r="Q1088">
        <v>1.1524475633528264</v>
      </c>
    </row>
    <row r="1089" spans="2:17" x14ac:dyDescent="0.25">
      <c r="B1089">
        <v>1.2950621630134702</v>
      </c>
      <c r="C1089">
        <v>1.9214800541031294</v>
      </c>
      <c r="D1089">
        <v>0.31374515943747566</v>
      </c>
      <c r="E1089">
        <v>6.3666580200478037E-2</v>
      </c>
      <c r="F1089">
        <v>0.33090493042559893</v>
      </c>
      <c r="G1089">
        <v>0.15695745863519298</v>
      </c>
      <c r="L1089">
        <v>0.73300506822612088</v>
      </c>
      <c r="M1089">
        <v>0.77484834307992201</v>
      </c>
      <c r="N1089">
        <v>0.55142401559454191</v>
      </c>
      <c r="O1089">
        <v>9.6636420104560283</v>
      </c>
      <c r="P1089">
        <v>0.87465964912280703</v>
      </c>
      <c r="Q1089">
        <v>0.53034978557504875</v>
      </c>
    </row>
    <row r="1090" spans="2:17" x14ac:dyDescent="0.25">
      <c r="B1090">
        <v>2.0997554242092975</v>
      </c>
      <c r="C1090">
        <v>1.8114917270385948</v>
      </c>
      <c r="D1090">
        <v>0.46903818717459372</v>
      </c>
      <c r="E1090">
        <v>4.9985881306627636E-2</v>
      </c>
      <c r="F1090">
        <v>1.6034346222971596</v>
      </c>
      <c r="G1090">
        <v>7.5754794241351842E-2</v>
      </c>
      <c r="L1090">
        <v>1.5352171539961013</v>
      </c>
      <c r="M1090">
        <v>0.88346822612085762</v>
      </c>
      <c r="N1090">
        <v>0.58224374269005852</v>
      </c>
      <c r="O1090">
        <v>1.5540250530565765</v>
      </c>
      <c r="P1090">
        <v>0.75694401559454194</v>
      </c>
      <c r="Q1090">
        <v>0.76874799220272894</v>
      </c>
    </row>
    <row r="1091" spans="2:17" x14ac:dyDescent="0.25">
      <c r="B1091">
        <v>1.8573715513887088</v>
      </c>
      <c r="C1091">
        <v>1.5799551611050378</v>
      </c>
      <c r="D1091">
        <v>0.48840618109725592</v>
      </c>
      <c r="E1091">
        <v>8.8593652146523136E-2</v>
      </c>
      <c r="F1091">
        <v>0.79908784347149397</v>
      </c>
      <c r="G1091">
        <v>0.21990531952344777</v>
      </c>
      <c r="L1091">
        <v>1.642843664717349</v>
      </c>
      <c r="M1091">
        <v>1.1302417153996103</v>
      </c>
      <c r="N1091">
        <v>0.90977076023391812</v>
      </c>
      <c r="O1091">
        <v>2.1277353900305398</v>
      </c>
      <c r="P1091">
        <v>0.78118440545808976</v>
      </c>
      <c r="Q1091">
        <v>0.53938152046783627</v>
      </c>
    </row>
    <row r="1092" spans="2:17" x14ac:dyDescent="0.25">
      <c r="B1092">
        <v>1.2104887810120251</v>
      </c>
      <c r="C1092">
        <v>2.1504363454447759</v>
      </c>
      <c r="D1092">
        <v>0.50246317466787715</v>
      </c>
      <c r="E1092">
        <v>5.8188138074150936E-2</v>
      </c>
      <c r="F1092">
        <v>0.39601267347279095</v>
      </c>
      <c r="G1092">
        <v>0.14220635155917066</v>
      </c>
      <c r="L1092">
        <v>1.3354604288499023</v>
      </c>
      <c r="M1092">
        <v>1.6519594541910332</v>
      </c>
      <c r="N1092">
        <v>0.70476974658869396</v>
      </c>
      <c r="O1092">
        <v>0.59139137636523631</v>
      </c>
      <c r="P1092">
        <v>0.75214760233918121</v>
      </c>
      <c r="Q1092">
        <v>0.69274019493177386</v>
      </c>
    </row>
    <row r="1093" spans="2:17" x14ac:dyDescent="0.25">
      <c r="B1093">
        <v>1.1171297548683552</v>
      </c>
      <c r="C1093">
        <v>1.2143525226510534</v>
      </c>
      <c r="D1093">
        <v>0.23499694280261624</v>
      </c>
      <c r="E1093">
        <v>5.2917715069203827E-2</v>
      </c>
      <c r="F1093">
        <v>0.44288543847621875</v>
      </c>
      <c r="G1093">
        <v>2.7798021159511591E-2</v>
      </c>
      <c r="L1093">
        <v>0.71794276803118906</v>
      </c>
      <c r="M1093">
        <v>1.4027758284600389</v>
      </c>
      <c r="N1093">
        <v>0.85849356725146198</v>
      </c>
      <c r="O1093">
        <v>0.75843625446451679</v>
      </c>
      <c r="P1093">
        <v>0.77686549707602337</v>
      </c>
      <c r="Q1093">
        <v>0.82610916179337235</v>
      </c>
    </row>
    <row r="1094" spans="2:17" x14ac:dyDescent="0.25">
      <c r="B1094">
        <v>1.4500303866891477</v>
      </c>
      <c r="C1094">
        <v>1.1051914917270387</v>
      </c>
      <c r="D1094">
        <v>0.71075484982675885</v>
      </c>
      <c r="E1094">
        <v>0.21801004243019398</v>
      </c>
      <c r="F1094">
        <v>0.73417928146597244</v>
      </c>
      <c r="G1094">
        <v>3.7041707583702357E-2</v>
      </c>
      <c r="L1094">
        <v>0.99281325536062381</v>
      </c>
      <c r="M1094">
        <v>1.1005044834307991</v>
      </c>
      <c r="N1094">
        <v>0.47913582846003899</v>
      </c>
      <c r="O1094">
        <v>1.9806242559138671</v>
      </c>
      <c r="P1094">
        <v>0.98693957115009745</v>
      </c>
      <c r="Q1094">
        <v>0.79756647173489281</v>
      </c>
    </row>
    <row r="1095" spans="2:17" x14ac:dyDescent="0.25">
      <c r="B1095">
        <v>1.1819966278186433</v>
      </c>
      <c r="C1095">
        <v>1.6975987104185581</v>
      </c>
      <c r="D1095">
        <v>0.10157130681291804</v>
      </c>
      <c r="E1095">
        <v>8.2654777565729753E-2</v>
      </c>
      <c r="F1095">
        <v>0.45966741398158267</v>
      </c>
      <c r="G1095">
        <v>2.3109262381649405E-2</v>
      </c>
      <c r="L1095">
        <v>1.4005512670565301</v>
      </c>
      <c r="M1095">
        <v>1.3331633528265108</v>
      </c>
      <c r="N1095">
        <v>0.67343742690058472</v>
      </c>
      <c r="O1095">
        <v>1.7425746674258504</v>
      </c>
      <c r="P1095">
        <v>0.66672686159844063</v>
      </c>
      <c r="Q1095">
        <v>1.5377348927875245</v>
      </c>
    </row>
    <row r="1096" spans="2:17" x14ac:dyDescent="0.25">
      <c r="B1096">
        <v>1.6024490930314428</v>
      </c>
      <c r="C1096">
        <v>3.1049378369865299</v>
      </c>
      <c r="D1096">
        <v>0.30997128087306142</v>
      </c>
      <c r="E1096">
        <v>0.11673352355894834</v>
      </c>
      <c r="F1096">
        <v>0.52846436048989276</v>
      </c>
      <c r="G1096">
        <v>3.199510848418595E-2</v>
      </c>
      <c r="L1096">
        <v>0.84953138401559447</v>
      </c>
      <c r="M1096">
        <v>0.78224015594541907</v>
      </c>
      <c r="N1096">
        <v>0.75020124756335282</v>
      </c>
      <c r="O1096">
        <v>1.0696552616595061</v>
      </c>
      <c r="P1096">
        <v>0.92669785575048735</v>
      </c>
      <c r="Q1096">
        <v>1.3023064327485381</v>
      </c>
    </row>
    <row r="1097" spans="2:17" x14ac:dyDescent="0.25">
      <c r="B1097">
        <v>1.0591999407088992</v>
      </c>
      <c r="C1097">
        <v>1.6698984639899204</v>
      </c>
      <c r="D1097">
        <v>0.22529710400029646</v>
      </c>
      <c r="E1097">
        <v>9.2796001556391394E-2</v>
      </c>
      <c r="F1097">
        <v>1.3249780437642438</v>
      </c>
      <c r="G1097">
        <v>2.4569361323673822E-2</v>
      </c>
      <c r="L1097">
        <v>0.78355945419103312</v>
      </c>
      <c r="M1097">
        <v>1.6919461988304092</v>
      </c>
      <c r="N1097">
        <v>0.66765076023391812</v>
      </c>
      <c r="O1097">
        <v>1.9865955794813397</v>
      </c>
      <c r="P1097">
        <v>0.62258362573099413</v>
      </c>
      <c r="Q1097">
        <v>0.96433918128654972</v>
      </c>
    </row>
    <row r="1098" spans="2:17" x14ac:dyDescent="0.25">
      <c r="B1098">
        <v>2.0837764725500731</v>
      </c>
      <c r="C1098">
        <v>1.6774634525949121</v>
      </c>
      <c r="D1098">
        <v>0.18657705063830576</v>
      </c>
      <c r="E1098">
        <v>8.1452687554427375E-2</v>
      </c>
      <c r="F1098">
        <v>0.34857775472012748</v>
      </c>
      <c r="G1098">
        <v>0.19062366826629115</v>
      </c>
      <c r="L1098">
        <v>1.2312538011695906</v>
      </c>
      <c r="M1098">
        <v>0.78529044834307993</v>
      </c>
      <c r="N1098">
        <v>0.72377130604288498</v>
      </c>
      <c r="O1098">
        <v>1.267579584864641</v>
      </c>
      <c r="P1098">
        <v>1.3009465886939571</v>
      </c>
      <c r="Q1098">
        <v>1.1592428849902534</v>
      </c>
    </row>
    <row r="1099" spans="2:17" x14ac:dyDescent="0.25">
      <c r="B1099">
        <v>0.84752774638231643</v>
      </c>
      <c r="C1099">
        <v>1.5195888532730539</v>
      </c>
      <c r="D1099">
        <v>0.62880676659687618</v>
      </c>
      <c r="E1099">
        <v>3.7298790090974782E-2</v>
      </c>
      <c r="F1099">
        <v>0.30638620740768191</v>
      </c>
      <c r="G1099">
        <v>0.10181795779214763</v>
      </c>
      <c r="L1099">
        <v>0.54725949317738787</v>
      </c>
      <c r="M1099">
        <v>1.8735555555555554</v>
      </c>
      <c r="N1099">
        <v>0.50108389863547753</v>
      </c>
      <c r="O1099">
        <v>0.40141265075832078</v>
      </c>
      <c r="P1099">
        <v>1.6152959064327483</v>
      </c>
      <c r="Q1099">
        <v>0.56419360623781678</v>
      </c>
    </row>
    <row r="1100" spans="2:17" x14ac:dyDescent="0.25">
      <c r="B1100">
        <v>1.1905986548331511</v>
      </c>
      <c r="C1100">
        <v>1.5523868373756275</v>
      </c>
      <c r="D1100">
        <v>0.14795143688277038</v>
      </c>
      <c r="E1100">
        <v>4.6552870986270409E-2</v>
      </c>
      <c r="F1100">
        <v>0.58221266976709707</v>
      </c>
      <c r="G1100">
        <v>4.2301402605102741E-2</v>
      </c>
      <c r="L1100">
        <v>0.67279321637426903</v>
      </c>
      <c r="M1100">
        <v>1.2124881091617934</v>
      </c>
      <c r="N1100">
        <v>0.5573499415204678</v>
      </c>
      <c r="O1100">
        <v>1.3434085615197475</v>
      </c>
      <c r="P1100">
        <v>0.89242884990253413</v>
      </c>
      <c r="Q1100">
        <v>1.0623890838206627</v>
      </c>
    </row>
    <row r="1101" spans="2:17" x14ac:dyDescent="0.25">
      <c r="B1101">
        <v>0.80615126642085566</v>
      </c>
      <c r="C1101">
        <v>1.8530099497878492</v>
      </c>
      <c r="D1101">
        <v>0.23955179633506885</v>
      </c>
      <c r="E1101">
        <v>5.2121991439847325E-2</v>
      </c>
      <c r="F1101">
        <v>0.70256823108706523</v>
      </c>
      <c r="G1101">
        <v>7.3446628745066786E-2</v>
      </c>
      <c r="L1101">
        <v>0.64925699805068227</v>
      </c>
      <c r="M1101">
        <v>1.6312990253411306</v>
      </c>
      <c r="N1101">
        <v>0.50351820662768032</v>
      </c>
      <c r="O1101">
        <v>4.9089212692168331</v>
      </c>
      <c r="P1101">
        <v>0.60441668615984412</v>
      </c>
      <c r="Q1101">
        <v>1.6193536062378167</v>
      </c>
    </row>
    <row r="1102" spans="2:17" x14ac:dyDescent="0.25">
      <c r="B1102">
        <v>2.1722832632339588</v>
      </c>
      <c r="C1102">
        <v>2.1354134627855701</v>
      </c>
      <c r="D1102">
        <v>0.88887624835559842</v>
      </c>
      <c r="E1102">
        <v>7.5192492264364197E-2</v>
      </c>
      <c r="F1102">
        <v>0.48681903244334923</v>
      </c>
      <c r="G1102">
        <v>0.33612125030108758</v>
      </c>
      <c r="L1102">
        <v>1.31209044834308</v>
      </c>
      <c r="M1102">
        <v>1.668771150097466</v>
      </c>
      <c r="N1102">
        <v>0.60377044834307991</v>
      </c>
      <c r="O1102">
        <v>0.3245440240178063</v>
      </c>
      <c r="P1102">
        <v>0.49338869395711499</v>
      </c>
      <c r="Q1102">
        <v>0.53663111111111106</v>
      </c>
    </row>
    <row r="1103" spans="2:17" x14ac:dyDescent="0.25">
      <c r="B1103">
        <v>0.84095921883974734</v>
      </c>
      <c r="C1103">
        <v>2.148589057086213</v>
      </c>
      <c r="D1103">
        <v>0.38831854143892086</v>
      </c>
      <c r="E1103">
        <v>8.8575864816290234E-2</v>
      </c>
      <c r="F1103">
        <v>0.96673843360323131</v>
      </c>
      <c r="G1103">
        <v>3.8897741379629799E-2</v>
      </c>
      <c r="L1103">
        <v>0.86291461988304086</v>
      </c>
      <c r="M1103">
        <v>1.7589013645224172</v>
      </c>
      <c r="N1103">
        <v>0.57310120857699809</v>
      </c>
      <c r="O1103">
        <v>2.884442776541229</v>
      </c>
      <c r="P1103">
        <v>0.61663805068226119</v>
      </c>
      <c r="Q1103">
        <v>0.90251072124756337</v>
      </c>
    </row>
    <row r="1104" spans="2:17" x14ac:dyDescent="0.25">
      <c r="B1104">
        <v>0.8267087880528432</v>
      </c>
      <c r="C1104">
        <v>1.7869811565470346</v>
      </c>
      <c r="D1104">
        <v>0.47167552945100144</v>
      </c>
      <c r="E1104">
        <v>7.0753089622204515E-2</v>
      </c>
      <c r="F1104">
        <v>0.78734764966370829</v>
      </c>
      <c r="G1104">
        <v>6.4458579607567026E-2</v>
      </c>
      <c r="L1104">
        <v>0.51318908382066275</v>
      </c>
      <c r="M1104">
        <v>1.8340374269005848</v>
      </c>
      <c r="N1104">
        <v>0.59523212475633525</v>
      </c>
      <c r="O1104">
        <v>0.2860739168694032</v>
      </c>
      <c r="P1104">
        <v>0.60807727095516573</v>
      </c>
      <c r="Q1104">
        <v>0.79681871345029243</v>
      </c>
    </row>
    <row r="1105" spans="2:17" x14ac:dyDescent="0.25">
      <c r="B1105">
        <v>0.78378073409794147</v>
      </c>
      <c r="C1105">
        <v>2.5543143540049287</v>
      </c>
      <c r="D1105">
        <v>0.25917678012265849</v>
      </c>
      <c r="E1105">
        <v>6.2114765336940214E-2</v>
      </c>
      <c r="F1105">
        <v>0.40357173296770482</v>
      </c>
      <c r="G1105">
        <v>0.19162383502251207</v>
      </c>
      <c r="L1105">
        <v>0.50342916179337238</v>
      </c>
      <c r="M1105">
        <v>0.74771672514619891</v>
      </c>
      <c r="N1105">
        <v>0.67768460038986356</v>
      </c>
      <c r="O1105">
        <v>0.36361110823541593</v>
      </c>
      <c r="P1105">
        <v>0.9684187134502924</v>
      </c>
      <c r="Q1105">
        <v>0.94657699805068229</v>
      </c>
    </row>
    <row r="1106" spans="2:17" x14ac:dyDescent="0.25">
      <c r="B1106">
        <v>1.3051410942913788</v>
      </c>
      <c r="C1106">
        <v>0.5450643864297493</v>
      </c>
      <c r="D1106">
        <v>0.32596209075244115</v>
      </c>
      <c r="E1106">
        <v>0.12170563821311445</v>
      </c>
      <c r="F1106">
        <v>0.19897463452594913</v>
      </c>
      <c r="G1106">
        <v>5.2648589057086213E-2</v>
      </c>
      <c r="L1106">
        <v>0.95428771929824563</v>
      </c>
      <c r="M1106">
        <v>1.5647212475633527</v>
      </c>
      <c r="N1106">
        <v>0.49268639376218326</v>
      </c>
      <c r="O1106">
        <v>0.59131632072053419</v>
      </c>
      <c r="P1106">
        <v>0.48322612085769978</v>
      </c>
      <c r="Q1106">
        <v>0.82087017543859653</v>
      </c>
    </row>
    <row r="1107" spans="2:17" x14ac:dyDescent="0.25">
      <c r="B1107">
        <v>0.63576124214856122</v>
      </c>
      <c r="C1107">
        <v>1.5512740175279316</v>
      </c>
      <c r="D1107">
        <v>0.29501306257063981</v>
      </c>
      <c r="E1107">
        <v>0.17089514739397083</v>
      </c>
      <c r="F1107">
        <v>0.37414240981267716</v>
      </c>
      <c r="G1107">
        <v>0.52125623019769873</v>
      </c>
      <c r="L1107">
        <v>0.49191922027290447</v>
      </c>
      <c r="M1107">
        <v>1.6457692007797273</v>
      </c>
      <c r="N1107">
        <v>0.549800701754386</v>
      </c>
      <c r="O1107">
        <v>0.38409855582587088</v>
      </c>
      <c r="P1107">
        <v>1.6707235867446393</v>
      </c>
      <c r="Q1107">
        <v>0.69036787524366483</v>
      </c>
    </row>
    <row r="1108" spans="2:17" x14ac:dyDescent="0.25">
      <c r="B1108">
        <v>1.2960443571547682</v>
      </c>
      <c r="C1108">
        <v>1.8685571881195455</v>
      </c>
      <c r="D1108">
        <v>0.34677882566563523</v>
      </c>
      <c r="E1108">
        <v>4.7239813974171312E-2</v>
      </c>
      <c r="F1108">
        <v>0.25071723703470383</v>
      </c>
      <c r="G1108">
        <v>3.9422875247818276E-2</v>
      </c>
      <c r="L1108">
        <v>1.0674206627680312</v>
      </c>
      <c r="M1108">
        <v>3.0337559454191032</v>
      </c>
      <c r="N1108">
        <v>0.74532436647173483</v>
      </c>
      <c r="O1108">
        <v>0.58606604896733783</v>
      </c>
      <c r="P1108">
        <v>0.94728888888888885</v>
      </c>
      <c r="Q1108">
        <v>0.58599929824561403</v>
      </c>
    </row>
    <row r="1109" spans="2:17" x14ac:dyDescent="0.25">
      <c r="B1109">
        <v>1.7232789831576216</v>
      </c>
      <c r="C1109">
        <v>2.0634081265865003</v>
      </c>
      <c r="D1109">
        <v>0.30463989920512868</v>
      </c>
      <c r="E1109">
        <v>0.14547182746289675</v>
      </c>
      <c r="F1109">
        <v>0.27023271757054712</v>
      </c>
      <c r="G1109">
        <v>5.0325915769579954E-2</v>
      </c>
      <c r="L1109">
        <v>0.99734814814814809</v>
      </c>
      <c r="M1109">
        <v>1.6330128654970759</v>
      </c>
      <c r="N1109">
        <v>0.6749839376218324</v>
      </c>
      <c r="O1109">
        <v>0.46400548682644027</v>
      </c>
      <c r="P1109">
        <v>1.6081255360623781</v>
      </c>
      <c r="Q1109">
        <v>0.74784241715399613</v>
      </c>
    </row>
    <row r="1110" spans="2:17" x14ac:dyDescent="0.25">
      <c r="B1110">
        <v>1.4589711141168407</v>
      </c>
      <c r="C1110">
        <v>1.653366066961887</v>
      </c>
      <c r="D1110">
        <v>0.50401863963980653</v>
      </c>
      <c r="E1110">
        <v>8.7062459468974077E-2</v>
      </c>
      <c r="F1110">
        <v>0.56256081969946825</v>
      </c>
      <c r="G1110">
        <v>9.2682940838598502E-2</v>
      </c>
      <c r="L1110">
        <v>1.0041169590643275</v>
      </c>
      <c r="M1110">
        <v>1.8700849902534114</v>
      </c>
      <c r="N1110">
        <v>0.65783228070175448</v>
      </c>
      <c r="O1110">
        <v>1.1458693514157048</v>
      </c>
      <c r="P1110">
        <v>0.78229473684210526</v>
      </c>
      <c r="Q1110">
        <v>0.98383781676413251</v>
      </c>
    </row>
    <row r="1111" spans="2:17" x14ac:dyDescent="0.25">
      <c r="B1111">
        <v>1.2910748364862612</v>
      </c>
      <c r="C1111">
        <v>1.7803839098775269</v>
      </c>
      <c r="D1111">
        <v>0.34591002575457191</v>
      </c>
      <c r="E1111">
        <v>5.688062107428063E-2</v>
      </c>
      <c r="F1111">
        <v>0.73814770895480908</v>
      </c>
      <c r="G1111">
        <v>0.10508702821885828</v>
      </c>
      <c r="L1111">
        <v>0.95906900584795318</v>
      </c>
      <c r="M1111">
        <v>0.51857707602339187</v>
      </c>
      <c r="N1111">
        <v>0.65358136452241722</v>
      </c>
      <c r="O1111">
        <v>3.3588601894507999</v>
      </c>
      <c r="P1111">
        <v>0.65935345029239767</v>
      </c>
      <c r="Q1111">
        <v>1.9764343079922027</v>
      </c>
    </row>
    <row r="1112" spans="2:17" x14ac:dyDescent="0.25">
      <c r="B1112">
        <v>2.0342035537603529</v>
      </c>
      <c r="C1112">
        <v>2.0161549721146539</v>
      </c>
      <c r="D1112">
        <v>0.30232309944229308</v>
      </c>
      <c r="E1112">
        <v>4.9525819421541196E-2</v>
      </c>
      <c r="F1112">
        <v>0.38103481499323716</v>
      </c>
      <c r="G1112">
        <v>7.8689685201311824E-2</v>
      </c>
      <c r="L1112">
        <v>1.2296865497076024</v>
      </c>
      <c r="M1112">
        <v>0.79454736842105256</v>
      </c>
      <c r="N1112">
        <v>0.52629762183235862</v>
      </c>
      <c r="O1112">
        <v>0.58536156115740978</v>
      </c>
      <c r="P1112">
        <v>0.65777473684210519</v>
      </c>
      <c r="Q1112">
        <v>1.7974869395711501</v>
      </c>
    </row>
    <row r="1113" spans="2:17" x14ac:dyDescent="0.25">
      <c r="B1113">
        <v>2.2609104889662968</v>
      </c>
      <c r="C1113">
        <v>1.7463282132997351</v>
      </c>
      <c r="D1113">
        <v>0.38231957903318448</v>
      </c>
      <c r="E1113">
        <v>5.6189861221767244E-2</v>
      </c>
      <c r="F1113">
        <v>0.66044320097830311</v>
      </c>
      <c r="G1113">
        <v>3.7993070352596761E-2</v>
      </c>
      <c r="L1113">
        <v>1.9767087719298246</v>
      </c>
      <c r="M1113">
        <v>1.4626892787524368</v>
      </c>
      <c r="N1113">
        <v>0.53879072124756333</v>
      </c>
      <c r="O1113">
        <v>0.53660386148351358</v>
      </c>
      <c r="P1113">
        <v>1.457044834307992</v>
      </c>
      <c r="Q1113">
        <v>1.1227672514619882</v>
      </c>
    </row>
    <row r="1114" spans="2:17" x14ac:dyDescent="0.25">
      <c r="B1114">
        <v>1.3277339682422042</v>
      </c>
      <c r="C1114">
        <v>1.5840538437308926</v>
      </c>
      <c r="D1114">
        <v>0.40099497878490298</v>
      </c>
      <c r="E1114">
        <v>3.1207296511089288E-2</v>
      </c>
      <c r="F1114">
        <v>0.4245316929462119</v>
      </c>
      <c r="G1114">
        <v>0.1057889792666432</v>
      </c>
      <c r="L1114">
        <v>0.87764912280701757</v>
      </c>
      <c r="M1114">
        <v>1.6168218323586745</v>
      </c>
      <c r="N1114">
        <v>0.48426463937621833</v>
      </c>
      <c r="O1114">
        <v>3.1999378849836946</v>
      </c>
      <c r="P1114">
        <v>0.82705808966861605</v>
      </c>
      <c r="Q1114">
        <v>1.0684382066276803</v>
      </c>
    </row>
    <row r="1115" spans="2:17" x14ac:dyDescent="0.25">
      <c r="B1115">
        <v>1.9274628967408425</v>
      </c>
      <c r="C1115">
        <v>2.0801337755461264</v>
      </c>
      <c r="D1115">
        <v>0.19548535324526137</v>
      </c>
      <c r="E1115">
        <v>8.7817253710325921E-2</v>
      </c>
      <c r="F1115">
        <v>0.59124288970002414</v>
      </c>
      <c r="G1115">
        <v>0.22998110096162752</v>
      </c>
      <c r="L1115">
        <v>1.2055235867446394</v>
      </c>
      <c r="M1115">
        <v>0.77776764132553611</v>
      </c>
      <c r="N1115">
        <v>0.80453567251461988</v>
      </c>
      <c r="O1115">
        <v>0.62917697603395617</v>
      </c>
      <c r="P1115">
        <v>1.0724023391812865</v>
      </c>
      <c r="Q1115">
        <v>0.99448187134502919</v>
      </c>
    </row>
    <row r="1116" spans="2:17" x14ac:dyDescent="0.25">
      <c r="B1116">
        <v>1.0387849030034648</v>
      </c>
      <c r="C1116">
        <v>1.4520611068907376</v>
      </c>
      <c r="D1116">
        <v>0.34659854366233717</v>
      </c>
      <c r="E1116">
        <v>5.9978173463526706E-2</v>
      </c>
      <c r="F1116">
        <v>0.34964795908914043</v>
      </c>
      <c r="G1116">
        <v>0.11943004576531842</v>
      </c>
      <c r="L1116">
        <v>0.77578783625730985</v>
      </c>
      <c r="M1116">
        <v>2.9424311890838206</v>
      </c>
      <c r="N1116">
        <v>0.81363430799220282</v>
      </c>
      <c r="O1116">
        <v>0.47455313422019774</v>
      </c>
      <c r="P1116">
        <v>0.83730604288499033</v>
      </c>
      <c r="Q1116">
        <v>0.89177231968810911</v>
      </c>
    </row>
    <row r="1117" spans="2:17" x14ac:dyDescent="0.25">
      <c r="B1117">
        <v>1.3802505049007801</v>
      </c>
      <c r="C1117">
        <v>1.4011359804339369</v>
      </c>
      <c r="D1117">
        <v>0.70596209075244121</v>
      </c>
      <c r="E1117">
        <v>3.9434344370124698E-2</v>
      </c>
      <c r="F1117">
        <v>0.70715143317707652</v>
      </c>
      <c r="G1117">
        <v>0.12398866057697654</v>
      </c>
      <c r="L1117">
        <v>0.78555945419103312</v>
      </c>
      <c r="M1117">
        <v>0.65074573099415212</v>
      </c>
      <c r="N1117">
        <v>0.52280272904483427</v>
      </c>
      <c r="O1117">
        <v>0.29993726383353175</v>
      </c>
      <c r="P1117">
        <v>1.2978955165692005</v>
      </c>
      <c r="Q1117">
        <v>0.97046705653021437</v>
      </c>
    </row>
    <row r="1118" spans="2:17" x14ac:dyDescent="0.25">
      <c r="B1118">
        <v>0.81127327638917202</v>
      </c>
      <c r="C1118">
        <v>2.0878101202497636</v>
      </c>
      <c r="D1118">
        <v>0.53478905338051919</v>
      </c>
      <c r="F1118">
        <v>0.73769746715828866</v>
      </c>
      <c r="G1118">
        <v>0.31582887106038426</v>
      </c>
      <c r="L1118">
        <v>0.68308327485380116</v>
      </c>
      <c r="M1118">
        <v>0.50571126705653024</v>
      </c>
      <c r="N1118">
        <v>0.83058557504873298</v>
      </c>
      <c r="O1118">
        <v>0.49377550597857028</v>
      </c>
      <c r="P1118">
        <v>0.68226035087719294</v>
      </c>
      <c r="Q1118">
        <v>1.6875992202729044</v>
      </c>
    </row>
    <row r="1119" spans="2:17" x14ac:dyDescent="0.25">
      <c r="B1119">
        <v>1.361819495655074</v>
      </c>
      <c r="C1119">
        <v>1.9660576976524431</v>
      </c>
      <c r="D1119">
        <v>0.5948557558688925</v>
      </c>
      <c r="E1119">
        <v>7.8951997206328742E-2</v>
      </c>
      <c r="F1119">
        <v>0.62739119156584089</v>
      </c>
      <c r="G1119">
        <v>2.5866743251005173E-2</v>
      </c>
      <c r="L1119">
        <v>0.87184639376218331</v>
      </c>
      <c r="M1119">
        <v>1.0195118908382066</v>
      </c>
      <c r="N1119">
        <v>1.8560530214424953</v>
      </c>
      <c r="O1119">
        <v>0.41510352502717535</v>
      </c>
      <c r="P1119">
        <v>0.98550565302144255</v>
      </c>
      <c r="Q1119">
        <v>0.73478955165692006</v>
      </c>
    </row>
    <row r="1120" spans="2:17" x14ac:dyDescent="0.25">
      <c r="B1120">
        <v>1.256581497470864</v>
      </c>
      <c r="C1120">
        <v>1.7083559689462859</v>
      </c>
      <c r="D1120">
        <v>0.14472885438476218</v>
      </c>
      <c r="E1120">
        <v>0.16313791065624414</v>
      </c>
      <c r="F1120">
        <v>0.660368531248263</v>
      </c>
      <c r="G1120">
        <v>3.3466472735357876E-2</v>
      </c>
      <c r="L1120">
        <v>0.77828233918128653</v>
      </c>
      <c r="M1120">
        <v>0.57403649122807021</v>
      </c>
      <c r="N1120">
        <v>0.74430385964912282</v>
      </c>
      <c r="O1120">
        <v>0.59154562865572746</v>
      </c>
      <c r="P1120">
        <v>1.1271516569200779</v>
      </c>
      <c r="Q1120">
        <v>0.68707290448343072</v>
      </c>
    </row>
    <row r="1121" spans="2:17" x14ac:dyDescent="0.25">
      <c r="B1121">
        <v>0.75156732319208452</v>
      </c>
      <c r="C1121">
        <v>1.3844953771469866</v>
      </c>
      <c r="D1121">
        <v>0.52186303755720664</v>
      </c>
      <c r="E1121">
        <v>0.15472823488328363</v>
      </c>
      <c r="F1121">
        <v>0.72749810083192834</v>
      </c>
      <c r="G1121">
        <v>5.157130681291805E-2</v>
      </c>
      <c r="L1121">
        <v>0.54345458089668619</v>
      </c>
      <c r="M1121">
        <v>0.64019181286549698</v>
      </c>
      <c r="N1121">
        <v>0.51940865497076028</v>
      </c>
      <c r="O1121">
        <v>1.0391925047880326</v>
      </c>
      <c r="P1121">
        <v>0.66414159844054577</v>
      </c>
      <c r="Q1121">
        <v>0.95242183235867439</v>
      </c>
    </row>
    <row r="1122" spans="2:17" x14ac:dyDescent="0.25">
      <c r="B1122">
        <v>1.5270524911526562</v>
      </c>
      <c r="C1122">
        <v>1.3446046951140427</v>
      </c>
      <c r="D1122">
        <v>0.49623538567008207</v>
      </c>
      <c r="E1122">
        <v>5.8408628146237949E-2</v>
      </c>
      <c r="F1122">
        <v>0.61153026625409945</v>
      </c>
      <c r="G1122">
        <v>0.30517370439680569</v>
      </c>
      <c r="L1122">
        <v>1.1043688109161793</v>
      </c>
      <c r="M1122">
        <v>0.86395789473684215</v>
      </c>
      <c r="N1122">
        <v>0.62170526315789476</v>
      </c>
      <c r="O1122">
        <v>0.82550442569491178</v>
      </c>
      <c r="P1122">
        <v>3.2176085769980509</v>
      </c>
      <c r="Q1122">
        <v>1.1944951267056529</v>
      </c>
    </row>
    <row r="1123" spans="2:17" x14ac:dyDescent="0.25">
      <c r="B1123">
        <v>1.1401241407422504</v>
      </c>
      <c r="C1123">
        <v>1.8378953512071299</v>
      </c>
      <c r="D1123">
        <v>0.31203090548627965</v>
      </c>
      <c r="E1123">
        <v>7.1904639106025195E-2</v>
      </c>
      <c r="F1123">
        <v>0.53806321913620281</v>
      </c>
      <c r="G1123">
        <v>0.32548776194623041</v>
      </c>
      <c r="L1123">
        <v>0.95484288499025349</v>
      </c>
      <c r="M1123">
        <v>1.3375578947368421</v>
      </c>
      <c r="N1123">
        <v>0.82099805068226117</v>
      </c>
      <c r="O1123">
        <v>0.89071173456183028</v>
      </c>
      <c r="P1123">
        <v>0.5908985575048733</v>
      </c>
      <c r="Q1123">
        <v>0.86687251461988302</v>
      </c>
    </row>
    <row r="1124" spans="2:17" x14ac:dyDescent="0.25">
      <c r="B1124">
        <v>1.0915087732300679</v>
      </c>
      <c r="C1124">
        <v>1.8013809267940191</v>
      </c>
      <c r="D1124">
        <v>0.41912063886161088</v>
      </c>
      <c r="E1124">
        <v>7.3635049829424884E-2</v>
      </c>
      <c r="F1124">
        <v>0.93387356172759439</v>
      </c>
      <c r="G1124">
        <v>2.1376998758592579E-2</v>
      </c>
      <c r="L1124">
        <v>1.1162635477582845</v>
      </c>
      <c r="M1124">
        <v>0.825601559454191</v>
      </c>
      <c r="N1124">
        <v>0.59509520467836252</v>
      </c>
      <c r="O1124">
        <v>2.273551943682385</v>
      </c>
      <c r="P1124">
        <v>0.81589005847953222</v>
      </c>
      <c r="Q1124">
        <v>1.2807298245614036</v>
      </c>
    </row>
    <row r="1125" spans="2:17" x14ac:dyDescent="0.25">
      <c r="B1125">
        <v>1.4578784903003466</v>
      </c>
      <c r="C1125">
        <v>1.6382136703044228</v>
      </c>
      <c r="D1125">
        <v>0.59783328083600451</v>
      </c>
      <c r="E1125">
        <v>8.2638515056276354E-2</v>
      </c>
      <c r="F1125">
        <v>0.6051757425283949</v>
      </c>
      <c r="G1125">
        <v>8.0587834207259457E-2</v>
      </c>
      <c r="L1125">
        <v>1.0725754385964912</v>
      </c>
      <c r="M1125">
        <v>0.82551968810916188</v>
      </c>
      <c r="N1125">
        <v>0.96821520467836264</v>
      </c>
      <c r="O1125">
        <v>0.68803043635798955</v>
      </c>
      <c r="P1125">
        <v>1.1897021442495126</v>
      </c>
      <c r="Q1125">
        <v>1.0952522417153996</v>
      </c>
    </row>
    <row r="1126" spans="2:17" x14ac:dyDescent="0.25">
      <c r="B1126">
        <v>1.1164429045227993</v>
      </c>
      <c r="C1126">
        <v>2.5604639528635746</v>
      </c>
      <c r="D1126">
        <v>0.30518574790165087</v>
      </c>
      <c r="E1126">
        <v>9.6607193703494784E-2</v>
      </c>
      <c r="F1126">
        <v>0.69762205628948881</v>
      </c>
      <c r="G1126">
        <v>9.816103092401475E-2</v>
      </c>
      <c r="L1126">
        <v>1.1407766081871344</v>
      </c>
      <c r="M1126">
        <v>0.85822612085769978</v>
      </c>
      <c r="N1126">
        <v>0.80769512670565302</v>
      </c>
      <c r="O1126">
        <v>2.8702256845592422</v>
      </c>
      <c r="P1126">
        <v>1.0762510721247562</v>
      </c>
      <c r="Q1126">
        <v>0.71289512670565292</v>
      </c>
    </row>
    <row r="1127" spans="2:17" x14ac:dyDescent="0.25">
      <c r="B1127">
        <v>1.38932371088177</v>
      </c>
      <c r="C1127">
        <v>2.4426025087547019</v>
      </c>
      <c r="D1127">
        <v>0.48446999314446648</v>
      </c>
      <c r="E1127">
        <v>8.2641174416418189E-2</v>
      </c>
      <c r="F1127">
        <v>1.1339169183450371</v>
      </c>
      <c r="G1127">
        <v>9.026627262789276E-2</v>
      </c>
      <c r="L1127">
        <v>1.0874323586744639</v>
      </c>
      <c r="M1127">
        <v>1.483204678362573</v>
      </c>
      <c r="N1127">
        <v>0.9088467836257309</v>
      </c>
      <c r="O1127">
        <v>1.2155406594544231</v>
      </c>
      <c r="P1127">
        <v>1.2412530214424951</v>
      </c>
      <c r="Q1127">
        <v>0.61040904483430802</v>
      </c>
    </row>
    <row r="1128" spans="2:17" x14ac:dyDescent="0.25">
      <c r="B1128">
        <v>1.595107372477812</v>
      </c>
      <c r="C1128">
        <v>1.5966357858850122</v>
      </c>
      <c r="D1128">
        <v>0.9435085508884401</v>
      </c>
      <c r="E1128">
        <v>6.3783141268434193E-2</v>
      </c>
      <c r="F1128">
        <v>1.1826043616016009</v>
      </c>
      <c r="G1128">
        <v>0.10120661095773656</v>
      </c>
      <c r="L1128">
        <v>0.92804522417154001</v>
      </c>
      <c r="M1128">
        <v>1.2299805068226122</v>
      </c>
      <c r="N1128">
        <v>0.63062300194931775</v>
      </c>
      <c r="O1128">
        <v>1.4205347067653606</v>
      </c>
      <c r="P1128">
        <v>0.90821442495126703</v>
      </c>
      <c r="Q1128">
        <v>1.0875298245614036</v>
      </c>
    </row>
    <row r="1129" spans="2:17" x14ac:dyDescent="0.25">
      <c r="B1129">
        <v>0.77238757851438733</v>
      </c>
      <c r="C1129">
        <v>1.5262022197105853</v>
      </c>
      <c r="D1129">
        <v>0.68876859795075129</v>
      </c>
      <c r="E1129">
        <v>0.19494385795256131</v>
      </c>
      <c r="F1129">
        <v>0.32550499342239353</v>
      </c>
      <c r="G1129">
        <v>7.8318004113320114E-2</v>
      </c>
      <c r="L1129">
        <v>1.0712966861598441</v>
      </c>
      <c r="M1129">
        <v>1.7166814814814815</v>
      </c>
      <c r="N1129">
        <v>0.50825052631578949</v>
      </c>
      <c r="O1129">
        <v>0.41511444691754229</v>
      </c>
      <c r="P1129">
        <v>0.71933730994152045</v>
      </c>
      <c r="Q1129">
        <v>1.0649668615984407</v>
      </c>
    </row>
    <row r="1130" spans="2:17" x14ac:dyDescent="0.25">
      <c r="B1130">
        <v>1.7104993422393509</v>
      </c>
      <c r="C1130">
        <v>1.3166922977154398</v>
      </c>
      <c r="D1130">
        <v>0.19395175186674327</v>
      </c>
      <c r="E1130">
        <v>0.10687143739758778</v>
      </c>
      <c r="F1130">
        <v>0.12553413870411889</v>
      </c>
      <c r="G1130">
        <v>0.11519367808637973</v>
      </c>
      <c r="L1130">
        <v>1.4789824561403508</v>
      </c>
      <c r="M1130">
        <v>1.0350752436647173</v>
      </c>
      <c r="N1130">
        <v>0.65203438596491226</v>
      </c>
      <c r="O1130">
        <v>0.58012992390910501</v>
      </c>
      <c r="P1130">
        <v>0.58986978557504877</v>
      </c>
      <c r="Q1130">
        <v>1.0149949317738791</v>
      </c>
    </row>
    <row r="1131" spans="2:17" x14ac:dyDescent="0.25">
      <c r="B1131">
        <v>1.3104763669377999</v>
      </c>
      <c r="C1131">
        <v>1.5465412906931502</v>
      </c>
      <c r="D1131">
        <v>0.70876155713253408</v>
      </c>
      <c r="E1131">
        <v>6.7521664383377658E-2</v>
      </c>
      <c r="F1131">
        <v>0.71133145578180867</v>
      </c>
      <c r="G1131">
        <v>6.0627781586407511E-2</v>
      </c>
      <c r="L1131">
        <v>1.0130471734892788</v>
      </c>
      <c r="M1131">
        <v>2.0628148148148147</v>
      </c>
      <c r="N1131">
        <v>0.6252914619883041</v>
      </c>
      <c r="O1131">
        <v>0.54356747243646153</v>
      </c>
      <c r="P1131">
        <v>0.74196358674463947</v>
      </c>
      <c r="Q1131">
        <v>1.3850284600389864</v>
      </c>
    </row>
    <row r="1132" spans="2:17" x14ac:dyDescent="0.25">
      <c r="B1132">
        <v>1.4962355709547721</v>
      </c>
      <c r="C1132">
        <v>2.2408311871190083</v>
      </c>
      <c r="D1132">
        <v>0.16421706101424841</v>
      </c>
      <c r="E1132">
        <v>9.8944475783705368E-2</v>
      </c>
      <c r="F1132">
        <v>0.4808543477052491</v>
      </c>
      <c r="G1132">
        <v>1.6377782512830966E-2</v>
      </c>
      <c r="L1132">
        <v>0.90316881091617929</v>
      </c>
      <c r="M1132">
        <v>1.4777208576998051</v>
      </c>
      <c r="N1132">
        <v>0.89435243664717345</v>
      </c>
      <c r="O1132">
        <v>0.66698845695946996</v>
      </c>
      <c r="P1132">
        <v>0.55121021442495122</v>
      </c>
      <c r="Q1132">
        <v>0.78924444444444442</v>
      </c>
    </row>
    <row r="1133" spans="2:17" x14ac:dyDescent="0.25">
      <c r="B1133">
        <v>1.0257580923088325</v>
      </c>
      <c r="C1133">
        <v>2.6191287913879675</v>
      </c>
      <c r="D1133">
        <v>0.16825910211039261</v>
      </c>
      <c r="E1133">
        <v>0.16114870927015337</v>
      </c>
      <c r="F1133">
        <v>0.26883826499416352</v>
      </c>
      <c r="G1133">
        <v>3.048761371847844E-2</v>
      </c>
      <c r="L1133">
        <v>0.96383391812865493</v>
      </c>
      <c r="M1133">
        <v>1.5563734892787526</v>
      </c>
      <c r="N1133">
        <v>0.55246385964912281</v>
      </c>
      <c r="O1133">
        <v>1.6729302758941975</v>
      </c>
      <c r="P1133">
        <v>0.68079859649122809</v>
      </c>
      <c r="Q1133">
        <v>1.0750323586744639</v>
      </c>
    </row>
    <row r="1134" spans="2:17" x14ac:dyDescent="0.25">
      <c r="B1134">
        <v>1.5437032850975525</v>
      </c>
      <c r="C1134">
        <v>0.96277037668377463</v>
      </c>
      <c r="D1134">
        <v>0.44707620759296662</v>
      </c>
      <c r="E1134">
        <v>0.15173586375480164</v>
      </c>
      <c r="F1134">
        <v>0.64761816531100036</v>
      </c>
      <c r="G1134">
        <v>0.15748709492134666</v>
      </c>
      <c r="L1134">
        <v>1.6951875243664716</v>
      </c>
      <c r="M1134">
        <v>0.7200149707602338</v>
      </c>
      <c r="N1134">
        <v>1.0154861598440545</v>
      </c>
      <c r="O1134">
        <v>0.46636596097106475</v>
      </c>
      <c r="P1134">
        <v>0.69558682261208571</v>
      </c>
      <c r="Q1134">
        <v>1.1695656920077973</v>
      </c>
    </row>
    <row r="1135" spans="2:17" x14ac:dyDescent="0.25">
      <c r="B1135">
        <v>0.862639195123307</v>
      </c>
      <c r="C1135">
        <v>1.7339256267254637</v>
      </c>
      <c r="D1135">
        <v>0.1726175353430546</v>
      </c>
      <c r="E1135">
        <v>0.10128535740188574</v>
      </c>
      <c r="F1135">
        <v>0.28351466528320762</v>
      </c>
      <c r="G1135">
        <v>0.11012829111930482</v>
      </c>
      <c r="L1135">
        <v>0.80470721247563359</v>
      </c>
      <c r="M1135">
        <v>2.0090269005847952</v>
      </c>
      <c r="N1135">
        <v>1.1941387914230019</v>
      </c>
      <c r="O1135">
        <v>0.67460996946011698</v>
      </c>
      <c r="P1135">
        <v>0.63898658869395719</v>
      </c>
      <c r="Q1135">
        <v>1.0890908382066278</v>
      </c>
    </row>
    <row r="1136" spans="2:17" x14ac:dyDescent="0.25">
      <c r="B1136">
        <v>2.1687035630245872</v>
      </c>
      <c r="C1136">
        <v>1.639143058309092</v>
      </c>
      <c r="D1136">
        <v>0.1684205406607252</v>
      </c>
      <c r="E1136">
        <v>8.3921830929164318E-2</v>
      </c>
      <c r="F1136">
        <v>0.55066813659187341</v>
      </c>
      <c r="G1136">
        <v>0.10290997016916494</v>
      </c>
      <c r="L1136">
        <v>1.7558198830409357</v>
      </c>
      <c r="M1136">
        <v>1.0585692007797272</v>
      </c>
      <c r="N1136">
        <v>0.50076514619883039</v>
      </c>
      <c r="O1136">
        <v>0.54076608520109737</v>
      </c>
      <c r="P1136">
        <v>0.602853567251462</v>
      </c>
      <c r="Q1136">
        <v>0.66778541910331379</v>
      </c>
    </row>
    <row r="1137" spans="2:17" x14ac:dyDescent="0.25">
      <c r="B1137">
        <v>0.46455948564970079</v>
      </c>
      <c r="C1137">
        <v>1.6719134349928664</v>
      </c>
      <c r="D1137">
        <v>0.10107941301810232</v>
      </c>
      <c r="E1137">
        <v>9.0852848738818603E-2</v>
      </c>
      <c r="F1137">
        <v>0.56784940060402811</v>
      </c>
      <c r="G1137">
        <v>6.3970002408700974E-2</v>
      </c>
      <c r="L1137">
        <v>0.91971539961013649</v>
      </c>
      <c r="M1137">
        <v>0.85258947368421045</v>
      </c>
      <c r="N1137">
        <v>0.58889122807017547</v>
      </c>
      <c r="O1137">
        <v>0.40542745483720694</v>
      </c>
      <c r="P1137">
        <v>0.47831134502923978</v>
      </c>
      <c r="Q1137">
        <v>0.96798518518518517</v>
      </c>
    </row>
    <row r="1138" spans="2:17" x14ac:dyDescent="0.25">
      <c r="B1138">
        <v>0.73284801096885366</v>
      </c>
      <c r="C1138">
        <v>1.4292023494098682</v>
      </c>
      <c r="D1138">
        <v>0.15648555705842027</v>
      </c>
      <c r="E1138">
        <v>0.12455792838531173</v>
      </c>
      <c r="F1138">
        <v>0.85032091308295188</v>
      </c>
      <c r="G1138">
        <v>9.384426821811713E-2</v>
      </c>
      <c r="L1138">
        <v>0.57720413255360625</v>
      </c>
      <c r="M1138">
        <v>0.58081317738791427</v>
      </c>
      <c r="N1138">
        <v>0.53374269005847952</v>
      </c>
      <c r="O1138">
        <v>0.62254464516796937</v>
      </c>
      <c r="P1138">
        <v>0.98126003898635472</v>
      </c>
      <c r="Q1138">
        <v>1.1539875243664717</v>
      </c>
    </row>
    <row r="1139" spans="2:17" x14ac:dyDescent="0.25">
      <c r="B1139">
        <v>0.48448611291249005</v>
      </c>
      <c r="C1139">
        <v>1.312697003946564</v>
      </c>
      <c r="D1139">
        <v>0.25266606140334624</v>
      </c>
      <c r="E1139">
        <v>0.12016573991995057</v>
      </c>
      <c r="F1139">
        <v>0.91524022160048912</v>
      </c>
      <c r="G1139">
        <v>3.2213021808008002E-2</v>
      </c>
      <c r="L1139">
        <v>0.87482261208577006</v>
      </c>
      <c r="M1139">
        <v>0.80240935672514613</v>
      </c>
      <c r="N1139">
        <v>0.66224849902534111</v>
      </c>
      <c r="O1139">
        <v>0.40835089807961072</v>
      </c>
      <c r="P1139">
        <v>0.972872514619883</v>
      </c>
      <c r="Q1139">
        <v>1.7328608187134502</v>
      </c>
    </row>
    <row r="1140" spans="2:17" x14ac:dyDescent="0.25">
      <c r="B1140">
        <v>0.44962739248855865</v>
      </c>
      <c r="C1140">
        <v>1.0034807581849512</v>
      </c>
      <c r="D1140">
        <v>0.20059161401493394</v>
      </c>
      <c r="E1140">
        <v>0.15113100706476484</v>
      </c>
      <c r="F1140">
        <v>0.72439476756035648</v>
      </c>
      <c r="G1140">
        <v>0.25098312056474775</v>
      </c>
      <c r="L1140">
        <v>0.51469902534113066</v>
      </c>
      <c r="M1140">
        <v>0.83296998050682258</v>
      </c>
      <c r="N1140">
        <v>0.54545598440545806</v>
      </c>
      <c r="O1140">
        <v>0.54794399296029817</v>
      </c>
      <c r="P1140">
        <v>0.93564210526315794</v>
      </c>
      <c r="Q1140">
        <v>1.1676615984405458</v>
      </c>
    </row>
    <row r="1141" spans="2:17" x14ac:dyDescent="0.25">
      <c r="B1141">
        <v>0.12101599006874063</v>
      </c>
      <c r="C1141">
        <v>1.0499564580978673</v>
      </c>
      <c r="D1141">
        <v>2.7257453076652279E-2</v>
      </c>
      <c r="E1141">
        <v>9.9130792166975581E-2</v>
      </c>
      <c r="F1141">
        <v>0.33678160493598414</v>
      </c>
      <c r="G1141">
        <v>3.1501732411850808E-2</v>
      </c>
      <c r="L1141">
        <v>0.4757234307992203</v>
      </c>
      <c r="M1141">
        <v>0.94440779727095525</v>
      </c>
      <c r="N1141">
        <v>0.54134019493177388</v>
      </c>
      <c r="O1141">
        <v>0.27108100833376469</v>
      </c>
      <c r="P1141">
        <v>0.83475945419103326</v>
      </c>
      <c r="Q1141">
        <v>1.6956202729044836</v>
      </c>
    </row>
    <row r="1142" spans="2:17" x14ac:dyDescent="0.25">
      <c r="B1142">
        <v>2.0175038446573157</v>
      </c>
      <c r="C1142">
        <v>1.3909303144281187</v>
      </c>
      <c r="D1142">
        <v>0.20540419855107375</v>
      </c>
      <c r="E1142">
        <v>0.1349367931877401</v>
      </c>
      <c r="F1142">
        <v>1.0668825850919939</v>
      </c>
      <c r="G1142">
        <v>0.13264845935780326</v>
      </c>
      <c r="L1142">
        <v>1.8356678362573098</v>
      </c>
      <c r="M1142">
        <v>1.0901676413255361</v>
      </c>
      <c r="N1142">
        <v>0.64915298245614039</v>
      </c>
      <c r="O1142">
        <v>0.5232543092292562</v>
      </c>
      <c r="P1142">
        <v>0.74258167641325545</v>
      </c>
      <c r="Q1142">
        <v>1.0447235867446394</v>
      </c>
    </row>
    <row r="1143" spans="2:17" x14ac:dyDescent="0.25">
      <c r="B1143">
        <v>0.45862389060791908</v>
      </c>
      <c r="C1143">
        <v>1.765070130255137</v>
      </c>
      <c r="D1143">
        <v>0.25520112653091476</v>
      </c>
      <c r="E1143">
        <v>0.10080930507427405</v>
      </c>
      <c r="F1143">
        <v>0.78456078264253026</v>
      </c>
      <c r="G1143">
        <v>6.2540049285727525E-2</v>
      </c>
      <c r="L1143">
        <v>0.48971617933723194</v>
      </c>
      <c r="M1143">
        <v>2.3163212475633528</v>
      </c>
      <c r="N1143">
        <v>0.64355360623781677</v>
      </c>
      <c r="O1143">
        <v>3.6679082768259232</v>
      </c>
      <c r="P1143">
        <v>0.9305224171539962</v>
      </c>
      <c r="Q1143">
        <v>1.7201964912280703</v>
      </c>
    </row>
    <row r="1144" spans="2:17" x14ac:dyDescent="0.25">
      <c r="B1144">
        <v>0.56050082451687022</v>
      </c>
      <c r="C1144">
        <v>1.949065238739323</v>
      </c>
      <c r="D1144">
        <v>0.32025291360174907</v>
      </c>
      <c r="E1144">
        <v>0.14184774491632418</v>
      </c>
      <c r="F1144">
        <v>0.76372403698282409</v>
      </c>
      <c r="G1144">
        <v>8.5804005854996201E-2</v>
      </c>
      <c r="L1144">
        <v>0.47382222222222226</v>
      </c>
      <c r="M1144">
        <v>1.0335508771929824</v>
      </c>
      <c r="N1144">
        <v>0.5449477582846004</v>
      </c>
      <c r="O1144">
        <v>0.26171551322532222</v>
      </c>
      <c r="P1144">
        <v>0.59602019493177383</v>
      </c>
      <c r="Q1144">
        <v>1.4488366471734895</v>
      </c>
    </row>
    <row r="1145" spans="2:17" x14ac:dyDescent="0.25">
      <c r="B1145">
        <v>0.88801560097089172</v>
      </c>
      <c r="C1145">
        <v>1.0814622667728966</v>
      </c>
      <c r="D1145">
        <v>0.46679142502455023</v>
      </c>
      <c r="E1145">
        <v>0.1212348295591909</v>
      </c>
      <c r="F1145">
        <v>0.78964110355561323</v>
      </c>
      <c r="G1145">
        <v>6.0873098515869632E-2</v>
      </c>
      <c r="L1145">
        <v>0.63879711500974656</v>
      </c>
      <c r="M1145">
        <v>1.2777356725146198</v>
      </c>
      <c r="N1145">
        <v>0.72520771929824568</v>
      </c>
      <c r="O1145">
        <v>1.0441922459754647</v>
      </c>
      <c r="P1145">
        <v>0.9556132553606238</v>
      </c>
      <c r="Q1145">
        <v>2.4055524366471732</v>
      </c>
    </row>
    <row r="1146" spans="2:17" x14ac:dyDescent="0.25">
      <c r="B1146">
        <v>1.2746758444349744</v>
      </c>
      <c r="C1146">
        <v>1.5314961738711532</v>
      </c>
      <c r="D1146">
        <v>0.2516799762835597</v>
      </c>
      <c r="E1146">
        <v>0.18675617159588473</v>
      </c>
      <c r="F1146">
        <v>0.80905023067943893</v>
      </c>
      <c r="G1146">
        <v>0.17069094513720331</v>
      </c>
      <c r="L1146">
        <v>0.75831836257309948</v>
      </c>
      <c r="M1146">
        <v>1.3736374269005849</v>
      </c>
      <c r="N1146">
        <v>0.66468444444444441</v>
      </c>
      <c r="O1146">
        <v>0.47287307831668302</v>
      </c>
      <c r="P1146">
        <v>1.3434042884990254</v>
      </c>
      <c r="Q1146">
        <v>0.72960023391812867</v>
      </c>
    </row>
    <row r="1147" spans="2:17" x14ac:dyDescent="0.25">
      <c r="B1147">
        <v>1.316057697652443</v>
      </c>
      <c r="C1147">
        <v>1.6550432639750976</v>
      </c>
      <c r="D1147">
        <v>0.255849622945656</v>
      </c>
      <c r="E1147">
        <v>0.13023579659924248</v>
      </c>
      <c r="F1147">
        <v>0.62741694613774068</v>
      </c>
      <c r="G1147">
        <v>0.1530461544162606</v>
      </c>
      <c r="L1147">
        <v>1.0936374269005849</v>
      </c>
      <c r="M1147">
        <v>0.89812319688109166</v>
      </c>
      <c r="N1147">
        <v>0.62357294346978565</v>
      </c>
      <c r="O1147">
        <v>0.98282571561675025</v>
      </c>
      <c r="P1147">
        <v>1.1035859649122808</v>
      </c>
      <c r="Q1147">
        <v>0.79182534113060432</v>
      </c>
    </row>
    <row r="1148" spans="2:17" x14ac:dyDescent="0.25">
      <c r="B1148">
        <v>1.4229564025124606</v>
      </c>
      <c r="C1148">
        <v>1.7833966389357248</v>
      </c>
      <c r="D1148">
        <v>0.49620203442589539</v>
      </c>
      <c r="E1148">
        <v>0.21669742391275149</v>
      </c>
      <c r="F1148">
        <v>0.57896203516703415</v>
      </c>
      <c r="G1148">
        <v>5.800320542513572E-2</v>
      </c>
      <c r="L1148">
        <v>0.76437122807017543</v>
      </c>
      <c r="M1148">
        <v>0.82280545808966854</v>
      </c>
      <c r="N1148">
        <v>0.60849294346978555</v>
      </c>
      <c r="O1148">
        <v>0.37159050675500799</v>
      </c>
      <c r="P1148">
        <v>0.54628062378167641</v>
      </c>
      <c r="Q1148">
        <v>1.5299594541910331</v>
      </c>
    </row>
    <row r="1149" spans="2:17" x14ac:dyDescent="0.25">
      <c r="B1149">
        <v>1.4208061736858684</v>
      </c>
      <c r="C1149">
        <v>0.94238053769617014</v>
      </c>
      <c r="D1149">
        <v>0.50898056363602673</v>
      </c>
      <c r="E1149">
        <v>0.23676277970290383</v>
      </c>
      <c r="F1149">
        <v>0.58254229123047563</v>
      </c>
      <c r="G1149">
        <v>0.36614422560263843</v>
      </c>
      <c r="L1149">
        <v>1.1985372319688108</v>
      </c>
      <c r="M1149">
        <v>1.3088023391812864</v>
      </c>
      <c r="N1149">
        <v>0.55940475633528264</v>
      </c>
      <c r="O1149">
        <v>0.64554376520523837</v>
      </c>
      <c r="P1149">
        <v>0.62353403508771932</v>
      </c>
      <c r="Q1149">
        <v>1.5968366471734894</v>
      </c>
    </row>
    <row r="1150" spans="2:17" x14ac:dyDescent="0.25">
      <c r="B1150">
        <v>0.41625150543810563</v>
      </c>
      <c r="C1150">
        <v>1.2884504641381485</v>
      </c>
      <c r="D1150">
        <v>0.60155287098627042</v>
      </c>
      <c r="E1150">
        <v>8.5306766594138661E-2</v>
      </c>
      <c r="F1150">
        <v>0.44819810639046898</v>
      </c>
      <c r="G1150">
        <v>5.6052732022752967E-2</v>
      </c>
      <c r="L1150">
        <v>0.53998760233918131</v>
      </c>
      <c r="M1150">
        <v>0.97455984405458085</v>
      </c>
      <c r="N1150">
        <v>0.49419625730994154</v>
      </c>
      <c r="O1150">
        <v>1.6905062373828872</v>
      </c>
      <c r="P1150">
        <v>0.83316335282651066</v>
      </c>
      <c r="Q1150">
        <v>0.91538401559454186</v>
      </c>
    </row>
    <row r="1151" spans="2:17" x14ac:dyDescent="0.25">
      <c r="B1151">
        <v>1.2854910970706492</v>
      </c>
      <c r="C1151">
        <v>3.5522947508847342</v>
      </c>
      <c r="D1151">
        <v>0.22092271775583183</v>
      </c>
      <c r="E1151">
        <v>9.0174819351545921E-2</v>
      </c>
      <c r="F1151">
        <v>0.60437716551481346</v>
      </c>
      <c r="G1151">
        <v>0.13403853921550463</v>
      </c>
      <c r="L1151">
        <v>1.0592545808966862</v>
      </c>
      <c r="M1151">
        <v>0.54010541910331378</v>
      </c>
      <c r="N1151">
        <v>0.51932935672514624</v>
      </c>
      <c r="O1151">
        <v>0.90855530824576847</v>
      </c>
      <c r="P1151">
        <v>0.5215752046783626</v>
      </c>
      <c r="Q1151">
        <v>0.57507703703703705</v>
      </c>
    </row>
    <row r="1152" spans="2:17" x14ac:dyDescent="0.25">
      <c r="B1152">
        <v>1.3819258490670916</v>
      </c>
      <c r="C1152">
        <v>3.4969705953197088</v>
      </c>
      <c r="D1152">
        <v>0.32348705786440862</v>
      </c>
      <c r="E1152">
        <v>9.0081446262121584E-2</v>
      </c>
      <c r="F1152">
        <v>0.98744974152785758</v>
      </c>
      <c r="G1152">
        <v>0.29167145318782306</v>
      </c>
      <c r="L1152">
        <v>1.3020249512670565</v>
      </c>
      <c r="M1152">
        <v>1.1778362573099415</v>
      </c>
      <c r="N1152">
        <v>0.48013528265107208</v>
      </c>
      <c r="O1152">
        <v>0.91127594595993577</v>
      </c>
      <c r="P1152">
        <v>0.87818791423001952</v>
      </c>
      <c r="Q1152">
        <v>1.0786541910331384</v>
      </c>
    </row>
    <row r="1153" spans="2:17" x14ac:dyDescent="0.25">
      <c r="B1153">
        <v>1.3530496007114932</v>
      </c>
      <c r="C1153">
        <v>1.8077319301106152</v>
      </c>
      <c r="D1153">
        <v>0.26828759889570325</v>
      </c>
      <c r="E1153">
        <v>0.12980404007843771</v>
      </c>
      <c r="F1153">
        <v>0.82637471975690646</v>
      </c>
      <c r="G1153">
        <v>2.025450705008245E-2</v>
      </c>
      <c r="L1153">
        <v>0.92153996101364521</v>
      </c>
      <c r="M1153">
        <v>0.55265754385964905</v>
      </c>
      <c r="N1153">
        <v>0.53402222222222218</v>
      </c>
      <c r="O1153">
        <v>0.54939127284020917</v>
      </c>
      <c r="P1153">
        <v>0.73560062378167634</v>
      </c>
      <c r="Q1153">
        <v>0.64878003898635472</v>
      </c>
    </row>
    <row r="1154" spans="2:17" x14ac:dyDescent="0.25">
      <c r="B1154">
        <v>0.95889070056141268</v>
      </c>
      <c r="C1154">
        <v>2.1650960701117268</v>
      </c>
      <c r="D1154">
        <v>0.36588630931426136</v>
      </c>
      <c r="E1154">
        <v>0.12756708840357803</v>
      </c>
      <c r="F1154">
        <v>0.33515665820533252</v>
      </c>
      <c r="G1154">
        <v>9.7514035315261899E-2</v>
      </c>
      <c r="L1154">
        <v>0.87447095516569207</v>
      </c>
      <c r="M1154">
        <v>1.3398058479532162</v>
      </c>
      <c r="N1154">
        <v>0.50171446393762187</v>
      </c>
      <c r="O1154">
        <v>1.1661302344841866</v>
      </c>
      <c r="P1154">
        <v>0.86685380116959065</v>
      </c>
      <c r="Q1154">
        <v>0.58291649122807021</v>
      </c>
    </row>
    <row r="1155" spans="2:17" x14ac:dyDescent="0.25">
      <c r="B1155">
        <v>0.69978766374534473</v>
      </c>
      <c r="C1155">
        <v>0.81004354190213268</v>
      </c>
      <c r="D1155">
        <v>0.58022512089826017</v>
      </c>
      <c r="E1155">
        <v>7.619649716603541E-2</v>
      </c>
      <c r="F1155">
        <v>0.46734172055363066</v>
      </c>
      <c r="G1155">
        <v>0.45713994552630116</v>
      </c>
      <c r="L1155">
        <v>0.71775228070175445</v>
      </c>
      <c r="M1155">
        <v>0.74723789473684199</v>
      </c>
      <c r="N1155">
        <v>0.50645333333333331</v>
      </c>
      <c r="O1155">
        <v>0.44359340545576897</v>
      </c>
      <c r="P1155">
        <v>0.72236553606237819</v>
      </c>
      <c r="Q1155">
        <v>0.66827610136452242</v>
      </c>
    </row>
    <row r="1156" spans="2:17" x14ac:dyDescent="0.25">
      <c r="B1156">
        <v>1.7991193418687814</v>
      </c>
      <c r="C1156">
        <v>1.0120003335124419</v>
      </c>
      <c r="D1156">
        <v>0.39729428767300956</v>
      </c>
      <c r="E1156">
        <v>0.11966005855964756</v>
      </c>
      <c r="F1156">
        <v>0.62538789349836021</v>
      </c>
      <c r="G1156">
        <v>0.27327249819347427</v>
      </c>
      <c r="L1156">
        <v>1.1140701754385967</v>
      </c>
      <c r="M1156">
        <v>0.77927906432748539</v>
      </c>
      <c r="N1156">
        <v>0.69137559454191033</v>
      </c>
      <c r="O1156">
        <v>0.57180288834825821</v>
      </c>
      <c r="P1156">
        <v>1.1017980506822611</v>
      </c>
      <c r="Q1156">
        <v>0.60184834307992208</v>
      </c>
    </row>
    <row r="1157" spans="2:17" x14ac:dyDescent="0.25">
      <c r="B1157">
        <v>1.5578384688073226</v>
      </c>
      <c r="C1157">
        <v>2.654892442237498</v>
      </c>
      <c r="D1157">
        <v>0.86146912230642381</v>
      </c>
      <c r="E1157">
        <v>6.0895237327745995E-2</v>
      </c>
      <c r="F1157">
        <v>0.20896852013118156</v>
      </c>
      <c r="G1157">
        <v>0.19158770450797652</v>
      </c>
      <c r="L1157">
        <v>1.5854292397660819</v>
      </c>
      <c r="M1157">
        <v>1.228700194931774</v>
      </c>
      <c r="N1157">
        <v>0.5001174269005848</v>
      </c>
      <c r="O1157">
        <v>0.5900533153889953</v>
      </c>
      <c r="P1157">
        <v>1.260520857699805</v>
      </c>
      <c r="Q1157">
        <v>0.60704046783625731</v>
      </c>
    </row>
    <row r="1158" spans="2:17" x14ac:dyDescent="0.25">
      <c r="B1158">
        <v>1.8456489596264662</v>
      </c>
      <c r="C1158">
        <v>1.3420716681180633</v>
      </c>
      <c r="D1158">
        <v>0.42207815308221081</v>
      </c>
      <c r="E1158">
        <v>0.15644435490369893</v>
      </c>
      <c r="F1158">
        <v>0.52950473402382758</v>
      </c>
      <c r="G1158">
        <v>4.7777195160363897E-2</v>
      </c>
      <c r="L1158">
        <v>1.2885793372319687</v>
      </c>
      <c r="M1158">
        <v>2.4625637426900586</v>
      </c>
      <c r="N1158">
        <v>0.67115617933723193</v>
      </c>
      <c r="O1158">
        <v>0.38570045033386818</v>
      </c>
      <c r="P1158">
        <v>0.90188849902534107</v>
      </c>
      <c r="Q1158">
        <v>0.71303859649122803</v>
      </c>
    </row>
    <row r="1159" spans="2:17" x14ac:dyDescent="0.25">
      <c r="B1159">
        <v>1.8587278353189676</v>
      </c>
      <c r="C1159">
        <v>1.7758108984454613</v>
      </c>
      <c r="D1159">
        <v>0.48592799836949474</v>
      </c>
      <c r="E1159">
        <v>0.1187712413033551</v>
      </c>
      <c r="F1159">
        <v>0.3997406014341035</v>
      </c>
      <c r="G1159">
        <v>0.27819050971818199</v>
      </c>
      <c r="L1159">
        <v>1.3842502923976607</v>
      </c>
      <c r="M1159">
        <v>1.5751290448343078</v>
      </c>
      <c r="N1159">
        <v>0.60654814814814817</v>
      </c>
      <c r="O1159">
        <v>0.41808209534655</v>
      </c>
      <c r="P1159">
        <v>0.88881403508771939</v>
      </c>
      <c r="Q1159">
        <v>1.0070799220272904</v>
      </c>
    </row>
    <row r="1160" spans="2:17" x14ac:dyDescent="0.25">
      <c r="B1160">
        <v>1.1525252450390024</v>
      </c>
      <c r="C1160">
        <v>1.5458147894239498</v>
      </c>
      <c r="D1160">
        <v>0.31183876526282633</v>
      </c>
      <c r="E1160">
        <v>0.27077094581889488</v>
      </c>
      <c r="F1160">
        <v>0.22962553964165944</v>
      </c>
      <c r="G1160">
        <v>8.6541531563246926E-2</v>
      </c>
      <c r="L1160">
        <v>0.81996101364522422</v>
      </c>
      <c r="M1160">
        <v>0.64084865497076027</v>
      </c>
      <c r="N1160">
        <v>0.50860927875243667</v>
      </c>
      <c r="O1160">
        <v>0.89823127491070964</v>
      </c>
      <c r="P1160">
        <v>0.56179017543859644</v>
      </c>
      <c r="Q1160">
        <v>1.1762385964912281</v>
      </c>
    </row>
    <row r="1161" spans="2:17" x14ac:dyDescent="0.25">
      <c r="B1161">
        <v>0.92953178558855687</v>
      </c>
      <c r="C1161">
        <v>1.0969205684534287</v>
      </c>
      <c r="D1161">
        <v>0.33062051842656237</v>
      </c>
      <c r="E1161">
        <v>7.6699948961775066E-2</v>
      </c>
      <c r="F1161">
        <v>1.8429462118545147E-2</v>
      </c>
      <c r="G1161">
        <v>0.35755794778677435</v>
      </c>
      <c r="L1161">
        <v>0.70569660818713442</v>
      </c>
      <c r="M1161">
        <v>1.3232428849902533</v>
      </c>
      <c r="N1161">
        <v>0.5017876803118908</v>
      </c>
      <c r="O1161">
        <v>1.2515378642786894</v>
      </c>
      <c r="P1161">
        <v>1.2863103313840156</v>
      </c>
      <c r="Q1161">
        <v>0.86939805068226128</v>
      </c>
    </row>
    <row r="1162" spans="2:17" x14ac:dyDescent="0.25">
      <c r="B1162">
        <v>1.4579967019325193</v>
      </c>
      <c r="C1162">
        <v>1.5867034147968353</v>
      </c>
      <c r="D1162">
        <v>0.49742306053250818</v>
      </c>
      <c r="E1162">
        <v>0.13517143471136542</v>
      </c>
      <c r="F1162">
        <v>0.21026366011376479</v>
      </c>
      <c r="G1162">
        <v>0.11734029386151822</v>
      </c>
      <c r="L1162">
        <v>0.91658557504873284</v>
      </c>
      <c r="M1162">
        <v>0.87820194931773887</v>
      </c>
      <c r="N1162">
        <v>1.2156319688109161</v>
      </c>
      <c r="O1162">
        <v>0.77265282882136754</v>
      </c>
      <c r="P1162">
        <v>0.56754385964912279</v>
      </c>
      <c r="Q1162">
        <v>0.88583937621832354</v>
      </c>
    </row>
    <row r="1163" spans="2:17" x14ac:dyDescent="0.25">
      <c r="B1163">
        <v>1.1911328305942079</v>
      </c>
      <c r="C1163">
        <v>1.5669737451594374</v>
      </c>
      <c r="D1163">
        <v>0.20495525374738285</v>
      </c>
      <c r="E1163">
        <v>0.14880127326940124</v>
      </c>
      <c r="F1163">
        <v>0.12822967890163237</v>
      </c>
      <c r="G1163">
        <v>5.7985640436530733E-2</v>
      </c>
      <c r="L1163">
        <v>0.8133769980506822</v>
      </c>
      <c r="M1163">
        <v>1.0786003898635477</v>
      </c>
      <c r="N1163">
        <v>1.2082237816764132</v>
      </c>
      <c r="O1163">
        <v>0.78524561312697339</v>
      </c>
      <c r="P1163">
        <v>1.229593762183236</v>
      </c>
      <c r="Q1163">
        <v>1.3029364522417153</v>
      </c>
    </row>
    <row r="1164" spans="2:17" x14ac:dyDescent="0.25">
      <c r="B1164">
        <v>0.97933427210909563</v>
      </c>
      <c r="C1164">
        <v>1.3705736414000111</v>
      </c>
      <c r="D1164">
        <v>4.5202757036186099E-2</v>
      </c>
      <c r="E1164">
        <v>0.13566618314664086</v>
      </c>
      <c r="F1164">
        <v>0.31907265012691999</v>
      </c>
      <c r="G1164">
        <v>4.1094643419614232E-2</v>
      </c>
      <c r="L1164">
        <v>0.82981520467836256</v>
      </c>
      <c r="M1164">
        <v>0.53299961013645225</v>
      </c>
      <c r="N1164">
        <v>0.63126978557504876</v>
      </c>
      <c r="O1164">
        <v>1.0468450747968321</v>
      </c>
      <c r="P1164">
        <v>0.68698206627680314</v>
      </c>
      <c r="Q1164">
        <v>0.74668771929824562</v>
      </c>
    </row>
    <row r="1165" spans="2:17" x14ac:dyDescent="0.25">
      <c r="B1165">
        <v>1.4751750013896352</v>
      </c>
      <c r="C1165">
        <v>1.2442081858776011</v>
      </c>
      <c r="D1165">
        <v>0.31949157881084284</v>
      </c>
      <c r="E1165">
        <v>5.9273108227899107E-2</v>
      </c>
      <c r="F1165">
        <v>0.58513201534157233</v>
      </c>
      <c r="G1165">
        <v>2.7440569935706212E-2</v>
      </c>
      <c r="L1165">
        <v>1.3350604288499026</v>
      </c>
      <c r="M1165">
        <v>0.8920265107212475</v>
      </c>
      <c r="N1165">
        <v>0.48650846003898635</v>
      </c>
      <c r="O1165">
        <v>0.80405352243904971</v>
      </c>
      <c r="P1165">
        <v>1.6629847953216372</v>
      </c>
      <c r="Q1165">
        <v>0.8615477582846004</v>
      </c>
    </row>
    <row r="1166" spans="2:17" x14ac:dyDescent="0.25">
      <c r="B1166">
        <v>1.4266322654759038</v>
      </c>
      <c r="C1166">
        <v>1.1652678290192882</v>
      </c>
      <c r="D1166">
        <v>0.19947805302847826</v>
      </c>
      <c r="E1166">
        <v>9.0997824159883958E-2</v>
      </c>
      <c r="F1166">
        <v>0.62351522113727742</v>
      </c>
      <c r="G1166">
        <v>0.38117544607289094</v>
      </c>
      <c r="L1166">
        <v>0.9876350877192982</v>
      </c>
      <c r="M1166">
        <v>1.0628499025341129</v>
      </c>
      <c r="N1166">
        <v>0.85466198830409368</v>
      </c>
      <c r="O1166">
        <v>0.87583363528132929</v>
      </c>
      <c r="P1166">
        <v>0.69224740740740742</v>
      </c>
      <c r="Q1166">
        <v>0.81834152046783626</v>
      </c>
    </row>
    <row r="1167" spans="2:17" x14ac:dyDescent="0.25">
      <c r="B1167">
        <v>1.3411763724963408</v>
      </c>
      <c r="C1167">
        <v>1.4999342239350761</v>
      </c>
      <c r="D1167">
        <v>0.36909970169164924</v>
      </c>
      <c r="E1167">
        <v>0.17376568082305852</v>
      </c>
      <c r="F1167">
        <v>0.80334531507661522</v>
      </c>
      <c r="G1167">
        <v>0.32678549591447259</v>
      </c>
      <c r="L1167">
        <v>1.1203461988304093</v>
      </c>
      <c r="M1167">
        <v>0.68386074074074066</v>
      </c>
      <c r="N1167">
        <v>0.59303290448343082</v>
      </c>
      <c r="O1167">
        <v>1.4630125782908017</v>
      </c>
      <c r="P1167">
        <v>0.76818401559454186</v>
      </c>
      <c r="Q1167">
        <v>0.81129824561403507</v>
      </c>
    </row>
    <row r="1168" spans="2:17" x14ac:dyDescent="0.25">
      <c r="B1168">
        <v>0.73867539975171859</v>
      </c>
      <c r="C1168">
        <v>1.6195321561579368</v>
      </c>
      <c r="D1168">
        <v>0.21072186915195198</v>
      </c>
      <c r="E1168">
        <v>0.14964496198995353</v>
      </c>
      <c r="F1168">
        <v>0.39977450853235996</v>
      </c>
      <c r="G1168">
        <v>1.2418748957773619E-2</v>
      </c>
      <c r="L1168">
        <v>0.67695290448343082</v>
      </c>
      <c r="M1168">
        <v>1.1312023391812867</v>
      </c>
      <c r="N1168">
        <v>0.5230790643274853</v>
      </c>
      <c r="O1168">
        <v>1.2551524406025156</v>
      </c>
      <c r="P1168">
        <v>0.77321910331384014</v>
      </c>
      <c r="Q1168">
        <v>1.1130729044834309</v>
      </c>
    </row>
    <row r="1169" spans="2:17" x14ac:dyDescent="0.25">
      <c r="B1169">
        <v>1.0314098312056474</v>
      </c>
      <c r="C1169">
        <v>2.0299957384521314</v>
      </c>
      <c r="D1169">
        <v>0.2985599673898946</v>
      </c>
      <c r="E1169">
        <v>0.15795428049533941</v>
      </c>
      <c r="F1169">
        <v>1.0129528821033518</v>
      </c>
      <c r="G1169">
        <v>2.7498045246521281E-2</v>
      </c>
      <c r="L1169">
        <v>0.892564522417154</v>
      </c>
      <c r="M1169">
        <v>0.73244046783625738</v>
      </c>
      <c r="N1169">
        <v>0.98038284600389858</v>
      </c>
      <c r="O1169">
        <v>0.31976194420001036</v>
      </c>
      <c r="P1169">
        <v>0.54394658869395707</v>
      </c>
      <c r="Q1169">
        <v>0.68383103313840155</v>
      </c>
    </row>
    <row r="1170" spans="2:17" x14ac:dyDescent="0.25">
      <c r="B1170">
        <v>0.16428739508254431</v>
      </c>
      <c r="C1170">
        <v>1.3764380871208612</v>
      </c>
      <c r="D1170">
        <v>0.27405124974523354</v>
      </c>
      <c r="E1170">
        <v>9.7655760603862787E-2</v>
      </c>
      <c r="F1170">
        <v>0.89010894739767654</v>
      </c>
      <c r="G1170">
        <v>2.0840340182690702E-2</v>
      </c>
      <c r="L1170">
        <v>0.49243500974658871</v>
      </c>
      <c r="M1170">
        <v>1.3229653021442493</v>
      </c>
      <c r="N1170">
        <v>0.7778217543859649</v>
      </c>
      <c r="O1170">
        <v>0.63579481339613853</v>
      </c>
      <c r="P1170">
        <v>0.69876538011695899</v>
      </c>
      <c r="Q1170">
        <v>1.2588249512670566</v>
      </c>
    </row>
    <row r="1171" spans="2:17" x14ac:dyDescent="0.25">
      <c r="B1171">
        <v>1.5567904986011005</v>
      </c>
      <c r="C1171">
        <v>0.95777028404142961</v>
      </c>
      <c r="D1171">
        <v>0.22228752478182728</v>
      </c>
      <c r="E1171">
        <v>0.17068769978778842</v>
      </c>
      <c r="F1171">
        <v>0.50611068907376178</v>
      </c>
      <c r="G1171">
        <v>9.9024457579070232E-2</v>
      </c>
      <c r="L1171">
        <v>1.2568600389863547</v>
      </c>
      <c r="M1171">
        <v>1.3968233918128654</v>
      </c>
      <c r="N1171">
        <v>0.53240639376218324</v>
      </c>
      <c r="O1171">
        <v>2.1119467881360316</v>
      </c>
      <c r="P1171">
        <v>0.65125738791423005</v>
      </c>
      <c r="Q1171">
        <v>0.51385918128654973</v>
      </c>
    </row>
    <row r="1172" spans="2:17" x14ac:dyDescent="0.25">
      <c r="B1172">
        <v>1.585408460098942</v>
      </c>
      <c r="C1172">
        <v>1.5863248781753163</v>
      </c>
      <c r="D1172">
        <v>0.41130273665487016</v>
      </c>
      <c r="E1172">
        <v>0.11559384317833832</v>
      </c>
      <c r="F1172">
        <v>0.21354634896518498</v>
      </c>
      <c r="G1172">
        <v>0.22280576605955049</v>
      </c>
      <c r="L1172">
        <v>1.1645005847953216</v>
      </c>
      <c r="M1172">
        <v>0.51730783625730992</v>
      </c>
      <c r="N1172">
        <v>0.6368493567251462</v>
      </c>
      <c r="O1172">
        <v>0.39123018789792435</v>
      </c>
      <c r="P1172">
        <v>0.95688343079922034</v>
      </c>
      <c r="Q1172">
        <v>0.84928732943469787</v>
      </c>
    </row>
    <row r="1173" spans="2:17" x14ac:dyDescent="0.25">
      <c r="B1173">
        <v>1.3676474402920087</v>
      </c>
      <c r="C1173">
        <v>3.2580737803635285</v>
      </c>
      <c r="D1173">
        <v>0.15022419447481056</v>
      </c>
      <c r="E1173">
        <v>5.2319660461493001E-2</v>
      </c>
      <c r="F1173">
        <v>0.3238902373496878</v>
      </c>
      <c r="G1173">
        <v>0.27575197791406497</v>
      </c>
      <c r="L1173">
        <v>1.008662768031189</v>
      </c>
      <c r="M1173">
        <v>1.8126846003898636</v>
      </c>
      <c r="N1173">
        <v>0.78402105263157895</v>
      </c>
      <c r="O1173">
        <v>1.3054454164294218</v>
      </c>
      <c r="P1173">
        <v>0.62072366471734897</v>
      </c>
      <c r="Q1173">
        <v>1.9403017543859649</v>
      </c>
    </row>
    <row r="1174" spans="2:17" x14ac:dyDescent="0.25">
      <c r="B1174">
        <v>1.1460104500565118</v>
      </c>
      <c r="C1174">
        <v>1.7742906375646181</v>
      </c>
      <c r="D1174">
        <v>0.12266469029664079</v>
      </c>
      <c r="E1174">
        <v>0.12316925887124935</v>
      </c>
      <c r="F1174">
        <v>0.11963243223212465</v>
      </c>
      <c r="G1174">
        <v>0.11965748272220265</v>
      </c>
      <c r="L1174">
        <v>1.2935009746588695</v>
      </c>
      <c r="M1174">
        <v>1.6934596491228069</v>
      </c>
      <c r="N1174">
        <v>0.66239672514619874</v>
      </c>
      <c r="O1174">
        <v>0.813196335214038</v>
      </c>
      <c r="P1174">
        <v>1.0720436647173488</v>
      </c>
      <c r="Q1174">
        <v>1.290446783625731</v>
      </c>
    </row>
    <row r="1175" spans="2:17" x14ac:dyDescent="0.25">
      <c r="B1175">
        <v>1.6353819643882825</v>
      </c>
      <c r="C1175">
        <v>2.1096181282540623</v>
      </c>
      <c r="D1175">
        <v>0.18546701006095867</v>
      </c>
      <c r="E1175">
        <v>0.11963636607838397</v>
      </c>
      <c r="F1175">
        <v>0.16051184895592077</v>
      </c>
      <c r="G1175">
        <v>0.20870986270404479</v>
      </c>
      <c r="L1175">
        <v>1.200240155945419</v>
      </c>
      <c r="M1175">
        <v>1.2909153996101366</v>
      </c>
      <c r="N1175">
        <v>0.52878346978557511</v>
      </c>
      <c r="O1175">
        <v>1.4509664061286818</v>
      </c>
      <c r="P1175">
        <v>0.99172787524366468</v>
      </c>
      <c r="Q1175">
        <v>0.83901598440545799</v>
      </c>
    </row>
    <row r="1176" spans="2:17" x14ac:dyDescent="0.25">
      <c r="B1176">
        <v>1.397724333438328</v>
      </c>
      <c r="C1176">
        <v>0.33617257416019714</v>
      </c>
      <c r="D1176">
        <v>0.3272809471753349</v>
      </c>
      <c r="E1176">
        <v>7.8841539742659894E-2</v>
      </c>
      <c r="F1176">
        <v>0.16696996535176298</v>
      </c>
      <c r="G1176">
        <v>0.12602358674102759</v>
      </c>
      <c r="L1176">
        <v>1.0925692007797272</v>
      </c>
      <c r="M1176">
        <v>0.65506502923976617</v>
      </c>
      <c r="N1176">
        <v>0.57998619883040936</v>
      </c>
      <c r="O1176">
        <v>0.59179874734717108</v>
      </c>
      <c r="P1176">
        <v>0.90196803118908375</v>
      </c>
      <c r="Q1176">
        <v>0.76568163742690065</v>
      </c>
    </row>
    <row r="1177" spans="2:17" x14ac:dyDescent="0.25">
      <c r="B1177">
        <v>2.2351707398417666</v>
      </c>
      <c r="C1177">
        <v>0.98206370087639661</v>
      </c>
      <c r="D1177">
        <v>0.65337162550258476</v>
      </c>
      <c r="E1177">
        <v>0.15726260509845005</v>
      </c>
      <c r="F1177">
        <v>0.49600081525263567</v>
      </c>
      <c r="G1177">
        <v>6.1785162402030719E-2</v>
      </c>
      <c r="L1177">
        <v>1.4743274853801169</v>
      </c>
      <c r="M1177">
        <v>1.0196569200779728</v>
      </c>
      <c r="N1177">
        <v>0.54106651072124756</v>
      </c>
      <c r="O1177">
        <v>0.65195972876442876</v>
      </c>
      <c r="P1177">
        <v>1.4099968810916179</v>
      </c>
      <c r="Q1177">
        <v>0.91875009746588687</v>
      </c>
    </row>
    <row r="1178" spans="2:17" x14ac:dyDescent="0.25">
      <c r="B1178">
        <v>1.3923221730188435</v>
      </c>
      <c r="C1178">
        <v>1.644290637564618</v>
      </c>
      <c r="D1178">
        <v>0.30571158585166108</v>
      </c>
      <c r="E1178">
        <v>6.2671904800279371E-2</v>
      </c>
      <c r="F1178">
        <v>0.79962961590483772</v>
      </c>
      <c r="G1178">
        <v>0.25511107817161066</v>
      </c>
      <c r="L1178">
        <v>0.92572085769980517</v>
      </c>
      <c r="M1178">
        <v>0.86207641325536055</v>
      </c>
      <c r="N1178">
        <v>0.51363142300194931</v>
      </c>
      <c r="O1178">
        <v>0.48462094311299758</v>
      </c>
      <c r="P1178">
        <v>1.0476561403508773</v>
      </c>
      <c r="Q1178">
        <v>0.74686994152046782</v>
      </c>
    </row>
    <row r="1179" spans="2:17" x14ac:dyDescent="0.25">
      <c r="B1179">
        <v>1.0399729484352707</v>
      </c>
      <c r="C1179">
        <v>1.8147132719423393</v>
      </c>
      <c r="D1179">
        <v>0.32236738248318547</v>
      </c>
      <c r="E1179">
        <v>0.12988846804738496</v>
      </c>
      <c r="F1179">
        <v>0.65700691111893428</v>
      </c>
      <c r="G1179">
        <v>0.19088362268625744</v>
      </c>
      <c r="L1179">
        <v>0.83560545808966857</v>
      </c>
      <c r="M1179">
        <v>0.55341855750487323</v>
      </c>
      <c r="N1179">
        <v>0.5009025341130604</v>
      </c>
      <c r="O1179">
        <v>1.017386510688959</v>
      </c>
      <c r="P1179">
        <v>1.3607586744639375</v>
      </c>
      <c r="Q1179">
        <v>0.63196561403508766</v>
      </c>
    </row>
    <row r="1180" spans="2:17" x14ac:dyDescent="0.25">
      <c r="B1180">
        <v>1.2023705323229141</v>
      </c>
      <c r="C1180">
        <v>1.9553723295844063</v>
      </c>
      <c r="D1180">
        <v>0.20413796298011896</v>
      </c>
      <c r="E1180">
        <v>0.16912700459344027</v>
      </c>
      <c r="F1180">
        <v>0.63764669915324901</v>
      </c>
      <c r="G1180">
        <v>5.0871968279261083E-2</v>
      </c>
      <c r="L1180">
        <v>1.081440155945419</v>
      </c>
      <c r="M1180">
        <v>0.89508460038986348</v>
      </c>
      <c r="N1180">
        <v>0.53863734892787529</v>
      </c>
      <c r="O1180">
        <v>0.32014540090066773</v>
      </c>
      <c r="P1180">
        <v>0.51501411306042877</v>
      </c>
      <c r="Q1180">
        <v>0.73003664717348926</v>
      </c>
    </row>
    <row r="1181" spans="2:17" x14ac:dyDescent="0.25">
      <c r="B1181">
        <v>0.82664208556446972</v>
      </c>
      <c r="C1181">
        <v>1.7749389486946694</v>
      </c>
      <c r="D1181">
        <v>0.1245746604658057</v>
      </c>
      <c r="E1181">
        <v>8.9634217100491576E-2</v>
      </c>
      <c r="F1181">
        <v>0.69797224435344907</v>
      </c>
      <c r="G1181">
        <v>0.15060840080784124</v>
      </c>
      <c r="L1181">
        <v>0.71824576998050682</v>
      </c>
      <c r="M1181">
        <v>0.53370152046783625</v>
      </c>
      <c r="N1181">
        <v>0.77120990253411303</v>
      </c>
      <c r="O1181">
        <v>0.50386759149024285</v>
      </c>
      <c r="P1181">
        <v>1.3133590643274855</v>
      </c>
      <c r="Q1181">
        <v>0.50532187134502926</v>
      </c>
    </row>
    <row r="1182" spans="2:17" x14ac:dyDescent="0.25">
      <c r="B1182">
        <v>0.87295177039521232</v>
      </c>
      <c r="C1182">
        <v>0.76920772266587623</v>
      </c>
      <c r="D1182">
        <v>0.29891108187730447</v>
      </c>
      <c r="E1182">
        <v>6.5343648427216794E-2</v>
      </c>
      <c r="F1182">
        <v>0.30881677197013213</v>
      </c>
      <c r="G1182">
        <v>0.21472272146152563</v>
      </c>
      <c r="L1182">
        <v>0.68682230019493173</v>
      </c>
      <c r="M1182">
        <v>2.0973777777777776</v>
      </c>
      <c r="N1182">
        <v>0.72379820662768024</v>
      </c>
      <c r="O1182">
        <v>2.2899922356229618</v>
      </c>
      <c r="P1182">
        <v>0.61894565302144255</v>
      </c>
      <c r="Q1182">
        <v>0.47441614035087715</v>
      </c>
    </row>
    <row r="1183" spans="2:17" x14ac:dyDescent="0.25">
      <c r="B1183">
        <v>1.2768922198958699</v>
      </c>
      <c r="C1183">
        <v>1.270583832057957</v>
      </c>
      <c r="D1183">
        <v>0.26966148487150504</v>
      </c>
      <c r="E1183">
        <v>0.15818148118301234</v>
      </c>
      <c r="F1183">
        <v>0.53539085805339903</v>
      </c>
      <c r="G1183">
        <v>0.19165125715662115</v>
      </c>
      <c r="L1183">
        <v>1.1907376218323587</v>
      </c>
      <c r="M1183">
        <v>1.9675617933723197</v>
      </c>
      <c r="N1183">
        <v>0.85153138401559447</v>
      </c>
      <c r="O1183">
        <v>0.29972876442880064</v>
      </c>
      <c r="P1183">
        <v>0.58874058479532165</v>
      </c>
      <c r="Q1183">
        <v>0.75708257309941529</v>
      </c>
    </row>
    <row r="1184" spans="2:17" x14ac:dyDescent="0.25">
      <c r="B1184">
        <v>0.98245261344055135</v>
      </c>
      <c r="C1184">
        <v>2.0283300290896964</v>
      </c>
      <c r="D1184">
        <v>0.23483685683052008</v>
      </c>
      <c r="E1184">
        <v>0.13380309990060976</v>
      </c>
      <c r="F1184">
        <v>0.29972855792925829</v>
      </c>
      <c r="G1184">
        <v>8.7763539678716349E-2</v>
      </c>
      <c r="L1184">
        <v>1.5548319688109162</v>
      </c>
      <c r="M1184">
        <v>2.2005676413255362</v>
      </c>
      <c r="N1184">
        <v>0.51947578947368422</v>
      </c>
      <c r="O1184">
        <v>2.0261141881049745</v>
      </c>
      <c r="P1184">
        <v>0.66034588693957108</v>
      </c>
      <c r="Q1184">
        <v>0.62606401559454183</v>
      </c>
    </row>
    <row r="1185" spans="2:17" x14ac:dyDescent="0.25">
      <c r="B1185">
        <v>1.1073037371921959</v>
      </c>
      <c r="C1185">
        <v>1.576032313649923</v>
      </c>
      <c r="D1185">
        <v>0.42847881269570698</v>
      </c>
      <c r="E1185">
        <v>8.8346764445160778E-2</v>
      </c>
      <c r="F1185">
        <v>0.46475644327509213</v>
      </c>
      <c r="G1185">
        <v>0.32914120546219267</v>
      </c>
      <c r="L1185">
        <v>1.2067781676413256</v>
      </c>
      <c r="M1185">
        <v>1.5329637426900584</v>
      </c>
      <c r="N1185">
        <v>0.61884982456140347</v>
      </c>
      <c r="O1185">
        <v>0.64300170816294833</v>
      </c>
      <c r="P1185">
        <v>1.0277208576998051</v>
      </c>
      <c r="Q1185">
        <v>0.70671446393762183</v>
      </c>
    </row>
    <row r="1186" spans="2:17" x14ac:dyDescent="0.25">
      <c r="B1186">
        <v>1.3281295510551963</v>
      </c>
      <c r="C1186">
        <v>1.4527007096403626</v>
      </c>
      <c r="D1186">
        <v>0.17925030108762111</v>
      </c>
      <c r="E1186">
        <v>7.1104494050017467E-2</v>
      </c>
      <c r="F1186">
        <v>0.52011747049341306</v>
      </c>
      <c r="G1186">
        <v>9.8972207296511086E-2</v>
      </c>
      <c r="L1186">
        <v>0.95594619883040932</v>
      </c>
      <c r="M1186">
        <v>0.57561309941520467</v>
      </c>
      <c r="N1186">
        <v>0.65917575048732946</v>
      </c>
      <c r="O1186">
        <v>0.40282400745380198</v>
      </c>
      <c r="P1186">
        <v>1.2355664717348926</v>
      </c>
      <c r="Q1186">
        <v>1.1011781676413255</v>
      </c>
    </row>
    <row r="1187" spans="2:17" x14ac:dyDescent="0.25">
      <c r="B1187">
        <v>1.0707930184728836</v>
      </c>
      <c r="C1187">
        <v>1.1379644623964722</v>
      </c>
      <c r="D1187">
        <v>0.30573734042356082</v>
      </c>
      <c r="E1187">
        <v>6.7143686034329922E-2</v>
      </c>
      <c r="F1187">
        <v>0.54053250819884757</v>
      </c>
      <c r="G1187">
        <v>0.11333097404161495</v>
      </c>
      <c r="L1187">
        <v>0.88785964912280702</v>
      </c>
      <c r="M1187">
        <v>1.0280054580896687</v>
      </c>
      <c r="N1187">
        <v>0.54824467836257307</v>
      </c>
      <c r="O1187">
        <v>0.67728609141259899</v>
      </c>
      <c r="P1187">
        <v>0.61763438596491227</v>
      </c>
      <c r="Q1187">
        <v>0.67777122807017542</v>
      </c>
    </row>
    <row r="1188" spans="2:17" x14ac:dyDescent="0.25">
      <c r="B1188">
        <v>1.2956680439495285</v>
      </c>
      <c r="C1188">
        <v>1.4848766930388542</v>
      </c>
      <c r="D1188">
        <v>0.10086098089714847</v>
      </c>
      <c r="E1188">
        <v>7.6786660219732988E-2</v>
      </c>
      <c r="F1188">
        <v>0.56876211298660395</v>
      </c>
      <c r="G1188">
        <v>0.16931194530395952</v>
      </c>
      <c r="L1188">
        <v>0.94601559454191031</v>
      </c>
      <c r="M1188">
        <v>0.60467345029239761</v>
      </c>
      <c r="N1188">
        <v>0.47981645224171537</v>
      </c>
      <c r="O1188">
        <v>0.31897039184222786</v>
      </c>
      <c r="P1188">
        <v>0.76276717348927869</v>
      </c>
      <c r="Q1188">
        <v>1.2784070175438595</v>
      </c>
    </row>
    <row r="1189" spans="2:17" x14ac:dyDescent="0.25">
      <c r="B1189">
        <v>1.0245489244223749</v>
      </c>
      <c r="C1189">
        <v>1.5922678846046949</v>
      </c>
      <c r="D1189">
        <v>0.44607641140612547</v>
      </c>
      <c r="E1189">
        <v>8.0686195503263752E-2</v>
      </c>
      <c r="F1189">
        <v>0.81446536102721834</v>
      </c>
      <c r="G1189">
        <v>0.4491662188953327</v>
      </c>
      <c r="L1189">
        <v>0.79226666666666667</v>
      </c>
      <c r="M1189">
        <v>1.9695976608187136</v>
      </c>
      <c r="N1189">
        <v>0.53071906432748539</v>
      </c>
      <c r="O1189">
        <v>0.4299863864589264</v>
      </c>
      <c r="P1189">
        <v>0.47800101364522418</v>
      </c>
      <c r="Q1189">
        <v>0.65548826510721248</v>
      </c>
    </row>
    <row r="1190" spans="2:17" x14ac:dyDescent="0.25">
      <c r="B1190">
        <v>1.0867829019288135</v>
      </c>
      <c r="C1190">
        <v>1.4400707787515517</v>
      </c>
      <c r="D1190">
        <v>0.43600470623112414</v>
      </c>
      <c r="E1190">
        <v>0.14494135976576142</v>
      </c>
      <c r="F1190">
        <v>0.48532860239758385</v>
      </c>
      <c r="G1190">
        <v>8.0987456226492005E-2</v>
      </c>
      <c r="L1190">
        <v>0.72392038986354779</v>
      </c>
      <c r="M1190">
        <v>1.6589910331384017</v>
      </c>
      <c r="N1190">
        <v>0.58527890838206631</v>
      </c>
      <c r="O1190">
        <v>0.34159796055696467</v>
      </c>
      <c r="P1190">
        <v>0.77465387914230022</v>
      </c>
      <c r="Q1190">
        <v>1.1826830409356726</v>
      </c>
    </row>
    <row r="1191" spans="2:17" x14ac:dyDescent="0.25">
      <c r="B1191">
        <v>0.96522169313149664</v>
      </c>
      <c r="C1191">
        <v>2.5896555557614271</v>
      </c>
      <c r="D1191">
        <v>0.54467121231772619</v>
      </c>
      <c r="E1191">
        <v>8.5157600666183136E-2</v>
      </c>
      <c r="F1191">
        <v>0.55329547349502506</v>
      </c>
      <c r="G1191">
        <v>2.801365548164755E-2</v>
      </c>
      <c r="L1191">
        <v>0.58526393762183238</v>
      </c>
      <c r="M1191">
        <v>1.3255906432748539</v>
      </c>
      <c r="N1191">
        <v>0.51984413255360629</v>
      </c>
      <c r="O1191">
        <v>0.58349396966716705</v>
      </c>
      <c r="P1191">
        <v>0.57476085769980512</v>
      </c>
      <c r="Q1191">
        <v>1.3976397660818713</v>
      </c>
    </row>
    <row r="1192" spans="2:17" x14ac:dyDescent="0.25">
      <c r="B1192">
        <v>1.601939930703526</v>
      </c>
      <c r="C1192">
        <v>1.1093802227121974</v>
      </c>
      <c r="D1192">
        <v>0.31617572399992588</v>
      </c>
      <c r="E1192">
        <v>5.4849974480887527E-2</v>
      </c>
      <c r="F1192">
        <v>0.5579816938726353</v>
      </c>
      <c r="G1192">
        <v>0.33353319375220025</v>
      </c>
      <c r="L1192">
        <v>1.5019103313840156</v>
      </c>
      <c r="M1192">
        <v>5.8406214424951264</v>
      </c>
      <c r="N1192">
        <v>0.84881247563352835</v>
      </c>
      <c r="O1192">
        <v>0.77237900512448887</v>
      </c>
      <c r="P1192">
        <v>0.66938175438596492</v>
      </c>
      <c r="Q1192">
        <v>0.80989707602339178</v>
      </c>
    </row>
    <row r="1193" spans="2:17" x14ac:dyDescent="0.25">
      <c r="B1193">
        <v>1.0851759278130848</v>
      </c>
      <c r="C1193">
        <v>1.7835381964388282</v>
      </c>
      <c r="D1193">
        <v>7.8129273128161425E-2</v>
      </c>
      <c r="E1193">
        <v>9.9006070862546008E-2</v>
      </c>
      <c r="F1193">
        <v>0.47110911415389745</v>
      </c>
      <c r="G1193">
        <v>0.34727297993366807</v>
      </c>
      <c r="L1193">
        <v>0.93940818713450291</v>
      </c>
      <c r="M1193">
        <v>1.273456530214425</v>
      </c>
      <c r="N1193">
        <v>0.69271384015594539</v>
      </c>
      <c r="O1193">
        <v>0.51019141777524724</v>
      </c>
      <c r="P1193">
        <v>0.54932592592592588</v>
      </c>
      <c r="Q1193">
        <v>0.66314502923976604</v>
      </c>
    </row>
    <row r="1194" spans="2:17" x14ac:dyDescent="0.25">
      <c r="B1194">
        <v>1.4233577291508401</v>
      </c>
      <c r="C1194">
        <v>1.5025850919938486</v>
      </c>
      <c r="D1194">
        <v>7.2426543884678812E-2</v>
      </c>
      <c r="E1194">
        <v>0.12843731700110136</v>
      </c>
      <c r="F1194">
        <v>0.81895777361916589</v>
      </c>
      <c r="G1194">
        <v>0.1707053417576106</v>
      </c>
      <c r="L1194">
        <v>1.0633458089668615</v>
      </c>
      <c r="M1194">
        <v>0.87937699805068226</v>
      </c>
      <c r="N1194">
        <v>0.50754916179337228</v>
      </c>
      <c r="O1194">
        <v>0.62081008333764687</v>
      </c>
      <c r="P1194">
        <v>0.71453684210526314</v>
      </c>
      <c r="Q1194">
        <v>0.93529902534113052</v>
      </c>
    </row>
    <row r="1195" spans="2:17" x14ac:dyDescent="0.25">
      <c r="B1195">
        <v>0.90714068666506087</v>
      </c>
      <c r="C1195">
        <v>1.6513675862963444</v>
      </c>
      <c r="D1195">
        <v>0.34055344536880916</v>
      </c>
      <c r="E1195">
        <v>0.14378794960646843</v>
      </c>
      <c r="F1195">
        <v>0.98506827740823777</v>
      </c>
      <c r="G1195">
        <v>0.68630227344314532</v>
      </c>
      <c r="L1195">
        <v>0.81426120857699802</v>
      </c>
      <c r="M1195">
        <v>0.53191773879142301</v>
      </c>
      <c r="N1195">
        <v>0.52482869395711496</v>
      </c>
      <c r="O1195">
        <v>0.75622288938350846</v>
      </c>
      <c r="P1195">
        <v>0.79213333333333336</v>
      </c>
      <c r="Q1195">
        <v>0.75284241715399614</v>
      </c>
    </row>
    <row r="1196" spans="2:17" x14ac:dyDescent="0.25">
      <c r="B1196">
        <v>1.1815080320913083</v>
      </c>
      <c r="C1196">
        <v>1.3185999888829187</v>
      </c>
      <c r="D1196">
        <v>0.44062959737636881</v>
      </c>
      <c r="E1196">
        <v>6.6391839256453644E-2</v>
      </c>
      <c r="F1196">
        <v>1.0019104704378277</v>
      </c>
      <c r="G1196">
        <v>0.23711493209316115</v>
      </c>
      <c r="L1196">
        <v>0.91649434697855758</v>
      </c>
      <c r="M1196">
        <v>0.58594666666666662</v>
      </c>
      <c r="N1196">
        <v>0.48917801169590641</v>
      </c>
      <c r="O1196">
        <v>0.41996635436616803</v>
      </c>
      <c r="P1196">
        <v>0.95905653021442494</v>
      </c>
      <c r="Q1196">
        <v>0.47811423001949316</v>
      </c>
    </row>
    <row r="1197" spans="2:17" x14ac:dyDescent="0.25">
      <c r="B1197">
        <v>1.7577024698449168</v>
      </c>
      <c r="C1197">
        <v>1.8364297493098145</v>
      </c>
      <c r="D1197">
        <v>0.41849159733931185</v>
      </c>
      <c r="E1197">
        <v>0.14656488570123835</v>
      </c>
      <c r="F1197">
        <v>1.0372010894739767</v>
      </c>
      <c r="G1197">
        <v>0.27922495414203924</v>
      </c>
      <c r="L1197">
        <v>1.6809325536062378</v>
      </c>
      <c r="M1197">
        <v>0.53332038986354779</v>
      </c>
      <c r="N1197">
        <v>0.49477793372319689</v>
      </c>
      <c r="O1197">
        <v>1.0498255603292097</v>
      </c>
      <c r="P1197">
        <v>0.66037387914230017</v>
      </c>
      <c r="Q1197">
        <v>0.61379851851851852</v>
      </c>
    </row>
    <row r="1198" spans="2:17" x14ac:dyDescent="0.25">
      <c r="B1198">
        <v>0.10661321820977933</v>
      </c>
      <c r="C1198">
        <v>2.8592929536232421</v>
      </c>
      <c r="D1198">
        <v>0.16034700116729353</v>
      </c>
      <c r="E1198">
        <v>8.1726730598758957E-2</v>
      </c>
      <c r="F1198">
        <v>0.84586796612995863</v>
      </c>
      <c r="G1198">
        <v>0.39847047488466025</v>
      </c>
      <c r="L1198">
        <v>0.49373543859649122</v>
      </c>
      <c r="M1198">
        <v>0.7274197270955165</v>
      </c>
      <c r="N1198">
        <v>0.93751189083820663</v>
      </c>
      <c r="O1198">
        <v>2.4591091671411562</v>
      </c>
      <c r="P1198">
        <v>0.87913840155945422</v>
      </c>
      <c r="Q1198">
        <v>0.68441107212475638</v>
      </c>
    </row>
    <row r="1199" spans="2:17" x14ac:dyDescent="0.25">
      <c r="B1199">
        <v>1.6449154175390486</v>
      </c>
      <c r="C1199">
        <v>2.8034351781512297</v>
      </c>
      <c r="D1199">
        <v>0.58023494098682626</v>
      </c>
      <c r="E1199">
        <v>5.1865285948370803E-2</v>
      </c>
      <c r="F1199">
        <v>0.92269533638435453</v>
      </c>
      <c r="G1199">
        <v>0.32348353745530006</v>
      </c>
      <c r="L1199">
        <v>1.7446253411306043</v>
      </c>
      <c r="M1199">
        <v>1.0836327485380117</v>
      </c>
      <c r="N1199">
        <v>0.68425707602339181</v>
      </c>
      <c r="O1199">
        <v>1.4359221491795642</v>
      </c>
      <c r="P1199">
        <v>0.6728282261208578</v>
      </c>
      <c r="Q1199">
        <v>0.69948148148148148</v>
      </c>
    </row>
    <row r="1200" spans="2:17" x14ac:dyDescent="0.25">
      <c r="B1200">
        <v>0.90181671638472505</v>
      </c>
      <c r="C1200">
        <v>2.6235737710992941</v>
      </c>
      <c r="E1200">
        <v>0.11018110511188117</v>
      </c>
      <c r="F1200">
        <v>0.45333883011246784</v>
      </c>
      <c r="G1200">
        <v>0.27445294695299327</v>
      </c>
      <c r="L1200">
        <v>0.74443734892787516</v>
      </c>
      <c r="M1200">
        <v>1.0619890838206627</v>
      </c>
      <c r="N1200">
        <v>0.56504202729044828</v>
      </c>
      <c r="O1200">
        <v>0.75583518815673689</v>
      </c>
      <c r="P1200">
        <v>0.49145762183235869</v>
      </c>
      <c r="Q1200">
        <v>0.65947594541910337</v>
      </c>
    </row>
    <row r="1201" spans="2:17" x14ac:dyDescent="0.25">
      <c r="B1201">
        <v>1.1872613069982028</v>
      </c>
      <c r="C1201">
        <v>2.4188249244964886</v>
      </c>
      <c r="D1201">
        <v>0.248915706342171</v>
      </c>
      <c r="E1201">
        <v>0.10778786901979746</v>
      </c>
      <c r="F1201">
        <v>1.2825724926349336</v>
      </c>
      <c r="G1201">
        <v>0.35062329769691131</v>
      </c>
      <c r="L1201">
        <v>1.3966307992202729</v>
      </c>
      <c r="M1201">
        <v>1.3309372319688109</v>
      </c>
      <c r="N1201">
        <v>0.67106690058479534</v>
      </c>
      <c r="O1201">
        <v>0.51930379419224604</v>
      </c>
      <c r="P1201">
        <v>0.79336062378167649</v>
      </c>
      <c r="Q1201">
        <v>0.84085614035087719</v>
      </c>
    </row>
    <row r="1202" spans="2:17" x14ac:dyDescent="0.25">
      <c r="B1202">
        <v>0.58030534916899812</v>
      </c>
      <c r="C1202">
        <v>2.1596338774527064</v>
      </c>
      <c r="D1202">
        <v>0.5000937491605556</v>
      </c>
      <c r="E1202">
        <v>0.10414349799876434</v>
      </c>
      <c r="F1202">
        <v>1.3705741972540808</v>
      </c>
      <c r="G1202">
        <v>4.6176131626243726E-2</v>
      </c>
      <c r="L1202">
        <v>1.2884452241715401</v>
      </c>
      <c r="M1202">
        <v>1.1435165692007798</v>
      </c>
      <c r="N1202">
        <v>0.52397333333333329</v>
      </c>
      <c r="O1202">
        <v>1.1172172472695274</v>
      </c>
      <c r="P1202">
        <v>0.73427500974658866</v>
      </c>
      <c r="Q1202">
        <v>0.91092085769980502</v>
      </c>
    </row>
    <row r="1203" spans="2:17" x14ac:dyDescent="0.25">
      <c r="B1203">
        <v>0.95404346778825666</v>
      </c>
      <c r="C1203">
        <v>1.3372422226751404</v>
      </c>
      <c r="D1203">
        <v>0.24617049453353748</v>
      </c>
      <c r="E1203">
        <v>9.8606495285679746E-2</v>
      </c>
      <c r="F1203">
        <v>0.26458375794408107</v>
      </c>
      <c r="G1203">
        <v>0.26604324544662877</v>
      </c>
      <c r="L1203">
        <v>1.3685044834307991</v>
      </c>
      <c r="M1203">
        <v>0.97318986354775827</v>
      </c>
      <c r="N1203">
        <v>0.78819337231968811</v>
      </c>
      <c r="O1203">
        <v>0.34357192401263009</v>
      </c>
      <c r="P1203">
        <v>0.50205442495126706</v>
      </c>
      <c r="Q1203">
        <v>0.58361130604288491</v>
      </c>
    </row>
    <row r="1204" spans="2:17" x14ac:dyDescent="0.25">
      <c r="B1204">
        <v>0.54855829982768523</v>
      </c>
      <c r="C1204">
        <v>0.92997702469844923</v>
      </c>
      <c r="D1204">
        <v>0.30882450909286274</v>
      </c>
      <c r="E1204">
        <v>0.19060893974803234</v>
      </c>
      <c r="F1204">
        <v>1.1800300161197681</v>
      </c>
      <c r="G1204">
        <v>0.21819680939763947</v>
      </c>
      <c r="L1204">
        <v>0.82427368421052627</v>
      </c>
      <c r="M1204">
        <v>2.226672904483431</v>
      </c>
      <c r="N1204">
        <v>0.5744458479532164</v>
      </c>
      <c r="O1204">
        <v>0.44571256276204768</v>
      </c>
      <c r="P1204">
        <v>0.75892506822612082</v>
      </c>
      <c r="Q1204">
        <v>0.62377606237816763</v>
      </c>
    </row>
    <row r="1205" spans="2:17" x14ac:dyDescent="0.25">
      <c r="B1205">
        <v>0.88172351818569228</v>
      </c>
      <c r="C1205">
        <v>1.1970463767578885</v>
      </c>
      <c r="D1205">
        <v>0.32259999462755529</v>
      </c>
      <c r="E1205">
        <v>0.20893158191635103</v>
      </c>
      <c r="F1205">
        <v>0.2124327879787293</v>
      </c>
      <c r="G1205">
        <v>6.8933278983157625E-2</v>
      </c>
      <c r="L1205">
        <v>0.68477575048732942</v>
      </c>
      <c r="M1205">
        <v>1.4784561403508774</v>
      </c>
      <c r="N1205">
        <v>0.49020608187134501</v>
      </c>
      <c r="O1205">
        <v>1.766233759511362</v>
      </c>
      <c r="P1205">
        <v>0.66950261208576989</v>
      </c>
      <c r="Q1205">
        <v>0.70492576998050682</v>
      </c>
    </row>
    <row r="1206" spans="2:17" x14ac:dyDescent="0.25">
      <c r="B1206">
        <v>1.378841970687962</v>
      </c>
      <c r="C1206">
        <v>2.3534991013692537</v>
      </c>
      <c r="D1206">
        <v>9.3357858543530237E-2</v>
      </c>
      <c r="E1206">
        <v>0.14912045021086845</v>
      </c>
      <c r="F1206">
        <v>0.12177458264623595</v>
      </c>
      <c r="G1206">
        <v>0.19648440829334271</v>
      </c>
      <c r="L1206">
        <v>1.3373754385964913</v>
      </c>
      <c r="M1206">
        <v>1.1979150097465887</v>
      </c>
      <c r="N1206">
        <v>1.1296272904483431</v>
      </c>
      <c r="O1206">
        <v>0.73822247528339968</v>
      </c>
      <c r="P1206">
        <v>0.74262175438596489</v>
      </c>
      <c r="Q1206">
        <v>0.81711267056530212</v>
      </c>
    </row>
    <row r="1207" spans="2:17" x14ac:dyDescent="0.25">
      <c r="B1207">
        <v>0.43611735932259915</v>
      </c>
      <c r="C1207">
        <v>1.0614670841748346</v>
      </c>
      <c r="D1207">
        <v>8.1173180755902963E-2</v>
      </c>
      <c r="E1207">
        <v>0.25522056571843016</v>
      </c>
      <c r="F1207">
        <v>0.55678920160827117</v>
      </c>
      <c r="G1207">
        <v>0.1435283392933242</v>
      </c>
      <c r="L1207">
        <v>0.88396179337231962</v>
      </c>
      <c r="M1207">
        <v>1.362487329434698</v>
      </c>
      <c r="N1207">
        <v>0.7767926705653021</v>
      </c>
      <c r="O1207">
        <v>0.64313991407422744</v>
      </c>
      <c r="P1207">
        <v>0.80167407407407398</v>
      </c>
      <c r="Q1207">
        <v>0.73243929824561405</v>
      </c>
    </row>
    <row r="1208" spans="2:17" x14ac:dyDescent="0.25">
      <c r="B1208">
        <v>1.2132765744566527</v>
      </c>
      <c r="C1208">
        <v>2.2513071834874285</v>
      </c>
      <c r="D1208">
        <v>9.2235232492545741E-2</v>
      </c>
      <c r="E1208">
        <v>0.17215800359953798</v>
      </c>
      <c r="F1208">
        <v>0.58620685182783339</v>
      </c>
      <c r="G1208">
        <v>0.76559226251134871</v>
      </c>
      <c r="L1208">
        <v>1.0692265107212475</v>
      </c>
      <c r="M1208">
        <v>0.97515789473684211</v>
      </c>
      <c r="N1208">
        <v>0.84025730994152037</v>
      </c>
      <c r="O1208">
        <v>3.3913147678451265</v>
      </c>
      <c r="P1208">
        <v>0.78855594541910323</v>
      </c>
      <c r="Q1208">
        <v>1.176378947368421</v>
      </c>
    </row>
    <row r="1209" spans="2:17" x14ac:dyDescent="0.25">
      <c r="B1209">
        <v>1.2435637657260381</v>
      </c>
      <c r="C1209">
        <v>1.3096803839098774</v>
      </c>
      <c r="D1209">
        <v>0.27295457597979961</v>
      </c>
      <c r="E1209">
        <v>0.18378091170387084</v>
      </c>
      <c r="F1209">
        <v>0.25676807915361954</v>
      </c>
      <c r="G1209">
        <v>0.13515610235126271</v>
      </c>
      <c r="L1209">
        <v>0.77756615984405464</v>
      </c>
      <c r="M1209">
        <v>2.3018799220272905</v>
      </c>
      <c r="N1209">
        <v>0.58303368421052637</v>
      </c>
      <c r="O1209">
        <v>1.1794026605931984</v>
      </c>
      <c r="P1209">
        <v>1.1386643274853803</v>
      </c>
      <c r="Q1209">
        <v>0.74954292397660827</v>
      </c>
    </row>
    <row r="1210" spans="2:17" x14ac:dyDescent="0.25">
      <c r="B1210">
        <v>1.3400515091437994</v>
      </c>
      <c r="C1210">
        <v>1.5129406533138166</v>
      </c>
      <c r="D1210">
        <v>0.19782614768850565</v>
      </c>
      <c r="E1210">
        <v>0.10493934509898729</v>
      </c>
      <c r="F1210">
        <v>0.22086287080098571</v>
      </c>
      <c r="G1210">
        <v>0.30745585592262514</v>
      </c>
      <c r="L1210">
        <v>1.143364522417154</v>
      </c>
      <c r="M1210">
        <v>0.81301052631578952</v>
      </c>
      <c r="N1210">
        <v>0.59751438596491235</v>
      </c>
      <c r="O1210">
        <v>0.38735089807961076</v>
      </c>
      <c r="P1210">
        <v>1.0568974658869394</v>
      </c>
      <c r="Q1210">
        <v>1.0062697855750486</v>
      </c>
    </row>
    <row r="1211" spans="2:17" x14ac:dyDescent="0.25">
      <c r="B1211">
        <v>1.4806334883548573</v>
      </c>
      <c r="C1211">
        <v>1.6493309369846769</v>
      </c>
      <c r="D1211">
        <v>0.17685274128992398</v>
      </c>
      <c r="E1211">
        <v>0.30256641684798669</v>
      </c>
      <c r="F1211">
        <v>0.4644090344814808</v>
      </c>
      <c r="G1211">
        <v>2.2122899334827962E-2</v>
      </c>
      <c r="L1211">
        <v>1.0904327485380116</v>
      </c>
      <c r="M1211">
        <v>1.0015477582846004</v>
      </c>
      <c r="N1211">
        <v>1.1311914230019493</v>
      </c>
      <c r="O1211">
        <v>1.1188591542005279</v>
      </c>
      <c r="P1211">
        <v>1.238442105263158</v>
      </c>
      <c r="Q1211">
        <v>1.1603680311890838</v>
      </c>
    </row>
    <row r="1212" spans="2:17" x14ac:dyDescent="0.25">
      <c r="B1212">
        <v>2.9209519927368404</v>
      </c>
      <c r="C1212">
        <v>1.8982268255174075</v>
      </c>
      <c r="D1212">
        <v>8.7019260214360544E-2</v>
      </c>
      <c r="E1212">
        <v>9.1014290702984391E-2</v>
      </c>
      <c r="F1212">
        <v>0.69575512775379367</v>
      </c>
      <c r="G1212">
        <v>0.31772952140964594</v>
      </c>
      <c r="L1212">
        <v>2.2259321637426903</v>
      </c>
      <c r="M1212">
        <v>1.09348693957115</v>
      </c>
      <c r="N1212">
        <v>0.49095228070175434</v>
      </c>
      <c r="O1212">
        <v>2.529031523370775</v>
      </c>
      <c r="P1212">
        <v>0.81503079922027288</v>
      </c>
      <c r="Q1212">
        <v>1.0688756335282652</v>
      </c>
    </row>
    <row r="1213" spans="2:17" x14ac:dyDescent="0.25">
      <c r="B1213">
        <v>1.8789738933871896</v>
      </c>
      <c r="C1213">
        <v>1.7621326267810491</v>
      </c>
      <c r="D1213">
        <v>0.16397418540306766</v>
      </c>
      <c r="E1213">
        <v>0.12926201412952965</v>
      </c>
      <c r="F1213">
        <v>0.46241166552407775</v>
      </c>
      <c r="G1213">
        <v>0.41845806081043518</v>
      </c>
      <c r="L1213">
        <v>1.6808693957115011</v>
      </c>
      <c r="M1213">
        <v>1.0653840155945418</v>
      </c>
      <c r="N1213">
        <v>0.68989668615984401</v>
      </c>
      <c r="O1213">
        <v>0.63297530928101875</v>
      </c>
      <c r="P1213">
        <v>0.7595895516569201</v>
      </c>
      <c r="Q1213">
        <v>0.9272202729044835</v>
      </c>
    </row>
    <row r="1214" spans="2:17" x14ac:dyDescent="0.25">
      <c r="B1214">
        <v>0.26638954253210056</v>
      </c>
      <c r="C1214">
        <v>1.3978634822404623</v>
      </c>
      <c r="D1214">
        <v>0.38621269508689932</v>
      </c>
      <c r="E1214">
        <v>0.1367512289467322</v>
      </c>
      <c r="F1214">
        <v>0.65067999481202865</v>
      </c>
      <c r="G1214">
        <v>0.23732930647940559</v>
      </c>
      <c r="L1214">
        <v>0.74510775828460041</v>
      </c>
      <c r="M1214">
        <v>0.76778923976608193</v>
      </c>
      <c r="N1214">
        <v>0.65520959064327489</v>
      </c>
      <c r="O1214">
        <v>1.3443444277654122</v>
      </c>
      <c r="P1214">
        <v>0.53136514619883035</v>
      </c>
      <c r="Q1214">
        <v>1.1594690058479533</v>
      </c>
    </row>
    <row r="1215" spans="2:17" x14ac:dyDescent="0.25">
      <c r="B1215">
        <v>2.2666969298326878</v>
      </c>
      <c r="C1215">
        <v>1.881614200218636</v>
      </c>
      <c r="D1215">
        <v>0.1315668735057888</v>
      </c>
      <c r="E1215">
        <v>0.21447855051441159</v>
      </c>
      <c r="F1215">
        <v>0.28741249930518242</v>
      </c>
      <c r="G1215">
        <v>0.45605899464527244</v>
      </c>
      <c r="L1215">
        <v>2.0896561403508773</v>
      </c>
      <c r="M1215">
        <v>0.8299844054580896</v>
      </c>
      <c r="N1215">
        <v>0.56319189083820664</v>
      </c>
      <c r="O1215">
        <v>3.4150587504529222</v>
      </c>
      <c r="P1215">
        <v>0.49498939571150097</v>
      </c>
      <c r="Q1215">
        <v>0.86422222222222222</v>
      </c>
    </row>
    <row r="1216" spans="2:17" x14ac:dyDescent="0.25">
      <c r="B1216">
        <v>0.21566489410979969</v>
      </c>
      <c r="C1216">
        <v>1.8755405680828594</v>
      </c>
      <c r="D1216">
        <v>0.14616431622209686</v>
      </c>
      <c r="E1216">
        <v>0.26302600263249792</v>
      </c>
      <c r="F1216">
        <v>0.38596764929313893</v>
      </c>
      <c r="G1216">
        <v>0.27484667691908615</v>
      </c>
      <c r="L1216">
        <v>0.47508265107212477</v>
      </c>
      <c r="M1216">
        <v>2.1297536062378168</v>
      </c>
      <c r="N1216">
        <v>0.80858245614035085</v>
      </c>
      <c r="O1216">
        <v>1.4953636316579533</v>
      </c>
      <c r="P1216">
        <v>0.596585575048733</v>
      </c>
      <c r="Q1216">
        <v>1.4044693957115009</v>
      </c>
    </row>
    <row r="1217" spans="2:17" x14ac:dyDescent="0.25">
      <c r="B1217">
        <v>2.0672046098830856</v>
      </c>
      <c r="C1217">
        <v>1.6951420207148282</v>
      </c>
      <c r="D1217">
        <v>4.9575523141805682E-2</v>
      </c>
      <c r="E1217">
        <v>6.0826067101834684E-2</v>
      </c>
      <c r="F1217">
        <v>0.59161308851049643</v>
      </c>
      <c r="G1217">
        <v>9.6439699097663562E-2</v>
      </c>
      <c r="L1217">
        <v>2.0782549707602338</v>
      </c>
      <c r="M1217">
        <v>1.1415376218323585</v>
      </c>
      <c r="N1217">
        <v>0.9093255360623782</v>
      </c>
      <c r="O1217">
        <v>1.2996231689010818</v>
      </c>
      <c r="P1217">
        <v>0.76413777777777769</v>
      </c>
      <c r="Q1217">
        <v>1.7530923976608188</v>
      </c>
    </row>
    <row r="1218" spans="2:17" x14ac:dyDescent="0.25">
      <c r="B1218">
        <v>1.8081473383854292</v>
      </c>
      <c r="C1218">
        <v>1.6994326582794463</v>
      </c>
      <c r="D1218">
        <v>0.14456389179896312</v>
      </c>
      <c r="E1218">
        <v>0.12111988610417171</v>
      </c>
      <c r="F1218">
        <v>0.52342498749328348</v>
      </c>
      <c r="G1218">
        <v>4.6870115432361824E-2</v>
      </c>
      <c r="L1218">
        <v>1.9591259259259259</v>
      </c>
      <c r="M1218">
        <v>0.85343625730994155</v>
      </c>
      <c r="N1218">
        <v>0.56444116959064328</v>
      </c>
      <c r="O1218">
        <v>0.54393239815725447</v>
      </c>
      <c r="P1218">
        <v>1.191950097465887</v>
      </c>
      <c r="Q1218">
        <v>1.4771532163742691</v>
      </c>
    </row>
    <row r="1219" spans="2:17" x14ac:dyDescent="0.25">
      <c r="B1219">
        <v>1.8988438235348613</v>
      </c>
      <c r="C1219">
        <v>0.96456282077411937</v>
      </c>
      <c r="D1219">
        <v>7.035417841888951E-2</v>
      </c>
      <c r="E1219">
        <v>0.11455349611840869</v>
      </c>
      <c r="F1219">
        <v>0.70565285060495453</v>
      </c>
      <c r="G1219">
        <v>5.7440217894795358E-2</v>
      </c>
      <c r="L1219">
        <v>2.0428842105263159</v>
      </c>
      <c r="M1219">
        <v>1.0342853801169589</v>
      </c>
      <c r="N1219">
        <v>0.82430721247563354</v>
      </c>
      <c r="O1219">
        <v>2.0292106216677883</v>
      </c>
      <c r="P1219">
        <v>0.98854502923976606</v>
      </c>
      <c r="Q1219">
        <v>1.0657886939571151</v>
      </c>
    </row>
    <row r="1220" spans="2:17" x14ac:dyDescent="0.25">
      <c r="B1220">
        <v>0.35573326416038242</v>
      </c>
      <c r="C1220">
        <v>1.4222639936262065</v>
      </c>
      <c r="D1220">
        <v>6.6253471942407396E-2</v>
      </c>
      <c r="E1220">
        <v>0.10371931662503023</v>
      </c>
      <c r="F1220">
        <v>0.28731226028793244</v>
      </c>
      <c r="G1220">
        <v>0.37613681421504142</v>
      </c>
      <c r="L1220">
        <v>0.5962829629629629</v>
      </c>
      <c r="M1220">
        <v>1.4311235867446395</v>
      </c>
      <c r="N1220">
        <v>0.66928725146198831</v>
      </c>
      <c r="O1220">
        <v>1.2660831305968216</v>
      </c>
      <c r="P1220">
        <v>0.66860327485380111</v>
      </c>
      <c r="Q1220">
        <v>1.598499805068226</v>
      </c>
    </row>
    <row r="1221" spans="2:17" x14ac:dyDescent="0.25">
      <c r="B1221">
        <v>2.4763928776565192</v>
      </c>
      <c r="C1221">
        <v>1.5743992143929146</v>
      </c>
      <c r="D1221">
        <v>0.15644798130389234</v>
      </c>
      <c r="E1221">
        <v>6.0883122464877648E-2</v>
      </c>
      <c r="F1221">
        <v>0.76251579551981619</v>
      </c>
      <c r="G1221">
        <v>7.7282466509792286E-2</v>
      </c>
      <c r="L1221">
        <v>2.0354783625730994</v>
      </c>
      <c r="M1221">
        <v>0.55754175438596487</v>
      </c>
      <c r="N1221">
        <v>0.54294222222222221</v>
      </c>
      <c r="O1221">
        <v>5.3490398053729491</v>
      </c>
      <c r="P1221">
        <v>0.6484516959064327</v>
      </c>
      <c r="Q1221">
        <v>0.98662923976608186</v>
      </c>
    </row>
    <row r="1222" spans="2:17" x14ac:dyDescent="0.25">
      <c r="B1222">
        <v>1.3127461043893944</v>
      </c>
      <c r="C1222">
        <v>0.94148931833762584</v>
      </c>
      <c r="D1222">
        <v>0.18034440056947912</v>
      </c>
      <c r="E1222">
        <v>9.7355736427861508E-2</v>
      </c>
      <c r="F1222">
        <v>0.65122788164014001</v>
      </c>
      <c r="G1222">
        <v>8.7609605158325762E-2</v>
      </c>
      <c r="L1222">
        <v>1.2650643274853801</v>
      </c>
      <c r="M1222">
        <v>1.4273122807017542</v>
      </c>
      <c r="N1222">
        <v>0.82133567251461981</v>
      </c>
      <c r="O1222">
        <v>1.3917117863243438</v>
      </c>
      <c r="P1222">
        <v>0.48239805068226121</v>
      </c>
      <c r="Q1222">
        <v>1.9977964912280703</v>
      </c>
    </row>
    <row r="1223" spans="2:17" x14ac:dyDescent="0.25">
      <c r="B1223">
        <v>0.98247280947175342</v>
      </c>
      <c r="C1223">
        <v>2.1876970965889089</v>
      </c>
      <c r="D1223">
        <v>0.81619389153034094</v>
      </c>
      <c r="E1223">
        <v>8.5267198538695035E-2</v>
      </c>
      <c r="F1223">
        <v>0.39935446814029757</v>
      </c>
      <c r="G1223">
        <v>0.12454325471086325</v>
      </c>
      <c r="L1223">
        <v>0.93622612085769985</v>
      </c>
      <c r="M1223">
        <v>1.2817013645224171</v>
      </c>
      <c r="N1223">
        <v>0.54668350877192984</v>
      </c>
      <c r="O1223">
        <v>0.50972933381645014</v>
      </c>
      <c r="P1223">
        <v>0.82374346978557511</v>
      </c>
      <c r="Q1223">
        <v>1.7298269005847953</v>
      </c>
    </row>
    <row r="1224" spans="2:17" x14ac:dyDescent="0.25">
      <c r="B1224">
        <v>0.78031553982694413</v>
      </c>
      <c r="C1224">
        <v>0.91239332233977499</v>
      </c>
      <c r="D1224">
        <v>0.21357670507964649</v>
      </c>
      <c r="E1224">
        <v>8.756445590565988E-2</v>
      </c>
      <c r="F1224">
        <v>0.58401623093883748</v>
      </c>
      <c r="G1224">
        <v>8.783487428433788E-2</v>
      </c>
      <c r="L1224">
        <v>0.84834230019493173</v>
      </c>
      <c r="M1224">
        <v>1.946956725146199</v>
      </c>
      <c r="N1224">
        <v>0.51561699805068217</v>
      </c>
      <c r="O1224">
        <v>0.33520202909053265</v>
      </c>
      <c r="P1224">
        <v>0.68912163742690058</v>
      </c>
      <c r="Q1224">
        <v>1.09724522417154</v>
      </c>
    </row>
    <row r="1225" spans="2:17" x14ac:dyDescent="0.25">
      <c r="B1225">
        <v>1.7645735672861351</v>
      </c>
      <c r="C1225">
        <v>2.8009820088566078</v>
      </c>
      <c r="D1225">
        <v>0.24645415961533296</v>
      </c>
      <c r="E1225">
        <v>6.6666398044430114E-2</v>
      </c>
      <c r="F1225">
        <v>0.68423653443515964</v>
      </c>
      <c r="G1225">
        <v>0.22148765077541643</v>
      </c>
      <c r="L1225">
        <v>1.4391220272904484</v>
      </c>
      <c r="M1225">
        <v>1.3073372319688108</v>
      </c>
      <c r="N1225">
        <v>0.79223547758284596</v>
      </c>
      <c r="O1225">
        <v>1.0927796469796573</v>
      </c>
      <c r="P1225">
        <v>0.58666136452241713</v>
      </c>
      <c r="Q1225">
        <v>1.5329886939571151</v>
      </c>
    </row>
    <row r="1226" spans="2:17" x14ac:dyDescent="0.25">
      <c r="B1226">
        <v>0.32194975079209204</v>
      </c>
      <c r="C1226">
        <v>2.1920271997924812</v>
      </c>
      <c r="D1226">
        <v>9.6984366185832865E-2</v>
      </c>
      <c r="E1226">
        <v>6.0320036532624174E-2</v>
      </c>
      <c r="F1226">
        <v>0.44419669822682556</v>
      </c>
      <c r="G1226">
        <v>7.7726890367048967E-2</v>
      </c>
      <c r="L1226">
        <v>0.92688343079922031</v>
      </c>
      <c r="M1226">
        <v>0.62536881091617935</v>
      </c>
      <c r="N1226">
        <v>0.85694346978557501</v>
      </c>
      <c r="O1226">
        <v>1.3664822195765827</v>
      </c>
      <c r="P1226">
        <v>1.1895095516569201</v>
      </c>
      <c r="Q1226">
        <v>0.82774736842105268</v>
      </c>
    </row>
    <row r="1227" spans="2:17" x14ac:dyDescent="0.25">
      <c r="B1227">
        <v>1.8200303866891478</v>
      </c>
      <c r="C1227">
        <v>1.9153008096940949</v>
      </c>
      <c r="D1227">
        <v>0.20174620571090876</v>
      </c>
      <c r="E1227">
        <v>7.6585650200123562E-2</v>
      </c>
      <c r="F1227">
        <v>0.524576346556484</v>
      </c>
      <c r="G1227">
        <v>0.14853673268977785</v>
      </c>
      <c r="L1227">
        <v>2.275646783625731</v>
      </c>
      <c r="M1227">
        <v>1.1644857699805069</v>
      </c>
      <c r="N1227">
        <v>0.88861988304093564</v>
      </c>
      <c r="O1227">
        <v>0.91637196542264088</v>
      </c>
      <c r="P1227">
        <v>0.48999524366471736</v>
      </c>
      <c r="Q1227">
        <v>0.70110292397660823</v>
      </c>
    </row>
    <row r="1228" spans="2:17" x14ac:dyDescent="0.25">
      <c r="B1228">
        <v>1.5433734783494841</v>
      </c>
      <c r="C1228">
        <v>2.0867539975171852</v>
      </c>
      <c r="D1228">
        <v>0.13357528138179278</v>
      </c>
      <c r="E1228">
        <v>9.340792972842292E-2</v>
      </c>
      <c r="F1228">
        <v>0.53804394952845047</v>
      </c>
      <c r="G1228">
        <v>0.23457560541772435</v>
      </c>
      <c r="L1228">
        <v>1.6192569200779727</v>
      </c>
      <c r="M1228">
        <v>0.87458947368421058</v>
      </c>
      <c r="N1228">
        <v>0.61587313840155944</v>
      </c>
      <c r="O1228">
        <v>0.50511843263108858</v>
      </c>
      <c r="P1228">
        <v>0.56402027290448342</v>
      </c>
      <c r="Q1228">
        <v>1.0611150097465887</v>
      </c>
    </row>
    <row r="1229" spans="2:17" x14ac:dyDescent="0.25">
      <c r="B1229">
        <v>0.2945370662022197</v>
      </c>
      <c r="C1229">
        <v>1.1444798132330325</v>
      </c>
      <c r="D1229">
        <v>4.7195825610444032E-2</v>
      </c>
      <c r="E1229">
        <v>8.8717355682703419E-2</v>
      </c>
      <c r="F1229">
        <v>0.37092846158121956</v>
      </c>
      <c r="G1229">
        <v>4.0253265642659949E-2</v>
      </c>
      <c r="L1229">
        <v>0.68877060428849901</v>
      </c>
      <c r="M1229">
        <v>0.81525692007797268</v>
      </c>
      <c r="N1229">
        <v>0.5400824951267057</v>
      </c>
      <c r="O1229">
        <v>1.992281173973808</v>
      </c>
      <c r="P1229">
        <v>1.0849957115009747</v>
      </c>
      <c r="Q1229">
        <v>0.7025351267056531</v>
      </c>
    </row>
    <row r="1230" spans="2:17" x14ac:dyDescent="0.25">
      <c r="B1230">
        <v>1.4764091827092327</v>
      </c>
      <c r="C1230">
        <v>2.0716699709103037</v>
      </c>
      <c r="D1230">
        <v>0.51295484460203622</v>
      </c>
      <c r="E1230">
        <v>8.817119295135252E-2</v>
      </c>
      <c r="F1230">
        <v>0.36927034889107113</v>
      </c>
      <c r="G1230">
        <v>6.2996016379166589E-2</v>
      </c>
      <c r="L1230">
        <v>1.8192865497076023</v>
      </c>
      <c r="M1230">
        <v>1.4295953216374271</v>
      </c>
      <c r="N1230">
        <v>0.63884920077972707</v>
      </c>
      <c r="O1230">
        <v>0.49283084010559552</v>
      </c>
      <c r="P1230">
        <v>0.75230877192982459</v>
      </c>
      <c r="Q1230">
        <v>0.80358908382066285</v>
      </c>
    </row>
    <row r="1231" spans="2:17" x14ac:dyDescent="0.25">
      <c r="B1231">
        <v>1.1347679309258676</v>
      </c>
      <c r="C1231">
        <v>1.8266528320764854</v>
      </c>
      <c r="D1231">
        <v>0.38731162865662022</v>
      </c>
      <c r="E1231">
        <v>5.2152738603701614E-2</v>
      </c>
      <c r="F1231">
        <v>0.46999184747364325</v>
      </c>
      <c r="G1231">
        <v>6.7184247095662494E-2</v>
      </c>
      <c r="L1231">
        <v>0.84381676413255369</v>
      </c>
      <c r="M1231">
        <v>0.79559142300194929</v>
      </c>
      <c r="N1231">
        <v>0.84954931773879139</v>
      </c>
      <c r="O1231">
        <v>0.68489880428593608</v>
      </c>
      <c r="P1231">
        <v>0.674698089668616</v>
      </c>
      <c r="Q1231">
        <v>0.47438206627680313</v>
      </c>
    </row>
    <row r="1232" spans="2:17" x14ac:dyDescent="0.25">
      <c r="B1232">
        <v>0.77373737748049876</v>
      </c>
      <c r="C1232">
        <v>1.1839482314576346</v>
      </c>
      <c r="D1232">
        <v>0.21911768340183199</v>
      </c>
      <c r="E1232">
        <v>0.11826153060950385</v>
      </c>
      <c r="F1232">
        <v>0.57080617368586828</v>
      </c>
      <c r="G1232">
        <v>0.10079457486427897</v>
      </c>
      <c r="L1232">
        <v>0.82330682261208576</v>
      </c>
      <c r="M1232">
        <v>1.3163875243664716</v>
      </c>
      <c r="N1232">
        <v>0.92381364522417153</v>
      </c>
      <c r="O1232">
        <v>0.3574119260831306</v>
      </c>
      <c r="P1232">
        <v>0.61336881091617934</v>
      </c>
      <c r="Q1232">
        <v>0.71415555555555554</v>
      </c>
    </row>
    <row r="1233" spans="2:17" x14ac:dyDescent="0.25">
      <c r="B1233">
        <v>1.0790170647199422</v>
      </c>
      <c r="C1233">
        <v>1.3606051397972985</v>
      </c>
      <c r="D1233">
        <v>7.1667445671152658E-2</v>
      </c>
      <c r="E1233">
        <v>5.2288231659816803E-2</v>
      </c>
      <c r="F1233">
        <v>0.83162679957755092</v>
      </c>
      <c r="G1233">
        <v>0.35199421911767431</v>
      </c>
      <c r="L1233">
        <v>1.0481902534113061</v>
      </c>
      <c r="M1233">
        <v>1.1484990253411307</v>
      </c>
      <c r="N1233">
        <v>0.60824483430799214</v>
      </c>
      <c r="O1233">
        <v>0.27279729799679076</v>
      </c>
      <c r="P1233">
        <v>0.54877153996101369</v>
      </c>
      <c r="Q1233">
        <v>0.86418167641325527</v>
      </c>
    </row>
    <row r="1234" spans="2:17" x14ac:dyDescent="0.25">
      <c r="B1234">
        <v>2.1421300327953898</v>
      </c>
      <c r="C1234">
        <v>1.3521035370847307</v>
      </c>
      <c r="D1234">
        <v>0.13763373358046579</v>
      </c>
      <c r="E1234">
        <v>6.3616246272866467E-2</v>
      </c>
      <c r="F1234">
        <v>0.36666005817939262</v>
      </c>
      <c r="G1234">
        <v>6.4580441348131401E-2</v>
      </c>
      <c r="L1234">
        <v>1.8314230019493178</v>
      </c>
      <c r="M1234">
        <v>0.50937738791423004</v>
      </c>
      <c r="N1234">
        <v>0.50940335282651072</v>
      </c>
      <c r="O1234">
        <v>0.41750157875666444</v>
      </c>
      <c r="P1234">
        <v>1.347727095516569</v>
      </c>
      <c r="Q1234">
        <v>0.63593699805068227</v>
      </c>
    </row>
    <row r="1235" spans="2:17" x14ac:dyDescent="0.25">
      <c r="B1235">
        <v>1.7891350910674251</v>
      </c>
      <c r="C1235">
        <v>1.3701736117544607</v>
      </c>
      <c r="D1235">
        <v>0.12796290326913262</v>
      </c>
      <c r="E1235">
        <v>0.10488621162059795</v>
      </c>
      <c r="F1235">
        <v>0.76993959719108418</v>
      </c>
      <c r="G1235">
        <v>0.15172370347038225</v>
      </c>
      <c r="L1235">
        <v>1.627743469785575</v>
      </c>
      <c r="M1235">
        <v>0.75507805068226119</v>
      </c>
      <c r="N1235">
        <v>0.51035649122807014</v>
      </c>
      <c r="O1235">
        <v>1.6239453387856515</v>
      </c>
      <c r="P1235">
        <v>1.2343461988304094</v>
      </c>
      <c r="Q1235">
        <v>0.72486596491228072</v>
      </c>
    </row>
    <row r="1236" spans="2:17" x14ac:dyDescent="0.25">
      <c r="B1236">
        <v>1.1216586685442183</v>
      </c>
      <c r="C1236">
        <v>3.4188508643530784</v>
      </c>
      <c r="D1236">
        <v>8.5265533080828432E-2</v>
      </c>
      <c r="E1236">
        <v>5.2748650173261344E-2</v>
      </c>
      <c r="F1236">
        <v>0.77988456763817604</v>
      </c>
      <c r="G1236">
        <v>0.17548068407107523</v>
      </c>
      <c r="L1236">
        <v>0.8487173489278752</v>
      </c>
      <c r="M1236">
        <v>0.93113060428849903</v>
      </c>
      <c r="N1236">
        <v>0.79339025341130598</v>
      </c>
      <c r="O1236">
        <v>0.81875614679848852</v>
      </c>
      <c r="P1236">
        <v>1.562169200779727</v>
      </c>
      <c r="Q1236">
        <v>0.69062066276803113</v>
      </c>
    </row>
    <row r="1237" spans="2:17" x14ac:dyDescent="0.25">
      <c r="B1237">
        <v>1.6837134757554983</v>
      </c>
      <c r="C1237">
        <v>2.609566248540883</v>
      </c>
      <c r="D1237">
        <v>0.26978134149944932</v>
      </c>
      <c r="E1237">
        <v>0.22526660756977462</v>
      </c>
      <c r="F1237">
        <v>0.17617726186285226</v>
      </c>
      <c r="G1237">
        <v>0.10461075392340331</v>
      </c>
      <c r="L1237">
        <v>1.3757044834307992</v>
      </c>
      <c r="M1237">
        <v>1.4714916179337232</v>
      </c>
      <c r="N1237">
        <v>0.8296116959064328</v>
      </c>
      <c r="O1237">
        <v>0.4739049122625395</v>
      </c>
      <c r="P1237">
        <v>0.68906331384015584</v>
      </c>
      <c r="Q1237">
        <v>0.796475633528265</v>
      </c>
    </row>
    <row r="1238" spans="2:17" x14ac:dyDescent="0.25">
      <c r="B1238">
        <v>1.2982246021011283</v>
      </c>
      <c r="C1238">
        <v>1.9663319189935335</v>
      </c>
      <c r="D1238">
        <v>0.1431304160958444</v>
      </c>
      <c r="E1238">
        <v>0.12012045021086847</v>
      </c>
      <c r="F1238">
        <v>0.33586963369216805</v>
      </c>
      <c r="G1238">
        <v>3.4392358859387448E-2</v>
      </c>
      <c r="L1238">
        <v>1.1367929824561405</v>
      </c>
      <c r="M1238">
        <v>1.1501302144249512</v>
      </c>
      <c r="N1238">
        <v>0.77688210526315793</v>
      </c>
      <c r="O1238">
        <v>0.75977793881670896</v>
      </c>
      <c r="P1238">
        <v>1.0228810916179338</v>
      </c>
      <c r="Q1238">
        <v>0.6050317348927875</v>
      </c>
    </row>
    <row r="1239" spans="2:17" x14ac:dyDescent="0.25">
      <c r="B1239">
        <v>1.2914511496915011</v>
      </c>
      <c r="C1239">
        <v>0.81079635359730218</v>
      </c>
      <c r="D1239">
        <v>0.14294444892148173</v>
      </c>
      <c r="E1239">
        <v>0.13176691648534666</v>
      </c>
      <c r="F1239">
        <v>0.63423616386577975</v>
      </c>
      <c r="G1239">
        <v>8.8645550388171415E-2</v>
      </c>
      <c r="L1239">
        <v>1.1283001949317739</v>
      </c>
      <c r="M1239">
        <v>1.0142565302144249</v>
      </c>
      <c r="N1239">
        <v>0.83784171539961017</v>
      </c>
      <c r="O1239">
        <v>0.22423955691288369</v>
      </c>
      <c r="P1239">
        <v>1.1212</v>
      </c>
      <c r="Q1239">
        <v>0.62611056530214426</v>
      </c>
    </row>
    <row r="1240" spans="2:17" x14ac:dyDescent="0.25">
      <c r="B1240">
        <v>1.4097404161494136</v>
      </c>
      <c r="C1240">
        <v>0.28567323192084637</v>
      </c>
      <c r="D1240">
        <v>0.41165551884384993</v>
      </c>
      <c r="E1240">
        <v>6.6529749912697778E-2</v>
      </c>
      <c r="F1240">
        <v>0.97707565173889677</v>
      </c>
      <c r="G1240">
        <v>0.49584091456522944</v>
      </c>
      <c r="L1240">
        <v>1.0323766081871344</v>
      </c>
      <c r="M1240">
        <v>1.1168046783625731</v>
      </c>
      <c r="N1240">
        <v>0.58258463937621829</v>
      </c>
      <c r="O1240">
        <v>0.56522490812153836</v>
      </c>
      <c r="P1240">
        <v>0.69715469785575046</v>
      </c>
      <c r="Q1240">
        <v>0.83887719298245622</v>
      </c>
    </row>
    <row r="1241" spans="2:17" x14ac:dyDescent="0.25">
      <c r="B1241">
        <v>1.5474460358340592</v>
      </c>
      <c r="C1241">
        <v>1.3842617331529896</v>
      </c>
      <c r="D1241">
        <v>4.8247266768743122E-2</v>
      </c>
      <c r="E1241">
        <v>6.3197867139441796E-2</v>
      </c>
      <c r="F1241">
        <v>0.524501120972374</v>
      </c>
      <c r="G1241">
        <v>0.13006942617331529</v>
      </c>
      <c r="L1241">
        <v>1.438117738791423</v>
      </c>
      <c r="M1241">
        <v>0.48935228070175441</v>
      </c>
      <c r="N1241">
        <v>0.62381699805068225</v>
      </c>
      <c r="O1241">
        <v>0.62198405714581506</v>
      </c>
      <c r="P1241">
        <v>0.67674791423001945</v>
      </c>
      <c r="Q1241">
        <v>0.51123196881091615</v>
      </c>
    </row>
    <row r="1242" spans="2:17" x14ac:dyDescent="0.25">
      <c r="B1242">
        <v>1.8604676585573734</v>
      </c>
      <c r="C1242">
        <v>0.8486194437753608</v>
      </c>
      <c r="D1242">
        <v>0.19816458484433341</v>
      </c>
      <c r="E1242">
        <v>0.12944475783705375</v>
      </c>
      <c r="F1242">
        <v>0.66036223156880558</v>
      </c>
      <c r="G1242">
        <v>0.30692557114005675</v>
      </c>
      <c r="L1242">
        <v>1.3705754385964912</v>
      </c>
      <c r="M1242">
        <v>1.2399867446393762</v>
      </c>
      <c r="N1242">
        <v>0.65911890838206633</v>
      </c>
      <c r="O1242">
        <v>0.70013095915937673</v>
      </c>
      <c r="P1242">
        <v>0.49083298245614038</v>
      </c>
      <c r="Q1242">
        <v>1.1654105263157895</v>
      </c>
    </row>
    <row r="1243" spans="2:17" x14ac:dyDescent="0.25">
      <c r="B1243">
        <v>1.671659224398288</v>
      </c>
      <c r="C1243">
        <v>2.2064108502714421</v>
      </c>
      <c r="D1243">
        <v>0.41707282348832836</v>
      </c>
      <c r="E1243">
        <v>0.17097947726112767</v>
      </c>
      <c r="F1243">
        <v>0.64988864390135437</v>
      </c>
      <c r="G1243">
        <v>0.15127833466120694</v>
      </c>
      <c r="L1243">
        <v>1.2496865497076024</v>
      </c>
      <c r="M1243">
        <v>1.0371368421052631</v>
      </c>
      <c r="N1243">
        <v>0.63922066276803113</v>
      </c>
      <c r="O1243">
        <v>0.54299239091050255</v>
      </c>
      <c r="P1243">
        <v>0.87382066276803116</v>
      </c>
      <c r="Q1243">
        <v>0.7517039376218323</v>
      </c>
    </row>
    <row r="1244" spans="2:17" x14ac:dyDescent="0.25">
      <c r="B1244">
        <v>1.5684482407218692</v>
      </c>
      <c r="C1244">
        <v>1.0885469974615998</v>
      </c>
      <c r="D1244">
        <v>0.34515459209713378</v>
      </c>
      <c r="E1244">
        <v>0.16332172885271443</v>
      </c>
      <c r="F1244">
        <v>1.1403776101980694</v>
      </c>
      <c r="G1244">
        <v>8.1157510514906148E-2</v>
      </c>
      <c r="L1244">
        <v>1.1812132553606238</v>
      </c>
      <c r="M1244">
        <v>1.0508460038986356</v>
      </c>
      <c r="N1244">
        <v>0.63593302144249519</v>
      </c>
      <c r="O1244">
        <v>0.90455510119571403</v>
      </c>
      <c r="P1244">
        <v>1.1295345029239767</v>
      </c>
      <c r="Q1244">
        <v>0.47318066276803122</v>
      </c>
    </row>
    <row r="1245" spans="2:17" x14ac:dyDescent="0.25">
      <c r="B1245">
        <v>1.4302108539771359</v>
      </c>
      <c r="C1245">
        <v>1.9672379611272721</v>
      </c>
      <c r="D1245">
        <v>0.15329148198887904</v>
      </c>
      <c r="E1245">
        <v>9.8823165981679964E-2</v>
      </c>
      <c r="F1245">
        <v>0.85291137833280839</v>
      </c>
      <c r="G1245">
        <v>0.2891500991273091</v>
      </c>
      <c r="L1245">
        <v>1.127387134502924</v>
      </c>
      <c r="M1245">
        <v>1.1702144249512672</v>
      </c>
      <c r="N1245">
        <v>0.63487477582846008</v>
      </c>
      <c r="O1245">
        <v>1.0244018841554945</v>
      </c>
      <c r="P1245">
        <v>0.52687922027290446</v>
      </c>
      <c r="Q1245">
        <v>0.8097185185185185</v>
      </c>
    </row>
    <row r="1246" spans="2:17" x14ac:dyDescent="0.25">
      <c r="B1246">
        <v>1.0232925089399862</v>
      </c>
      <c r="C1246">
        <v>3.8145170554557075</v>
      </c>
      <c r="D1246">
        <v>4.7573508475031563E-2</v>
      </c>
      <c r="E1246">
        <v>5.8689096623418487E-2</v>
      </c>
      <c r="F1246">
        <v>0.47898945730114323</v>
      </c>
      <c r="G1246">
        <v>4.0864890404105902E-2</v>
      </c>
      <c r="L1246">
        <v>0.98736218323586744</v>
      </c>
      <c r="M1246">
        <v>0.7532117738791424</v>
      </c>
      <c r="N1246">
        <v>0.73064148148148156</v>
      </c>
      <c r="O1246">
        <v>0.66654744034370317</v>
      </c>
      <c r="P1246">
        <v>0.63357918128654978</v>
      </c>
      <c r="Q1246">
        <v>1.3187625730994152</v>
      </c>
    </row>
    <row r="1247" spans="2:17" x14ac:dyDescent="0.25">
      <c r="B1247">
        <v>2.2671749643326971</v>
      </c>
      <c r="C1247">
        <v>1.6456552593059237</v>
      </c>
      <c r="D1247">
        <v>0.34331318666559218</v>
      </c>
      <c r="E1247">
        <v>0.15115246998146509</v>
      </c>
      <c r="F1247">
        <v>0.54498471401308113</v>
      </c>
      <c r="G1247">
        <v>0.36863908395249301</v>
      </c>
      <c r="L1247">
        <v>1.9147033138401559</v>
      </c>
      <c r="M1247">
        <v>0.81145341130604287</v>
      </c>
      <c r="N1247">
        <v>0.80168732943469778</v>
      </c>
      <c r="O1247">
        <v>0.61674776127128739</v>
      </c>
      <c r="P1247">
        <v>0.83040311890838203</v>
      </c>
      <c r="Q1247">
        <v>0.4875669395711501</v>
      </c>
    </row>
    <row r="1248" spans="2:17" x14ac:dyDescent="0.25">
      <c r="B1248">
        <v>0.67627392488558669</v>
      </c>
      <c r="C1248">
        <v>2.0339108039502696</v>
      </c>
      <c r="D1248">
        <v>0.10527786284148602</v>
      </c>
      <c r="E1248">
        <v>0.14285577672119698</v>
      </c>
      <c r="F1248">
        <v>0.19949509921995148</v>
      </c>
      <c r="G1248">
        <v>1.1738681884715866E-2</v>
      </c>
      <c r="L1248">
        <v>0.70429130604288503</v>
      </c>
      <c r="M1248">
        <v>1.259088499025341</v>
      </c>
      <c r="N1248">
        <v>0.84316101364522422</v>
      </c>
      <c r="O1248">
        <v>0.89023966043791092</v>
      </c>
      <c r="P1248">
        <v>0.76450448343079924</v>
      </c>
      <c r="Q1248">
        <v>0.60134074074074073</v>
      </c>
    </row>
    <row r="1249" spans="2:17" x14ac:dyDescent="0.25">
      <c r="B1249">
        <v>1.1257712475218173</v>
      </c>
      <c r="C1249">
        <v>2.5307109373552463</v>
      </c>
      <c r="D1249">
        <v>0.31214897789238993</v>
      </c>
      <c r="E1249">
        <v>6.5117280468477187E-2</v>
      </c>
      <c r="F1249">
        <v>0.64952659761723885</v>
      </c>
      <c r="G1249">
        <v>0.28969242741472273</v>
      </c>
      <c r="L1249">
        <v>0.93269317738791435</v>
      </c>
      <c r="M1249">
        <v>1.0192483430799222</v>
      </c>
      <c r="N1249">
        <v>0.79327329434697857</v>
      </c>
      <c r="O1249">
        <v>0.75218178994771989</v>
      </c>
      <c r="P1249">
        <v>0.77488881091617934</v>
      </c>
      <c r="Q1249">
        <v>0.76874058479532159</v>
      </c>
    </row>
    <row r="1250" spans="2:17" x14ac:dyDescent="0.25">
      <c r="B1250">
        <v>1.6929506586870728</v>
      </c>
      <c r="C1250">
        <v>1.682358674102759</v>
      </c>
      <c r="D1250">
        <v>0.29414054315416227</v>
      </c>
      <c r="E1250">
        <v>0.32231498643457707</v>
      </c>
      <c r="F1250">
        <v>0.59537770284041436</v>
      </c>
      <c r="G1250">
        <v>7.7643604898927198E-3</v>
      </c>
      <c r="L1250">
        <v>1.4420109161793373</v>
      </c>
      <c r="M1250">
        <v>0.99993450292397656</v>
      </c>
      <c r="N1250">
        <v>0.65964693957115006</v>
      </c>
      <c r="O1250">
        <v>0.32777850820435839</v>
      </c>
      <c r="P1250">
        <v>0.69474440545808969</v>
      </c>
      <c r="Q1250">
        <v>0.70599391812865497</v>
      </c>
    </row>
    <row r="1251" spans="2:17" x14ac:dyDescent="0.25">
      <c r="B1251">
        <v>1.765122936391766</v>
      </c>
      <c r="C1251">
        <v>1.134228196624113</v>
      </c>
      <c r="D1251">
        <v>4.8340532409272843E-2</v>
      </c>
      <c r="E1251">
        <v>6.5833024417761302E-2</v>
      </c>
      <c r="F1251">
        <v>0.42396509236441793</v>
      </c>
      <c r="G1251">
        <v>0.25066239276648572</v>
      </c>
      <c r="L1251">
        <v>1.5096311890838208</v>
      </c>
      <c r="M1251">
        <v>1.1533988304093568</v>
      </c>
      <c r="N1251">
        <v>0.55680085769980503</v>
      </c>
      <c r="O1251">
        <v>0.81729851441585999</v>
      </c>
      <c r="P1251">
        <v>0.70053083820662776</v>
      </c>
      <c r="Q1251">
        <v>0.65267594541910323</v>
      </c>
    </row>
    <row r="1252" spans="2:17" x14ac:dyDescent="0.25">
      <c r="B1252">
        <v>0.33618480294973224</v>
      </c>
      <c r="C1252">
        <v>2.0921754275444222</v>
      </c>
      <c r="D1252">
        <v>0.21396236602465951</v>
      </c>
      <c r="E1252">
        <v>0.1334194267601472</v>
      </c>
      <c r="F1252">
        <v>0.49070834336958735</v>
      </c>
      <c r="G1252">
        <v>4.1278668173648815E-2</v>
      </c>
      <c r="L1252">
        <v>0.59944756335282656</v>
      </c>
      <c r="M1252">
        <v>1.4526074074074073</v>
      </c>
      <c r="N1252">
        <v>0.92705886939571158</v>
      </c>
      <c r="O1252">
        <v>0.28313737771106162</v>
      </c>
      <c r="P1252">
        <v>0.54223368421052631</v>
      </c>
      <c r="Q1252">
        <v>0.84309863547758279</v>
      </c>
    </row>
    <row r="1253" spans="2:17" x14ac:dyDescent="0.25">
      <c r="B1253">
        <v>0.72505604861870265</v>
      </c>
      <c r="C1253">
        <v>2.5780067073057755</v>
      </c>
      <c r="D1253">
        <v>7.7440406156821656E-2</v>
      </c>
      <c r="E1253">
        <v>8.8632256158164766E-2</v>
      </c>
      <c r="F1253">
        <v>0.49324841118378387</v>
      </c>
      <c r="G1253">
        <v>0.20042726649496953</v>
      </c>
      <c r="L1253">
        <v>0.56614682261208571</v>
      </c>
      <c r="M1253">
        <v>0.85449980506822609</v>
      </c>
      <c r="N1253">
        <v>0.97686627680311888</v>
      </c>
      <c r="O1253">
        <v>0.36518587918629331</v>
      </c>
      <c r="P1253">
        <v>0.63124982456140355</v>
      </c>
      <c r="Q1253">
        <v>0.9597801169590644</v>
      </c>
    </row>
    <row r="1254" spans="2:17" x14ac:dyDescent="0.25">
      <c r="B1254">
        <v>1.1588968149561802</v>
      </c>
      <c r="C1254">
        <v>3.046463841692761</v>
      </c>
      <c r="D1254">
        <v>0.32764633196335996</v>
      </c>
      <c r="E1254">
        <v>4.1132377038171214E-2</v>
      </c>
      <c r="F1254">
        <v>0.63882325693427955</v>
      </c>
      <c r="G1254">
        <v>0.10556543328824738</v>
      </c>
      <c r="L1254">
        <v>0.92298167641325535</v>
      </c>
      <c r="M1254">
        <v>1.3906627680311892</v>
      </c>
      <c r="N1254">
        <v>0.74887173489278758</v>
      </c>
      <c r="O1254">
        <v>1.0815088772710801</v>
      </c>
      <c r="P1254">
        <v>0.7033345808966861</v>
      </c>
      <c r="Q1254">
        <v>1.2564888888888888</v>
      </c>
    </row>
    <row r="1255" spans="2:17" x14ac:dyDescent="0.25">
      <c r="B1255">
        <v>1.0888603138722648</v>
      </c>
      <c r="C1255">
        <v>1.3385953567656705</v>
      </c>
      <c r="D1255">
        <v>0.22067271066698901</v>
      </c>
      <c r="E1255">
        <v>4.8033577779568591E-2</v>
      </c>
      <c r="F1255">
        <v>0.34611624761445964</v>
      </c>
      <c r="G1255">
        <v>0.26649422838190878</v>
      </c>
      <c r="L1255">
        <v>0.73237988304093571</v>
      </c>
      <c r="M1255">
        <v>0.68255407407407398</v>
      </c>
      <c r="N1255">
        <v>0.47862853801169591</v>
      </c>
      <c r="O1255">
        <v>2.3504756974998706</v>
      </c>
      <c r="P1255">
        <v>0.643949395711501</v>
      </c>
      <c r="Q1255">
        <v>0.53546518518518527</v>
      </c>
    </row>
    <row r="1256" spans="2:17" x14ac:dyDescent="0.25">
      <c r="B1256">
        <v>0.79074614144633226</v>
      </c>
      <c r="C1256">
        <v>2.4294250616071595</v>
      </c>
      <c r="D1256">
        <v>0.42100625889811155</v>
      </c>
      <c r="E1256">
        <v>7.6238670857173563E-2</v>
      </c>
      <c r="F1256">
        <v>0.11868636860536215</v>
      </c>
      <c r="G1256">
        <v>1.8627262789275723E-2</v>
      </c>
      <c r="L1256">
        <v>0.73798596491228075</v>
      </c>
      <c r="M1256">
        <v>0.79497076023391811</v>
      </c>
      <c r="N1256">
        <v>0.57325497076023391</v>
      </c>
      <c r="O1256">
        <v>0.35796195455251306</v>
      </c>
      <c r="P1256">
        <v>0.82241949317738794</v>
      </c>
      <c r="Q1256">
        <v>1.2817185185185185</v>
      </c>
    </row>
    <row r="1257" spans="2:17" x14ac:dyDescent="0.25">
      <c r="B1257">
        <v>1.0197339311852662</v>
      </c>
      <c r="C1257">
        <v>2.7027199792481147</v>
      </c>
      <c r="D1257">
        <v>0.16864915249684367</v>
      </c>
      <c r="E1257">
        <v>8.0537969753136165E-2</v>
      </c>
      <c r="F1257">
        <v>0.87311926775490545</v>
      </c>
      <c r="G1257">
        <v>0.20170072816883142</v>
      </c>
      <c r="L1257">
        <v>0.87075633528265117</v>
      </c>
      <c r="M1257">
        <v>1.6412904483430799</v>
      </c>
      <c r="N1257">
        <v>1.8817107212475632</v>
      </c>
      <c r="O1257">
        <v>1.7585299446141105</v>
      </c>
      <c r="P1257">
        <v>0.4962884210526316</v>
      </c>
      <c r="Q1257">
        <v>1.0457668615984406</v>
      </c>
    </row>
    <row r="1258" spans="2:17" x14ac:dyDescent="0.25">
      <c r="B1258">
        <v>1.0422115580589575</v>
      </c>
      <c r="C1258">
        <v>1.0410946619480832</v>
      </c>
      <c r="D1258">
        <v>0.3245104359738899</v>
      </c>
      <c r="E1258">
        <v>6.6798264700351898E-2</v>
      </c>
      <c r="F1258">
        <v>0.23614904300457654</v>
      </c>
      <c r="G1258">
        <v>0.58473532082044055</v>
      </c>
      <c r="L1258">
        <v>0.76415204678362569</v>
      </c>
      <c r="M1258">
        <v>1.0789192982456139</v>
      </c>
      <c r="N1258">
        <v>0.79551890838206629</v>
      </c>
      <c r="O1258">
        <v>2.2805678347740566</v>
      </c>
      <c r="P1258">
        <v>0.69324077972709552</v>
      </c>
      <c r="Q1258">
        <v>0.73878339181286556</v>
      </c>
    </row>
    <row r="1259" spans="2:17" x14ac:dyDescent="0.25">
      <c r="B1259">
        <v>1.6957380815623204</v>
      </c>
      <c r="C1259">
        <v>4.0403086842934165E-2</v>
      </c>
      <c r="D1259">
        <v>0.13626682246756389</v>
      </c>
      <c r="E1259">
        <v>8.6184194267601474E-2</v>
      </c>
      <c r="F1259">
        <v>0.34918826777343392</v>
      </c>
      <c r="G1259">
        <v>0.24576161271794111</v>
      </c>
      <c r="L1259">
        <v>1.42387134502924</v>
      </c>
      <c r="M1259">
        <v>1.0985099415204678</v>
      </c>
      <c r="N1259">
        <v>0.68254206627680314</v>
      </c>
      <c r="O1259">
        <v>2.2324613075210933</v>
      </c>
      <c r="P1259">
        <v>0.60669255360623786</v>
      </c>
      <c r="Q1259">
        <v>0.69320888888888887</v>
      </c>
    </row>
    <row r="1260" spans="2:17" x14ac:dyDescent="0.25">
      <c r="B1260">
        <v>1.3635539456374719</v>
      </c>
      <c r="C1260">
        <v>1.4702458727835319</v>
      </c>
      <c r="D1260">
        <v>0.21372264754076342</v>
      </c>
      <c r="E1260">
        <v>4.4528030730383861E-2</v>
      </c>
      <c r="F1260">
        <v>0.20995089955716958</v>
      </c>
      <c r="G1260">
        <v>0.3297094736061959</v>
      </c>
      <c r="L1260">
        <v>1.7689910331384016</v>
      </c>
      <c r="M1260">
        <v>0.93374113060428843</v>
      </c>
      <c r="N1260">
        <v>0.64144686159844055</v>
      </c>
      <c r="O1260">
        <v>1.5931135151922977</v>
      </c>
      <c r="P1260">
        <v>0.57938269005847953</v>
      </c>
      <c r="Q1260">
        <v>0.82577621832358672</v>
      </c>
    </row>
    <row r="1261" spans="2:17" x14ac:dyDescent="0.25">
      <c r="B1261">
        <v>0.98355413092216193</v>
      </c>
      <c r="C1261">
        <v>2.3970743547460671</v>
      </c>
      <c r="D1261">
        <v>0.17263392161603139</v>
      </c>
      <c r="E1261">
        <v>9.694829021946437E-2</v>
      </c>
      <c r="F1261">
        <v>1.387531266791425</v>
      </c>
      <c r="G1261">
        <v>0.78771562505790149</v>
      </c>
      <c r="L1261">
        <v>1.7129684210526315</v>
      </c>
      <c r="M1261">
        <v>1.4990674463937623</v>
      </c>
      <c r="N1261">
        <v>0.74033707602339183</v>
      </c>
      <c r="O1261">
        <v>0.59840364408095659</v>
      </c>
      <c r="P1261">
        <v>0.79187056530214428</v>
      </c>
      <c r="Q1261">
        <v>0.69671407407407404</v>
      </c>
    </row>
    <row r="1262" spans="2:17" x14ac:dyDescent="0.25">
      <c r="B1262">
        <v>1.837949824905968</v>
      </c>
      <c r="C1262">
        <v>2.2161901762057403</v>
      </c>
      <c r="D1262">
        <v>0.23984261423160608</v>
      </c>
      <c r="E1262">
        <v>6.5523034356784055E-2</v>
      </c>
      <c r="F1262">
        <v>0.63507161253265643</v>
      </c>
      <c r="G1262">
        <v>0.16924440903448149</v>
      </c>
      <c r="L1262">
        <v>2.3146791423001947</v>
      </c>
      <c r="M1262">
        <v>1.0201076023391813</v>
      </c>
      <c r="N1262">
        <v>0.61641395711500979</v>
      </c>
      <c r="O1262">
        <v>0.51874941767172211</v>
      </c>
      <c r="P1262">
        <v>0.68182222222222233</v>
      </c>
      <c r="Q1262">
        <v>1.0635898635477583</v>
      </c>
    </row>
    <row r="1263" spans="2:17" x14ac:dyDescent="0.25">
      <c r="B1263">
        <v>1.2615493505771618</v>
      </c>
      <c r="C1263">
        <v>1.2895260417631691</v>
      </c>
      <c r="D1263">
        <v>0.18285940312139037</v>
      </c>
      <c r="E1263">
        <v>0.11878762725978456</v>
      </c>
      <c r="F1263">
        <v>0.43803876155713251</v>
      </c>
      <c r="G1263">
        <v>0.21788886624298234</v>
      </c>
      <c r="L1263">
        <v>1.959151656920078</v>
      </c>
      <c r="M1263">
        <v>0.97385029239766074</v>
      </c>
      <c r="N1263">
        <v>0.72326081871345027</v>
      </c>
      <c r="O1263">
        <v>0.44085723898752527</v>
      </c>
      <c r="P1263">
        <v>0.67094183235867444</v>
      </c>
      <c r="Q1263">
        <v>0.73297239766081868</v>
      </c>
    </row>
    <row r="1264" spans="2:17" x14ac:dyDescent="0.25">
      <c r="B1264">
        <v>2.1030349632209888</v>
      </c>
      <c r="C1264">
        <v>2.7846825146838117</v>
      </c>
      <c r="D1264">
        <v>0.28239261826093964</v>
      </c>
      <c r="E1264">
        <v>8.4325408977355146E-2</v>
      </c>
      <c r="F1264">
        <v>0.15545059383743123</v>
      </c>
      <c r="G1264">
        <v>4.3777158103425917E-2</v>
      </c>
      <c r="L1264">
        <v>2.2261730994152047</v>
      </c>
      <c r="M1264">
        <v>0.7657604678362574</v>
      </c>
      <c r="N1264">
        <v>0.48041754385964908</v>
      </c>
      <c r="O1264">
        <v>0.31221792018220407</v>
      </c>
      <c r="P1264">
        <v>0.49956998050682261</v>
      </c>
      <c r="Q1264">
        <v>1.1464834307992202</v>
      </c>
    </row>
    <row r="1265" spans="2:17" x14ac:dyDescent="0.25">
      <c r="B1265">
        <v>0.65857960756702671</v>
      </c>
      <c r="C1265">
        <v>2.0919790257731004</v>
      </c>
      <c r="D1265">
        <v>0.33854245574448655</v>
      </c>
      <c r="E1265">
        <v>9.4266688156445594E-2</v>
      </c>
      <c r="F1265">
        <v>0.38294046802912673</v>
      </c>
      <c r="G1265">
        <v>7.0003131311259749E-3</v>
      </c>
      <c r="L1265">
        <v>0.75321138401559451</v>
      </c>
      <c r="M1265">
        <v>1.1661723196881091</v>
      </c>
      <c r="N1265">
        <v>0.6160704873294347</v>
      </c>
      <c r="O1265">
        <v>0.58781406905119316</v>
      </c>
      <c r="P1265">
        <v>0.71729309941520469</v>
      </c>
      <c r="Q1265">
        <v>1.1499337231968811</v>
      </c>
    </row>
    <row r="1266" spans="2:17" x14ac:dyDescent="0.25">
      <c r="B1266">
        <v>1.0853840025198718</v>
      </c>
      <c r="C1266">
        <v>0.90616645976542953</v>
      </c>
      <c r="D1266">
        <v>0.11201090606280388</v>
      </c>
      <c r="E1266">
        <v>7.0682058720820909E-2</v>
      </c>
      <c r="F1266">
        <v>0.3327987252413333</v>
      </c>
      <c r="G1266">
        <v>3.8510292564525393E-2</v>
      </c>
      <c r="L1266">
        <v>1.0797497076023392</v>
      </c>
      <c r="M1266">
        <v>0.77307415204678354</v>
      </c>
      <c r="N1266">
        <v>0.72705902534113054</v>
      </c>
      <c r="O1266">
        <v>2.5234334075262694</v>
      </c>
      <c r="P1266">
        <v>0.67208491228070177</v>
      </c>
      <c r="Q1266">
        <v>0.6538421832358674</v>
      </c>
    </row>
    <row r="1267" spans="2:17" x14ac:dyDescent="0.25">
      <c r="B1267">
        <v>1.5219206610957736</v>
      </c>
      <c r="C1267">
        <v>0.92542495043634543</v>
      </c>
      <c r="D1267">
        <v>0.63936121632148712</v>
      </c>
      <c r="E1267">
        <v>0.10686020898810003</v>
      </c>
      <c r="F1267">
        <v>0.28486001741676087</v>
      </c>
      <c r="G1267">
        <v>5.0281391858590728E-2</v>
      </c>
      <c r="L1267">
        <v>1.5657286549707603</v>
      </c>
      <c r="M1267">
        <v>0.85653255360623792</v>
      </c>
      <c r="N1267">
        <v>0.60999773879142294</v>
      </c>
      <c r="O1267">
        <v>1.0822081888296495</v>
      </c>
      <c r="P1267">
        <v>0.55376810916179342</v>
      </c>
      <c r="Q1267">
        <v>0.8875165692007797</v>
      </c>
    </row>
    <row r="1268" spans="2:17" x14ac:dyDescent="0.25">
      <c r="B1268">
        <v>1.8340797835874823E-2</v>
      </c>
      <c r="C1268">
        <v>1.6605215764021417</v>
      </c>
      <c r="D1268">
        <v>0.71758132538211516</v>
      </c>
      <c r="E1268">
        <v>5.8186746178848683E-2</v>
      </c>
      <c r="F1268">
        <v>0.47286765114598578</v>
      </c>
      <c r="G1268">
        <v>0.29840803394415516</v>
      </c>
      <c r="L1268">
        <v>0.81734346978557504</v>
      </c>
      <c r="M1268">
        <v>1.1097957115009747</v>
      </c>
      <c r="N1268">
        <v>0.92742534113060426</v>
      </c>
      <c r="O1268">
        <v>0.61387960039339518</v>
      </c>
      <c r="P1268">
        <v>0.78623781676413251</v>
      </c>
      <c r="Q1268">
        <v>0.82871812865497074</v>
      </c>
    </row>
    <row r="1269" spans="2:17" x14ac:dyDescent="0.25">
      <c r="B1269">
        <v>0.76115765874265817</v>
      </c>
      <c r="C1269">
        <v>1.7537236664134443</v>
      </c>
      <c r="D1269">
        <v>0.10355427512289467</v>
      </c>
      <c r="E1269">
        <v>9.1103688183307815E-2</v>
      </c>
      <c r="F1269">
        <v>0.81061699801745379</v>
      </c>
      <c r="G1269">
        <v>0.28663560060032239</v>
      </c>
      <c r="L1269">
        <v>0.68298011695906424</v>
      </c>
      <c r="M1269">
        <v>1.3836023391812866</v>
      </c>
      <c r="N1269">
        <v>0.48902596491228068</v>
      </c>
      <c r="O1269">
        <v>0.70278430560588023</v>
      </c>
      <c r="P1269">
        <v>0.54684623781676411</v>
      </c>
      <c r="Q1269">
        <v>0.64302549707602341</v>
      </c>
    </row>
    <row r="1270" spans="2:17" x14ac:dyDescent="0.25">
      <c r="B1270">
        <v>0.67377054343999554</v>
      </c>
      <c r="C1270">
        <v>0.96355505734561153</v>
      </c>
      <c r="D1270">
        <v>1.0313154430923792</v>
      </c>
      <c r="E1270">
        <v>0.12941805678674079</v>
      </c>
      <c r="F1270">
        <v>0.89998221266976719</v>
      </c>
      <c r="G1270">
        <v>3.7106853680680361E-2</v>
      </c>
      <c r="L1270">
        <v>1.3356584795321638</v>
      </c>
      <c r="M1270">
        <v>0.52679937621832362</v>
      </c>
      <c r="N1270">
        <v>0.89023937621832361</v>
      </c>
      <c r="O1270">
        <v>0.77843470158910921</v>
      </c>
      <c r="P1270">
        <v>0.98693255360623777</v>
      </c>
      <c r="Q1270">
        <v>0.60281816764132556</v>
      </c>
    </row>
    <row r="1271" spans="2:17" x14ac:dyDescent="0.25">
      <c r="B1271">
        <v>1.0933569880120806</v>
      </c>
      <c r="C1271">
        <v>2.5992421856182024</v>
      </c>
      <c r="D1271">
        <v>0.3467590727160394</v>
      </c>
      <c r="E1271">
        <v>6.4383028447094842E-2</v>
      </c>
      <c r="F1271">
        <v>0.74211873042930465</v>
      </c>
      <c r="G1271">
        <v>3.6554649719293696E-2</v>
      </c>
      <c r="L1271">
        <v>1.1841918128654971</v>
      </c>
      <c r="M1271">
        <v>0.61803867446393757</v>
      </c>
      <c r="N1271">
        <v>0.66376171539961015</v>
      </c>
      <c r="O1271">
        <v>1.2022527045913349</v>
      </c>
      <c r="P1271">
        <v>0.52182526315789468</v>
      </c>
      <c r="Q1271">
        <v>0.91116257309941517</v>
      </c>
    </row>
    <row r="1272" spans="2:17" x14ac:dyDescent="0.25">
      <c r="B1272">
        <v>1.4633019584591724</v>
      </c>
      <c r="C1272">
        <v>1.1811239369290916</v>
      </c>
      <c r="D1272">
        <v>0.41599537969753136</v>
      </c>
      <c r="E1272">
        <v>0.2595909957826309</v>
      </c>
      <c r="F1272">
        <v>0.50287913879676116</v>
      </c>
      <c r="G1272">
        <v>3.5160938281669787E-2</v>
      </c>
      <c r="L1272">
        <v>1.1716070175438598</v>
      </c>
      <c r="M1272">
        <v>0.79435243664717348</v>
      </c>
      <c r="N1272">
        <v>0.66588842105263157</v>
      </c>
      <c r="O1272">
        <v>0.84316320720534188</v>
      </c>
      <c r="P1272">
        <v>1.2911376218323587</v>
      </c>
      <c r="Q1272">
        <v>0.50864405458089668</v>
      </c>
    </row>
    <row r="1273" spans="2:17" x14ac:dyDescent="0.25">
      <c r="B1273">
        <v>0.4743017546460136</v>
      </c>
      <c r="C1273">
        <v>1.0431437253339757</v>
      </c>
      <c r="D1273">
        <v>0.57462701802455207</v>
      </c>
      <c r="E1273">
        <v>0.15794439519703443</v>
      </c>
      <c r="F1273">
        <v>7.4331566952622705E-2</v>
      </c>
      <c r="G1273">
        <v>0.54359896981712408</v>
      </c>
      <c r="L1273">
        <v>1.0247009746588696</v>
      </c>
      <c r="M1273">
        <v>0.77353286549707601</v>
      </c>
      <c r="N1273">
        <v>0.5356272124756335</v>
      </c>
      <c r="O1273">
        <v>0.60192245975464576</v>
      </c>
      <c r="P1273">
        <v>0.55191220272904484</v>
      </c>
      <c r="Q1273">
        <v>1.0645333333333333</v>
      </c>
    </row>
    <row r="1274" spans="2:17" x14ac:dyDescent="0.25">
      <c r="B1274">
        <v>1.3122917863296955</v>
      </c>
      <c r="C1274">
        <v>1.34897278167905</v>
      </c>
      <c r="D1274">
        <v>0.10060834877911194</v>
      </c>
      <c r="E1274">
        <v>8.6992236817363747E-2</v>
      </c>
      <c r="F1274">
        <v>0.3977610198069334</v>
      </c>
      <c r="G1274">
        <v>0.54735413462785565</v>
      </c>
      <c r="L1274">
        <v>1.0287306042884989</v>
      </c>
      <c r="M1274">
        <v>1.383869005847953</v>
      </c>
      <c r="N1274">
        <v>0.69184717348927882</v>
      </c>
      <c r="O1274">
        <v>0.66011439515502868</v>
      </c>
      <c r="P1274">
        <v>0.90273450292397661</v>
      </c>
      <c r="Q1274">
        <v>0.62355500974658873</v>
      </c>
    </row>
    <row r="1275" spans="2:17" x14ac:dyDescent="0.25">
      <c r="B1275">
        <v>0.64858776009338348</v>
      </c>
      <c r="C1275">
        <v>1.3060849345018621</v>
      </c>
      <c r="D1275">
        <v>0.37031589975018131</v>
      </c>
      <c r="E1275">
        <v>0.11247554194536225</v>
      </c>
      <c r="F1275">
        <v>0.40285097552389248</v>
      </c>
      <c r="G1275">
        <v>0.32347427322080374</v>
      </c>
      <c r="L1275">
        <v>0.85651773879142301</v>
      </c>
      <c r="M1275">
        <v>1.1994089668615984</v>
      </c>
      <c r="N1275">
        <v>0.96573567251461989</v>
      </c>
      <c r="O1275">
        <v>0.83754335110512967</v>
      </c>
      <c r="P1275">
        <v>0.67675485380116951</v>
      </c>
      <c r="Q1275">
        <v>0.659938089668616</v>
      </c>
    </row>
    <row r="1276" spans="2:17" x14ac:dyDescent="0.25">
      <c r="B1276">
        <v>0.52433955272275856</v>
      </c>
      <c r="C1276">
        <v>1.4685990624594689</v>
      </c>
      <c r="D1276">
        <v>0.35440540467939941</v>
      </c>
      <c r="E1276">
        <v>9.7852311494345506E-2</v>
      </c>
      <c r="F1276">
        <v>0.70675103296214625</v>
      </c>
      <c r="G1276">
        <v>0.21636823479275907</v>
      </c>
      <c r="L1276">
        <v>0.65732054580896693</v>
      </c>
      <c r="M1276">
        <v>1.2428779727095516</v>
      </c>
      <c r="N1276">
        <v>1.7395594541910331</v>
      </c>
      <c r="O1276">
        <v>0.68005228013872354</v>
      </c>
      <c r="P1276">
        <v>0.92555867446393769</v>
      </c>
      <c r="Q1276">
        <v>0.67327181286549698</v>
      </c>
    </row>
    <row r="1277" spans="2:17" x14ac:dyDescent="0.25">
      <c r="B1277">
        <v>1.3243011987919437</v>
      </c>
      <c r="C1277">
        <v>2.2333086287080097</v>
      </c>
      <c r="D1277">
        <v>0.40122572326537193</v>
      </c>
      <c r="E1277">
        <v>0.23448255298573617</v>
      </c>
      <c r="F1277">
        <v>1.0180191213800005</v>
      </c>
      <c r="G1277">
        <v>0.1848982972336996</v>
      </c>
      <c r="L1277">
        <v>1.1080764132553607</v>
      </c>
      <c r="M1277">
        <v>0.88314074074074078</v>
      </c>
      <c r="N1277">
        <v>1.0164904483430799</v>
      </c>
      <c r="O1277">
        <v>0.85685956830063659</v>
      </c>
      <c r="P1277">
        <v>0.59581294346978564</v>
      </c>
      <c r="Q1277">
        <v>1.0343103313840156</v>
      </c>
    </row>
    <row r="1278" spans="2:17" x14ac:dyDescent="0.25">
      <c r="B1278">
        <v>0.99960478775638761</v>
      </c>
      <c r="C1278">
        <v>2.5200793018472885</v>
      </c>
      <c r="D1278">
        <v>0.10308971982700728</v>
      </c>
      <c r="E1278">
        <v>8.4706369033228576E-2</v>
      </c>
      <c r="F1278">
        <v>0.94394934316577417</v>
      </c>
      <c r="G1278">
        <v>5.2123770172870613E-2</v>
      </c>
      <c r="L1278">
        <v>0.74357957115009743</v>
      </c>
      <c r="M1278">
        <v>1.0833910331384016</v>
      </c>
      <c r="N1278">
        <v>0.68462097465886929</v>
      </c>
      <c r="O1278">
        <v>0.41425555152958227</v>
      </c>
      <c r="P1278">
        <v>1.0784740740740741</v>
      </c>
      <c r="Q1278">
        <v>0.87839532163742695</v>
      </c>
    </row>
    <row r="1279" spans="2:17" x14ac:dyDescent="0.25">
      <c r="B1279">
        <v>0.60403049785996188</v>
      </c>
      <c r="C1279">
        <v>1.7557584628782124</v>
      </c>
      <c r="D1279">
        <v>0.22195479087758882</v>
      </c>
      <c r="E1279">
        <v>9.4954414806457679E-2</v>
      </c>
      <c r="F1279">
        <v>0.63468381167664112</v>
      </c>
      <c r="G1279">
        <v>1.0318817513108893E-2</v>
      </c>
      <c r="L1279">
        <v>0.78689434697855754</v>
      </c>
      <c r="M1279">
        <v>1.1157996101364522</v>
      </c>
      <c r="N1279">
        <v>0.5580140350877193</v>
      </c>
      <c r="O1279">
        <v>0.729442000103525</v>
      </c>
      <c r="P1279">
        <v>1.0139812865497075</v>
      </c>
      <c r="Q1279">
        <v>0.69687321637426891</v>
      </c>
    </row>
    <row r="1280" spans="2:17" x14ac:dyDescent="0.25">
      <c r="B1280">
        <v>1.6499914769042634</v>
      </c>
      <c r="C1280">
        <v>1.7703790924755889</v>
      </c>
      <c r="D1280">
        <v>0.21379982270932388</v>
      </c>
      <c r="E1280">
        <v>0.14278459182851155</v>
      </c>
      <c r="F1280">
        <v>0.84313371996071962</v>
      </c>
      <c r="G1280">
        <v>1.6548785458857535E-2</v>
      </c>
      <c r="L1280">
        <v>1.4233224171539962</v>
      </c>
      <c r="M1280">
        <v>1.2601715399610136</v>
      </c>
      <c r="N1280">
        <v>0.66869068226120865</v>
      </c>
      <c r="O1280">
        <v>0.87099901651224187</v>
      </c>
      <c r="P1280">
        <v>1.1509434697855752</v>
      </c>
      <c r="Q1280">
        <v>0.77372038986354774</v>
      </c>
    </row>
    <row r="1281" spans="2:17" x14ac:dyDescent="0.25">
      <c r="B1281">
        <v>1.4440295714365121</v>
      </c>
      <c r="C1281">
        <v>1.3130247725630431</v>
      </c>
      <c r="D1281">
        <v>0.1917639079162973</v>
      </c>
      <c r="E1281">
        <v>7.9023235823461463E-2</v>
      </c>
      <c r="F1281">
        <v>0.19800022234162792</v>
      </c>
      <c r="G1281">
        <v>4.0233921921031666E-2</v>
      </c>
      <c r="L1281">
        <v>1.3188210526315791</v>
      </c>
      <c r="M1281">
        <v>1.3795111111111111</v>
      </c>
      <c r="N1281">
        <v>0.57502877192982449</v>
      </c>
      <c r="O1281">
        <v>0.6926818158289767</v>
      </c>
      <c r="P1281">
        <v>0.90819805068226112</v>
      </c>
      <c r="Q1281">
        <v>0.64167641325536062</v>
      </c>
    </row>
    <row r="1282" spans="2:17" x14ac:dyDescent="0.25">
      <c r="B1282">
        <v>0.93045839432287702</v>
      </c>
      <c r="C1282">
        <v>1.386062329769691</v>
      </c>
      <c r="D1282">
        <v>6.4394203132135272E-2</v>
      </c>
      <c r="E1282">
        <v>0.15355510785182797</v>
      </c>
      <c r="F1282">
        <v>0.2342817438995016</v>
      </c>
      <c r="G1282">
        <v>0.17336212039799151</v>
      </c>
      <c r="L1282">
        <v>0.95293957115009753</v>
      </c>
      <c r="M1282">
        <v>0.48867680311890838</v>
      </c>
      <c r="N1282">
        <v>0.48884951267056531</v>
      </c>
      <c r="O1282">
        <v>0.85475283399761903</v>
      </c>
      <c r="P1282">
        <v>0.59226962962962959</v>
      </c>
      <c r="Q1282">
        <v>1.8536101364522417</v>
      </c>
    </row>
    <row r="1283" spans="2:17" x14ac:dyDescent="0.25">
      <c r="B1283">
        <v>1.0724876322469474</v>
      </c>
      <c r="C1283">
        <v>1.3964328991495434</v>
      </c>
      <c r="D1283">
        <v>4.9074327772853039E-2</v>
      </c>
      <c r="E1283">
        <v>8.1145539527762101E-2</v>
      </c>
      <c r="F1283">
        <v>8.4142094828704314E-2</v>
      </c>
      <c r="G1283">
        <v>1.8701561949936076E-2</v>
      </c>
      <c r="L1283">
        <v>1.279788693957115</v>
      </c>
      <c r="M1283">
        <v>1.354014814814815</v>
      </c>
      <c r="N1283">
        <v>0.57183048732943464</v>
      </c>
      <c r="O1283">
        <v>1.2751099953413736</v>
      </c>
      <c r="P1283">
        <v>0.6466104483430799</v>
      </c>
      <c r="Q1283">
        <v>0.77139976608187133</v>
      </c>
    </row>
    <row r="1284" spans="2:17" x14ac:dyDescent="0.25">
      <c r="B1284">
        <v>1.6489190491189714</v>
      </c>
      <c r="C1284">
        <v>2.1553482425747159</v>
      </c>
      <c r="D1284">
        <v>0.21334856421414566</v>
      </c>
      <c r="E1284">
        <v>9.0776936094769931E-2</v>
      </c>
      <c r="F1284">
        <v>0.75243686424190759</v>
      </c>
      <c r="G1284">
        <v>0.14769763391450966</v>
      </c>
      <c r="L1284">
        <v>1.7618658869395711</v>
      </c>
      <c r="M1284">
        <v>0.78481247563352818</v>
      </c>
      <c r="N1284">
        <v>0.52546892787524369</v>
      </c>
      <c r="O1284">
        <v>0.9548527356488431</v>
      </c>
      <c r="P1284">
        <v>0.79041481481481479</v>
      </c>
      <c r="Q1284">
        <v>0.80573801169590642</v>
      </c>
    </row>
    <row r="1285" spans="2:17" x14ac:dyDescent="0.25">
      <c r="B1285">
        <v>1.3569340942357933</v>
      </c>
      <c r="C1285">
        <v>1.6704669174186138</v>
      </c>
      <c r="D1285">
        <v>0.16163462003384638</v>
      </c>
      <c r="E1285">
        <v>8.5917371800037598E-2</v>
      </c>
      <c r="F1285">
        <v>0.34718608141409274</v>
      </c>
      <c r="G1285">
        <v>0.24697985955420504</v>
      </c>
      <c r="L1285">
        <v>1.1563493177387913</v>
      </c>
      <c r="M1285">
        <v>0.91184951267056524</v>
      </c>
      <c r="N1285">
        <v>0.51410736842105265</v>
      </c>
      <c r="O1285">
        <v>12.301910036751385</v>
      </c>
      <c r="P1285">
        <v>1.2164631578947367</v>
      </c>
      <c r="Q1285">
        <v>0.6334644834307992</v>
      </c>
    </row>
    <row r="1286" spans="2:17" x14ac:dyDescent="0.25">
      <c r="B1286">
        <v>1.5848557558688925</v>
      </c>
      <c r="C1286">
        <v>2.2116581126901482</v>
      </c>
      <c r="D1286">
        <v>0.26913664813173233</v>
      </c>
      <c r="E1286">
        <v>0.16782902194643673</v>
      </c>
      <c r="F1286">
        <v>0.54632024605806828</v>
      </c>
      <c r="G1286">
        <v>1.510238090826555E-2</v>
      </c>
      <c r="L1286">
        <v>1.4564405458089666</v>
      </c>
      <c r="M1286">
        <v>0.97547680311890839</v>
      </c>
      <c r="N1286">
        <v>0.56082713450292399</v>
      </c>
      <c r="O1286">
        <v>0.82037683109891824</v>
      </c>
      <c r="P1286">
        <v>0.47992062378167644</v>
      </c>
      <c r="Q1286">
        <v>0.55446237816764132</v>
      </c>
    </row>
    <row r="1287" spans="2:17" x14ac:dyDescent="0.25">
      <c r="B1287">
        <v>2.3157010246243352</v>
      </c>
      <c r="C1287">
        <v>1.0779892905449224</v>
      </c>
      <c r="D1287">
        <v>0.27133639562682998</v>
      </c>
      <c r="E1287">
        <v>8.8223251940795652E-2</v>
      </c>
      <c r="F1287">
        <v>0.28478053028478256</v>
      </c>
      <c r="G1287">
        <v>7.3875081062051845E-2</v>
      </c>
      <c r="L1287">
        <v>2.0790900584795322</v>
      </c>
      <c r="M1287">
        <v>1.10037738791423</v>
      </c>
      <c r="N1287">
        <v>0.51675797270955171</v>
      </c>
      <c r="O1287">
        <v>0.49591655882809665</v>
      </c>
      <c r="P1287">
        <v>1.1573847953216374</v>
      </c>
      <c r="Q1287">
        <v>0.76981380116959053</v>
      </c>
    </row>
    <row r="1288" spans="2:17" x14ac:dyDescent="0.25">
      <c r="B1288">
        <v>0.95154268032832445</v>
      </c>
      <c r="C1288">
        <v>2.4891812269552167</v>
      </c>
      <c r="D1288">
        <v>0.37342332178257714</v>
      </c>
      <c r="E1288">
        <v>6.7641120691970882E-2</v>
      </c>
      <c r="F1288">
        <v>1.0149283874673436</v>
      </c>
      <c r="G1288">
        <v>0.26977265568546072</v>
      </c>
      <c r="L1288">
        <v>1.0630955165692009</v>
      </c>
      <c r="M1288">
        <v>0.81540194931773879</v>
      </c>
      <c r="N1288">
        <v>0.48895968810916179</v>
      </c>
      <c r="O1288">
        <v>1.1295802060148041</v>
      </c>
      <c r="P1288">
        <v>1.2137738791423001</v>
      </c>
      <c r="Q1288">
        <v>0.84803430799220281</v>
      </c>
    </row>
    <row r="1289" spans="2:17" x14ac:dyDescent="0.25">
      <c r="B1289">
        <v>2.079496396212781</v>
      </c>
      <c r="C1289">
        <v>2.3131348316688594</v>
      </c>
      <c r="D1289">
        <v>5.0209095548929543E-2</v>
      </c>
      <c r="E1289">
        <v>9.6315093883471675E-2</v>
      </c>
      <c r="F1289">
        <v>0.93221952530062435</v>
      </c>
      <c r="G1289">
        <v>2.7796557410461175E-2</v>
      </c>
      <c r="L1289">
        <v>2.3554736842105264</v>
      </c>
      <c r="M1289">
        <v>1.2675563352826511</v>
      </c>
      <c r="N1289">
        <v>0.52977192982456134</v>
      </c>
      <c r="O1289">
        <v>0.62232983073658066</v>
      </c>
      <c r="P1289">
        <v>0.8312319688109161</v>
      </c>
      <c r="Q1289">
        <v>1.0324358674463938</v>
      </c>
    </row>
    <row r="1290" spans="2:17" x14ac:dyDescent="0.25">
      <c r="B1290">
        <v>0.58110077634285084</v>
      </c>
      <c r="C1290">
        <v>1.7716614478145669</v>
      </c>
      <c r="D1290">
        <v>9.0863110108254763E-2</v>
      </c>
      <c r="E1290">
        <v>4.8041609584441397E-2</v>
      </c>
      <c r="F1290">
        <v>0.26586741027588889</v>
      </c>
      <c r="G1290">
        <v>2.4475273758129364E-2</v>
      </c>
      <c r="L1290">
        <v>0.86746666666666672</v>
      </c>
      <c r="M1290">
        <v>1.1167594541910333</v>
      </c>
      <c r="N1290">
        <v>0.56428343079922028</v>
      </c>
      <c r="O1290">
        <v>0.82293907552150736</v>
      </c>
      <c r="P1290">
        <v>1.7487524366471734</v>
      </c>
      <c r="Q1290">
        <v>0.78524522417153997</v>
      </c>
    </row>
    <row r="1291" spans="2:17" x14ac:dyDescent="0.25">
      <c r="B1291">
        <v>0.81091567693761468</v>
      </c>
      <c r="C1291">
        <v>3.0093309369846772</v>
      </c>
      <c r="D1291">
        <v>5.7069062777016684E-2</v>
      </c>
      <c r="E1291">
        <v>8.3614903161683726E-2</v>
      </c>
      <c r="F1291">
        <v>0.53257490133590257</v>
      </c>
      <c r="G1291">
        <v>0.25667562209334643</v>
      </c>
      <c r="L1291">
        <v>0.83698479532163739</v>
      </c>
      <c r="M1291">
        <v>1.4122230019493176</v>
      </c>
      <c r="N1291">
        <v>0.50202791423001947</v>
      </c>
      <c r="O1291">
        <v>1.3354345463015682</v>
      </c>
      <c r="P1291">
        <v>1.8738066276803118</v>
      </c>
      <c r="Q1291">
        <v>0.86946666666666661</v>
      </c>
    </row>
    <row r="1292" spans="2:17" x14ac:dyDescent="0.25">
      <c r="B1292">
        <v>1.4080306090307759</v>
      </c>
      <c r="C1292">
        <v>2.909104889662967</v>
      </c>
      <c r="D1292">
        <v>0.10221148628683482</v>
      </c>
      <c r="E1292">
        <v>8.6625433153356426E-2</v>
      </c>
      <c r="F1292">
        <v>0.22384336032313648</v>
      </c>
      <c r="G1292">
        <v>4.789025587815679E-2</v>
      </c>
      <c r="L1292">
        <v>1.4163274853801171</v>
      </c>
      <c r="M1292">
        <v>0.64210191033138408</v>
      </c>
      <c r="N1292">
        <v>0.62454635477582843</v>
      </c>
      <c r="O1292">
        <v>0.76483513639422329</v>
      </c>
      <c r="P1292">
        <v>0.81198986354775837</v>
      </c>
      <c r="Q1292">
        <v>0.76704748538011691</v>
      </c>
    </row>
    <row r="1293" spans="2:17" x14ac:dyDescent="0.25">
      <c r="B1293">
        <v>1.5847953530599768</v>
      </c>
      <c r="C1293">
        <v>2.607366919271461</v>
      </c>
      <c r="D1293">
        <v>0.18502009294329386</v>
      </c>
      <c r="E1293">
        <v>0.1031391731807559</v>
      </c>
      <c r="F1293">
        <v>0.51397398602953437</v>
      </c>
      <c r="G1293">
        <v>4.2933612495599488E-2</v>
      </c>
      <c r="L1293">
        <v>1.2315415204678364</v>
      </c>
      <c r="M1293">
        <v>0.75371212475633531</v>
      </c>
      <c r="N1293">
        <v>0.62806502923976615</v>
      </c>
      <c r="O1293">
        <v>0.33673984160670839</v>
      </c>
      <c r="P1293">
        <v>0.61274853801169593</v>
      </c>
      <c r="Q1293">
        <v>0.78212631578947367</v>
      </c>
    </row>
    <row r="1294" spans="2:17" x14ac:dyDescent="0.25">
      <c r="B1294">
        <v>1.5687350614218747</v>
      </c>
      <c r="C1294">
        <v>2.1215801078356895</v>
      </c>
      <c r="D1294">
        <v>0.1245700969726274</v>
      </c>
      <c r="E1294">
        <v>9.3495151368630292E-2</v>
      </c>
      <c r="F1294">
        <v>0.4724944877804747</v>
      </c>
      <c r="G1294">
        <v>0.11671041855811455</v>
      </c>
      <c r="L1294">
        <v>1.1205224171539963</v>
      </c>
      <c r="M1294">
        <v>1.1987532163742691</v>
      </c>
      <c r="N1294">
        <v>0.55720272904483426</v>
      </c>
      <c r="O1294">
        <v>0.36859516538123094</v>
      </c>
      <c r="P1294">
        <v>0.84006861598440541</v>
      </c>
      <c r="Q1294">
        <v>0.66725808966861588</v>
      </c>
    </row>
    <row r="1295" spans="2:17" x14ac:dyDescent="0.25">
      <c r="B1295">
        <v>1.3353349020770413</v>
      </c>
      <c r="C1295">
        <v>1.6264866317096218</v>
      </c>
      <c r="D1295">
        <v>0.14527281274343889</v>
      </c>
      <c r="E1295">
        <v>0.25001348483627478</v>
      </c>
      <c r="F1295">
        <v>0.5647266124400141</v>
      </c>
      <c r="G1295">
        <v>8.1456504419039844E-2</v>
      </c>
      <c r="L1295">
        <v>1.1344873294346978</v>
      </c>
      <c r="M1295">
        <v>0.9399859649122807</v>
      </c>
      <c r="N1295">
        <v>0.48763937621832359</v>
      </c>
      <c r="O1295">
        <v>0.7266675293752265</v>
      </c>
      <c r="P1295">
        <v>0.61174292397660823</v>
      </c>
      <c r="Q1295">
        <v>0.56960405458089669</v>
      </c>
    </row>
    <row r="1296" spans="2:17" x14ac:dyDescent="0.25">
      <c r="B1296">
        <v>1.3136482555446445</v>
      </c>
      <c r="C1296">
        <v>1.9693668822145225</v>
      </c>
      <c r="D1296">
        <v>0.29008058667096465</v>
      </c>
      <c r="E1296">
        <v>0.1072031052730545</v>
      </c>
      <c r="F1296">
        <v>0.5711035556131997</v>
      </c>
      <c r="G1296">
        <v>3.1571677382297901E-2</v>
      </c>
      <c r="L1296">
        <v>1.2244826510721247</v>
      </c>
      <c r="M1296">
        <v>0.96977621832358674</v>
      </c>
      <c r="N1296">
        <v>0.53451524366471737</v>
      </c>
      <c r="O1296">
        <v>0.72472954086650443</v>
      </c>
      <c r="P1296">
        <v>0.67705255360623784</v>
      </c>
      <c r="Q1296">
        <v>0.61465536062378168</v>
      </c>
    </row>
    <row r="1297" spans="2:17" x14ac:dyDescent="0.25">
      <c r="B1297">
        <v>1.335210576050101</v>
      </c>
      <c r="C1297">
        <v>1.5341774286190732</v>
      </c>
      <c r="D1297">
        <v>0.22172208343406669</v>
      </c>
      <c r="E1297">
        <v>0.1023323394310581</v>
      </c>
      <c r="F1297">
        <v>0.30413573956383982</v>
      </c>
      <c r="G1297">
        <v>9.4250634600062999E-2</v>
      </c>
      <c r="L1297">
        <v>1.0310939571150097</v>
      </c>
      <c r="M1297">
        <v>1.4767423001949318</v>
      </c>
      <c r="N1297">
        <v>0.5014665886939571</v>
      </c>
      <c r="O1297">
        <v>1.9099073451006781</v>
      </c>
      <c r="P1297">
        <v>0.61204124756335287</v>
      </c>
      <c r="Q1297">
        <v>0.81368966861598435</v>
      </c>
    </row>
    <row r="1298" spans="2:17" x14ac:dyDescent="0.25">
      <c r="B1298">
        <v>2.0834133145578182</v>
      </c>
      <c r="C1298">
        <v>1.110819143614163</v>
      </c>
      <c r="D1298">
        <v>0.14283914900475461</v>
      </c>
      <c r="E1298">
        <v>0.1166748596448814</v>
      </c>
      <c r="F1298">
        <v>0.47092827629652961</v>
      </c>
      <c r="G1298">
        <v>0.22563209871968279</v>
      </c>
      <c r="L1298">
        <v>1.8613083820662768</v>
      </c>
      <c r="M1298">
        <v>1.1545091617933723</v>
      </c>
      <c r="N1298">
        <v>0.5016141130604288</v>
      </c>
      <c r="O1298">
        <v>0.7750794554583571</v>
      </c>
      <c r="P1298">
        <v>1.3851586744639377</v>
      </c>
      <c r="Q1298">
        <v>1.4952982456140351</v>
      </c>
    </row>
    <row r="1299" spans="2:17" x14ac:dyDescent="0.25">
      <c r="B1299">
        <v>1.3542765559281837</v>
      </c>
      <c r="C1299">
        <v>3.0274499268125474</v>
      </c>
      <c r="D1299">
        <v>0.20707427404840573</v>
      </c>
      <c r="E1299">
        <v>5.3075402261799229E-2</v>
      </c>
      <c r="F1299">
        <v>0.45983991402790386</v>
      </c>
      <c r="G1299">
        <v>0.20212262140779308</v>
      </c>
      <c r="L1299">
        <v>1.0554323586744638</v>
      </c>
      <c r="M1299">
        <v>0.72733832358674466</v>
      </c>
      <c r="N1299">
        <v>0.65934253411306032</v>
      </c>
      <c r="O1299">
        <v>1.6025042704073709</v>
      </c>
      <c r="P1299">
        <v>0.61721528265107217</v>
      </c>
      <c r="Q1299">
        <v>1.2550105263157896</v>
      </c>
    </row>
    <row r="1300" spans="2:17" x14ac:dyDescent="0.25">
      <c r="B1300">
        <v>2.2806933353097034</v>
      </c>
      <c r="C1300">
        <v>2.7617553871523599</v>
      </c>
      <c r="D1300">
        <v>0.12513017433583151</v>
      </c>
      <c r="E1300">
        <v>0.14208617401348483</v>
      </c>
      <c r="F1300">
        <v>0.88942617331529894</v>
      </c>
      <c r="G1300">
        <v>0.10192408886253729</v>
      </c>
      <c r="L1300">
        <v>1.4495688109161795</v>
      </c>
      <c r="M1300">
        <v>1.325551656920078</v>
      </c>
      <c r="O1300">
        <v>0.76839277395310313</v>
      </c>
      <c r="P1300">
        <v>1.2233364522417154</v>
      </c>
      <c r="Q1300">
        <v>0.77544233918128658</v>
      </c>
    </row>
    <row r="1301" spans="2:17" x14ac:dyDescent="0.25">
      <c r="B1301">
        <v>1.5708261844323803</v>
      </c>
      <c r="C1301">
        <v>1.1182238609623687</v>
      </c>
      <c r="D1301">
        <v>0.25474486259972601</v>
      </c>
      <c r="E1301">
        <v>0.13471423966475943</v>
      </c>
      <c r="F1301">
        <v>0.5700253840025199</v>
      </c>
      <c r="G1301">
        <v>0.12958768597950751</v>
      </c>
      <c r="L1301">
        <v>1.1943368421052631</v>
      </c>
      <c r="M1301">
        <v>1.8153816764132553</v>
      </c>
      <c r="N1301">
        <v>0.60375537036078475</v>
      </c>
      <c r="O1301">
        <v>1.8425581034215019</v>
      </c>
      <c r="P1301">
        <v>0.806895126705653</v>
      </c>
      <c r="Q1301">
        <v>1.150493567251462</v>
      </c>
    </row>
    <row r="1302" spans="2:17" x14ac:dyDescent="0.25">
      <c r="B1302">
        <v>1.0349821200274221</v>
      </c>
      <c r="C1302">
        <v>1.0333366066961887</v>
      </c>
      <c r="D1302">
        <v>0.84353641174416427</v>
      </c>
      <c r="E1302">
        <v>0.12488062427807772</v>
      </c>
      <c r="F1302">
        <v>0.56177465676011196</v>
      </c>
      <c r="G1302">
        <v>0.34671916399547903</v>
      </c>
      <c r="L1302">
        <v>1.8582861598440545</v>
      </c>
      <c r="M1302">
        <v>0.99053411306042893</v>
      </c>
      <c r="N1302">
        <v>0.97028158807391685</v>
      </c>
      <c r="O1302">
        <v>0.96999637662404892</v>
      </c>
      <c r="P1302">
        <v>0.71706167641325547</v>
      </c>
      <c r="Q1302">
        <v>0.7377049512670566</v>
      </c>
    </row>
    <row r="1303" spans="2:17" x14ac:dyDescent="0.25">
      <c r="B1303">
        <v>1.5196674139815827</v>
      </c>
      <c r="C1303">
        <v>1.476134961368142</v>
      </c>
      <c r="D1303">
        <v>0.88634539447175442</v>
      </c>
      <c r="E1303">
        <v>6.2435490369892821E-2</v>
      </c>
      <c r="F1303">
        <v>0.47260602916381023</v>
      </c>
      <c r="G1303">
        <v>0.16568933316040096</v>
      </c>
      <c r="L1303">
        <v>1.3006775828460038</v>
      </c>
      <c r="M1303">
        <v>1.3008413255360625</v>
      </c>
      <c r="N1303">
        <v>0.46991707645323255</v>
      </c>
      <c r="O1303">
        <v>1.0754407578031988</v>
      </c>
      <c r="P1303">
        <v>0.68873192982456133</v>
      </c>
      <c r="Q1303">
        <v>0.77174385964912284</v>
      </c>
    </row>
    <row r="1304" spans="2:17" x14ac:dyDescent="0.25">
      <c r="B1304">
        <v>1.3400902336439939</v>
      </c>
      <c r="C1304">
        <v>1.4901226584647311</v>
      </c>
      <c r="D1304">
        <v>0.52995272248636738</v>
      </c>
      <c r="E1304">
        <v>6.2728825852204045E-2</v>
      </c>
      <c r="F1304">
        <v>0.38663504474625265</v>
      </c>
      <c r="G1304">
        <v>0.10658907561468196</v>
      </c>
      <c r="L1304">
        <v>2.1936670565302143</v>
      </c>
      <c r="M1304">
        <v>0.65233793372319693</v>
      </c>
      <c r="N1304">
        <v>0.55092499611781143</v>
      </c>
      <c r="O1304">
        <v>0.49991184843936026</v>
      </c>
      <c r="P1304">
        <v>0.71409107212475642</v>
      </c>
      <c r="Q1304">
        <v>0.53934261208577006</v>
      </c>
    </row>
    <row r="1305" spans="2:17" x14ac:dyDescent="0.25">
      <c r="B1305">
        <v>1.2354873913768507</v>
      </c>
      <c r="C1305">
        <v>1.8305278760815993</v>
      </c>
      <c r="D1305">
        <v>0.63822333252746666</v>
      </c>
      <c r="E1305">
        <v>6.8360141832540897E-2</v>
      </c>
      <c r="F1305">
        <v>0.30513257119564213</v>
      </c>
      <c r="G1305">
        <v>0.19432917678012265</v>
      </c>
      <c r="L1305">
        <v>1.020538791423002</v>
      </c>
      <c r="M1305">
        <v>1.2479961013645224</v>
      </c>
      <c r="N1305">
        <v>0.51889952896112634</v>
      </c>
      <c r="O1305">
        <v>0.4619518090998499</v>
      </c>
      <c r="P1305">
        <v>0.79625341130604299</v>
      </c>
      <c r="Q1305">
        <v>1.0276085769980507</v>
      </c>
    </row>
    <row r="1306" spans="2:17" x14ac:dyDescent="0.25">
      <c r="B1306">
        <v>1.1092138370606437</v>
      </c>
      <c r="C1306">
        <v>2.0567489948305573</v>
      </c>
      <c r="D1306">
        <v>4.4134660327181885E-2</v>
      </c>
      <c r="E1306">
        <v>0.11672157305181724</v>
      </c>
      <c r="F1306">
        <v>0.41703340682959367</v>
      </c>
      <c r="G1306">
        <v>0.20616275407163104</v>
      </c>
      <c r="L1306">
        <v>0.87645146198830404</v>
      </c>
      <c r="M1306">
        <v>0.93670253411306037</v>
      </c>
      <c r="N1306">
        <v>0.60614006936176823</v>
      </c>
      <c r="O1306">
        <v>2.8061763031212794</v>
      </c>
      <c r="P1306">
        <v>0.85482183235867448</v>
      </c>
      <c r="Q1306">
        <v>0.72897115009746594</v>
      </c>
    </row>
    <row r="1307" spans="2:17" x14ac:dyDescent="0.25">
      <c r="B1307">
        <v>0.52699542346815886</v>
      </c>
      <c r="C1307">
        <v>1.5103336977265569</v>
      </c>
      <c r="D1307">
        <v>0.10129830499368739</v>
      </c>
      <c r="E1307">
        <v>5.7306497971902119E-2</v>
      </c>
      <c r="F1307">
        <v>0.56395916325434026</v>
      </c>
      <c r="G1307">
        <v>0.14924049952752402</v>
      </c>
      <c r="L1307">
        <v>0.60205192982456135</v>
      </c>
      <c r="M1307">
        <v>0.83584249512670572</v>
      </c>
      <c r="N1307">
        <v>0.41108266473419952</v>
      </c>
      <c r="O1307">
        <v>1.1854764739375745</v>
      </c>
      <c r="P1307">
        <v>1.5550892787524366</v>
      </c>
      <c r="Q1307">
        <v>0.95080857699805077</v>
      </c>
    </row>
    <row r="1308" spans="2:17" x14ac:dyDescent="0.25">
      <c r="B1308">
        <v>0.99137629467677091</v>
      </c>
      <c r="C1308">
        <v>1.3890641270311832</v>
      </c>
      <c r="D1308">
        <v>0.11613484836274747</v>
      </c>
      <c r="E1308">
        <v>0.1614896177505574</v>
      </c>
      <c r="F1308">
        <v>0.53606251505438107</v>
      </c>
      <c r="G1308">
        <v>0.19028218858275739</v>
      </c>
      <c r="L1308">
        <v>0.77136927875243666</v>
      </c>
      <c r="M1308">
        <v>1.5509598440545811</v>
      </c>
      <c r="N1308">
        <v>0.49080625291164143</v>
      </c>
      <c r="O1308">
        <v>1.1959195610538849</v>
      </c>
      <c r="P1308">
        <v>1.2675274853801171</v>
      </c>
      <c r="Q1308">
        <v>0.82161559454191024</v>
      </c>
    </row>
    <row r="1309" spans="2:17" x14ac:dyDescent="0.25">
      <c r="B1309">
        <v>0.32147838654092009</v>
      </c>
      <c r="C1309">
        <v>2.1122862277889976</v>
      </c>
      <c r="D1309">
        <v>0.52756279044779331</v>
      </c>
      <c r="E1309">
        <v>0.11517503424933516</v>
      </c>
      <c r="F1309">
        <v>0.91120601804672874</v>
      </c>
      <c r="G1309">
        <v>0.26128198476959846</v>
      </c>
      <c r="L1309">
        <v>0.7227346588693957</v>
      </c>
      <c r="M1309">
        <v>1.2646089668615985</v>
      </c>
      <c r="N1309">
        <v>5.0923008437289718</v>
      </c>
      <c r="O1309">
        <v>1.32291112376417</v>
      </c>
      <c r="P1309">
        <v>0.75738526315789478</v>
      </c>
      <c r="Q1309">
        <v>0.93098011695906435</v>
      </c>
    </row>
    <row r="1310" spans="2:17" x14ac:dyDescent="0.25">
      <c r="B1310">
        <v>0.55509829352800577</v>
      </c>
      <c r="C1310">
        <v>2.0436919827314668</v>
      </c>
      <c r="D1310">
        <v>0.45701721868536282</v>
      </c>
      <c r="E1310">
        <v>5.7392269052032124E-2</v>
      </c>
      <c r="F1310">
        <v>0.98633340127105296</v>
      </c>
      <c r="G1310">
        <v>0.10266817364881141</v>
      </c>
      <c r="L1310">
        <v>0.97633216374268994</v>
      </c>
      <c r="M1310">
        <v>2.5547072124756336</v>
      </c>
      <c r="N1310">
        <v>0.68941404834618769</v>
      </c>
      <c r="O1310">
        <v>0.44984212433355764</v>
      </c>
      <c r="P1310">
        <v>1.0910393762183235</v>
      </c>
      <c r="Q1310">
        <v>1.0384077972709551</v>
      </c>
    </row>
    <row r="1311" spans="2:17" x14ac:dyDescent="0.25">
      <c r="B1311">
        <v>0.85456578532915817</v>
      </c>
      <c r="C1311">
        <v>2.2258713012543772</v>
      </c>
      <c r="D1311">
        <v>0.31173825449270692</v>
      </c>
      <c r="E1311">
        <v>5.9449754210653558E-2</v>
      </c>
      <c r="F1311">
        <v>0.63464212262140773</v>
      </c>
      <c r="G1311">
        <v>5.0670434122028499E-2</v>
      </c>
      <c r="L1311">
        <v>0.63934276803118906</v>
      </c>
      <c r="M1311">
        <v>0.9167578947368421</v>
      </c>
      <c r="N1311">
        <v>1.1714245043739324</v>
      </c>
      <c r="O1311">
        <v>0.37651622754800973</v>
      </c>
      <c r="P1311">
        <v>0.55996849902534107</v>
      </c>
      <c r="Q1311">
        <v>0.57635056530214424</v>
      </c>
    </row>
    <row r="1312" spans="2:17" x14ac:dyDescent="0.25">
      <c r="B1312">
        <v>0.75771451334976192</v>
      </c>
      <c r="C1312">
        <v>2.0392933241926219</v>
      </c>
      <c r="D1312">
        <v>0.25690044859913502</v>
      </c>
      <c r="E1312">
        <v>5.3656405297230508E-2</v>
      </c>
      <c r="F1312">
        <v>0.48530581238072296</v>
      </c>
      <c r="G1312">
        <v>5.4419706879620534E-2</v>
      </c>
      <c r="L1312">
        <v>0.72227376218323591</v>
      </c>
      <c r="M1312">
        <v>1.520277582846004</v>
      </c>
      <c r="N1312">
        <v>0.44589010818365338</v>
      </c>
      <c r="O1312">
        <v>0.61515761685387438</v>
      </c>
      <c r="P1312">
        <v>0.96087095516569199</v>
      </c>
      <c r="Q1312">
        <v>0.62929629629629635</v>
      </c>
    </row>
    <row r="1313" spans="2:17" x14ac:dyDescent="0.25">
      <c r="B1313">
        <v>0.8502358674102759</v>
      </c>
      <c r="C1313">
        <v>1.3226436419558651</v>
      </c>
      <c r="D1313">
        <v>0.1983521637521154</v>
      </c>
      <c r="E1313">
        <v>6.9209337308942437E-2</v>
      </c>
      <c r="F1313">
        <v>0.5798519575327491</v>
      </c>
      <c r="G1313">
        <v>5.5065146096978004E-2</v>
      </c>
      <c r="L1313">
        <v>0.54935688109161795</v>
      </c>
      <c r="M1313">
        <v>0.90094580896686149</v>
      </c>
      <c r="N1313">
        <v>0.63382214400331283</v>
      </c>
      <c r="O1313">
        <v>0.33871463326259121</v>
      </c>
      <c r="P1313">
        <v>1.1968093567251461</v>
      </c>
      <c r="Q1313">
        <v>0.57813037037037041</v>
      </c>
    </row>
    <row r="1314" spans="2:17" x14ac:dyDescent="0.25">
      <c r="B1314">
        <v>0.4105354727538863</v>
      </c>
      <c r="C1314">
        <v>2.0329010023901724</v>
      </c>
      <c r="D1314">
        <v>0.21343976146345395</v>
      </c>
      <c r="E1314">
        <v>0.13257490531066163</v>
      </c>
      <c r="F1314">
        <v>0.3331161179151767</v>
      </c>
      <c r="G1314">
        <v>0.17706749921254006</v>
      </c>
      <c r="L1314">
        <v>0.5837469785575049</v>
      </c>
      <c r="M1314">
        <v>1.1819968810916179</v>
      </c>
      <c r="N1314">
        <v>0.92312904394637407</v>
      </c>
      <c r="O1314">
        <v>1.0231067860655314</v>
      </c>
      <c r="P1314">
        <v>1.1262697855750488</v>
      </c>
      <c r="Q1314">
        <v>0.79275945419103311</v>
      </c>
    </row>
    <row r="1315" spans="2:17" x14ac:dyDescent="0.25">
      <c r="B1315">
        <v>1.8953512071297549</v>
      </c>
      <c r="C1315">
        <v>2.2130810991087806</v>
      </c>
      <c r="D1315">
        <v>0.23686023585032367</v>
      </c>
      <c r="E1315">
        <v>6.4155559137185375E-2</v>
      </c>
      <c r="F1315">
        <v>0.38689629615904836</v>
      </c>
      <c r="G1315">
        <v>9.6949899019843994E-2</v>
      </c>
      <c r="L1315">
        <v>1.5400460038986354</v>
      </c>
      <c r="M1315">
        <v>1.4499485380116959</v>
      </c>
      <c r="N1315">
        <v>1.7107288161913143</v>
      </c>
      <c r="O1315">
        <v>1.9097981261970081</v>
      </c>
      <c r="P1315">
        <v>0.97757270955165698</v>
      </c>
      <c r="Q1315">
        <v>0.71744054580896677</v>
      </c>
    </row>
    <row r="1316" spans="2:17" x14ac:dyDescent="0.25">
      <c r="B1316">
        <v>0.75900594763854656</v>
      </c>
      <c r="C1316">
        <v>2.2139630542328286</v>
      </c>
      <c r="D1316">
        <v>0.35684234560936956</v>
      </c>
      <c r="E1316">
        <v>8.0435947027694951E-2</v>
      </c>
      <c r="F1316">
        <v>0.33492116136443645</v>
      </c>
      <c r="G1316">
        <v>0.15950428934057179</v>
      </c>
      <c r="L1316">
        <v>0.68807157894736848</v>
      </c>
      <c r="M1316">
        <v>1.2260530214424952</v>
      </c>
      <c r="N1316">
        <v>0.34836673740876856</v>
      </c>
      <c r="O1316">
        <v>1.1317190330762461</v>
      </c>
      <c r="P1316">
        <v>0.57806331384015597</v>
      </c>
      <c r="Q1316">
        <v>0.8442900584795322</v>
      </c>
    </row>
    <row r="1317" spans="2:17" x14ac:dyDescent="0.25">
      <c r="B1317">
        <v>0.83918085638583684</v>
      </c>
      <c r="C1317">
        <v>1.0543688277037668</v>
      </c>
      <c r="D1317">
        <v>0.19735396352110027</v>
      </c>
      <c r="E1317">
        <v>7.0216563247105596E-2</v>
      </c>
      <c r="F1317">
        <v>0.50822293453891909</v>
      </c>
      <c r="G1317">
        <v>0.17135005836467732</v>
      </c>
      <c r="L1317">
        <v>0.93239220272904488</v>
      </c>
      <c r="M1317">
        <v>2.2903298245614034</v>
      </c>
      <c r="N1317">
        <v>0.34413981054920029</v>
      </c>
      <c r="O1317">
        <v>0.41149516020497956</v>
      </c>
      <c r="P1317">
        <v>0.68872421052631583</v>
      </c>
      <c r="Q1317">
        <v>0.83598830409356717</v>
      </c>
    </row>
    <row r="1318" spans="2:17" x14ac:dyDescent="0.25">
      <c r="B1318">
        <v>1.3672870615701025</v>
      </c>
      <c r="C1318">
        <v>3.4596690815437916</v>
      </c>
      <c r="D1318">
        <v>0.16292255620920301</v>
      </c>
      <c r="E1318">
        <v>7.3258172831546994E-2</v>
      </c>
      <c r="F1318">
        <v>0.57163087584072936</v>
      </c>
      <c r="G1318">
        <v>5.3191306442348672E-2</v>
      </c>
      <c r="L1318">
        <v>1.2910035087719298</v>
      </c>
      <c r="M1318">
        <v>0.9105863547758285</v>
      </c>
      <c r="N1318">
        <v>0.84172369170246908</v>
      </c>
      <c r="O1318">
        <v>2.2230995393136288</v>
      </c>
      <c r="P1318">
        <v>1.326901364522417</v>
      </c>
      <c r="Q1318">
        <v>0.67418807017543858</v>
      </c>
    </row>
    <row r="1319" spans="2:17" x14ac:dyDescent="0.25">
      <c r="B1319">
        <v>1.354533731077801</v>
      </c>
      <c r="C1319">
        <v>3.0193548387096776</v>
      </c>
      <c r="D1319">
        <v>0.12889907862572864</v>
      </c>
      <c r="E1319">
        <v>8.7053831896204373E-2</v>
      </c>
      <c r="F1319">
        <v>0.76235589483241006</v>
      </c>
      <c r="G1319">
        <v>2.5397713586926312E-2</v>
      </c>
      <c r="L1319">
        <v>1.4173309941520469</v>
      </c>
      <c r="M1319">
        <v>1.0365949317738792</v>
      </c>
      <c r="N1319">
        <v>0.69276670635126036</v>
      </c>
      <c r="O1319">
        <v>0.82367979709094674</v>
      </c>
      <c r="P1319">
        <v>0.82484522417153994</v>
      </c>
      <c r="Q1319">
        <v>1.0755500974658869</v>
      </c>
    </row>
    <row r="1320" spans="2:17" x14ac:dyDescent="0.25">
      <c r="B1320">
        <v>1.6777513850030572</v>
      </c>
      <c r="C1320">
        <v>2.7005187971317932</v>
      </c>
      <c r="D1320">
        <v>0.18941848658231927</v>
      </c>
      <c r="E1320">
        <v>0.18083632847127085</v>
      </c>
      <c r="F1320">
        <v>0.57689648144373828</v>
      </c>
      <c r="G1320">
        <v>0.14024231531748532</v>
      </c>
      <c r="L1320">
        <v>1.2465808966861598</v>
      </c>
      <c r="M1320">
        <v>0.93461520467836257</v>
      </c>
      <c r="N1320">
        <v>0.58700502096381801</v>
      </c>
      <c r="O1320">
        <v>0.74107458978207985</v>
      </c>
      <c r="P1320">
        <v>1.0052257309941521</v>
      </c>
      <c r="Q1320">
        <v>1.0489590643274853</v>
      </c>
    </row>
    <row r="1321" spans="2:17" x14ac:dyDescent="0.25">
      <c r="B1321">
        <v>1.359115636174983</v>
      </c>
      <c r="C1321">
        <v>1.9174871690352226</v>
      </c>
      <c r="D1321">
        <v>0.22075109463561393</v>
      </c>
      <c r="E1321">
        <v>4.400231015123432E-2</v>
      </c>
      <c r="F1321">
        <v>0.49521706101424839</v>
      </c>
      <c r="G1321">
        <v>0.23185618202367939</v>
      </c>
      <c r="L1321">
        <v>1.1591126705653023</v>
      </c>
      <c r="M1321">
        <v>0.84417543859649113</v>
      </c>
      <c r="N1321">
        <v>0.6262482530151664</v>
      </c>
      <c r="O1321">
        <v>0.34890335938713185</v>
      </c>
      <c r="P1321">
        <v>0.55265567251461989</v>
      </c>
      <c r="Q1321">
        <v>0.99826510721247563</v>
      </c>
    </row>
    <row r="1322" spans="2:17" x14ac:dyDescent="0.25">
      <c r="B1322">
        <v>1.3031531748531617</v>
      </c>
      <c r="C1322">
        <v>1.3928633895981175</v>
      </c>
      <c r="D1322">
        <v>0.18124836811991296</v>
      </c>
      <c r="E1322">
        <v>8.29619630913047E-2</v>
      </c>
      <c r="F1322">
        <v>0.18119015767727112</v>
      </c>
      <c r="G1322">
        <v>5.3676066776602249E-2</v>
      </c>
      <c r="L1322">
        <v>1.0722035087719299</v>
      </c>
      <c r="M1322">
        <v>1.8953590643274854</v>
      </c>
      <c r="N1322">
        <v>3.1649759304311815</v>
      </c>
      <c r="O1322">
        <v>0.58946839898545478</v>
      </c>
      <c r="P1322">
        <v>0.81130448343079919</v>
      </c>
      <c r="Q1322">
        <v>0.77259267056530212</v>
      </c>
    </row>
    <row r="1323" spans="2:17" x14ac:dyDescent="0.25">
      <c r="B1323">
        <v>1.6446119212169499</v>
      </c>
      <c r="C1323">
        <v>1.2542265290619037</v>
      </c>
      <c r="D1323">
        <v>0.30247857737663525</v>
      </c>
      <c r="E1323">
        <v>5.2815026727912537E-2</v>
      </c>
      <c r="F1323">
        <v>1.041375924107391</v>
      </c>
      <c r="G1323">
        <v>6.3055955976357672E-2</v>
      </c>
      <c r="L1323">
        <v>1.3440194931773879</v>
      </c>
      <c r="M1323">
        <v>0.63694518518518517</v>
      </c>
      <c r="N1323">
        <v>2.0523738288731299</v>
      </c>
      <c r="O1323">
        <v>0.42854174646720844</v>
      </c>
      <c r="P1323">
        <v>1.0694947368421053</v>
      </c>
      <c r="Q1323">
        <v>0.78066588693957117</v>
      </c>
    </row>
    <row r="1324" spans="2:17" x14ac:dyDescent="0.25">
      <c r="B1324">
        <v>1.5662051842656242</v>
      </c>
      <c r="C1324">
        <v>1.4357862555817014</v>
      </c>
      <c r="D1324">
        <v>0.17299779729766032</v>
      </c>
      <c r="E1324">
        <v>0.12016205979530986</v>
      </c>
      <c r="F1324">
        <v>0.67444090344814811</v>
      </c>
      <c r="G1324">
        <v>3.2726408626855163E-2</v>
      </c>
      <c r="L1324">
        <v>1.4614658869395711</v>
      </c>
      <c r="M1324">
        <v>0.9758183235867447</v>
      </c>
      <c r="N1324">
        <v>3.151408975619856</v>
      </c>
      <c r="O1324">
        <v>0.59131269734458303</v>
      </c>
      <c r="P1324">
        <v>1.1742900584795322</v>
      </c>
      <c r="Q1324">
        <v>0.81793216374269007</v>
      </c>
    </row>
    <row r="1325" spans="2:17" x14ac:dyDescent="0.25">
      <c r="B1325">
        <v>1.5579920698152712</v>
      </c>
      <c r="C1325">
        <v>1.7859824720683328</v>
      </c>
      <c r="D1325">
        <v>0.2941875520455583</v>
      </c>
      <c r="E1325">
        <v>0.13898893276385418</v>
      </c>
      <c r="F1325">
        <v>0.370689259046525</v>
      </c>
      <c r="G1325">
        <v>5.4070815808489742E-2</v>
      </c>
      <c r="L1325">
        <v>1.2928358674463938</v>
      </c>
      <c r="M1325">
        <v>1.1058237816764134</v>
      </c>
      <c r="N1325">
        <v>2.2095377607536619</v>
      </c>
      <c r="O1325">
        <v>1.1922014597028832</v>
      </c>
      <c r="P1325">
        <v>0.5457451072124756</v>
      </c>
      <c r="Q1325">
        <v>0.55077996101364524</v>
      </c>
    </row>
    <row r="1326" spans="2:17" x14ac:dyDescent="0.25">
      <c r="B1326">
        <v>0.24210872505604863</v>
      </c>
      <c r="C1326">
        <v>1.0452485594115359</v>
      </c>
      <c r="D1326">
        <v>0.50757998227093237</v>
      </c>
      <c r="E1326">
        <v>0.12673712627931338</v>
      </c>
      <c r="F1326">
        <v>0.50456041207315039</v>
      </c>
      <c r="G1326">
        <v>0.18001700913453522</v>
      </c>
      <c r="L1326">
        <v>0.57246931773879139</v>
      </c>
      <c r="M1326">
        <v>1.2426035087719298</v>
      </c>
      <c r="N1326">
        <v>1.6192975826906153</v>
      </c>
      <c r="O1326">
        <v>2.1277007091464362</v>
      </c>
      <c r="P1326">
        <v>0.55733996101364525</v>
      </c>
      <c r="Q1326">
        <v>0.55977060428849901</v>
      </c>
    </row>
    <row r="1327" spans="2:17" x14ac:dyDescent="0.25">
      <c r="B1327">
        <v>1.8727724148153637</v>
      </c>
      <c r="C1327">
        <v>2.264892256952808</v>
      </c>
      <c r="D1327">
        <v>0.35658500550675587</v>
      </c>
      <c r="E1327">
        <v>0.27916243586644102</v>
      </c>
      <c r="F1327">
        <v>0.45881584554668248</v>
      </c>
      <c r="G1327">
        <v>0.29566897037297807</v>
      </c>
      <c r="L1327">
        <v>1.8747212475633528</v>
      </c>
      <c r="M1327">
        <v>1.6522136452241716</v>
      </c>
      <c r="N1327">
        <v>3.395533930327657</v>
      </c>
      <c r="O1327">
        <v>0.45165282882136754</v>
      </c>
      <c r="P1327">
        <v>0.75492857699805072</v>
      </c>
      <c r="Q1327">
        <v>0.63426370370370366</v>
      </c>
    </row>
    <row r="1328" spans="2:17" x14ac:dyDescent="0.25">
      <c r="B1328">
        <v>1.7980089307220544</v>
      </c>
      <c r="C1328">
        <v>1.6336024902262327</v>
      </c>
      <c r="D1328">
        <v>0.14250885110269426</v>
      </c>
      <c r="E1328">
        <v>7.4040427646600585E-2</v>
      </c>
      <c r="F1328">
        <v>0.60681180634044207</v>
      </c>
      <c r="G1328">
        <v>0.12862092605288025</v>
      </c>
      <c r="L1328">
        <v>1.5379025341130603</v>
      </c>
      <c r="M1328">
        <v>1.2535703703703704</v>
      </c>
      <c r="N1328">
        <v>2.0804332522387288</v>
      </c>
      <c r="O1328">
        <v>1.4597608571872249</v>
      </c>
      <c r="P1328">
        <v>1.9180717348927876</v>
      </c>
      <c r="Q1328">
        <v>0.72630167641325527</v>
      </c>
    </row>
    <row r="1329" spans="2:17" x14ac:dyDescent="0.25">
      <c r="B1329">
        <v>1.2663132052398511</v>
      </c>
      <c r="C1329">
        <v>1.3278071556947251</v>
      </c>
      <c r="D1329">
        <v>9.7923738147043818E-2</v>
      </c>
      <c r="E1329">
        <v>0.20843156848523922</v>
      </c>
      <c r="F1329">
        <v>0.43025328417112896</v>
      </c>
      <c r="G1329">
        <v>7.6291971614385501E-2</v>
      </c>
      <c r="L1329">
        <v>0.92434697855750492</v>
      </c>
      <c r="M1329">
        <v>1.1795789473684211</v>
      </c>
      <c r="N1329">
        <v>0.71814690201356168</v>
      </c>
      <c r="O1329">
        <v>0.54341839639732903</v>
      </c>
      <c r="P1329">
        <v>1.530403118908382</v>
      </c>
      <c r="Q1329">
        <v>0.60756506822612089</v>
      </c>
    </row>
    <row r="1330" spans="2:17" x14ac:dyDescent="0.25">
      <c r="B1330">
        <v>0.3704969335383817</v>
      </c>
      <c r="C1330">
        <v>1.4614476292823924</v>
      </c>
      <c r="D1330">
        <v>0.17513979101189997</v>
      </c>
      <c r="E1330">
        <v>0.13037268649098774</v>
      </c>
      <c r="F1330">
        <v>0.35432787978729319</v>
      </c>
      <c r="G1330">
        <v>5.1818050434492599E-2</v>
      </c>
      <c r="L1330">
        <v>0.61353847953216378</v>
      </c>
      <c r="M1330">
        <v>1.1766378167641325</v>
      </c>
      <c r="N1330">
        <v>0.76223614058698685</v>
      </c>
      <c r="O1330">
        <v>0.55349759304311819</v>
      </c>
      <c r="P1330">
        <v>0.70825115009746586</v>
      </c>
      <c r="Q1330">
        <v>1.2759025341130605</v>
      </c>
    </row>
    <row r="1331" spans="2:17" x14ac:dyDescent="0.25">
      <c r="B1331">
        <v>0.38878249430249578</v>
      </c>
      <c r="C1331">
        <v>1.5547592225454412</v>
      </c>
      <c r="D1331">
        <v>0.25204725065140893</v>
      </c>
      <c r="E1331">
        <v>6.9103795632202439E-2</v>
      </c>
      <c r="F1331">
        <v>0.4515285986918901</v>
      </c>
      <c r="G1331">
        <v>0.13079249967575179</v>
      </c>
      <c r="L1331">
        <v>0.55252569200779722</v>
      </c>
      <c r="M1331">
        <v>0.85224483430799225</v>
      </c>
      <c r="N1331">
        <v>2.9647295408665046</v>
      </c>
      <c r="O1331">
        <v>0.67447228117397373</v>
      </c>
      <c r="P1331">
        <v>0.54927999999999999</v>
      </c>
      <c r="Q1331">
        <v>1.2715150097465888</v>
      </c>
    </row>
    <row r="1332" spans="2:17" x14ac:dyDescent="0.25">
      <c r="B1332">
        <v>0.88006966704341216</v>
      </c>
      <c r="C1332">
        <v>1.5323316225380297</v>
      </c>
      <c r="D1332">
        <v>0.28709162704488678</v>
      </c>
      <c r="E1332">
        <v>8.3109033765815132E-2</v>
      </c>
      <c r="F1332">
        <v>0.56100424301939933</v>
      </c>
      <c r="G1332">
        <v>5.234600062996795E-2</v>
      </c>
      <c r="L1332">
        <v>0.79211072124756332</v>
      </c>
      <c r="M1332">
        <v>0.66997411306042887</v>
      </c>
      <c r="N1332">
        <v>5.5616180961747501</v>
      </c>
      <c r="O1332">
        <v>0.91430612350535745</v>
      </c>
      <c r="P1332">
        <v>0.55091937621832365</v>
      </c>
      <c r="Q1332">
        <v>0.90615828460038983</v>
      </c>
    </row>
    <row r="1333" spans="2:17" x14ac:dyDescent="0.25">
      <c r="B1333">
        <v>1.5922927127531452</v>
      </c>
      <c r="C1333">
        <v>1.2151316447721925</v>
      </c>
      <c r="D1333">
        <v>0.21954033362881781</v>
      </c>
      <c r="E1333">
        <v>0.16337174631315982</v>
      </c>
      <c r="F1333">
        <v>0.33317022104463506</v>
      </c>
      <c r="G1333">
        <v>0.10545694910229568</v>
      </c>
      <c r="L1333">
        <v>1.5536444444444446</v>
      </c>
      <c r="M1333">
        <v>1.0808444444444445</v>
      </c>
      <c r="N1333">
        <v>0.52556498783580929</v>
      </c>
      <c r="O1333">
        <v>0.41682462860396502</v>
      </c>
      <c r="P1333">
        <v>0.6440586354775828</v>
      </c>
      <c r="Q1333">
        <v>0.92884366471734892</v>
      </c>
    </row>
    <row r="1334" spans="2:17" x14ac:dyDescent="0.25">
      <c r="B1334">
        <v>1.0647330974041616</v>
      </c>
      <c r="C1334">
        <v>1.7243895795890385</v>
      </c>
      <c r="D1334">
        <v>0.17330972143874071</v>
      </c>
      <c r="E1334">
        <v>0.11720417976200069</v>
      </c>
      <c r="F1334">
        <v>0.22059791369439141</v>
      </c>
      <c r="G1334">
        <v>3.9635433844101467E-2</v>
      </c>
      <c r="L1334">
        <v>0.8349450292397661</v>
      </c>
      <c r="M1334">
        <v>1.1449762183235868</v>
      </c>
      <c r="N1334">
        <v>4.1924333557637556</v>
      </c>
      <c r="O1334">
        <v>0.95126766395776186</v>
      </c>
      <c r="P1334">
        <v>0.92443976608187139</v>
      </c>
      <c r="Q1334">
        <v>0.6694092007797271</v>
      </c>
    </row>
    <row r="1335" spans="2:17" x14ac:dyDescent="0.25">
      <c r="B1335">
        <v>1.5480415408274815</v>
      </c>
      <c r="C1335">
        <v>2.2816123473717367</v>
      </c>
      <c r="D1335">
        <v>0.21958145969323342</v>
      </c>
      <c r="E1335">
        <v>0.19426555994305209</v>
      </c>
      <c r="F1335">
        <v>0.60239480461729444</v>
      </c>
      <c r="G1335">
        <v>4.8208723203201721E-2</v>
      </c>
      <c r="L1335">
        <v>1.254141910331384</v>
      </c>
      <c r="M1335">
        <v>1.5755345029239767</v>
      </c>
      <c r="N1335">
        <v>0.52199803302448367</v>
      </c>
      <c r="O1335">
        <v>1.6091956105388476</v>
      </c>
      <c r="P1335">
        <v>0.81115165692007796</v>
      </c>
      <c r="Q1335">
        <v>0.57739602339181284</v>
      </c>
    </row>
    <row r="1336" spans="2:17" x14ac:dyDescent="0.25">
      <c r="B1336">
        <v>1.1947551462822628</v>
      </c>
      <c r="C1336">
        <v>2.7122102610661285</v>
      </c>
      <c r="D1336">
        <v>0.10768380476535848</v>
      </c>
      <c r="E1336">
        <v>0.17914228919869987</v>
      </c>
      <c r="F1336">
        <v>0.89128643160215681</v>
      </c>
      <c r="G1336">
        <v>9.428192918419151E-2</v>
      </c>
      <c r="L1336">
        <v>1.2201808966861598</v>
      </c>
      <c r="M1336">
        <v>1.8377520467836257</v>
      </c>
      <c r="N1336">
        <v>0.68216263781769249</v>
      </c>
      <c r="O1336">
        <v>0.62596821781665712</v>
      </c>
      <c r="P1336">
        <v>0.84052241715399612</v>
      </c>
      <c r="Q1336">
        <v>0.48642378167641326</v>
      </c>
    </row>
    <row r="1337" spans="2:17" x14ac:dyDescent="0.25">
      <c r="B1337">
        <v>0.83359100257545715</v>
      </c>
      <c r="C1337">
        <v>2.3102629189750052</v>
      </c>
      <c r="D1337">
        <v>0.21370263518414054</v>
      </c>
      <c r="E1337">
        <v>0.18684129798264701</v>
      </c>
      <c r="F1337">
        <v>0.44311889718552555</v>
      </c>
      <c r="G1337">
        <v>0.20066609846028421</v>
      </c>
      <c r="L1337">
        <v>0.77452023391812863</v>
      </c>
      <c r="M1337">
        <v>1.2746183235867445</v>
      </c>
      <c r="N1337">
        <v>0.93487913453077287</v>
      </c>
      <c r="O1337">
        <v>0.39716708939386097</v>
      </c>
      <c r="P1337">
        <v>0.84006003898635484</v>
      </c>
      <c r="Q1337">
        <v>0.66547485380116955</v>
      </c>
    </row>
    <row r="1338" spans="2:17" x14ac:dyDescent="0.25">
      <c r="B1338">
        <v>1.628526060291638</v>
      </c>
      <c r="C1338">
        <v>1.9497582034796463</v>
      </c>
      <c r="D1338">
        <v>0.21194004351680232</v>
      </c>
      <c r="E1338">
        <v>4.2272356085636772E-2</v>
      </c>
      <c r="F1338">
        <v>0.44785681199162514</v>
      </c>
      <c r="G1338">
        <v>0.27383983991402788</v>
      </c>
      <c r="L1338">
        <v>1.3560467836257308</v>
      </c>
      <c r="M1338">
        <v>1.8282588693957114</v>
      </c>
      <c r="N1338">
        <v>0.80820901702986703</v>
      </c>
      <c r="O1338">
        <v>0.85922822092240803</v>
      </c>
      <c r="P1338">
        <v>0.66666152046783622</v>
      </c>
      <c r="Q1338">
        <v>1.0982471734892787</v>
      </c>
    </row>
    <row r="1339" spans="2:17" x14ac:dyDescent="0.25">
      <c r="B1339">
        <v>0.4075405310259213</v>
      </c>
      <c r="C1339">
        <v>2.874121287358026</v>
      </c>
      <c r="D1339">
        <v>8.9840572702608312E-2</v>
      </c>
      <c r="E1339">
        <v>0.14621943750503666</v>
      </c>
      <c r="F1339">
        <v>0.61101295139982592</v>
      </c>
      <c r="G1339">
        <v>0.29532915825165362</v>
      </c>
      <c r="L1339">
        <v>0.72961536062378163</v>
      </c>
      <c r="M1339">
        <v>0.88293801169590647</v>
      </c>
      <c r="N1339">
        <v>0.8848765464050935</v>
      </c>
      <c r="O1339">
        <v>0.53092447849267566</v>
      </c>
      <c r="P1339">
        <v>1.0194651072124756</v>
      </c>
      <c r="Q1339">
        <v>1.4052475633528265</v>
      </c>
    </row>
    <row r="1340" spans="2:17" x14ac:dyDescent="0.25">
      <c r="B1340">
        <v>0.8785820162679957</v>
      </c>
      <c r="C1340">
        <v>2.2801800967186083</v>
      </c>
      <c r="D1340">
        <v>0.17701670830311333</v>
      </c>
      <c r="E1340">
        <v>7.1809896043194446E-2</v>
      </c>
      <c r="F1340">
        <v>1.1277035815530563</v>
      </c>
      <c r="G1340">
        <v>1.7085794222823369E-2</v>
      </c>
      <c r="L1340">
        <v>0.89748615984405455</v>
      </c>
      <c r="M1340">
        <v>1.2338495126705653</v>
      </c>
      <c r="N1340">
        <v>3.2241378953361979</v>
      </c>
      <c r="O1340">
        <v>0.81283244474351679</v>
      </c>
      <c r="P1340">
        <v>0.60690588693957115</v>
      </c>
      <c r="Q1340">
        <v>1.4076998050682261</v>
      </c>
    </row>
    <row r="1341" spans="2:17" x14ac:dyDescent="0.25">
      <c r="B1341">
        <v>0.9248400066702489</v>
      </c>
      <c r="C1341">
        <v>1.5793502065924292</v>
      </c>
      <c r="D1341">
        <v>0.3962685685121014</v>
      </c>
      <c r="E1341">
        <v>9.8161522550836752E-2</v>
      </c>
      <c r="F1341">
        <v>0.39323117970762078</v>
      </c>
      <c r="G1341">
        <v>0.13889470271071502</v>
      </c>
      <c r="L1341">
        <v>0.67861356725146194</v>
      </c>
      <c r="M1341">
        <v>3.4117707602339182</v>
      </c>
      <c r="N1341">
        <v>0.56962575702676121</v>
      </c>
      <c r="O1341">
        <v>0.32016393188053216</v>
      </c>
      <c r="P1341">
        <v>1.4111384015594541</v>
      </c>
      <c r="Q1341">
        <v>0.87929512670565291</v>
      </c>
    </row>
    <row r="1342" spans="2:17" x14ac:dyDescent="0.25">
      <c r="B1342">
        <v>0.59840025198717828</v>
      </c>
      <c r="C1342">
        <v>2.3830501565655631</v>
      </c>
      <c r="D1342">
        <v>0.36007736320412603</v>
      </c>
      <c r="E1342">
        <v>0.12253262417062884</v>
      </c>
      <c r="F1342">
        <v>0.51628874766078081</v>
      </c>
      <c r="G1342">
        <v>4.4974838339108036E-2</v>
      </c>
      <c r="L1342">
        <v>0.57832592592592591</v>
      </c>
      <c r="M1342">
        <v>2.530131773879142</v>
      </c>
      <c r="N1342">
        <v>0.84418448159842641</v>
      </c>
      <c r="O1342">
        <v>1.980913608364822</v>
      </c>
      <c r="P1342">
        <v>0.53491469785575052</v>
      </c>
      <c r="Q1342">
        <v>1.0184499025341132</v>
      </c>
    </row>
    <row r="1343" spans="2:17" x14ac:dyDescent="0.25">
      <c r="B1343">
        <v>1.207302810768746</v>
      </c>
      <c r="C1343">
        <v>2.1522539882529506</v>
      </c>
      <c r="D1343">
        <v>0.15077484084132486</v>
      </c>
      <c r="E1343">
        <v>9.3060413140999818E-2</v>
      </c>
      <c r="F1343">
        <v>0.74471345722702931</v>
      </c>
      <c r="G1343">
        <v>0.11766409738563302</v>
      </c>
      <c r="L1343">
        <v>0.88503391812865495</v>
      </c>
      <c r="M1343">
        <v>1.8731742690058479</v>
      </c>
      <c r="N1343">
        <v>0.74215125006470317</v>
      </c>
      <c r="O1343">
        <v>0.40706123505357417</v>
      </c>
      <c r="P1343">
        <v>0.8540210526315789</v>
      </c>
      <c r="Q1343">
        <v>0.6757425341130604</v>
      </c>
    </row>
    <row r="1344" spans="2:17" x14ac:dyDescent="0.25">
      <c r="B1344">
        <v>1.0063515591706658</v>
      </c>
      <c r="C1344">
        <v>2.2580737803635285</v>
      </c>
      <c r="D1344">
        <v>0.30230746501195371</v>
      </c>
      <c r="E1344">
        <v>5.5154753270475733E-2</v>
      </c>
      <c r="F1344">
        <v>0.68881584554668251</v>
      </c>
      <c r="G1344">
        <v>0.14983341053528745</v>
      </c>
      <c r="L1344">
        <v>1.1060304093567253</v>
      </c>
      <c r="M1344">
        <v>1.3622549707602338</v>
      </c>
      <c r="N1344">
        <v>0.5999736011180703</v>
      </c>
      <c r="O1344">
        <v>0.29481101506289142</v>
      </c>
      <c r="P1344">
        <v>1.2168194931773879</v>
      </c>
      <c r="Q1344">
        <v>1.2073730994152045</v>
      </c>
    </row>
    <row r="1345" spans="2:17" x14ac:dyDescent="0.25">
      <c r="B1345">
        <v>0.9233816308758408</v>
      </c>
      <c r="C1345">
        <v>1.7552641233254895</v>
      </c>
      <c r="D1345">
        <v>5.6460203615655305E-2</v>
      </c>
      <c r="E1345">
        <v>5.4708437424450002E-2</v>
      </c>
      <c r="F1345">
        <v>0.65872357377109936</v>
      </c>
      <c r="G1345">
        <v>0.19587463637879601</v>
      </c>
      <c r="L1345">
        <v>0.91110331384015597</v>
      </c>
      <c r="M1345">
        <v>1.1851976608187134</v>
      </c>
      <c r="N1345">
        <v>2.9796288627775764</v>
      </c>
      <c r="O1345">
        <v>0.30741984574770947</v>
      </c>
      <c r="P1345">
        <v>0.71366651072124754</v>
      </c>
      <c r="Q1345">
        <v>0.99764912280701756</v>
      </c>
    </row>
    <row r="1346" spans="2:17" x14ac:dyDescent="0.25">
      <c r="B1346">
        <v>1.3843688277037669</v>
      </c>
      <c r="C1346">
        <v>2.3799244038465099</v>
      </c>
      <c r="D1346">
        <v>0.59532355548392302</v>
      </c>
      <c r="E1346">
        <v>0.15295393128643189</v>
      </c>
      <c r="F1346">
        <v>0.33076763447036373</v>
      </c>
      <c r="G1346">
        <v>6.4763298808619446E-2</v>
      </c>
      <c r="L1346">
        <v>0.97064873294346976</v>
      </c>
      <c r="M1346">
        <v>1.5715571150097467</v>
      </c>
      <c r="N1346">
        <v>2.1220513484134793</v>
      </c>
      <c r="O1346">
        <v>0.47431652777058853</v>
      </c>
      <c r="P1346">
        <v>0.88036881091617936</v>
      </c>
      <c r="Q1346">
        <v>0.86459181286549702</v>
      </c>
    </row>
    <row r="1347" spans="2:17" x14ac:dyDescent="0.25">
      <c r="B1347">
        <v>0.95419540123399593</v>
      </c>
      <c r="C1347">
        <v>1.8752163198754888</v>
      </c>
      <c r="D1347">
        <v>0.322510274800548</v>
      </c>
      <c r="E1347">
        <v>7.5101163134284263E-2</v>
      </c>
      <c r="F1347">
        <v>0.70336050842118913</v>
      </c>
      <c r="G1347">
        <v>0.2160145263196902</v>
      </c>
      <c r="L1347">
        <v>1.2192959064327484</v>
      </c>
      <c r="M1347">
        <v>1.0927461988304092</v>
      </c>
      <c r="N1347">
        <v>0.5682587090429112</v>
      </c>
      <c r="O1347">
        <v>0.37067632900253633</v>
      </c>
      <c r="P1347">
        <v>1.109367641325536</v>
      </c>
      <c r="Q1347">
        <v>1.094588693957115</v>
      </c>
    </row>
    <row r="1348" spans="2:17" x14ac:dyDescent="0.25">
      <c r="B1348">
        <v>1.0542428341146171</v>
      </c>
      <c r="C1348">
        <v>2.1044394211706288</v>
      </c>
      <c r="D1348">
        <v>0.4196838316275821</v>
      </c>
      <c r="E1348">
        <v>0.12645843070889407</v>
      </c>
      <c r="F1348">
        <v>0.48230364454985086</v>
      </c>
      <c r="G1348">
        <v>1.8226441978099351E-2</v>
      </c>
      <c r="L1348">
        <v>1.4091313840155946</v>
      </c>
      <c r="M1348">
        <v>0.75560701754385962</v>
      </c>
      <c r="N1348">
        <v>0.44820617009161967</v>
      </c>
      <c r="O1348">
        <v>0.42069889745846056</v>
      </c>
      <c r="P1348">
        <v>0.51978729044834304</v>
      </c>
      <c r="Q1348">
        <v>0.92202651072124753</v>
      </c>
    </row>
    <row r="1349" spans="2:17" x14ac:dyDescent="0.25">
      <c r="B1349">
        <v>0.88867317633543941</v>
      </c>
      <c r="C1349">
        <v>1.8762817068425637</v>
      </c>
      <c r="D1349">
        <v>0.13033776560023638</v>
      </c>
      <c r="E1349">
        <v>0.11021900770945818</v>
      </c>
      <c r="F1349">
        <v>0.31802968260732617</v>
      </c>
      <c r="G1349">
        <v>0.12344792573789629</v>
      </c>
      <c r="L1349">
        <v>0.91095360623781674</v>
      </c>
      <c r="M1349">
        <v>1.413361403508772</v>
      </c>
      <c r="N1349">
        <v>0.59688752005797407</v>
      </c>
      <c r="O1349">
        <v>1.7271986127646359</v>
      </c>
      <c r="P1349">
        <v>1.0326939571150098</v>
      </c>
      <c r="Q1349">
        <v>0.8203111111111111</v>
      </c>
    </row>
    <row r="1350" spans="2:17" x14ac:dyDescent="0.25">
      <c r="B1350">
        <v>1.5421096514794983</v>
      </c>
      <c r="C1350">
        <v>1.9149858257212207</v>
      </c>
      <c r="D1350">
        <v>9.1926397507185634E-2</v>
      </c>
      <c r="E1350">
        <v>4.4852338356569162E-2</v>
      </c>
      <c r="F1350">
        <v>0.67745530006855537</v>
      </c>
      <c r="G1350">
        <v>0.10114368827703767</v>
      </c>
      <c r="L1350">
        <v>0.9851828460038986</v>
      </c>
      <c r="M1350">
        <v>0.58612335282651074</v>
      </c>
      <c r="N1350">
        <v>0.44752808116362131</v>
      </c>
      <c r="O1350">
        <v>0.54560380972100009</v>
      </c>
      <c r="P1350">
        <v>1.9062994152046784</v>
      </c>
      <c r="Q1350">
        <v>0.55528834307992203</v>
      </c>
    </row>
    <row r="1351" spans="2:17" x14ac:dyDescent="0.25">
      <c r="B1351">
        <v>1.1970024642863759</v>
      </c>
      <c r="C1351">
        <v>1.9460506568342257</v>
      </c>
      <c r="D1351">
        <v>0.17744910951728585</v>
      </c>
      <c r="E1351">
        <v>0.24988341794933785</v>
      </c>
      <c r="F1351">
        <v>0.35301069092660875</v>
      </c>
      <c r="G1351">
        <v>9.8519408571269756E-2</v>
      </c>
      <c r="L1351">
        <v>0.97579649122807022</v>
      </c>
      <c r="M1351">
        <v>1.2963617933723197</v>
      </c>
      <c r="N1351">
        <v>0.26626554169470473</v>
      </c>
      <c r="O1351">
        <v>0.33506258087892749</v>
      </c>
      <c r="P1351">
        <v>0.49915415204678365</v>
      </c>
      <c r="Q1351">
        <v>0.72425614035087715</v>
      </c>
    </row>
    <row r="1352" spans="2:17" x14ac:dyDescent="0.25">
      <c r="B1352">
        <v>1.6874306572047952</v>
      </c>
      <c r="C1352">
        <v>1.5156056030090235</v>
      </c>
      <c r="D1352">
        <v>0.29362344534880597</v>
      </c>
      <c r="E1352">
        <v>6.13775216912456E-2</v>
      </c>
      <c r="F1352">
        <v>0.27469752274369569</v>
      </c>
      <c r="G1352">
        <v>5.2550184358266479E-2</v>
      </c>
      <c r="L1352">
        <v>1.5291859649122808</v>
      </c>
      <c r="M1352">
        <v>0.49093629629629626</v>
      </c>
      <c r="N1352">
        <v>0.64086391635177808</v>
      </c>
      <c r="O1352">
        <v>0.72423158548579125</v>
      </c>
      <c r="P1352">
        <v>0.77413068226120862</v>
      </c>
      <c r="Q1352">
        <v>0.66731773879142298</v>
      </c>
    </row>
    <row r="1353" spans="2:17" x14ac:dyDescent="0.25">
      <c r="B1353">
        <v>1.1261112449278317</v>
      </c>
      <c r="C1353">
        <v>0.71913175594300649</v>
      </c>
      <c r="D1353">
        <v>0.19425309587127623</v>
      </c>
      <c r="E1353">
        <v>0.21952880973486985</v>
      </c>
      <c r="F1353">
        <v>0.67253710325915772</v>
      </c>
      <c r="G1353">
        <v>0.18983732004224491</v>
      </c>
      <c r="L1353">
        <v>1.0378736842105263</v>
      </c>
      <c r="M1353">
        <v>1.6771345029239766</v>
      </c>
      <c r="N1353">
        <v>1.0514089756198559</v>
      </c>
      <c r="O1353">
        <v>0.68826906154562861</v>
      </c>
      <c r="P1353">
        <v>0.96733489278752438</v>
      </c>
      <c r="Q1353">
        <v>0.74834580896686154</v>
      </c>
    </row>
    <row r="1354" spans="2:17" x14ac:dyDescent="0.25">
      <c r="B1354">
        <v>0.82706638750440054</v>
      </c>
      <c r="C1354">
        <v>1.8062427970576791</v>
      </c>
      <c r="D1354">
        <v>6.2415182528809739E-2</v>
      </c>
      <c r="E1354">
        <v>0.12817062884465577</v>
      </c>
      <c r="F1354">
        <v>0.38465046043245449</v>
      </c>
      <c r="G1354">
        <v>6.6764243760538064E-2</v>
      </c>
      <c r="L1354">
        <v>0.73853278752436657</v>
      </c>
      <c r="M1354">
        <v>0.64523797270955163</v>
      </c>
      <c r="N1354">
        <v>1.0389797608571871</v>
      </c>
      <c r="O1354">
        <v>0.3216260676018427</v>
      </c>
      <c r="P1354">
        <v>0.54126830409356719</v>
      </c>
      <c r="Q1354">
        <v>1.6424124756335281</v>
      </c>
    </row>
    <row r="1355" spans="2:17" x14ac:dyDescent="0.25">
      <c r="B1355">
        <v>0.51327638917196272</v>
      </c>
      <c r="C1355">
        <v>2.7332326619851401</v>
      </c>
      <c r="D1355">
        <v>0.23341069653745938</v>
      </c>
      <c r="E1355">
        <v>0.13151140301394149</v>
      </c>
      <c r="F1355">
        <v>0.4176031572511163</v>
      </c>
      <c r="G1355">
        <v>3.7012414074225043E-2</v>
      </c>
      <c r="L1355">
        <v>0.69039695906432752</v>
      </c>
      <c r="M1355">
        <v>1.6094323586744641</v>
      </c>
      <c r="N1355">
        <v>1.6771080283658575</v>
      </c>
      <c r="O1355">
        <v>0.73145400900667734</v>
      </c>
      <c r="P1355">
        <v>0.83543469785575053</v>
      </c>
      <c r="Q1355">
        <v>0.66706191033138396</v>
      </c>
    </row>
    <row r="1356" spans="2:17" x14ac:dyDescent="0.25">
      <c r="B1356">
        <v>1.1976670804691409</v>
      </c>
      <c r="C1356">
        <v>2.8718700783754239</v>
      </c>
      <c r="D1356">
        <v>0.33962903269132622</v>
      </c>
      <c r="E1356">
        <v>0.17125245117790852</v>
      </c>
      <c r="F1356">
        <v>0.26777713957495691</v>
      </c>
      <c r="G1356">
        <v>7.7193622500972739E-2</v>
      </c>
      <c r="L1356">
        <v>0.93242729044834305</v>
      </c>
      <c r="M1356">
        <v>1.0436054580896685</v>
      </c>
      <c r="N1356">
        <v>0.80283399761892438</v>
      </c>
      <c r="O1356">
        <v>0.45423702054971793</v>
      </c>
      <c r="P1356">
        <v>0.55040881091617933</v>
      </c>
      <c r="Q1356">
        <v>1.1551189083820663</v>
      </c>
    </row>
    <row r="1357" spans="2:17" x14ac:dyDescent="0.25">
      <c r="B1357">
        <v>1.0548307424357524</v>
      </c>
      <c r="C1357">
        <v>1.2232004224490931</v>
      </c>
      <c r="D1357">
        <v>0.38020361565530397</v>
      </c>
      <c r="E1357">
        <v>0.26083783275579553</v>
      </c>
      <c r="F1357">
        <v>0.35275944488706895</v>
      </c>
      <c r="G1357">
        <v>0.24506179244409035</v>
      </c>
      <c r="L1357">
        <v>0.94339337231968812</v>
      </c>
      <c r="M1357">
        <v>0.80949863547758283</v>
      </c>
      <c r="N1357">
        <v>0.35236145763238264</v>
      </c>
      <c r="O1357">
        <v>0.71028314094932443</v>
      </c>
      <c r="P1357">
        <v>2.2806962962962962</v>
      </c>
      <c r="Q1357">
        <v>1.1978682261208577</v>
      </c>
    </row>
    <row r="1358" spans="2:17" x14ac:dyDescent="0.25">
      <c r="B1358">
        <v>1.2071757054714569</v>
      </c>
      <c r="C1358">
        <v>1.5763843545607825</v>
      </c>
      <c r="D1358">
        <v>0.22724801891100546</v>
      </c>
      <c r="E1358">
        <v>7.9713406935826153E-2</v>
      </c>
      <c r="F1358">
        <v>0.19699208834374016</v>
      </c>
      <c r="G1358">
        <v>0.27136906857386373</v>
      </c>
      <c r="L1358">
        <v>0.97845925925925925</v>
      </c>
      <c r="M1358">
        <v>0.57950573099415204</v>
      </c>
      <c r="N1358">
        <v>0.71916610590610275</v>
      </c>
      <c r="O1358">
        <v>0.70799575547388582</v>
      </c>
      <c r="P1358">
        <v>2.2262612085769979</v>
      </c>
      <c r="Q1358">
        <v>0.73551859649122808</v>
      </c>
    </row>
    <row r="1359" spans="2:17" x14ac:dyDescent="0.25">
      <c r="B1359">
        <v>1.4853756647088252</v>
      </c>
      <c r="C1359">
        <v>1.9235922995682866</v>
      </c>
      <c r="D1359">
        <v>0.11402371934348726</v>
      </c>
      <c r="E1359">
        <v>4.9604104547774468E-2</v>
      </c>
      <c r="F1359">
        <v>0.54569472494487781</v>
      </c>
      <c r="G1359">
        <v>4.5976042689592558E-2</v>
      </c>
      <c r="L1359">
        <v>1.2450152046783625</v>
      </c>
      <c r="M1359">
        <v>1.3515641325536063</v>
      </c>
      <c r="N1359">
        <v>0.33779362285832598</v>
      </c>
      <c r="O1359">
        <v>0.68972565867798541</v>
      </c>
      <c r="P1359">
        <v>0.79535516569200782</v>
      </c>
      <c r="Q1359">
        <v>0.85400857699805066</v>
      </c>
    </row>
    <row r="1360" spans="2:17" x14ac:dyDescent="0.25">
      <c r="B1360">
        <v>1.2549004094791647</v>
      </c>
      <c r="C1360">
        <v>1.3464440162309388</v>
      </c>
      <c r="D1360">
        <v>0.16277258441453782</v>
      </c>
      <c r="E1360">
        <v>9.2512638676229608E-2</v>
      </c>
      <c r="F1360">
        <v>0.13736949472865057</v>
      </c>
      <c r="G1360">
        <v>0.16574239869559576</v>
      </c>
      <c r="L1360">
        <v>1.1050440545808968</v>
      </c>
      <c r="M1360">
        <v>2.3138035087719295</v>
      </c>
      <c r="N1360">
        <v>0.58236088824473309</v>
      </c>
      <c r="O1360">
        <v>0.5905895750297635</v>
      </c>
      <c r="P1360">
        <v>1.8011914230019492</v>
      </c>
      <c r="Q1360">
        <v>0.68436771929824558</v>
      </c>
    </row>
    <row r="1361" spans="2:17" x14ac:dyDescent="0.25">
      <c r="B1361">
        <v>1.1169392822071114</v>
      </c>
      <c r="C1361">
        <v>1.6344496118285747</v>
      </c>
      <c r="D1361">
        <v>0.23040929970182933</v>
      </c>
      <c r="E1361">
        <v>0.10767405377817175</v>
      </c>
      <c r="F1361">
        <v>0.21199959237368216</v>
      </c>
      <c r="G1361">
        <v>3.0306164421633839E-2</v>
      </c>
      <c r="L1361">
        <v>0.90639376218323586</v>
      </c>
      <c r="M1361">
        <v>0.99488888888888893</v>
      </c>
      <c r="N1361">
        <v>4.1350825612091722</v>
      </c>
      <c r="O1361">
        <v>1.3050349396966718</v>
      </c>
      <c r="P1361">
        <v>1.5071945419103314</v>
      </c>
      <c r="Q1361">
        <v>1.3465816764132554</v>
      </c>
    </row>
    <row r="1362" spans="2:17" x14ac:dyDescent="0.25">
      <c r="B1362">
        <v>0.55674510385206866</v>
      </c>
      <c r="C1362">
        <v>1.738832335884086</v>
      </c>
      <c r="D1362">
        <v>7.0768823703226152E-2</v>
      </c>
      <c r="E1362">
        <v>6.6584656297848335E-2</v>
      </c>
      <c r="F1362">
        <v>0.5062287154212447</v>
      </c>
      <c r="G1362">
        <v>0.4951924181504882</v>
      </c>
      <c r="L1362">
        <v>0.53484748538011695</v>
      </c>
      <c r="M1362">
        <v>1.4888452241715397</v>
      </c>
      <c r="N1362">
        <v>1.2745706299497903</v>
      </c>
      <c r="O1362">
        <v>0.76158703866659772</v>
      </c>
      <c r="P1362">
        <v>0.59984569200779725</v>
      </c>
      <c r="Q1362">
        <v>0.7364252631578948</v>
      </c>
    </row>
    <row r="1363" spans="2:17" x14ac:dyDescent="0.25">
      <c r="B1363">
        <v>0.97571881195456811</v>
      </c>
      <c r="C1363">
        <v>2.1536917974467769</v>
      </c>
      <c r="D1363">
        <v>0.11670451553979638</v>
      </c>
      <c r="E1363">
        <v>9.46558680527574E-2</v>
      </c>
      <c r="F1363">
        <v>0.47744696225750866</v>
      </c>
      <c r="G1363">
        <v>1.336578903485205E-2</v>
      </c>
      <c r="L1363">
        <v>0.73056826510721251</v>
      </c>
      <c r="M1363">
        <v>4.9324467836257311</v>
      </c>
      <c r="N1363">
        <v>0.80199751539934783</v>
      </c>
      <c r="O1363">
        <v>0.6370241730938454</v>
      </c>
      <c r="P1363">
        <v>0.50873504873294351</v>
      </c>
      <c r="Q1363">
        <v>0.84846627680311892</v>
      </c>
    </row>
    <row r="1364" spans="2:17" x14ac:dyDescent="0.25">
      <c r="B1364">
        <v>1.5876670804691408</v>
      </c>
      <c r="C1364">
        <v>0.68682959367067498</v>
      </c>
      <c r="D1364">
        <v>8.9534773148521235E-2</v>
      </c>
      <c r="E1364">
        <v>6.1157466355064867E-2</v>
      </c>
      <c r="F1364">
        <v>0.38688221452261395</v>
      </c>
      <c r="G1364">
        <v>0.21646884437938896</v>
      </c>
      <c r="L1364">
        <v>1.1749769980506823</v>
      </c>
      <c r="M1364">
        <v>2.4262089668615987</v>
      </c>
      <c r="N1364">
        <v>1.2445136911848438</v>
      </c>
      <c r="O1364">
        <v>0.96576893213934467</v>
      </c>
      <c r="P1364">
        <v>1.1729536062378167</v>
      </c>
      <c r="Q1364">
        <v>0.94282417153996101</v>
      </c>
    </row>
    <row r="1365" spans="2:17" x14ac:dyDescent="0.25">
      <c r="B1365">
        <v>1.1583313260825259</v>
      </c>
      <c r="C1365">
        <v>2.690570862129662</v>
      </c>
      <c r="D1365">
        <v>0.41449673623982591</v>
      </c>
      <c r="E1365">
        <v>6.0365917210626702E-2</v>
      </c>
      <c r="F1365">
        <v>0.44432065368438606</v>
      </c>
      <c r="G1365">
        <v>2.3002130773934152E-2</v>
      </c>
      <c r="L1365">
        <v>0.81774658869395711</v>
      </c>
      <c r="M1365">
        <v>1.9563220272904485</v>
      </c>
      <c r="N1365">
        <v>0.54605621408975624</v>
      </c>
      <c r="O1365">
        <v>0.23540586986904083</v>
      </c>
      <c r="P1365">
        <v>0.88776062378167642</v>
      </c>
      <c r="Q1365">
        <v>1.2105473684210526</v>
      </c>
    </row>
    <row r="1366" spans="2:17" x14ac:dyDescent="0.25">
      <c r="B1366">
        <v>1.0712247318004113</v>
      </c>
      <c r="C1366">
        <v>2.0599803598228679</v>
      </c>
      <c r="D1366">
        <v>8.7503854729094471E-2</v>
      </c>
      <c r="E1366">
        <v>0.15767835173395653</v>
      </c>
      <c r="F1366">
        <v>0.47184617665042333</v>
      </c>
      <c r="G1366">
        <v>4.9642456133849662E-2</v>
      </c>
      <c r="L1366">
        <v>0.96514619883040931</v>
      </c>
      <c r="M1366">
        <v>1.1505302144249512</v>
      </c>
      <c r="N1366">
        <v>0.96614524561312698</v>
      </c>
      <c r="O1366">
        <v>0.44460479320875818</v>
      </c>
      <c r="P1366">
        <v>0.9267680311890838</v>
      </c>
      <c r="Q1366">
        <v>0.59806222222222227</v>
      </c>
    </row>
    <row r="1367" spans="2:17" x14ac:dyDescent="0.25">
      <c r="B1367">
        <v>0.93089066350447458</v>
      </c>
      <c r="C1367">
        <v>1.9567638176057511</v>
      </c>
      <c r="D1367">
        <v>0.32391382598651519</v>
      </c>
      <c r="E1367">
        <v>0.1346086711257958</v>
      </c>
      <c r="F1367">
        <v>0.69171777436030457</v>
      </c>
      <c r="G1367">
        <v>5.3865594485927627E-2</v>
      </c>
      <c r="L1367">
        <v>0.68634947368421062</v>
      </c>
      <c r="M1367">
        <v>0.48547384015594541</v>
      </c>
      <c r="N1367">
        <v>1.1273989336922201</v>
      </c>
      <c r="O1367">
        <v>2.9282183342823127</v>
      </c>
      <c r="P1367">
        <v>0.76320608187134509</v>
      </c>
      <c r="Q1367">
        <v>0.81011228070175445</v>
      </c>
    </row>
    <row r="1368" spans="2:17" x14ac:dyDescent="0.25">
      <c r="B1368">
        <v>1.8686183320672212</v>
      </c>
      <c r="C1368">
        <v>2.2085897982249727</v>
      </c>
      <c r="D1368">
        <v>0.30637118220646309</v>
      </c>
      <c r="E1368">
        <v>0.12205431541623016</v>
      </c>
      <c r="F1368">
        <v>0.16704168905523334</v>
      </c>
      <c r="G1368">
        <v>0.70522021085397713</v>
      </c>
      <c r="L1368">
        <v>1.4964272904483431</v>
      </c>
      <c r="M1368">
        <v>1.3139025341130603</v>
      </c>
      <c r="N1368">
        <v>1.7197561985610021</v>
      </c>
      <c r="O1368">
        <v>2.5245592421968008</v>
      </c>
      <c r="P1368">
        <v>0.68866651072124752</v>
      </c>
      <c r="Q1368">
        <v>1.1387173489278752</v>
      </c>
    </row>
    <row r="1369" spans="2:17" x14ac:dyDescent="0.25">
      <c r="B1369">
        <v>0.73969261269941255</v>
      </c>
      <c r="C1369">
        <v>1.0108484185951714</v>
      </c>
      <c r="D1369">
        <v>0.21337142396647593</v>
      </c>
      <c r="E1369">
        <v>9.1915276546592525E-2</v>
      </c>
      <c r="F1369">
        <v>4.1716477367475129E-2</v>
      </c>
      <c r="G1369">
        <v>0.40470493413129277</v>
      </c>
      <c r="L1369">
        <v>0.84488265107212479</v>
      </c>
      <c r="M1369">
        <v>1.5661863547758286</v>
      </c>
      <c r="N1369">
        <v>0.92040426523111962</v>
      </c>
      <c r="O1369">
        <v>0.50722439049640244</v>
      </c>
      <c r="P1369">
        <v>0.69237013645224177</v>
      </c>
      <c r="Q1369">
        <v>0.73277832358674466</v>
      </c>
    </row>
    <row r="1370" spans="2:17" x14ac:dyDescent="0.25">
      <c r="B1370">
        <v>0.2939208093235256</v>
      </c>
      <c r="C1370">
        <v>1.0412847640399474</v>
      </c>
      <c r="D1370">
        <v>8.8975528514250404E-2</v>
      </c>
      <c r="E1370">
        <v>0.26064195342090418</v>
      </c>
      <c r="F1370">
        <v>0.9868560893813344</v>
      </c>
      <c r="G1370">
        <v>0.30899353356432158</v>
      </c>
      <c r="L1370">
        <v>0.49380093567251465</v>
      </c>
      <c r="M1370">
        <v>3.7872920077972707</v>
      </c>
      <c r="N1370">
        <v>1.8190123712407475</v>
      </c>
      <c r="O1370">
        <v>0.66752212847455872</v>
      </c>
      <c r="P1370">
        <v>0.6468115399610137</v>
      </c>
      <c r="Q1370">
        <v>0.70141886939571152</v>
      </c>
    </row>
    <row r="1371" spans="2:17" x14ac:dyDescent="0.25">
      <c r="B1371">
        <v>1.5216842378314281</v>
      </c>
      <c r="C1371">
        <v>2.9710159159548648</v>
      </c>
      <c r="D1371">
        <v>0.11177545867246889</v>
      </c>
      <c r="E1371">
        <v>5.7003035431273004E-2</v>
      </c>
      <c r="F1371">
        <v>0.69437216282818548</v>
      </c>
      <c r="G1371">
        <v>8.0556502566192956E-2</v>
      </c>
      <c r="L1371">
        <v>1.1430682261208578</v>
      </c>
      <c r="M1371">
        <v>3.7042191033138403</v>
      </c>
      <c r="N1371">
        <v>0.67866763290025367</v>
      </c>
      <c r="O1371">
        <v>0.4155801542522905</v>
      </c>
      <c r="P1371">
        <v>0.62153715399610132</v>
      </c>
      <c r="Q1371">
        <v>0.85932553606237816</v>
      </c>
    </row>
    <row r="1372" spans="2:17" x14ac:dyDescent="0.25">
      <c r="B1372">
        <v>0.56282447981323303</v>
      </c>
      <c r="C1372">
        <v>2.1289062644753662</v>
      </c>
      <c r="D1372">
        <v>9.4417680715609645E-2</v>
      </c>
      <c r="E1372">
        <v>0.11915110000805866</v>
      </c>
      <c r="F1372">
        <v>0.1785757165885383</v>
      </c>
      <c r="G1372">
        <v>0.13858929795630986</v>
      </c>
      <c r="L1372">
        <v>0.57863906432748535</v>
      </c>
      <c r="M1372">
        <v>0.73619368421052622</v>
      </c>
      <c r="N1372">
        <v>0.88341529064651381</v>
      </c>
      <c r="O1372">
        <v>1.1084714529737565</v>
      </c>
      <c r="P1372">
        <v>0.56777925925925932</v>
      </c>
      <c r="Q1372">
        <v>0.49711430799220274</v>
      </c>
    </row>
    <row r="1373" spans="2:17" x14ac:dyDescent="0.25">
      <c r="B1373">
        <v>1.4627509217913325E-2</v>
      </c>
      <c r="C1373">
        <v>1.3806236682662911</v>
      </c>
      <c r="D1373">
        <v>0.15408311171998818</v>
      </c>
      <c r="E1373">
        <v>0.14438700405619578</v>
      </c>
      <c r="F1373">
        <v>0.16693985658964999</v>
      </c>
      <c r="G1373">
        <v>8.5672935465342506E-2</v>
      </c>
      <c r="L1373">
        <v>2.6086619883040933</v>
      </c>
      <c r="M1373">
        <v>0.96590331384015593</v>
      </c>
      <c r="N1373">
        <v>0.91644288006625596</v>
      </c>
      <c r="O1373">
        <v>0.98249805890574049</v>
      </c>
      <c r="P1373">
        <v>0.76161941520467835</v>
      </c>
      <c r="Q1373">
        <v>0.90333021442495121</v>
      </c>
    </row>
    <row r="1374" spans="2:17" x14ac:dyDescent="0.25">
      <c r="B1374">
        <v>1.2043002723684941</v>
      </c>
      <c r="C1374">
        <v>1.2321993292694224</v>
      </c>
      <c r="D1374">
        <v>6.5113009374916056E-2</v>
      </c>
      <c r="E1374">
        <v>0.12967663255164261</v>
      </c>
      <c r="F1374">
        <v>0.58817883678271665</v>
      </c>
      <c r="G1374">
        <v>6.8681736488113987E-2</v>
      </c>
      <c r="L1374">
        <v>1.4194463937621833</v>
      </c>
      <c r="M1374">
        <v>0.78774892787524364</v>
      </c>
      <c r="N1374">
        <v>4.0408183653398213</v>
      </c>
      <c r="O1374">
        <v>0.58653760546612144</v>
      </c>
      <c r="P1374">
        <v>0.59374019493177388</v>
      </c>
      <c r="Q1374">
        <v>0.97865341130604289</v>
      </c>
    </row>
    <row r="1375" spans="2:17" x14ac:dyDescent="0.25">
      <c r="B1375">
        <v>1.0949665561134685</v>
      </c>
      <c r="C1375">
        <v>1.2801999221804301</v>
      </c>
      <c r="D1375">
        <v>0.19345402530421468</v>
      </c>
      <c r="E1375">
        <v>9.7720471700647377E-2</v>
      </c>
      <c r="F1375">
        <v>0.45596616701561954</v>
      </c>
      <c r="G1375">
        <v>9.1323525597079916E-2</v>
      </c>
      <c r="L1375">
        <v>0.92959610136452242</v>
      </c>
      <c r="M1375">
        <v>1.9278752436647173</v>
      </c>
      <c r="N1375">
        <v>0.95617940887209485</v>
      </c>
      <c r="O1375">
        <v>0.60133184947461049</v>
      </c>
      <c r="P1375">
        <v>0.6492250292397661</v>
      </c>
      <c r="Q1375">
        <v>0.90488576998050685</v>
      </c>
    </row>
    <row r="1376" spans="2:17" x14ac:dyDescent="0.25">
      <c r="B1376">
        <v>0.2344418298715977</v>
      </c>
      <c r="C1376">
        <v>1.4942561746122918</v>
      </c>
      <c r="D1376">
        <v>0.14210444032557015</v>
      </c>
      <c r="E1376">
        <v>0.12149310983963252</v>
      </c>
      <c r="F1376">
        <v>0.50856256137555356</v>
      </c>
      <c r="G1376">
        <v>0.46897611680346857</v>
      </c>
      <c r="L1376">
        <v>1.1863516569200778</v>
      </c>
      <c r="M1376">
        <v>1.4903001949317738</v>
      </c>
      <c r="N1376">
        <v>0.77096537087840988</v>
      </c>
      <c r="O1376">
        <v>2.304349604016771</v>
      </c>
      <c r="P1376">
        <v>0.57878853801169594</v>
      </c>
      <c r="Q1376">
        <v>0.60407703703703697</v>
      </c>
    </row>
    <row r="1377" spans="2:17" x14ac:dyDescent="0.25">
      <c r="B1377">
        <v>1.3927234996572231</v>
      </c>
      <c r="C1377">
        <v>1.5894000481740194</v>
      </c>
      <c r="D1377">
        <v>8.7980041367824433E-2</v>
      </c>
      <c r="E1377">
        <v>7.8285787197464207E-2</v>
      </c>
      <c r="F1377">
        <v>0.46342739619425244</v>
      </c>
      <c r="G1377">
        <v>0.20135109595894093</v>
      </c>
      <c r="L1377">
        <v>1.2901551656920078</v>
      </c>
      <c r="M1377">
        <v>0.90487797270955161</v>
      </c>
      <c r="N1377">
        <v>1.4487582172990321</v>
      </c>
      <c r="O1377">
        <v>1.365448522180237</v>
      </c>
      <c r="P1377">
        <v>0.60263282651072125</v>
      </c>
      <c r="Q1377">
        <v>1.0246456140350877</v>
      </c>
    </row>
    <row r="1378" spans="2:17" x14ac:dyDescent="0.25">
      <c r="B1378">
        <v>1.182859498619629</v>
      </c>
      <c r="C1378">
        <v>0.73769376146449017</v>
      </c>
      <c r="D1378">
        <v>5.5478443065516955E-2</v>
      </c>
      <c r="E1378">
        <v>7.4189942783463622E-2</v>
      </c>
      <c r="F1378">
        <v>0.36958570343332531</v>
      </c>
      <c r="G1378">
        <v>0.67003298067480677</v>
      </c>
      <c r="L1378">
        <v>0.91178323586744647</v>
      </c>
      <c r="M1378">
        <v>0.83772865497076032</v>
      </c>
      <c r="N1378">
        <v>4.3624556136445989</v>
      </c>
      <c r="O1378">
        <v>1.0236357989543972</v>
      </c>
      <c r="P1378">
        <v>0.60288350877192975</v>
      </c>
      <c r="Q1378">
        <v>1.0636140350877192</v>
      </c>
    </row>
    <row r="1379" spans="2:17" x14ac:dyDescent="0.25">
      <c r="B1379">
        <v>1.6092918419151025</v>
      </c>
      <c r="C1379">
        <v>2.9361212503010874</v>
      </c>
      <c r="D1379">
        <v>0.13119058747683135</v>
      </c>
      <c r="E1379">
        <v>0.13532086926155748</v>
      </c>
      <c r="F1379">
        <v>0.86212113913027366</v>
      </c>
      <c r="G1379">
        <v>0.1064162976413259</v>
      </c>
      <c r="L1379">
        <v>1.6184296296296297</v>
      </c>
      <c r="M1379">
        <v>1.1824085769980506</v>
      </c>
      <c r="N1379">
        <v>6.4186914436565035</v>
      </c>
      <c r="O1379">
        <v>0.50070940524871888</v>
      </c>
      <c r="P1379">
        <v>0.53916272904483431</v>
      </c>
      <c r="Q1379">
        <v>0.74124576998050684</v>
      </c>
    </row>
    <row r="1380" spans="2:17" x14ac:dyDescent="0.25">
      <c r="B1380">
        <v>1.1104919308517538</v>
      </c>
      <c r="C1380">
        <v>2.2347853476867208</v>
      </c>
      <c r="D1380">
        <v>0.14057957933757756</v>
      </c>
      <c r="E1380">
        <v>8.0922690520321278E-2</v>
      </c>
      <c r="F1380">
        <v>0.87798150858794544</v>
      </c>
      <c r="G1380">
        <v>0.35223342165236887</v>
      </c>
      <c r="L1380">
        <v>0.92869005847953223</v>
      </c>
      <c r="M1380">
        <v>0.76801380116959062</v>
      </c>
      <c r="N1380">
        <v>4.7358781510430141</v>
      </c>
      <c r="O1380">
        <v>0.53135617785599676</v>
      </c>
      <c r="P1380">
        <v>0.97550253411306043</v>
      </c>
      <c r="Q1380">
        <v>0.85744327485380112</v>
      </c>
    </row>
    <row r="1381" spans="2:17" x14ac:dyDescent="0.25">
      <c r="B1381">
        <v>1.7205299142131887</v>
      </c>
      <c r="C1381">
        <v>1.5594817587222767</v>
      </c>
      <c r="D1381">
        <v>0.15215690224836811</v>
      </c>
      <c r="E1381">
        <v>5.49369006366347E-2</v>
      </c>
      <c r="F1381">
        <v>5.1701599006874065E-2</v>
      </c>
      <c r="G1381">
        <v>0.18684145189083026</v>
      </c>
      <c r="L1381">
        <v>1.7649419103313841</v>
      </c>
      <c r="M1381">
        <v>0.66639649122807021</v>
      </c>
      <c r="N1381">
        <v>1.1053672550339044</v>
      </c>
      <c r="O1381">
        <v>0.97997670686888549</v>
      </c>
      <c r="P1381">
        <v>0.57618635477582847</v>
      </c>
      <c r="Q1381">
        <v>0.5188243274853801</v>
      </c>
    </row>
    <row r="1382" spans="2:17" x14ac:dyDescent="0.25">
      <c r="B1382">
        <v>1.5284235978581091</v>
      </c>
      <c r="C1382">
        <v>1.8268816586685444</v>
      </c>
      <c r="D1382">
        <v>0.27947188868294515</v>
      </c>
      <c r="E1382">
        <v>5.0214682891449758E-2</v>
      </c>
      <c r="F1382">
        <v>0.61889403568583135</v>
      </c>
      <c r="G1382">
        <v>2.7800559559763575E-2</v>
      </c>
      <c r="L1382">
        <v>1.9334869395711503</v>
      </c>
      <c r="M1382">
        <v>0.66336842105263161</v>
      </c>
      <c r="N1382">
        <v>0.42818406749831772</v>
      </c>
      <c r="O1382">
        <v>0.34032983073658057</v>
      </c>
      <c r="P1382">
        <v>1.3875734892787526</v>
      </c>
      <c r="Q1382">
        <v>0.53052803118908387</v>
      </c>
    </row>
    <row r="1383" spans="2:17" x14ac:dyDescent="0.25">
      <c r="B1383">
        <v>0.99109002983083516</v>
      </c>
      <c r="C1383">
        <v>1.4496075670267368</v>
      </c>
      <c r="D1383">
        <v>6.695487146425981E-2</v>
      </c>
      <c r="E1383">
        <v>7.1416686813334407E-2</v>
      </c>
      <c r="F1383">
        <v>0.32240258657427134</v>
      </c>
      <c r="G1383">
        <v>0.22614478145670824</v>
      </c>
      <c r="L1383">
        <v>1.3782643274853803</v>
      </c>
      <c r="M1383">
        <v>1.2294970760233919</v>
      </c>
      <c r="N1383">
        <v>0.88586365753921015</v>
      </c>
      <c r="O1383">
        <v>0.56507013820591123</v>
      </c>
      <c r="P1383">
        <v>0.67419563352826506</v>
      </c>
      <c r="Q1383">
        <v>0.94966627680311888</v>
      </c>
    </row>
    <row r="1384" spans="2:17" x14ac:dyDescent="0.25">
      <c r="B1384">
        <v>1.0490869170480444</v>
      </c>
      <c r="C1384">
        <v>1.1083928405995813</v>
      </c>
      <c r="D1384">
        <v>0.50036425175276011</v>
      </c>
      <c r="E1384">
        <v>8.8224702500873026E-2</v>
      </c>
      <c r="F1384">
        <v>0.11175483129828984</v>
      </c>
      <c r="G1384">
        <v>0.23019121380000371</v>
      </c>
      <c r="L1384">
        <v>1.3661941520467835</v>
      </c>
      <c r="M1384">
        <v>1.0234245614035087</v>
      </c>
      <c r="N1384">
        <v>1.1963403902893524</v>
      </c>
      <c r="O1384">
        <v>0.54969253066928936</v>
      </c>
      <c r="P1384">
        <v>0.90673918128654973</v>
      </c>
      <c r="Q1384">
        <v>0.64055040935672514</v>
      </c>
    </row>
    <row r="1385" spans="2:17" x14ac:dyDescent="0.25">
      <c r="B1385">
        <v>1.3819401159882159</v>
      </c>
      <c r="C1385">
        <v>1.1614405884641752</v>
      </c>
      <c r="D1385">
        <v>8.2082305853278525E-2</v>
      </c>
      <c r="E1385">
        <v>8.2533268863996562E-2</v>
      </c>
      <c r="F1385">
        <v>0.62317355616905379</v>
      </c>
      <c r="G1385">
        <v>3.9352578236460323E-2</v>
      </c>
      <c r="L1385">
        <v>1.6008966861598442</v>
      </c>
      <c r="M1385">
        <v>0.65092163742690057</v>
      </c>
      <c r="N1385">
        <v>4.801164138930587</v>
      </c>
      <c r="O1385">
        <v>1.204689166105906</v>
      </c>
      <c r="P1385">
        <v>0.98868849902534117</v>
      </c>
      <c r="Q1385">
        <v>0.91837037037037039</v>
      </c>
    </row>
    <row r="1386" spans="2:17" x14ac:dyDescent="0.25">
      <c r="B1386">
        <v>1.5053100739285912</v>
      </c>
      <c r="C1386">
        <v>2.3555557614274334</v>
      </c>
      <c r="D1386">
        <v>0.39436618583286326</v>
      </c>
      <c r="E1386">
        <v>0.21300432481800843</v>
      </c>
      <c r="F1386">
        <v>0.36413851883418868</v>
      </c>
      <c r="G1386">
        <v>0.6769164921902503</v>
      </c>
      <c r="L1386">
        <v>0.92628070175438593</v>
      </c>
      <c r="M1386">
        <v>1.0388202729044835</v>
      </c>
      <c r="N1386">
        <v>1.0500015528754076</v>
      </c>
      <c r="O1386">
        <v>0.33702251669341066</v>
      </c>
      <c r="P1386">
        <v>0.4748809356725146</v>
      </c>
      <c r="Q1386">
        <v>0.68420764132553602</v>
      </c>
    </row>
    <row r="1387" spans="2:17" x14ac:dyDescent="0.25">
      <c r="B1387">
        <v>1.1013963054232829</v>
      </c>
      <c r="C1387">
        <v>1.2331696651905653</v>
      </c>
      <c r="D1387">
        <v>6.4168963386789166E-2</v>
      </c>
      <c r="E1387">
        <v>8.7410374190775506E-2</v>
      </c>
      <c r="F1387">
        <v>0.31696466620963115</v>
      </c>
      <c r="G1387">
        <v>0.9364115914102018</v>
      </c>
      <c r="L1387">
        <v>0.82452007797270954</v>
      </c>
      <c r="M1387">
        <v>1.318053021442495</v>
      </c>
      <c r="N1387">
        <v>0.72814327863761064</v>
      </c>
      <c r="O1387">
        <v>0.44095362078782541</v>
      </c>
      <c r="P1387">
        <v>0.90150175438596492</v>
      </c>
      <c r="Q1387">
        <v>0.68448413255360618</v>
      </c>
    </row>
    <row r="1388" spans="2:17" x14ac:dyDescent="0.25">
      <c r="B1388">
        <v>1.0651961238442866</v>
      </c>
      <c r="C1388">
        <v>1.6210201775027331</v>
      </c>
      <c r="D1388">
        <v>0.25107239369274992</v>
      </c>
      <c r="E1388">
        <v>9.999602439089908E-2</v>
      </c>
      <c r="F1388">
        <v>0.60577347093809641</v>
      </c>
      <c r="G1388">
        <v>0.7757419725408089</v>
      </c>
      <c r="L1388">
        <v>0.83428382066276807</v>
      </c>
      <c r="M1388">
        <v>0.74896865497076015</v>
      </c>
      <c r="N1388">
        <v>0.90522283762099487</v>
      </c>
      <c r="O1388">
        <v>0.74199596252394018</v>
      </c>
      <c r="P1388">
        <v>0.50867984405458089</v>
      </c>
      <c r="Q1388">
        <v>0.82082651072124757</v>
      </c>
    </row>
    <row r="1389" spans="2:17" x14ac:dyDescent="0.25">
      <c r="B1389">
        <v>0.55620666654314355</v>
      </c>
      <c r="C1389">
        <v>2.4356765670452649</v>
      </c>
      <c r="D1389">
        <v>6.3995352835307703E-2</v>
      </c>
      <c r="E1389">
        <v>0.20345483117092433</v>
      </c>
      <c r="F1389">
        <v>0.40383076096422155</v>
      </c>
      <c r="G1389">
        <v>0.12509586629856775</v>
      </c>
      <c r="L1389">
        <v>0.48783212475633531</v>
      </c>
      <c r="M1389">
        <v>1.0706401559454191</v>
      </c>
      <c r="N1389">
        <v>1.3356208913504841</v>
      </c>
      <c r="O1389">
        <v>0.44279445105854337</v>
      </c>
      <c r="P1389">
        <v>1.1826931773879144</v>
      </c>
      <c r="Q1389">
        <v>0.55042214424951263</v>
      </c>
    </row>
    <row r="1390" spans="2:17" x14ac:dyDescent="0.25">
      <c r="B1390">
        <v>1.074681773545052</v>
      </c>
      <c r="C1390">
        <v>3.0709677419354842</v>
      </c>
      <c r="D1390">
        <v>0.1356720659736213</v>
      </c>
      <c r="E1390">
        <v>9.0523759636822729E-2</v>
      </c>
      <c r="F1390">
        <v>0.58523225435882231</v>
      </c>
      <c r="G1390">
        <v>0.12615304515387893</v>
      </c>
      <c r="L1390">
        <v>0.65982432748538011</v>
      </c>
      <c r="M1390">
        <v>1.0597730994152046</v>
      </c>
      <c r="N1390">
        <v>1.9959035146746726</v>
      </c>
      <c r="O1390">
        <v>0.47271359801231944</v>
      </c>
      <c r="P1390">
        <v>1.1188966861598442</v>
      </c>
      <c r="Q1390">
        <v>0.51749497076023387</v>
      </c>
    </row>
    <row r="1391" spans="2:17" x14ac:dyDescent="0.25">
      <c r="B1391">
        <v>1.1497052120583275</v>
      </c>
      <c r="C1391">
        <v>1.8846009894202442</v>
      </c>
      <c r="D1391">
        <v>0.10533615386681711</v>
      </c>
      <c r="E1391">
        <v>7.8278346361511805E-2</v>
      </c>
      <c r="F1391">
        <v>0.40410424116655241</v>
      </c>
      <c r="G1391">
        <v>0.19475310815067351</v>
      </c>
      <c r="L1391">
        <v>1.2947766081871344</v>
      </c>
      <c r="M1391">
        <v>0.96848265107212483</v>
      </c>
      <c r="N1391">
        <v>3.243594388943527</v>
      </c>
      <c r="O1391">
        <v>0.88152285314974888</v>
      </c>
      <c r="P1391">
        <v>0.97204210526315793</v>
      </c>
      <c r="Q1391">
        <v>1.1468740740740742</v>
      </c>
    </row>
    <row r="1392" spans="2:17" x14ac:dyDescent="0.25">
      <c r="B1392">
        <v>0.7870739841766875</v>
      </c>
      <c r="C1392">
        <v>1.8539511960126736</v>
      </c>
      <c r="D1392">
        <v>0.64419695382383757</v>
      </c>
      <c r="E1392">
        <v>8.9180164934053244E-2</v>
      </c>
      <c r="F1392">
        <v>0.47620277556465507</v>
      </c>
      <c r="G1392">
        <v>0.45167701172852087</v>
      </c>
      <c r="L1392">
        <v>0.64939516569200784</v>
      </c>
      <c r="M1392">
        <v>0.51929450292397661</v>
      </c>
      <c r="N1392">
        <v>0.84157099228738541</v>
      </c>
      <c r="O1392">
        <v>0.4601356695481133</v>
      </c>
      <c r="P1392">
        <v>0.62953060428849894</v>
      </c>
      <c r="Q1392">
        <v>0.93967563352826511</v>
      </c>
    </row>
    <row r="1393" spans="2:17" x14ac:dyDescent="0.25">
      <c r="B1393">
        <v>0.3889826017676159</v>
      </c>
      <c r="C1393">
        <v>1.836518685960979</v>
      </c>
      <c r="D1393">
        <v>0.15395820237999303</v>
      </c>
      <c r="E1393">
        <v>0.15476208128508878</v>
      </c>
      <c r="F1393">
        <v>0.59965351762983832</v>
      </c>
      <c r="G1393">
        <v>2.4559022437975947E-2</v>
      </c>
      <c r="L1393">
        <v>0.64173302144249522</v>
      </c>
      <c r="M1393">
        <v>1.2506970760233918</v>
      </c>
      <c r="N1393">
        <v>5.4616180961747505</v>
      </c>
      <c r="O1393">
        <v>1.3156736891143435</v>
      </c>
      <c r="P1393">
        <v>0.61737481481481482</v>
      </c>
      <c r="Q1393">
        <v>0.7544283040935672</v>
      </c>
    </row>
    <row r="1394" spans="2:17" x14ac:dyDescent="0.25">
      <c r="B1394">
        <v>1.0277695429026699</v>
      </c>
      <c r="C1394">
        <v>1.5975896314687517</v>
      </c>
      <c r="D1394">
        <v>6.3468181696080803E-2</v>
      </c>
      <c r="E1394">
        <v>5.558487119563757E-2</v>
      </c>
      <c r="F1394">
        <v>0.45557206648014675</v>
      </c>
      <c r="G1394">
        <v>0.22613940820070036</v>
      </c>
      <c r="L1394">
        <v>0.72960389863547759</v>
      </c>
      <c r="M1394">
        <v>0.67206432748538014</v>
      </c>
      <c r="N1394">
        <v>3.0437186189761376</v>
      </c>
      <c r="O1394">
        <v>0.46598079610745896</v>
      </c>
      <c r="P1394">
        <v>1.0161122807017544</v>
      </c>
      <c r="Q1394">
        <v>0.52270003898635475</v>
      </c>
    </row>
    <row r="1395" spans="2:17" x14ac:dyDescent="0.25">
      <c r="B1395">
        <v>1.0646919642029979</v>
      </c>
      <c r="C1395">
        <v>2.0143577106223711</v>
      </c>
      <c r="D1395">
        <v>9.7547049184731519E-2</v>
      </c>
      <c r="E1395">
        <v>0.14481129287882452</v>
      </c>
      <c r="F1395">
        <v>0.62826091790035399</v>
      </c>
      <c r="G1395">
        <v>0.50383983991402792</v>
      </c>
      <c r="L1395">
        <v>1.0898962962962964</v>
      </c>
      <c r="M1395">
        <v>1.1054479532163743</v>
      </c>
      <c r="N1395">
        <v>4.3130731404316993</v>
      </c>
      <c r="O1395">
        <v>0.4399012888865883</v>
      </c>
      <c r="P1395">
        <v>0.59048140350877187</v>
      </c>
      <c r="Q1395">
        <v>1.4953762183235868</v>
      </c>
    </row>
    <row r="1396" spans="2:17" x14ac:dyDescent="0.25">
      <c r="B1396">
        <v>1.5060658501787998</v>
      </c>
      <c r="C1396">
        <v>1.8442409812677178</v>
      </c>
      <c r="D1396">
        <v>0.17995610712654792</v>
      </c>
      <c r="E1396">
        <v>9.2798076664786316E-2</v>
      </c>
      <c r="F1396">
        <v>0.50303533379036891</v>
      </c>
      <c r="G1396">
        <v>3.0742583980285711E-2</v>
      </c>
      <c r="L1396">
        <v>1.047311500974659</v>
      </c>
      <c r="M1396">
        <v>0.96507368421052631</v>
      </c>
      <c r="N1396">
        <v>0.97964905015787562</v>
      </c>
      <c r="O1396">
        <v>0.43736865262177127</v>
      </c>
      <c r="P1396">
        <v>0.52911555555555556</v>
      </c>
      <c r="Q1396">
        <v>0.59206120857699807</v>
      </c>
    </row>
    <row r="1397" spans="2:17" x14ac:dyDescent="0.25">
      <c r="B1397">
        <v>0.81621222508384139</v>
      </c>
      <c r="C1397">
        <v>1.2355902243797594</v>
      </c>
      <c r="D1397">
        <v>8.3711365406828372E-2</v>
      </c>
      <c r="E1397">
        <v>8.9020469014425022E-2</v>
      </c>
      <c r="F1397">
        <v>0.51265031220470247</v>
      </c>
      <c r="G1397">
        <v>5.3869244594319174E-2</v>
      </c>
      <c r="L1397">
        <v>0.67167274853801162</v>
      </c>
      <c r="M1397">
        <v>0.81634619883040926</v>
      </c>
      <c r="N1397">
        <v>1.9208194005900925</v>
      </c>
      <c r="O1397">
        <v>3.5805145193850616</v>
      </c>
      <c r="P1397">
        <v>0.72841465886939571</v>
      </c>
      <c r="Q1397">
        <v>1.9128756335282653</v>
      </c>
    </row>
    <row r="1398" spans="2:17" x14ac:dyDescent="0.25">
      <c r="B1398">
        <v>1.2245326193696615</v>
      </c>
      <c r="C1398">
        <v>1.9816234644531321</v>
      </c>
      <c r="D1398">
        <v>8.8955677330969457E-2</v>
      </c>
      <c r="E1398">
        <v>0.1741309533403175</v>
      </c>
      <c r="F1398">
        <v>0.61081914361416312</v>
      </c>
      <c r="G1398">
        <v>8.2978414333623615E-2</v>
      </c>
      <c r="L1398">
        <v>1.4975282651072124</v>
      </c>
      <c r="M1398">
        <v>0.61650113060428857</v>
      </c>
      <c r="N1398">
        <v>2.1317350794554581</v>
      </c>
      <c r="O1398">
        <v>1.4517154097002949</v>
      </c>
      <c r="P1398">
        <v>1.0318393762183236</v>
      </c>
      <c r="Q1398">
        <v>0.61593528265107211</v>
      </c>
    </row>
    <row r="1399" spans="2:17" x14ac:dyDescent="0.25">
      <c r="B1399">
        <v>1.2053365696392506</v>
      </c>
      <c r="C1399">
        <v>1.6608465657482723</v>
      </c>
      <c r="D1399">
        <v>0.15260106911650145</v>
      </c>
      <c r="E1399">
        <v>5.8005775378085794E-2</v>
      </c>
      <c r="F1399">
        <v>0.72228400437271867</v>
      </c>
      <c r="G1399">
        <v>5.6439365585221689E-2</v>
      </c>
      <c r="L1399">
        <v>0.82850838206627686</v>
      </c>
      <c r="M1399">
        <v>0.71499586744639376</v>
      </c>
      <c r="N1399">
        <v>3.3378792898183134</v>
      </c>
      <c r="O1399">
        <v>0.31022656452197317</v>
      </c>
      <c r="P1399">
        <v>0.5962073294346979</v>
      </c>
      <c r="Q1399">
        <v>0.64148038986354783</v>
      </c>
    </row>
    <row r="1400" spans="2:17" x14ac:dyDescent="0.25">
      <c r="B1400">
        <v>1.8008332252505976</v>
      </c>
      <c r="C1400">
        <v>2.2589575883344759</v>
      </c>
      <c r="D1400">
        <v>0.13802417600128938</v>
      </c>
      <c r="E1400">
        <v>0.10366948720015043</v>
      </c>
      <c r="F1400">
        <v>0.64795945970984414</v>
      </c>
      <c r="G1400">
        <v>4.9901113560986463E-2</v>
      </c>
      <c r="L1400">
        <v>1.5507812865497077</v>
      </c>
      <c r="M1400">
        <v>1.2023267056530214</v>
      </c>
      <c r="N1400">
        <v>1.0740436875614681</v>
      </c>
      <c r="O1400">
        <v>0.44936477043325224</v>
      </c>
      <c r="P1400">
        <v>0.68824483430799221</v>
      </c>
      <c r="Q1400">
        <v>1.1758939571150098</v>
      </c>
    </row>
    <row r="1401" spans="2:17" x14ac:dyDescent="0.25">
      <c r="B1401">
        <v>1.3772318467325044</v>
      </c>
      <c r="C1401">
        <v>2.0369309443960644</v>
      </c>
      <c r="D1401">
        <v>0.1995811642087732</v>
      </c>
      <c r="E1401">
        <v>5.6208316544443554E-2</v>
      </c>
      <c r="F1401">
        <v>0.61006855533527271</v>
      </c>
      <c r="G1401">
        <v>1.2528600544736989E-2</v>
      </c>
      <c r="L1401">
        <v>1.0005325536062377</v>
      </c>
      <c r="M1401">
        <v>1.9561473684210526</v>
      </c>
      <c r="N1401">
        <v>1.4870500543506393</v>
      </c>
      <c r="O1401">
        <v>0.43876965681453495</v>
      </c>
      <c r="P1401">
        <v>0.82854502923976614</v>
      </c>
      <c r="Q1401">
        <v>1.3171656920077974</v>
      </c>
    </row>
    <row r="1402" spans="2:17" x14ac:dyDescent="0.25">
      <c r="B1402">
        <v>2.9505086064738468</v>
      </c>
      <c r="C1402">
        <v>1.9270070964036241</v>
      </c>
      <c r="D1402">
        <v>0.16772471593198485</v>
      </c>
      <c r="E1402">
        <v>0.25242670642275766</v>
      </c>
      <c r="F1402">
        <v>7.0143688277037666E-2</v>
      </c>
      <c r="G1402">
        <v>0.25748401919549385</v>
      </c>
      <c r="L1402">
        <v>2.8900670565302145</v>
      </c>
      <c r="M1402">
        <v>1.0356998050682262</v>
      </c>
      <c r="N1402">
        <v>1.1838097210000518</v>
      </c>
      <c r="O1402">
        <v>0.62412029608157771</v>
      </c>
      <c r="P1402">
        <v>0.61530697855750482</v>
      </c>
      <c r="Q1402">
        <v>0.48723111111111106</v>
      </c>
    </row>
    <row r="1403" spans="2:17" x14ac:dyDescent="0.25">
      <c r="B1403">
        <v>2.1175186674325102</v>
      </c>
      <c r="C1403">
        <v>0.76279594597098443</v>
      </c>
      <c r="D1403">
        <v>0.12480782765197301</v>
      </c>
      <c r="E1403">
        <v>8.2896929647836251E-2</v>
      </c>
      <c r="F1403">
        <v>0.82773137425654519</v>
      </c>
      <c r="G1403">
        <v>0.41314539289618496</v>
      </c>
      <c r="L1403">
        <v>1.6014955165692009</v>
      </c>
      <c r="M1403">
        <v>1.0050923976608186</v>
      </c>
      <c r="N1403">
        <v>1.303812309125731</v>
      </c>
      <c r="O1403">
        <v>0.38363859413013096</v>
      </c>
      <c r="P1403">
        <v>1.3787914230019493</v>
      </c>
      <c r="Q1403">
        <v>0.89103469785575051</v>
      </c>
    </row>
    <row r="1404" spans="2:17" x14ac:dyDescent="0.25">
      <c r="B1404">
        <v>1.3774593763317338</v>
      </c>
      <c r="C1404">
        <v>1.8907153841878046</v>
      </c>
      <c r="D1404">
        <v>0.39930964085206977</v>
      </c>
      <c r="E1404">
        <v>0.11743992263679587</v>
      </c>
      <c r="F1404">
        <v>0.54367938337255184</v>
      </c>
      <c r="G1404">
        <v>0.74647569991291618</v>
      </c>
      <c r="L1404">
        <v>1.0010261208576998</v>
      </c>
      <c r="M1404">
        <v>1.4959961013645224</v>
      </c>
      <c r="N1404">
        <v>0.8135296858015425</v>
      </c>
      <c r="O1404">
        <v>0.43096247217764888</v>
      </c>
      <c r="P1404">
        <v>0.81790175438596491</v>
      </c>
      <c r="Q1404">
        <v>0.77412210526315794</v>
      </c>
    </row>
    <row r="1405" spans="2:17" x14ac:dyDescent="0.25">
      <c r="B1405">
        <v>2.9030331103740901</v>
      </c>
      <c r="C1405">
        <v>2.0352893220433197</v>
      </c>
      <c r="D1405">
        <v>0.13221908829612916</v>
      </c>
      <c r="E1405">
        <v>7.4368012464071778E-2</v>
      </c>
      <c r="F1405">
        <v>0.49824220414667136</v>
      </c>
      <c r="G1405">
        <v>0.46762390913638807</v>
      </c>
      <c r="L1405">
        <v>2.9376304093567254</v>
      </c>
      <c r="M1405">
        <v>0.95867290448343079</v>
      </c>
      <c r="N1405">
        <v>0.9487732284279724</v>
      </c>
      <c r="O1405">
        <v>1.1728262332418864</v>
      </c>
      <c r="P1405">
        <v>1.1535883040935673</v>
      </c>
      <c r="Q1405">
        <v>1.0454487329434696</v>
      </c>
    </row>
    <row r="1406" spans="2:17" x14ac:dyDescent="0.25">
      <c r="B1406">
        <v>1.2770091345352135</v>
      </c>
      <c r="C1406">
        <v>1.6544864834818698</v>
      </c>
      <c r="D1406">
        <v>0.1164171703333602</v>
      </c>
      <c r="E1406">
        <v>8.181234050554706E-2</v>
      </c>
      <c r="F1406">
        <v>0.24894165385114225</v>
      </c>
      <c r="G1406">
        <v>0.39782253432398884</v>
      </c>
      <c r="L1406">
        <v>1.0267056530214425</v>
      </c>
      <c r="M1406">
        <v>1.2502752436647173</v>
      </c>
      <c r="N1406">
        <v>0.77673740876856989</v>
      </c>
      <c r="O1406">
        <v>1.3895191262487705</v>
      </c>
      <c r="P1406">
        <v>0.7579958674463938</v>
      </c>
      <c r="Q1406">
        <v>0.84102378167641323</v>
      </c>
    </row>
    <row r="1407" spans="2:17" x14ac:dyDescent="0.25">
      <c r="B1407">
        <v>1.6477951121898797</v>
      </c>
      <c r="C1407">
        <v>1.6523694206147745</v>
      </c>
      <c r="D1407">
        <v>0.10705267682058721</v>
      </c>
      <c r="E1407">
        <v>9.6997448088752783E-2</v>
      </c>
      <c r="F1407">
        <v>0.8290111356098645</v>
      </c>
      <c r="G1407">
        <v>6.5099460821552324E-2</v>
      </c>
      <c r="L1407">
        <v>1.4129894736842106</v>
      </c>
      <c r="M1407">
        <v>1.6133886939571149</v>
      </c>
      <c r="N1407">
        <v>5.0785982711320461</v>
      </c>
      <c r="O1407">
        <v>0.41373549355556705</v>
      </c>
      <c r="P1407">
        <v>0.49375571150097469</v>
      </c>
      <c r="Q1407">
        <v>0.68180233918128652</v>
      </c>
    </row>
    <row r="1408" spans="2:17" x14ac:dyDescent="0.25">
      <c r="B1408">
        <v>2.1394007893127793</v>
      </c>
      <c r="C1408">
        <v>1.6615699171777436</v>
      </c>
      <c r="D1408">
        <v>0.1585158084186209</v>
      </c>
      <c r="E1408">
        <v>0.14251795739651327</v>
      </c>
      <c r="F1408">
        <v>0.58483000129699281</v>
      </c>
      <c r="G1408">
        <v>2.5463026440125255E-2</v>
      </c>
      <c r="L1408">
        <v>2.1127641325536062</v>
      </c>
      <c r="M1408">
        <v>0.67914456140350876</v>
      </c>
      <c r="N1408">
        <v>0.86816605414358916</v>
      </c>
      <c r="O1408">
        <v>0.72506289145400904</v>
      </c>
      <c r="P1408">
        <v>0.71391173489278748</v>
      </c>
      <c r="Q1408">
        <v>0.70731384015594534</v>
      </c>
    </row>
    <row r="1409" spans="2:17" x14ac:dyDescent="0.25">
      <c r="B1409">
        <v>1.3170269218654462</v>
      </c>
      <c r="C1409">
        <v>1.8390166941505626</v>
      </c>
      <c r="D1409">
        <v>0.13432613425739384</v>
      </c>
      <c r="E1409">
        <v>0.11290754022617992</v>
      </c>
      <c r="F1409">
        <v>0.33052194697152171</v>
      </c>
      <c r="G1409">
        <v>1.2478369865298031E-2</v>
      </c>
      <c r="L1409">
        <v>1.1845676413255362</v>
      </c>
      <c r="M1409">
        <v>1.18418089668616</v>
      </c>
      <c r="N1409">
        <v>0.66633935503908071</v>
      </c>
      <c r="O1409">
        <v>0.36592085511672451</v>
      </c>
      <c r="P1409">
        <v>1.1093575048732944</v>
      </c>
      <c r="Q1409">
        <v>0.92179415204678361</v>
      </c>
    </row>
    <row r="1410" spans="2:17" x14ac:dyDescent="0.25">
      <c r="B1410">
        <v>1.8285368068036538</v>
      </c>
      <c r="C1410">
        <v>2.8166922977154401</v>
      </c>
      <c r="D1410">
        <v>0.19115311467483279</v>
      </c>
      <c r="E1410">
        <v>9.8478335616622337E-2</v>
      </c>
      <c r="F1410">
        <v>0.57898871616238345</v>
      </c>
      <c r="G1410">
        <v>0.11147618165311</v>
      </c>
      <c r="L1410">
        <v>1.4202276803118907</v>
      </c>
      <c r="M1410">
        <v>1.0345309941520469</v>
      </c>
      <c r="N1410">
        <v>0.57256483254826851</v>
      </c>
      <c r="O1410">
        <v>0.47407096640612867</v>
      </c>
      <c r="P1410">
        <v>0.84686237816764132</v>
      </c>
      <c r="Q1410">
        <v>1.3401458089668614</v>
      </c>
    </row>
    <row r="1411" spans="2:17" x14ac:dyDescent="0.25">
      <c r="B1411">
        <v>1.6307500324248208</v>
      </c>
      <c r="C1411">
        <v>2.2189249782290492</v>
      </c>
      <c r="D1411">
        <v>0.20201318935181456</v>
      </c>
      <c r="E1411">
        <v>8.7754801622478312E-2</v>
      </c>
      <c r="F1411">
        <v>0.23850141742787792</v>
      </c>
      <c r="G1411">
        <v>0.2536310240684812</v>
      </c>
      <c r="L1411">
        <v>1.839951656920078</v>
      </c>
      <c r="M1411">
        <v>0.87256842105263166</v>
      </c>
      <c r="N1411">
        <v>0.69434183963973295</v>
      </c>
      <c r="O1411">
        <v>0.74649308970443606</v>
      </c>
      <c r="P1411">
        <v>0.90709317738791417</v>
      </c>
      <c r="Q1411">
        <v>1.0617091617933723</v>
      </c>
    </row>
    <row r="1412" spans="2:17" x14ac:dyDescent="0.25">
      <c r="B1412">
        <v>1.3921730188434529</v>
      </c>
      <c r="C1412">
        <v>2.6147931296436977</v>
      </c>
      <c r="D1412">
        <v>0.1612553791602869</v>
      </c>
      <c r="E1412">
        <v>0.10002138233002929</v>
      </c>
      <c r="F1412">
        <v>1.1285755313038484</v>
      </c>
      <c r="G1412">
        <v>0.18504608030238459</v>
      </c>
      <c r="L1412">
        <v>1.5077504873294347</v>
      </c>
      <c r="M1412">
        <v>0.67151204678362575</v>
      </c>
      <c r="N1412">
        <v>0.71261452456131269</v>
      </c>
      <c r="O1412">
        <v>0.33952057559915111</v>
      </c>
      <c r="P1412">
        <v>0.79355867446393757</v>
      </c>
      <c r="Q1412">
        <v>0.87256530214424943</v>
      </c>
    </row>
    <row r="1413" spans="2:17" x14ac:dyDescent="0.25">
      <c r="B1413">
        <v>1.2516881288099164</v>
      </c>
      <c r="C1413">
        <v>1.2811923069796742</v>
      </c>
      <c r="D1413">
        <v>0.61459048540038141</v>
      </c>
      <c r="E1413">
        <v>8.036102828592151E-2</v>
      </c>
      <c r="F1413">
        <v>1.3777135869263124</v>
      </c>
      <c r="G1413">
        <v>5.4310907709695946E-2</v>
      </c>
      <c r="L1413">
        <v>1.0008467836257311</v>
      </c>
      <c r="M1413">
        <v>0.74985341130604299</v>
      </c>
      <c r="N1413">
        <v>0.58938092033749157</v>
      </c>
      <c r="O1413">
        <v>0.64783115068067709</v>
      </c>
      <c r="P1413">
        <v>0.66377559454191037</v>
      </c>
      <c r="Q1413">
        <v>0.91147680311890844</v>
      </c>
    </row>
    <row r="1414" spans="2:17" x14ac:dyDescent="0.25">
      <c r="B1414">
        <v>1.6854264327138648</v>
      </c>
      <c r="C1414">
        <v>1.8231413166330066</v>
      </c>
      <c r="D1414">
        <v>5.1879657238026164E-2</v>
      </c>
      <c r="E1414">
        <v>6.2469874016171052E-2</v>
      </c>
      <c r="F1414">
        <v>0.40104852606029168</v>
      </c>
      <c r="G1414">
        <v>0.2212408515684349</v>
      </c>
      <c r="L1414">
        <v>1.6573637426900585</v>
      </c>
      <c r="M1414">
        <v>1.3458580896686161</v>
      </c>
      <c r="N1414">
        <v>0.87380713287437251</v>
      </c>
      <c r="O1414">
        <v>1.2247331642424555</v>
      </c>
      <c r="P1414">
        <v>0.77377559454191036</v>
      </c>
      <c r="Q1414">
        <v>1.1727017543859648</v>
      </c>
    </row>
    <row r="1415" spans="2:17" x14ac:dyDescent="0.25">
      <c r="B1415">
        <v>1.1844420151562876</v>
      </c>
      <c r="C1415">
        <v>1.5528733949713736</v>
      </c>
      <c r="D1415">
        <v>4.1988825314959573E-2</v>
      </c>
      <c r="E1415">
        <v>8.9944663819270951E-2</v>
      </c>
      <c r="F1415">
        <v>0.36744177428619074</v>
      </c>
      <c r="G1415">
        <v>0.15587196827926109</v>
      </c>
      <c r="L1415">
        <v>1.1026042884990253</v>
      </c>
      <c r="M1415">
        <v>1.0517894736842106</v>
      </c>
      <c r="N1415">
        <v>0.83668978725606913</v>
      </c>
      <c r="O1415">
        <v>0.57238728712666287</v>
      </c>
      <c r="P1415">
        <v>0.97845536062378169</v>
      </c>
      <c r="Q1415">
        <v>1.1568678362573099</v>
      </c>
    </row>
    <row r="1416" spans="2:17" x14ac:dyDescent="0.25">
      <c r="B1416">
        <v>1.2507044523910991</v>
      </c>
      <c r="C1416">
        <v>2.6686405662300126</v>
      </c>
      <c r="D1416">
        <v>0.31151261181400597</v>
      </c>
      <c r="E1416">
        <v>6.9908883337362671E-2</v>
      </c>
      <c r="F1416">
        <v>0.36479498249059678</v>
      </c>
      <c r="G1416">
        <v>0.14753284171128939</v>
      </c>
      <c r="L1416">
        <v>1.130279142300195</v>
      </c>
      <c r="M1416">
        <v>0.95778635477582852</v>
      </c>
      <c r="N1416">
        <v>0.72186345048915579</v>
      </c>
      <c r="O1416">
        <v>0.31508949738599307</v>
      </c>
      <c r="P1416">
        <v>0.5968801559454191</v>
      </c>
      <c r="Q1416">
        <v>0.88193450292397657</v>
      </c>
    </row>
    <row r="1417" spans="2:17" x14ac:dyDescent="0.25">
      <c r="B1417">
        <v>1.7834172055363064</v>
      </c>
      <c r="C1417">
        <v>1.5838415074762371</v>
      </c>
      <c r="D1417">
        <v>0.278878502162409</v>
      </c>
      <c r="E1417">
        <v>5.7020871947779835E-2</v>
      </c>
      <c r="F1417">
        <v>0.2637457152915455</v>
      </c>
      <c r="G1417">
        <v>0.18588667988364121</v>
      </c>
      <c r="L1417">
        <v>2.3110128654970761</v>
      </c>
      <c r="M1417">
        <v>0.74452413255360628</v>
      </c>
      <c r="N1417">
        <v>5.834070086443397</v>
      </c>
      <c r="O1417">
        <v>0.57052435426264292</v>
      </c>
      <c r="P1417">
        <v>0.48438409356725143</v>
      </c>
      <c r="Q1417">
        <v>1.1208927875243666</v>
      </c>
    </row>
    <row r="1418" spans="2:17" x14ac:dyDescent="0.25">
      <c r="B1418">
        <v>1.3809082655500176</v>
      </c>
      <c r="C1418">
        <v>1.5141522299012433</v>
      </c>
      <c r="D1418">
        <v>0.44920487817981569</v>
      </c>
      <c r="E1418">
        <v>9.2786149837483553E-2</v>
      </c>
      <c r="F1418">
        <v>0.42192140223453339</v>
      </c>
      <c r="G1418">
        <v>0.26444664727353578</v>
      </c>
      <c r="L1418">
        <v>1.4764865497076023</v>
      </c>
      <c r="M1418">
        <v>1.4264857699805069</v>
      </c>
      <c r="N1418">
        <v>0.70999068274755417</v>
      </c>
      <c r="O1418">
        <v>0.38149189916662357</v>
      </c>
      <c r="P1418">
        <v>0.58834417153996099</v>
      </c>
      <c r="Q1418">
        <v>0.69280038986354786</v>
      </c>
    </row>
    <row r="1419" spans="2:17" x14ac:dyDescent="0.25">
      <c r="B1419">
        <v>1.2517735450519725</v>
      </c>
      <c r="C1419">
        <v>1.6755025847214244</v>
      </c>
      <c r="D1419">
        <v>0.11566137480860665</v>
      </c>
      <c r="E1419">
        <v>8.1045235984634811E-2</v>
      </c>
      <c r="F1419">
        <v>0.44553056270960328</v>
      </c>
      <c r="G1419">
        <v>6.6829964240054843E-2</v>
      </c>
      <c r="L1419">
        <v>1.3763828460038987</v>
      </c>
      <c r="M1419">
        <v>0.99196413255360627</v>
      </c>
      <c r="N1419">
        <v>0.75268595683006367</v>
      </c>
      <c r="O1419">
        <v>0.23988617423262074</v>
      </c>
      <c r="P1419">
        <v>0.78456764132553602</v>
      </c>
      <c r="Q1419">
        <v>1.1229520467836258</v>
      </c>
    </row>
    <row r="1420" spans="2:17" x14ac:dyDescent="0.25">
      <c r="B1420">
        <v>0.8610813214504085</v>
      </c>
      <c r="C1420">
        <v>1.6941753904874839</v>
      </c>
      <c r="D1420">
        <v>0.63750960324495665</v>
      </c>
      <c r="E1420">
        <v>0.17428613640637172</v>
      </c>
      <c r="F1420">
        <v>0.66523429249041155</v>
      </c>
      <c r="G1420">
        <v>0.32852661614570788</v>
      </c>
      <c r="L1420">
        <v>1.3939976608187135</v>
      </c>
      <c r="M1420">
        <v>1.0617021442495127</v>
      </c>
      <c r="N1420">
        <v>0.86755215073243963</v>
      </c>
      <c r="O1420">
        <v>0.348660179098297</v>
      </c>
      <c r="P1420">
        <v>0.77150822612085779</v>
      </c>
      <c r="Q1420">
        <v>0.87586666666666668</v>
      </c>
    </row>
    <row r="1421" spans="2:17" x14ac:dyDescent="0.25">
      <c r="B1421">
        <v>1.6169856033795929</v>
      </c>
      <c r="C1421">
        <v>2.0011135609864557</v>
      </c>
      <c r="D1421">
        <v>0.17624299567518198</v>
      </c>
      <c r="E1421">
        <v>8.0890106643027912E-2</v>
      </c>
      <c r="F1421">
        <v>0.95994441459302227</v>
      </c>
      <c r="G1421">
        <v>0.26754331029627021</v>
      </c>
      <c r="L1421">
        <v>1.9726089668615985</v>
      </c>
      <c r="M1421">
        <v>0.48714191033138404</v>
      </c>
      <c r="N1421">
        <v>0.72508980796107458</v>
      </c>
      <c r="O1421">
        <v>0.38421631554428282</v>
      </c>
      <c r="P1421">
        <v>0.54420943469785577</v>
      </c>
      <c r="Q1421">
        <v>1.2500124756335282</v>
      </c>
    </row>
    <row r="1422" spans="2:17" x14ac:dyDescent="0.25">
      <c r="B1422">
        <v>1.3366356006003224</v>
      </c>
      <c r="C1422">
        <v>2.3305756795316004</v>
      </c>
      <c r="D1422">
        <v>0.57320412603755333</v>
      </c>
      <c r="E1422">
        <v>5.9633948478255025E-2</v>
      </c>
      <c r="F1422">
        <v>0.5328092864686591</v>
      </c>
      <c r="G1422">
        <v>0.31544144077374886</v>
      </c>
      <c r="L1422">
        <v>0.83374814814814813</v>
      </c>
      <c r="M1422">
        <v>1.389417543859649</v>
      </c>
      <c r="N1422">
        <v>0.38514607381334437</v>
      </c>
      <c r="O1422">
        <v>0.32637108545990989</v>
      </c>
      <c r="P1422">
        <v>0.47485239766081871</v>
      </c>
      <c r="Q1422">
        <v>1.5476920077972711</v>
      </c>
    </row>
    <row r="1423" spans="2:17" x14ac:dyDescent="0.25">
      <c r="B1423">
        <v>0.44228289266457915</v>
      </c>
      <c r="C1423">
        <v>2.633492060551037</v>
      </c>
      <c r="D1423">
        <v>0.68101727240981003</v>
      </c>
      <c r="E1423">
        <v>0.18650949579606202</v>
      </c>
      <c r="F1423">
        <v>0.82989438772674218</v>
      </c>
      <c r="G1423">
        <v>0.19917937410831743</v>
      </c>
      <c r="L1423">
        <v>0.74822705653021448</v>
      </c>
      <c r="M1423">
        <v>1.0970900584795322</v>
      </c>
      <c r="N1423">
        <v>0.50857068171230391</v>
      </c>
      <c r="O1423">
        <v>0.50999549666131783</v>
      </c>
      <c r="P1423">
        <v>0.99669941520467842</v>
      </c>
      <c r="Q1423">
        <v>0.55758003898635478</v>
      </c>
    </row>
    <row r="1424" spans="2:17" x14ac:dyDescent="0.25">
      <c r="B1424">
        <v>1.1852033499471939</v>
      </c>
      <c r="C1424">
        <v>2.1005206499786921</v>
      </c>
      <c r="D1424">
        <v>0.2049752330297902</v>
      </c>
      <c r="E1424">
        <v>0.12964120127864184</v>
      </c>
      <c r="F1424">
        <v>8.400433566174427E-2</v>
      </c>
      <c r="G1424">
        <v>0.19149561801708323</v>
      </c>
      <c r="L1424">
        <v>1.0530830409356726</v>
      </c>
      <c r="M1424">
        <v>0.94887485380116954</v>
      </c>
      <c r="N1424">
        <v>0.67783115068067712</v>
      </c>
      <c r="O1424">
        <v>0.64300274341322017</v>
      </c>
      <c r="P1424">
        <v>0.62000935672514623</v>
      </c>
      <c r="Q1424">
        <v>1.2821239766081873</v>
      </c>
    </row>
    <row r="1425" spans="2:17" x14ac:dyDescent="0.25">
      <c r="B1425">
        <v>1.5065590780233828</v>
      </c>
      <c r="C1425">
        <v>2.7274517796594466</v>
      </c>
      <c r="D1425">
        <v>9.0454562548687778E-2</v>
      </c>
      <c r="E1425">
        <v>0.12595148682407931</v>
      </c>
      <c r="F1425">
        <v>4.1217338941283287E-2</v>
      </c>
      <c r="G1425">
        <v>0.41723444071816346</v>
      </c>
      <c r="L1425">
        <v>1.1932374269005848</v>
      </c>
      <c r="M1425">
        <v>2.2305029239766081</v>
      </c>
      <c r="N1425">
        <v>0.56902893524509546</v>
      </c>
      <c r="O1425">
        <v>1.0129965319115897</v>
      </c>
      <c r="P1425">
        <v>0.68449473684210527</v>
      </c>
      <c r="Q1425">
        <v>1.1757536062378169</v>
      </c>
    </row>
    <row r="1426" spans="2:17" x14ac:dyDescent="0.25">
      <c r="B1426">
        <v>1.2889687054158714</v>
      </c>
      <c r="C1426">
        <v>1.9426080672953994</v>
      </c>
      <c r="D1426">
        <v>0.38394256856582587</v>
      </c>
      <c r="E1426">
        <v>4.9511779085072663E-2</v>
      </c>
      <c r="F1426">
        <v>0.26740379092475586</v>
      </c>
      <c r="G1426">
        <v>0.31263437772136887</v>
      </c>
      <c r="L1426">
        <v>1.8465855750487328</v>
      </c>
      <c r="M1426">
        <v>0.90391033138401555</v>
      </c>
      <c r="N1426">
        <v>0.73317614783373874</v>
      </c>
      <c r="O1426">
        <v>0.33810471556498783</v>
      </c>
      <c r="P1426">
        <v>0.52852218323586742</v>
      </c>
      <c r="Q1426">
        <v>1.1010261208576997</v>
      </c>
    </row>
    <row r="1427" spans="2:17" x14ac:dyDescent="0.25">
      <c r="B1427">
        <v>1.1695039928850679</v>
      </c>
      <c r="C1427">
        <v>2.2478831224175946</v>
      </c>
      <c r="D1427">
        <v>0.26589652671448144</v>
      </c>
      <c r="E1427">
        <v>0.14082058720820911</v>
      </c>
      <c r="F1427">
        <v>0.65116303199866588</v>
      </c>
      <c r="G1427">
        <v>0.21162457616127181</v>
      </c>
      <c r="L1427">
        <v>1.370711111111111</v>
      </c>
      <c r="M1427">
        <v>1.0045138401559455</v>
      </c>
      <c r="N1427">
        <v>1.0694280242248564</v>
      </c>
      <c r="O1427">
        <v>0.79540141829287236</v>
      </c>
      <c r="P1427">
        <v>0.55134035087719291</v>
      </c>
      <c r="Q1427">
        <v>0.48514619883040938</v>
      </c>
    </row>
    <row r="1428" spans="2:17" x14ac:dyDescent="0.25">
      <c r="B1428">
        <v>0.46785125345092737</v>
      </c>
      <c r="C1428">
        <v>2.085460710381501</v>
      </c>
      <c r="D1428">
        <v>0.30189512987885136</v>
      </c>
      <c r="E1428">
        <v>5.1890321540817151E-2</v>
      </c>
      <c r="F1428">
        <v>0.44267161994404403</v>
      </c>
      <c r="G1428">
        <v>3.8842971225287654E-2</v>
      </c>
      <c r="L1428">
        <v>0.72182775828460044</v>
      </c>
      <c r="M1428">
        <v>1.8914354775828459</v>
      </c>
      <c r="N1428">
        <v>9.1498938868471456</v>
      </c>
      <c r="O1428">
        <v>0.34654790620632536</v>
      </c>
      <c r="P1428">
        <v>0.94926627680311892</v>
      </c>
      <c r="Q1428">
        <v>0.99925925925925929</v>
      </c>
    </row>
    <row r="1429" spans="2:17" x14ac:dyDescent="0.25">
      <c r="B1429">
        <v>0.34337218135665448</v>
      </c>
      <c r="C1429">
        <v>2.4602656982453541</v>
      </c>
      <c r="D1429">
        <v>0.34677680178365161</v>
      </c>
      <c r="E1429">
        <v>7.160998737475488E-2</v>
      </c>
      <c r="F1429">
        <v>7.4041892868392287E-2</v>
      </c>
      <c r="G1429">
        <v>2.8642919345574475E-2</v>
      </c>
      <c r="L1429">
        <v>0.61088849902534115</v>
      </c>
      <c r="M1429">
        <v>0.97992982456140354</v>
      </c>
      <c r="N1429">
        <v>0.38798576530876339</v>
      </c>
      <c r="O1429">
        <v>2.8727273668409339</v>
      </c>
      <c r="P1429">
        <v>0.62035493177387913</v>
      </c>
      <c r="Q1429">
        <v>0.87987290448343081</v>
      </c>
    </row>
    <row r="1430" spans="2:17" x14ac:dyDescent="0.25">
      <c r="B1430">
        <v>1.8648922569528081</v>
      </c>
      <c r="C1430">
        <v>4.0297567212021272</v>
      </c>
      <c r="D1430">
        <v>0.18275410320466329</v>
      </c>
      <c r="E1430">
        <v>8.2405565852741294E-2</v>
      </c>
      <c r="F1430">
        <v>0.55435122565822381</v>
      </c>
      <c r="G1430">
        <v>2.7927998369494726E-2</v>
      </c>
      <c r="L1430">
        <v>2.1722042884990254</v>
      </c>
      <c r="M1430">
        <v>1.0781380116959065</v>
      </c>
      <c r="N1430">
        <v>0.70575961488689887</v>
      </c>
      <c r="O1430">
        <v>0.37044282830374242</v>
      </c>
      <c r="P1430">
        <v>0.49375072124756336</v>
      </c>
      <c r="Q1430">
        <v>1.0372179337231968</v>
      </c>
    </row>
    <row r="1431" spans="2:17" x14ac:dyDescent="0.25">
      <c r="B1431">
        <v>1.4013447962794834</v>
      </c>
      <c r="C1431">
        <v>2.7560060032239533</v>
      </c>
      <c r="D1431">
        <v>0.26896983372283562</v>
      </c>
      <c r="E1431">
        <v>5.6144169554355715E-2</v>
      </c>
      <c r="F1431">
        <v>0.25845898723388488</v>
      </c>
      <c r="G1431">
        <v>0.10894700857868114</v>
      </c>
      <c r="L1431">
        <v>1.1728927875243664</v>
      </c>
      <c r="M1431">
        <v>0.94589473684210534</v>
      </c>
      <c r="N1431">
        <v>1.0787230187897923</v>
      </c>
      <c r="O1431">
        <v>0.38080961747502456</v>
      </c>
      <c r="P1431">
        <v>0.68667134502923977</v>
      </c>
      <c r="Q1431">
        <v>1.6937606237816765</v>
      </c>
    </row>
    <row r="1432" spans="2:17" x14ac:dyDescent="0.25">
      <c r="B1432">
        <v>1.1135804413481314</v>
      </c>
      <c r="C1432">
        <v>4.4109670007967239</v>
      </c>
      <c r="D1432">
        <v>0.15619644344158812</v>
      </c>
      <c r="E1432">
        <v>0.10991460499100116</v>
      </c>
      <c r="F1432">
        <v>0.64809027070093206</v>
      </c>
      <c r="G1432">
        <v>0.12191256415482389</v>
      </c>
      <c r="L1432">
        <v>1.487349707602339</v>
      </c>
      <c r="M1432">
        <v>0.6544955165692008</v>
      </c>
      <c r="N1432">
        <v>0.51515937677933643</v>
      </c>
      <c r="O1432">
        <v>0.32143547802681299</v>
      </c>
      <c r="P1432">
        <v>0.6578573879142301</v>
      </c>
      <c r="Q1432">
        <v>0.68895485380116961</v>
      </c>
    </row>
    <row r="1433" spans="2:17" x14ac:dyDescent="0.25">
      <c r="B1433">
        <v>1.3674212076856089</v>
      </c>
      <c r="C1433">
        <v>2.0573863741639027</v>
      </c>
      <c r="D1433">
        <v>0.33362022188196738</v>
      </c>
      <c r="E1433">
        <v>5.57842157573804E-2</v>
      </c>
      <c r="F1433">
        <v>0.97962609549572921</v>
      </c>
      <c r="G1433">
        <v>1.68749420985344E-2</v>
      </c>
      <c r="L1433">
        <v>1.3772358674463938</v>
      </c>
      <c r="M1433">
        <v>1.0315087719298246</v>
      </c>
      <c r="N1433">
        <v>0.50005781872767741</v>
      </c>
      <c r="O1433">
        <v>2.9843133702572597</v>
      </c>
      <c r="P1433">
        <v>1.4423992202729046</v>
      </c>
      <c r="Q1433">
        <v>1.8011469785575047</v>
      </c>
    </row>
    <row r="1434" spans="2:17" x14ac:dyDescent="0.25">
      <c r="B1434">
        <v>0.51603713105186122</v>
      </c>
      <c r="C1434">
        <v>2.7355505734561154</v>
      </c>
      <c r="D1434">
        <v>0.16159145244043302</v>
      </c>
      <c r="E1434">
        <v>5.5217530287157174E-2</v>
      </c>
      <c r="F1434">
        <v>0.41209334642678475</v>
      </c>
      <c r="G1434">
        <v>0.28962276037131052</v>
      </c>
      <c r="L1434">
        <v>1.1677988304093567</v>
      </c>
      <c r="M1434">
        <v>0.72672023391812868</v>
      </c>
      <c r="N1434">
        <v>0.83284227962109847</v>
      </c>
      <c r="O1434">
        <v>4.7393493452042037</v>
      </c>
      <c r="P1434">
        <v>0.64447594541910336</v>
      </c>
      <c r="Q1434">
        <v>2.2178346978557504</v>
      </c>
    </row>
    <row r="1435" spans="2:17" x14ac:dyDescent="0.25">
      <c r="B1435">
        <v>0.48002112245465162</v>
      </c>
      <c r="C1435">
        <v>2.127112708676882</v>
      </c>
      <c r="D1435">
        <v>4.6309990060977246E-2</v>
      </c>
      <c r="E1435">
        <v>7.4335401724554759E-2</v>
      </c>
      <c r="F1435">
        <v>0.18070332215449036</v>
      </c>
      <c r="G1435">
        <v>3.3790202145596707E-2</v>
      </c>
      <c r="L1435">
        <v>0.80277348927875236</v>
      </c>
      <c r="M1435">
        <v>1.2376023391812865</v>
      </c>
      <c r="N1435">
        <v>0.94106993115585691</v>
      </c>
      <c r="O1435">
        <v>10.91338578601377</v>
      </c>
      <c r="P1435">
        <v>0.71644436647173482</v>
      </c>
      <c r="Q1435">
        <v>0.82658089668615986</v>
      </c>
    </row>
    <row r="1436" spans="2:17" x14ac:dyDescent="0.25">
      <c r="B1436">
        <v>0.34248948509384669</v>
      </c>
      <c r="C1436">
        <v>2.4122380537696171</v>
      </c>
      <c r="D1436">
        <v>8.2712332446879949E-2</v>
      </c>
      <c r="E1436">
        <v>6.3166975582238688E-2</v>
      </c>
      <c r="F1436">
        <v>0.37371662559522706</v>
      </c>
      <c r="G1436">
        <v>3.1725371032591577E-2</v>
      </c>
      <c r="L1436">
        <v>1.0619610136452242</v>
      </c>
      <c r="M1436">
        <v>1.0731072124756336</v>
      </c>
      <c r="N1436">
        <v>1.0350815259589006</v>
      </c>
      <c r="O1436">
        <v>0.83509032558621055</v>
      </c>
      <c r="P1436">
        <v>0.57079633528265106</v>
      </c>
      <c r="Q1436">
        <v>1.0760927875243664</v>
      </c>
    </row>
    <row r="1437" spans="2:17" x14ac:dyDescent="0.25">
      <c r="B1437">
        <v>0.49882103351800039</v>
      </c>
      <c r="C1437">
        <v>1.7866726575383076</v>
      </c>
      <c r="D1437">
        <v>4.7201574126306177E-2</v>
      </c>
      <c r="E1437">
        <v>9.3419023826792388E-2</v>
      </c>
      <c r="F1437">
        <v>0.34260528802505047</v>
      </c>
      <c r="G1437">
        <v>0.16958329473235625</v>
      </c>
      <c r="L1437">
        <v>0.86731150097465892</v>
      </c>
      <c r="M1437">
        <v>0.8123836257309941</v>
      </c>
      <c r="N1437">
        <v>0.69788601894507996</v>
      </c>
      <c r="O1437">
        <v>0.40006170091619653</v>
      </c>
      <c r="P1437">
        <v>1.0547773879142301</v>
      </c>
      <c r="Q1437">
        <v>1.415338791423002</v>
      </c>
    </row>
    <row r="1438" spans="2:17" x14ac:dyDescent="0.25">
      <c r="B1438">
        <v>0.69766356006003216</v>
      </c>
      <c r="C1438">
        <v>2.0043245446628744</v>
      </c>
      <c r="D1438">
        <v>8.3191124721304438E-2</v>
      </c>
      <c r="E1438">
        <v>6.9514948827463938E-2</v>
      </c>
      <c r="F1438">
        <v>0.52585684904856311</v>
      </c>
      <c r="G1438">
        <v>1.6280561783179853E-2</v>
      </c>
      <c r="L1438">
        <v>1.3301559454191034</v>
      </c>
      <c r="M1438">
        <v>1.0091602339181287</v>
      </c>
      <c r="N1438">
        <v>0.60813396138516496</v>
      </c>
      <c r="O1438">
        <v>0.89780733992442685</v>
      </c>
      <c r="P1438">
        <v>0.53796491228070176</v>
      </c>
      <c r="Q1438">
        <v>1.3641411306042885</v>
      </c>
    </row>
    <row r="1439" spans="2:17" x14ac:dyDescent="0.25">
      <c r="B1439">
        <v>0.75155250041689059</v>
      </c>
      <c r="C1439">
        <v>2.6806118100461358</v>
      </c>
      <c r="D1439">
        <v>6.0723990651946169E-2</v>
      </c>
      <c r="E1439">
        <v>7.6999543342197871E-2</v>
      </c>
      <c r="F1439">
        <v>0.59118656315428653</v>
      </c>
      <c r="G1439">
        <v>0.12554770154342149</v>
      </c>
      <c r="L1439">
        <v>1.8360545808966864</v>
      </c>
      <c r="M1439">
        <v>1.4793122807017545</v>
      </c>
      <c r="N1439">
        <v>0.58339406801594285</v>
      </c>
      <c r="O1439">
        <v>0.63372845385371912</v>
      </c>
      <c r="P1439">
        <v>0.50620397660818717</v>
      </c>
      <c r="Q1439">
        <v>0.67860896686159844</v>
      </c>
    </row>
    <row r="1440" spans="2:17" x14ac:dyDescent="0.25">
      <c r="B1440">
        <v>0.37731744825925034</v>
      </c>
      <c r="C1440">
        <v>1.982247873858183</v>
      </c>
      <c r="D1440">
        <v>0.4152351787680984</v>
      </c>
      <c r="E1440">
        <v>0.15584946409863809</v>
      </c>
      <c r="F1440">
        <v>0.41465175742528393</v>
      </c>
      <c r="G1440">
        <v>5.7123029034110914E-2</v>
      </c>
      <c r="L1440">
        <v>0.91904873294346978</v>
      </c>
      <c r="M1440">
        <v>0.98781286549707603</v>
      </c>
      <c r="N1440">
        <v>0.36703178218334281</v>
      </c>
      <c r="O1440">
        <v>0.43174755422123301</v>
      </c>
      <c r="P1440">
        <v>1.4232943469785575</v>
      </c>
      <c r="Q1440">
        <v>0.76233730994152049</v>
      </c>
    </row>
    <row r="1441" spans="2:17" x14ac:dyDescent="0.25">
      <c r="B1441">
        <v>0.45387930555298217</v>
      </c>
      <c r="C1441">
        <v>3.4375738822701076</v>
      </c>
      <c r="D1441">
        <v>0.21387823354017246</v>
      </c>
      <c r="E1441">
        <v>0.12401614419641657</v>
      </c>
      <c r="F1441">
        <v>0.61342109651479493</v>
      </c>
      <c r="G1441">
        <v>2.0533842248614997E-2</v>
      </c>
      <c r="L1441">
        <v>0.82406237816764139</v>
      </c>
      <c r="M1441">
        <v>1.0996834307992203</v>
      </c>
      <c r="N1441">
        <v>0.87507790258294949</v>
      </c>
      <c r="O1441">
        <v>0.28335131217971948</v>
      </c>
      <c r="P1441">
        <v>0.5471289668615984</v>
      </c>
      <c r="Q1441">
        <v>0.95321793372319696</v>
      </c>
    </row>
    <row r="1442" spans="2:17" x14ac:dyDescent="0.25">
      <c r="B1442">
        <v>0.39821644957477165</v>
      </c>
      <c r="C1442">
        <v>1.3434811287543311</v>
      </c>
      <c r="D1442">
        <v>0.18628331587288796</v>
      </c>
      <c r="E1442">
        <v>0.28760442689445831</v>
      </c>
      <c r="F1442">
        <v>0.7908308165496285</v>
      </c>
      <c r="G1442">
        <v>4.6412258435085514E-2</v>
      </c>
      <c r="L1442">
        <v>1.0465746588693956</v>
      </c>
      <c r="M1442">
        <v>0.5598675243664718</v>
      </c>
      <c r="N1442">
        <v>0.81010041927636001</v>
      </c>
      <c r="O1442">
        <v>0.29322112945804646</v>
      </c>
      <c r="P1442">
        <v>0.52279079922027294</v>
      </c>
      <c r="Q1442">
        <v>1.400632358674464</v>
      </c>
    </row>
    <row r="1443" spans="2:17" x14ac:dyDescent="0.25">
      <c r="B1443">
        <v>0.64506883326230757</v>
      </c>
      <c r="C1443">
        <v>1.1197220729651107</v>
      </c>
      <c r="D1443">
        <v>0.15168606119214548</v>
      </c>
      <c r="E1443">
        <v>0.17792626319606739</v>
      </c>
      <c r="F1443">
        <v>0.74828129921624575</v>
      </c>
      <c r="G1443">
        <v>0.41306887031924555</v>
      </c>
      <c r="L1443">
        <v>0.99370838206627676</v>
      </c>
      <c r="M1443">
        <v>0.72771875243664719</v>
      </c>
      <c r="N1443">
        <v>0.45982980485532376</v>
      </c>
      <c r="O1443">
        <v>0.55521248511827737</v>
      </c>
      <c r="P1443">
        <v>0.88769902534113054</v>
      </c>
      <c r="Q1443">
        <v>0.83626666666666671</v>
      </c>
    </row>
    <row r="1444" spans="2:17" x14ac:dyDescent="0.25">
      <c r="B1444">
        <v>0.45037242222675139</v>
      </c>
      <c r="C1444">
        <v>2.9213058864945989</v>
      </c>
      <c r="D1444">
        <v>0.36931743089692964</v>
      </c>
      <c r="E1444">
        <v>0.10329744540253043</v>
      </c>
      <c r="F1444">
        <v>1.0066368975931519</v>
      </c>
      <c r="G1444">
        <v>7.3777491615867774E-2</v>
      </c>
      <c r="L1444">
        <v>0.84112514619883039</v>
      </c>
      <c r="M1444">
        <v>0.68540959064327489</v>
      </c>
      <c r="N1444">
        <v>0.82669237538174856</v>
      </c>
      <c r="O1444">
        <v>0.52758269061545637</v>
      </c>
      <c r="P1444">
        <v>0.63177528265107208</v>
      </c>
      <c r="Q1444">
        <v>1.234700194931774</v>
      </c>
    </row>
    <row r="1445" spans="2:17" x14ac:dyDescent="0.25">
      <c r="B1445">
        <v>0.64671434659354099</v>
      </c>
      <c r="C1445">
        <v>2.9383057567953159</v>
      </c>
      <c r="D1445">
        <v>0.22566347006205173</v>
      </c>
      <c r="E1445">
        <v>8.2429419507346821E-2</v>
      </c>
      <c r="F1445">
        <v>6.7175427544422003E-2</v>
      </c>
      <c r="G1445">
        <v>0.10064864464249319</v>
      </c>
      <c r="L1445">
        <v>0.89368966861598442</v>
      </c>
      <c r="M1445">
        <v>1.3044795321637428</v>
      </c>
      <c r="N1445">
        <v>2.6414229514985248</v>
      </c>
      <c r="O1445">
        <v>0.4060481909001501</v>
      </c>
      <c r="P1445">
        <v>0.99218869395711495</v>
      </c>
      <c r="Q1445">
        <v>0.68134877192982457</v>
      </c>
    </row>
    <row r="1446" spans="2:17" x14ac:dyDescent="0.25">
      <c r="B1446">
        <v>0.56792573789627765</v>
      </c>
      <c r="C1446">
        <v>1.5669655926330808</v>
      </c>
      <c r="D1446">
        <v>0.10661012168587317</v>
      </c>
      <c r="E1446">
        <v>0.15577040857442179</v>
      </c>
      <c r="F1446">
        <v>5.8900390950695741E-2</v>
      </c>
      <c r="G1446">
        <v>0.22727612977339681</v>
      </c>
      <c r="L1446">
        <v>2.2990955165692011</v>
      </c>
      <c r="M1446">
        <v>1.014662768031189</v>
      </c>
      <c r="N1446">
        <v>1.2371163103680314</v>
      </c>
      <c r="O1446">
        <v>0.71492882654381695</v>
      </c>
      <c r="P1446">
        <v>0.52964881091617932</v>
      </c>
      <c r="Q1446">
        <v>0.53737816764132551</v>
      </c>
    </row>
    <row r="1447" spans="2:17" x14ac:dyDescent="0.25">
      <c r="B1447">
        <v>0.39350910674250988</v>
      </c>
      <c r="C1447">
        <v>2.1798447314298417</v>
      </c>
      <c r="D1447">
        <v>0.14621747656270986</v>
      </c>
      <c r="E1447">
        <v>0.16281309264780938</v>
      </c>
      <c r="F1447">
        <v>0.70367567767875339</v>
      </c>
      <c r="G1447">
        <v>0.16726429008171056</v>
      </c>
      <c r="L1447">
        <v>1.731649902534113</v>
      </c>
      <c r="M1447">
        <v>1.0877832358674464</v>
      </c>
      <c r="N1447">
        <v>1.2966457891195198</v>
      </c>
      <c r="O1447">
        <v>0.95849836948082201</v>
      </c>
      <c r="P1447">
        <v>0.63671625730994152</v>
      </c>
      <c r="Q1447">
        <v>0.95994230019493176</v>
      </c>
    </row>
    <row r="1448" spans="2:17" x14ac:dyDescent="0.25">
      <c r="B1448">
        <v>0.38756591502844118</v>
      </c>
      <c r="C1448">
        <v>2.3222045172407402</v>
      </c>
      <c r="D1448">
        <v>0.55592768689392114</v>
      </c>
      <c r="E1448">
        <v>0.11329118650441884</v>
      </c>
      <c r="F1448">
        <v>0.41112449278316132</v>
      </c>
      <c r="G1448">
        <v>7.0006132923236555E-2</v>
      </c>
      <c r="L1448">
        <v>0.71909785575048735</v>
      </c>
      <c r="M1448">
        <v>0.89344639376218327</v>
      </c>
      <c r="N1448">
        <v>0.86554997670686895</v>
      </c>
      <c r="O1448">
        <v>0.75550701382059104</v>
      </c>
      <c r="P1448">
        <v>0.47316693957115008</v>
      </c>
      <c r="Q1448">
        <v>1.1278619883040935</v>
      </c>
    </row>
    <row r="1449" spans="2:17" x14ac:dyDescent="0.25">
      <c r="B1449">
        <v>0.48114394767560353</v>
      </c>
      <c r="C1449">
        <v>3.9335402345704176</v>
      </c>
      <c r="D1449">
        <v>8.6122921535444708E-2</v>
      </c>
      <c r="E1449">
        <v>8.2388588927391412E-2</v>
      </c>
      <c r="F1449">
        <v>0.30172703859480093</v>
      </c>
      <c r="G1449">
        <v>0.43077393414982118</v>
      </c>
      <c r="L1449">
        <v>0.88598830409356721</v>
      </c>
      <c r="M1449">
        <v>0.68147789473684206</v>
      </c>
      <c r="N1449">
        <v>1.0762627465189709</v>
      </c>
      <c r="O1449">
        <v>0.53465966147316113</v>
      </c>
      <c r="P1449">
        <v>1.4115578947368421</v>
      </c>
      <c r="Q1449">
        <v>0.78826822612085778</v>
      </c>
    </row>
    <row r="1450" spans="2:17" x14ac:dyDescent="0.25">
      <c r="B1450">
        <v>0.58875655444590613</v>
      </c>
      <c r="C1450">
        <v>1.7963237664671767</v>
      </c>
      <c r="D1450">
        <v>0.16363859564294733</v>
      </c>
      <c r="E1450">
        <v>0.12890673435947028</v>
      </c>
      <c r="F1450">
        <v>0.72519816197587594</v>
      </c>
      <c r="G1450">
        <v>0.19268329287950936</v>
      </c>
      <c r="L1450">
        <v>1.0287142300194931</v>
      </c>
      <c r="M1450">
        <v>0.71103259259259266</v>
      </c>
      <c r="N1450">
        <v>1.2776820746415447</v>
      </c>
      <c r="O1450">
        <v>0.48872669392825713</v>
      </c>
      <c r="P1450">
        <v>1.0212460038986355</v>
      </c>
      <c r="Q1450">
        <v>0.5919755945419104</v>
      </c>
    </row>
    <row r="1451" spans="2:17" x14ac:dyDescent="0.25">
      <c r="B1451">
        <v>0.29621241036853124</v>
      </c>
      <c r="C1451">
        <v>2.1204887810120248</v>
      </c>
      <c r="D1451">
        <v>0.11036110887259246</v>
      </c>
      <c r="E1451">
        <v>0.12052236280119268</v>
      </c>
      <c r="F1451">
        <v>0.35485279131385372</v>
      </c>
      <c r="G1451">
        <v>0.23591095217802155</v>
      </c>
      <c r="L1451">
        <v>0.70235797270955169</v>
      </c>
      <c r="M1451">
        <v>1.2671157894736842</v>
      </c>
      <c r="N1451">
        <v>1.2592116569180598</v>
      </c>
      <c r="O1451">
        <v>0.65390496402505305</v>
      </c>
      <c r="P1451">
        <v>0.62184171539961008</v>
      </c>
      <c r="Q1451">
        <v>0.64580873294346974</v>
      </c>
    </row>
    <row r="1452" spans="2:17" x14ac:dyDescent="0.25">
      <c r="B1452">
        <v>1.0115797372663098</v>
      </c>
      <c r="C1452">
        <v>1.1711067054529285</v>
      </c>
      <c r="D1452">
        <v>6.2402691594810218E-2</v>
      </c>
      <c r="E1452">
        <v>5.2443038654739843E-2</v>
      </c>
      <c r="F1452">
        <v>5.0055511293101845E-2</v>
      </c>
      <c r="G1452">
        <v>9.709734857608715E-2</v>
      </c>
      <c r="L1452">
        <v>2.1877676413255358</v>
      </c>
      <c r="M1452">
        <v>1.9780140350877191</v>
      </c>
      <c r="N1452">
        <v>1.6936585744603758</v>
      </c>
      <c r="O1452">
        <v>1.5172798799109686</v>
      </c>
      <c r="P1452">
        <v>0.91105029239766078</v>
      </c>
      <c r="Q1452">
        <v>0.56701286549707597</v>
      </c>
    </row>
    <row r="1453" spans="2:17" x14ac:dyDescent="0.25">
      <c r="B1453">
        <v>0.3482396101610124</v>
      </c>
      <c r="C1453">
        <v>1.0449111559911806</v>
      </c>
      <c r="D1453">
        <v>0.25137010771751683</v>
      </c>
      <c r="E1453">
        <v>7.7079404733123802E-2</v>
      </c>
      <c r="F1453">
        <v>0.19546756591502845</v>
      </c>
      <c r="G1453">
        <v>0.24879564951548053</v>
      </c>
      <c r="L1453">
        <v>0.70608927875243654</v>
      </c>
      <c r="M1453">
        <v>1.1159719298245614</v>
      </c>
      <c r="N1453">
        <v>6.659444070604069</v>
      </c>
      <c r="O1453">
        <v>1.1457735907655675</v>
      </c>
      <c r="P1453">
        <v>0.60889840155945418</v>
      </c>
      <c r="Q1453">
        <v>0.73920148148148146</v>
      </c>
    </row>
    <row r="1454" spans="2:17" x14ac:dyDescent="0.25">
      <c r="B1454">
        <v>0.57183320672212856</v>
      </c>
      <c r="C1454">
        <v>1.0826888514202071</v>
      </c>
      <c r="D1454">
        <v>0.14060850995245386</v>
      </c>
      <c r="E1454">
        <v>4.1156848523920812E-2</v>
      </c>
      <c r="F1454">
        <v>0.46314706045839427</v>
      </c>
      <c r="G1454">
        <v>2.0019010209186415E-2</v>
      </c>
      <c r="L1454">
        <v>1.2798729044834307</v>
      </c>
      <c r="M1454">
        <v>1.0069333333333332</v>
      </c>
      <c r="N1454">
        <v>0.47248030436357991</v>
      </c>
      <c r="O1454">
        <v>1.0373161136704798</v>
      </c>
      <c r="P1454">
        <v>0.91038440545808974</v>
      </c>
      <c r="Q1454">
        <v>1.1779976608187135</v>
      </c>
    </row>
    <row r="1455" spans="2:17" x14ac:dyDescent="0.25">
      <c r="B1455">
        <v>0.42786199996294305</v>
      </c>
      <c r="C1455">
        <v>1.1733429063756462</v>
      </c>
      <c r="D1455">
        <v>4.7693448303650576E-2</v>
      </c>
      <c r="E1455">
        <v>0.11198186799903295</v>
      </c>
      <c r="F1455">
        <v>0.36771266050286266</v>
      </c>
      <c r="G1455">
        <v>0.39217264827407311</v>
      </c>
      <c r="L1455">
        <v>0.86889278752436638</v>
      </c>
      <c r="M1455">
        <v>0.73297169590643263</v>
      </c>
      <c r="N1455">
        <v>7.4319840571458151</v>
      </c>
      <c r="O1455">
        <v>2.2333951032662145</v>
      </c>
      <c r="P1455">
        <v>0.54629808966861604</v>
      </c>
      <c r="Q1455">
        <v>0.80078362573099404</v>
      </c>
    </row>
    <row r="1456" spans="2:17" x14ac:dyDescent="0.25">
      <c r="B1456">
        <v>0.59047766393062939</v>
      </c>
      <c r="C1456">
        <v>1.2315019176965407</v>
      </c>
      <c r="D1456">
        <v>0.12216356407983454</v>
      </c>
      <c r="E1456">
        <v>6.0193219974749509E-2</v>
      </c>
      <c r="F1456">
        <v>0.48268310759481942</v>
      </c>
      <c r="G1456">
        <v>0.4044972299938856</v>
      </c>
      <c r="L1456">
        <v>1.8085723196881092</v>
      </c>
      <c r="M1456">
        <v>1.2306424951267056</v>
      </c>
      <c r="N1456">
        <v>0.3993480511413634</v>
      </c>
      <c r="O1456">
        <v>0.78208551167244689</v>
      </c>
      <c r="P1456">
        <v>0.56791274853801166</v>
      </c>
      <c r="Q1456">
        <v>0.68326105263157899</v>
      </c>
    </row>
    <row r="1457" spans="2:17" x14ac:dyDescent="0.25">
      <c r="B1457">
        <v>0.12224175946341555</v>
      </c>
      <c r="C1457">
        <v>1.4379277760278668</v>
      </c>
      <c r="D1457">
        <v>0.26231522819458997</v>
      </c>
      <c r="E1457">
        <v>0.34977811803261077</v>
      </c>
      <c r="F1457">
        <v>0.25142168942580273</v>
      </c>
      <c r="G1457">
        <v>0.25837653554686779</v>
      </c>
      <c r="L1457">
        <v>0.89026744639376221</v>
      </c>
      <c r="M1457">
        <v>0.85695672514619881</v>
      </c>
      <c r="N1457">
        <v>0.81993736735855893</v>
      </c>
      <c r="O1457">
        <v>0.52346187690874268</v>
      </c>
      <c r="P1457">
        <v>0.54944093567251462</v>
      </c>
      <c r="Q1457">
        <v>0.97936296296296299</v>
      </c>
    </row>
    <row r="1458" spans="2:17" x14ac:dyDescent="0.25">
      <c r="B1458">
        <v>0.6696970595319709</v>
      </c>
      <c r="C1458">
        <v>1.6998551073724779</v>
      </c>
      <c r="D1458">
        <v>0.50203669379751259</v>
      </c>
      <c r="E1458">
        <v>0.15125411663577512</v>
      </c>
      <c r="F1458">
        <v>0.34975320079301847</v>
      </c>
      <c r="G1458">
        <v>9.1846751032962137E-2</v>
      </c>
      <c r="L1458">
        <v>1.1798183235867445</v>
      </c>
      <c r="M1458">
        <v>1.5281902534113061</v>
      </c>
      <c r="N1458">
        <v>9.1255706817123041</v>
      </c>
      <c r="O1458">
        <v>1.1987509705471298</v>
      </c>
      <c r="P1458">
        <v>0.71062401559454191</v>
      </c>
      <c r="Q1458">
        <v>0.52446393762183241</v>
      </c>
    </row>
    <row r="1459" spans="2:17" x14ac:dyDescent="0.25">
      <c r="B1459">
        <v>0.31893368660947541</v>
      </c>
      <c r="C1459">
        <v>1.7613312704971187</v>
      </c>
      <c r="D1459">
        <v>0.43859967228087143</v>
      </c>
      <c r="E1459">
        <v>0.30956805544362964</v>
      </c>
      <c r="F1459">
        <v>0.61167812343666039</v>
      </c>
      <c r="G1459">
        <v>0.31365103481499323</v>
      </c>
      <c r="L1459">
        <v>0.91278206627680314</v>
      </c>
      <c r="M1459">
        <v>0.89963430799220268</v>
      </c>
      <c r="N1459">
        <v>2.8470355608468347</v>
      </c>
      <c r="O1459">
        <v>0.53040685335679905</v>
      </c>
      <c r="P1459">
        <v>0.58349606237816765</v>
      </c>
      <c r="Q1459">
        <v>0.65315937621832365</v>
      </c>
    </row>
    <row r="1460" spans="2:17" x14ac:dyDescent="0.25">
      <c r="B1460">
        <v>0.13746319319634617</v>
      </c>
      <c r="C1460">
        <v>0.77827073798891999</v>
      </c>
      <c r="D1460">
        <v>0.16312485561554788</v>
      </c>
      <c r="E1460">
        <v>0.14805125312273348</v>
      </c>
      <c r="F1460">
        <v>0.46693427952048322</v>
      </c>
      <c r="G1460">
        <v>0.36622797428248499</v>
      </c>
      <c r="L1460">
        <v>0.47331243664717348</v>
      </c>
      <c r="M1460">
        <v>2.0961044834307994</v>
      </c>
      <c r="N1460">
        <v>0.65223355246130754</v>
      </c>
      <c r="O1460">
        <v>0.29180097313525544</v>
      </c>
      <c r="P1460">
        <v>0.6556395321637426</v>
      </c>
      <c r="Q1460">
        <v>0.71698814814814815</v>
      </c>
    </row>
    <row r="1461" spans="2:17" x14ac:dyDescent="0.25">
      <c r="B1461">
        <v>0.58166033610642753</v>
      </c>
      <c r="C1461">
        <v>1.3109114153897463</v>
      </c>
      <c r="D1461">
        <v>0.16602350444569802</v>
      </c>
      <c r="E1461">
        <v>0.13168966073011523</v>
      </c>
      <c r="F1461">
        <v>1.0313698097126234</v>
      </c>
      <c r="G1461">
        <v>0.16607011172666802</v>
      </c>
      <c r="L1461">
        <v>1.9744873294346978</v>
      </c>
      <c r="M1461">
        <v>1.3098487329434698</v>
      </c>
      <c r="N1461">
        <v>0.5701376882861432</v>
      </c>
      <c r="O1461">
        <v>0.83735182980485534</v>
      </c>
      <c r="P1461">
        <v>0.61136343079922029</v>
      </c>
      <c r="Q1461">
        <v>0.53401052631578949</v>
      </c>
    </row>
    <row r="1462" spans="2:17" x14ac:dyDescent="0.25">
      <c r="B1462">
        <v>0.69846269292768348</v>
      </c>
      <c r="C1462">
        <v>1.7553893757758796</v>
      </c>
      <c r="D1462">
        <v>0.28929513525129613</v>
      </c>
      <c r="E1462">
        <v>8.3124291508851103E-2</v>
      </c>
      <c r="F1462">
        <v>0.34830483037186638</v>
      </c>
      <c r="G1462">
        <v>0.32260380574753106</v>
      </c>
      <c r="L1462">
        <v>2.229571150097466</v>
      </c>
      <c r="M1462">
        <v>1.5686830409356725</v>
      </c>
      <c r="N1462">
        <v>1.0356022568455925</v>
      </c>
      <c r="O1462">
        <v>0.5138578083751747</v>
      </c>
      <c r="P1462">
        <v>1.3988795321637428</v>
      </c>
      <c r="Q1462">
        <v>0.62672311890838206</v>
      </c>
    </row>
    <row r="1463" spans="2:17" x14ac:dyDescent="0.25">
      <c r="B1463">
        <v>0.28545589297956309</v>
      </c>
      <c r="C1463">
        <v>1.1989475829612199</v>
      </c>
      <c r="D1463">
        <v>0.33299057135949711</v>
      </c>
      <c r="E1463">
        <v>7.9171354124694435E-2</v>
      </c>
      <c r="F1463">
        <v>0.64708454540401328</v>
      </c>
      <c r="G1463">
        <v>6.1538066739545316E-2</v>
      </c>
      <c r="L1463">
        <v>1.2925270955165691</v>
      </c>
      <c r="M1463">
        <v>0.58469052631578944</v>
      </c>
      <c r="N1463">
        <v>0.34353620787825456</v>
      </c>
      <c r="O1463">
        <v>1.0321476266887522</v>
      </c>
      <c r="P1463">
        <v>0.5350054580896686</v>
      </c>
      <c r="Q1463">
        <v>0.92279844054580895</v>
      </c>
    </row>
    <row r="1464" spans="2:17" x14ac:dyDescent="0.25">
      <c r="B1464">
        <v>0.5062309388375239</v>
      </c>
      <c r="C1464">
        <v>1.2590683885790517</v>
      </c>
      <c r="D1464">
        <v>4.7090122760362098E-2</v>
      </c>
      <c r="E1464">
        <v>7.474282107072823E-2</v>
      </c>
      <c r="F1464">
        <v>0.41690222526912601</v>
      </c>
      <c r="G1464">
        <v>0.28870652757962612</v>
      </c>
      <c r="L1464">
        <v>1.5811984405458088</v>
      </c>
      <c r="M1464">
        <v>1.5739999999999998</v>
      </c>
      <c r="N1464">
        <v>1.412256845592422</v>
      </c>
      <c r="O1464">
        <v>0.59582121227806828</v>
      </c>
      <c r="P1464">
        <v>0.87280623781676414</v>
      </c>
      <c r="Q1464">
        <v>0.96149629629629629</v>
      </c>
    </row>
    <row r="1465" spans="2:17" x14ac:dyDescent="0.25">
      <c r="B1465">
        <v>0.179210538993163</v>
      </c>
      <c r="C1465">
        <v>1.6881919919957014</v>
      </c>
      <c r="D1465">
        <v>0.10788024820694657</v>
      </c>
      <c r="E1465">
        <v>5.8014156391866127E-2</v>
      </c>
      <c r="F1465">
        <v>0.78078393952307723</v>
      </c>
      <c r="G1465">
        <v>0.23688536436234275</v>
      </c>
      <c r="L1465">
        <v>0.76699688109161801</v>
      </c>
      <c r="M1465">
        <v>0.92002183235867452</v>
      </c>
      <c r="N1465">
        <v>1.4168989078109633</v>
      </c>
      <c r="O1465">
        <v>0.43915414876546405</v>
      </c>
      <c r="P1465">
        <v>0.63363072124756337</v>
      </c>
      <c r="Q1465">
        <v>1.2046580896686159</v>
      </c>
    </row>
    <row r="1466" spans="2:17" x14ac:dyDescent="0.25">
      <c r="B1466">
        <v>0.76357228882177475</v>
      </c>
      <c r="C1466">
        <v>0.46726890367048973</v>
      </c>
      <c r="D1466">
        <v>5.8293577242324111E-2</v>
      </c>
      <c r="E1466">
        <v>0.12981878743922423</v>
      </c>
      <c r="F1466">
        <v>0.52273832243241736</v>
      </c>
      <c r="G1466">
        <v>0.25386188879212912</v>
      </c>
      <c r="L1466">
        <v>1.1001294346978558</v>
      </c>
      <c r="M1466">
        <v>2.3237941520467835</v>
      </c>
      <c r="N1466">
        <v>9.6970443604741448</v>
      </c>
      <c r="O1466">
        <v>0.51778922304467101</v>
      </c>
      <c r="P1466">
        <v>0.60198276803118911</v>
      </c>
      <c r="Q1466">
        <v>0.56955734892787524</v>
      </c>
    </row>
    <row r="1467" spans="2:17" x14ac:dyDescent="0.25">
      <c r="B1467">
        <v>0.68707806043986586</v>
      </c>
      <c r="C1467">
        <v>1.441977172926201</v>
      </c>
      <c r="D1467">
        <v>0.44272490396755043</v>
      </c>
      <c r="E1467">
        <v>0.19163123539366589</v>
      </c>
      <c r="F1467">
        <v>0.54312371458746367</v>
      </c>
      <c r="G1467">
        <v>0.25400363157992256</v>
      </c>
      <c r="L1467">
        <v>1.0552499025341131</v>
      </c>
      <c r="M1467">
        <v>0.93663547758284604</v>
      </c>
      <c r="N1467">
        <v>0.71376209948755109</v>
      </c>
      <c r="O1467">
        <v>0.51510958124126505</v>
      </c>
      <c r="Q1467">
        <v>0.59255641325536068</v>
      </c>
    </row>
    <row r="1468" spans="2:17" x14ac:dyDescent="0.25">
      <c r="B1468">
        <v>0.49880343147245743</v>
      </c>
      <c r="C1468">
        <v>1.3476492931389079</v>
      </c>
      <c r="D1468">
        <v>0.16698619281704141</v>
      </c>
      <c r="E1468">
        <v>0.14054296612673597</v>
      </c>
      <c r="F1468">
        <v>0.53044449797113258</v>
      </c>
      <c r="G1468">
        <v>5.3357099182894517E-2</v>
      </c>
      <c r="L1468">
        <v>0.79477348927875235</v>
      </c>
      <c r="M1468">
        <v>1.4427664717348927</v>
      </c>
      <c r="N1468">
        <v>1.4932646617319738</v>
      </c>
      <c r="O1468">
        <v>0.71275894197422229</v>
      </c>
      <c r="P1468">
        <v>1.9846446503442206</v>
      </c>
      <c r="Q1468">
        <v>1.1867555555555556</v>
      </c>
    </row>
    <row r="1469" spans="2:17" x14ac:dyDescent="0.25">
      <c r="B1469">
        <v>0.63745696763076476</v>
      </c>
      <c r="C1469">
        <v>1.874614144633229</v>
      </c>
      <c r="D1469">
        <v>7.265890348403041E-2</v>
      </c>
      <c r="E1469">
        <v>9.6843688720552282E-2</v>
      </c>
      <c r="F1469">
        <v>0.23938059328157715</v>
      </c>
      <c r="G1469">
        <v>0.10093450186211113</v>
      </c>
      <c r="L1469">
        <v>1.0952444444444445</v>
      </c>
      <c r="M1469">
        <v>1.4760530214424952</v>
      </c>
      <c r="N1469">
        <v>6.2561467984885342</v>
      </c>
      <c r="O1469">
        <v>0.66644132719084836</v>
      </c>
      <c r="P1469">
        <v>1.007277291785289</v>
      </c>
      <c r="Q1469">
        <v>0.75751789473684206</v>
      </c>
    </row>
    <row r="1470" spans="2:17" x14ac:dyDescent="0.25">
      <c r="B1470">
        <v>0.48713809267940195</v>
      </c>
      <c r="C1470">
        <v>0.61496396212780935</v>
      </c>
      <c r="D1470">
        <v>0.17258723507131921</v>
      </c>
      <c r="E1470">
        <v>0.1730396486421146</v>
      </c>
      <c r="F1470">
        <v>0.2593852253988253</v>
      </c>
      <c r="G1470">
        <v>2.2811083730151376E-2</v>
      </c>
      <c r="L1470">
        <v>1.3384506822612086</v>
      </c>
      <c r="M1470">
        <v>4.3057309941520465</v>
      </c>
      <c r="N1470">
        <v>5.0965992028572904</v>
      </c>
      <c r="O1470">
        <v>1.3453030695170558</v>
      </c>
      <c r="P1470">
        <v>0.74523836637507124</v>
      </c>
      <c r="Q1470">
        <v>0.72545216374269017</v>
      </c>
    </row>
    <row r="1471" spans="2:17" x14ac:dyDescent="0.25">
      <c r="B1471">
        <v>0.23715384187804561</v>
      </c>
      <c r="C1471">
        <v>1.6646828852531916</v>
      </c>
      <c r="D1471">
        <v>0.52878797646869202</v>
      </c>
      <c r="E1471">
        <v>5.388156445590566E-2</v>
      </c>
      <c r="F1471">
        <v>3.5875840729280545E-2</v>
      </c>
      <c r="G1471">
        <v>0.13640866391210094</v>
      </c>
      <c r="L1471">
        <v>1.1549270955165691</v>
      </c>
      <c r="M1471">
        <v>2.2741746588693958</v>
      </c>
      <c r="N1471">
        <v>0.46044743516745174</v>
      </c>
      <c r="O1471">
        <v>3.4796355919043429</v>
      </c>
      <c r="P1471">
        <v>0.53100056938764939</v>
      </c>
      <c r="Q1471">
        <v>0.62176475633528261</v>
      </c>
    </row>
    <row r="1472" spans="2:17" x14ac:dyDescent="0.25">
      <c r="B1472">
        <v>0.34310778010412996</v>
      </c>
      <c r="C1472">
        <v>1.05310796538882</v>
      </c>
      <c r="D1472">
        <v>0.25584449458726194</v>
      </c>
      <c r="E1472">
        <v>9.0957987482203767E-2</v>
      </c>
      <c r="F1472">
        <v>0.63784217450112102</v>
      </c>
      <c r="G1472">
        <v>0.16686355635433844</v>
      </c>
      <c r="L1472">
        <v>1.44061910331384</v>
      </c>
      <c r="M1472">
        <v>2.0728194931773878</v>
      </c>
      <c r="N1472">
        <v>6.685708369998447</v>
      </c>
      <c r="O1472">
        <v>0.81113515192297736</v>
      </c>
      <c r="P1472">
        <v>0.66531859827113204</v>
      </c>
      <c r="Q1472">
        <v>0.87255282651072119</v>
      </c>
    </row>
    <row r="1473" spans="2:17" x14ac:dyDescent="0.25">
      <c r="B1473">
        <v>0.67755461266235573</v>
      </c>
      <c r="D1473">
        <v>0.17303398071292342</v>
      </c>
      <c r="E1473">
        <v>6.8808123136433239E-2</v>
      </c>
      <c r="F1473">
        <v>0.69433417946675069</v>
      </c>
      <c r="G1473">
        <v>0.33442367197198497</v>
      </c>
      <c r="L1473">
        <v>1.6827719298245614</v>
      </c>
      <c r="M1473">
        <v>0.94670643274853805</v>
      </c>
      <c r="N1473">
        <v>7.5634453129043955</v>
      </c>
      <c r="O1473">
        <v>2.2607039701847924</v>
      </c>
      <c r="P1473">
        <v>0.31357383922563281</v>
      </c>
      <c r="Q1473">
        <v>1.1632179337231969</v>
      </c>
    </row>
    <row r="1474" spans="2:17" x14ac:dyDescent="0.25">
      <c r="B1474">
        <v>0.4501934372162828</v>
      </c>
      <c r="C1474">
        <v>0.63325838772933629</v>
      </c>
      <c r="D1474">
        <v>0.23666406103097212</v>
      </c>
      <c r="E1474">
        <v>8.1798318424799205E-2</v>
      </c>
      <c r="F1474">
        <v>0.93591243445554084</v>
      </c>
      <c r="G1474">
        <v>2.1632450760593655E-2</v>
      </c>
      <c r="L1474">
        <v>0.95140896686159837</v>
      </c>
      <c r="M1474">
        <v>0.94949239766081872</v>
      </c>
      <c r="N1474">
        <v>4.3254019359180083</v>
      </c>
      <c r="O1474">
        <v>0.98852528598788758</v>
      </c>
      <c r="P1474">
        <v>1.0289880428593612</v>
      </c>
      <c r="Q1474">
        <v>0.7800927875243665</v>
      </c>
    </row>
    <row r="1475" spans="2:17" x14ac:dyDescent="0.25">
      <c r="B1475">
        <v>0.37996794574864279</v>
      </c>
      <c r="C1475">
        <v>0.57306793456362315</v>
      </c>
      <c r="D1475">
        <v>0.31784081446262125</v>
      </c>
      <c r="E1475">
        <v>5.8277594219249468E-2</v>
      </c>
      <c r="F1475">
        <v>0.72524355672490792</v>
      </c>
      <c r="G1475">
        <v>2.4796761223620092E-2</v>
      </c>
      <c r="L1475">
        <v>0.6428764132553606</v>
      </c>
      <c r="M1475">
        <v>1.138849902534113</v>
      </c>
      <c r="N1475">
        <v>7.668642269268596</v>
      </c>
      <c r="O1475">
        <v>2.4255525648325484</v>
      </c>
      <c r="P1475">
        <v>0.77537760753662199</v>
      </c>
      <c r="Q1475">
        <v>1.1789208576998051</v>
      </c>
    </row>
    <row r="1476" spans="2:17" x14ac:dyDescent="0.25">
      <c r="B1476">
        <v>0.71313520223823912</v>
      </c>
      <c r="C1476">
        <v>0.83445429392645121</v>
      </c>
      <c r="D1476">
        <v>0.24801563381416716</v>
      </c>
      <c r="E1476">
        <v>6.0700889139602976E-2</v>
      </c>
      <c r="F1476">
        <v>0.51893016620036692</v>
      </c>
      <c r="G1476">
        <v>9.065492579348168E-3</v>
      </c>
      <c r="L1476">
        <v>1.3270916179337233</v>
      </c>
      <c r="M1476">
        <v>1.1955423001949317</v>
      </c>
      <c r="N1476">
        <v>3.6659501009369015</v>
      </c>
      <c r="O1476">
        <v>3.4895807236399401</v>
      </c>
      <c r="P1476">
        <v>0.4504713494487293</v>
      </c>
      <c r="Q1476">
        <v>0.94451851851851854</v>
      </c>
    </row>
    <row r="1477" spans="2:17" x14ac:dyDescent="0.25">
      <c r="B1477">
        <v>0.48727650034277664</v>
      </c>
      <c r="C1477">
        <v>0.69573589061702523</v>
      </c>
      <c r="D1477">
        <v>0.40422677089209441</v>
      </c>
      <c r="E1477">
        <v>6.4576087248502431E-2</v>
      </c>
      <c r="F1477">
        <v>0.99484852976598548</v>
      </c>
      <c r="G1477">
        <v>2.6456912045357692E-2</v>
      </c>
      <c r="L1477">
        <v>0.98204132553606238</v>
      </c>
      <c r="M1477">
        <v>0.94129590643274863</v>
      </c>
      <c r="N1477">
        <v>0.76597857031937477</v>
      </c>
      <c r="O1477">
        <v>2.4681018686267406</v>
      </c>
      <c r="P1477">
        <v>0.83616284486774672</v>
      </c>
      <c r="Q1477">
        <v>0.95284912280701761</v>
      </c>
    </row>
    <row r="1478" spans="2:17" x14ac:dyDescent="0.25">
      <c r="B1478">
        <v>0.28983139093216725</v>
      </c>
      <c r="C1478">
        <v>0.66125258548902677</v>
      </c>
      <c r="D1478">
        <v>0.30063609745614744</v>
      </c>
      <c r="E1478">
        <v>4.930819029199237E-2</v>
      </c>
      <c r="F1478">
        <v>0.43166570936243537</v>
      </c>
      <c r="G1478">
        <v>4.1491226769931999E-2</v>
      </c>
      <c r="L1478">
        <v>0.71376740740740729</v>
      </c>
      <c r="M1478">
        <v>1.1898003898635479</v>
      </c>
      <c r="N1478">
        <v>0.85874993529685795</v>
      </c>
      <c r="O1478">
        <v>0.83315492520316781</v>
      </c>
      <c r="P1478">
        <v>0.56056887002432831</v>
      </c>
      <c r="Q1478">
        <v>0.82644990253411299</v>
      </c>
    </row>
    <row r="1479" spans="2:17" x14ac:dyDescent="0.25">
      <c r="B1479">
        <v>0.22456467362101867</v>
      </c>
      <c r="C1479">
        <v>0.7285819432132592</v>
      </c>
      <c r="D1479">
        <v>0.2682494694710828</v>
      </c>
      <c r="E1479">
        <v>0.12700596341365139</v>
      </c>
      <c r="F1479">
        <v>0.78339960349076354</v>
      </c>
      <c r="G1479">
        <v>0.10547757128828444</v>
      </c>
      <c r="L1479">
        <v>0.59947267056530218</v>
      </c>
      <c r="M1479">
        <v>1.4392849902534115</v>
      </c>
      <c r="N1479">
        <v>3.3468533567990062</v>
      </c>
      <c r="O1479">
        <v>0.50930586469278949</v>
      </c>
      <c r="P1479">
        <v>0.63715513225322229</v>
      </c>
      <c r="Q1479">
        <v>0.68432272904483438</v>
      </c>
    </row>
    <row r="1480" spans="2:17" x14ac:dyDescent="0.25">
      <c r="B1480">
        <v>0.51880102277148843</v>
      </c>
      <c r="C1480">
        <v>2.9149085341284553</v>
      </c>
      <c r="D1480">
        <v>7.584290971606629E-2</v>
      </c>
      <c r="E1480">
        <v>0.11301488167190479</v>
      </c>
      <c r="F1480">
        <v>0.74495284504641379</v>
      </c>
      <c r="G1480">
        <v>0.28908413777769543</v>
      </c>
      <c r="L1480">
        <v>1.0834573099415206</v>
      </c>
      <c r="M1480">
        <v>1.9146003898635477</v>
      </c>
      <c r="N1480">
        <v>0.50784797349759303</v>
      </c>
      <c r="O1480">
        <v>1.8641725762203012</v>
      </c>
      <c r="P1480">
        <v>0.61566540711216944</v>
      </c>
      <c r="Q1480">
        <v>1.2289972709551658</v>
      </c>
    </row>
    <row r="1481" spans="2:17" x14ac:dyDescent="0.25">
      <c r="B1481">
        <v>1.0442659947008579</v>
      </c>
      <c r="C1481">
        <v>1.1047798640771482</v>
      </c>
      <c r="D1481">
        <v>0.17377422301018078</v>
      </c>
      <c r="E1481">
        <v>0.10107059392376501</v>
      </c>
      <c r="F1481">
        <v>0.3121996998388023</v>
      </c>
      <c r="G1481">
        <v>4.3071464304904487E-2</v>
      </c>
      <c r="L1481">
        <v>2.3832538011695905</v>
      </c>
      <c r="M1481">
        <v>0.63563368421052635</v>
      </c>
      <c r="N1481">
        <v>1.2995750297634454</v>
      </c>
      <c r="O1481">
        <v>0.38033712925099644</v>
      </c>
      <c r="P1481">
        <v>0.83005124488845183</v>
      </c>
      <c r="Q1481">
        <v>1.3531196881091616</v>
      </c>
    </row>
    <row r="1482" spans="2:17" x14ac:dyDescent="0.25">
      <c r="B1482">
        <v>1.1352311426506827</v>
      </c>
      <c r="C1482">
        <v>3.7804147527332312</v>
      </c>
      <c r="D1482">
        <v>0.19421470975367341</v>
      </c>
      <c r="E1482">
        <v>0.18523112257232655</v>
      </c>
      <c r="F1482">
        <v>0.61902725537788805</v>
      </c>
      <c r="G1482">
        <v>0.25956958366530175</v>
      </c>
      <c r="L1482">
        <v>2.2507695906432748</v>
      </c>
      <c r="M1482">
        <v>1.381272514619883</v>
      </c>
      <c r="N1482">
        <v>0.93987111134116663</v>
      </c>
      <c r="O1482">
        <v>1.7957285573787463</v>
      </c>
      <c r="P1482">
        <v>0.64377504011594799</v>
      </c>
      <c r="Q1482">
        <v>1.4640007797270955</v>
      </c>
    </row>
    <row r="1483" spans="2:17" x14ac:dyDescent="0.25">
      <c r="B1483">
        <v>0.33485186489040414</v>
      </c>
      <c r="C1483">
        <v>0.88112848201574123</v>
      </c>
      <c r="D1483">
        <v>0.32980954683428693</v>
      </c>
      <c r="E1483">
        <v>6.3153759368200502E-2</v>
      </c>
      <c r="F1483">
        <v>0.41646958551814861</v>
      </c>
      <c r="G1483">
        <v>5.8830038353930816E-2</v>
      </c>
      <c r="L1483">
        <v>1.0256335282651072</v>
      </c>
      <c r="M1483">
        <v>1.0585629629629629</v>
      </c>
      <c r="N1483">
        <v>3.2462850043998137</v>
      </c>
      <c r="O1483">
        <v>0.93458771157927423</v>
      </c>
      <c r="P1483">
        <v>0.51979036181996996</v>
      </c>
      <c r="Q1483">
        <v>0.88010058479532172</v>
      </c>
    </row>
    <row r="1484" spans="2:17" x14ac:dyDescent="0.25">
      <c r="B1484">
        <v>0.78620425784217451</v>
      </c>
      <c r="C1484">
        <v>0.82347033067397324</v>
      </c>
      <c r="D1484">
        <v>0.30713406935826149</v>
      </c>
      <c r="E1484">
        <v>0.16219257528138181</v>
      </c>
      <c r="F1484">
        <v>0.96040651460969773</v>
      </c>
      <c r="G1484">
        <v>0.20195401233996035</v>
      </c>
      <c r="L1484">
        <v>2.1697489278752435</v>
      </c>
      <c r="M1484">
        <v>0.69554152046783624</v>
      </c>
      <c r="N1484">
        <v>0.70180599409907352</v>
      </c>
      <c r="O1484">
        <v>0.62374812360888243</v>
      </c>
      <c r="P1484">
        <v>0.40376049484962989</v>
      </c>
      <c r="Q1484">
        <v>1.0490814814814815</v>
      </c>
    </row>
    <row r="1485" spans="2:17" x14ac:dyDescent="0.25">
      <c r="B1485">
        <v>9.298167534416632E-2</v>
      </c>
      <c r="C1485">
        <v>1.0483794020469013</v>
      </c>
      <c r="D1485">
        <v>6.2430789480753215E-2</v>
      </c>
      <c r="E1485">
        <v>7.4055013834045183E-2</v>
      </c>
      <c r="F1485">
        <v>0.39107150136184249</v>
      </c>
      <c r="G1485">
        <v>0.41848214782012566</v>
      </c>
      <c r="L1485">
        <v>0.52962230019493173</v>
      </c>
      <c r="M1485">
        <v>0.76319828460038985</v>
      </c>
      <c r="N1485">
        <v>3.4880687406180444</v>
      </c>
      <c r="O1485">
        <v>0.76316165432993432</v>
      </c>
      <c r="P1485">
        <v>0.64251565816036027</v>
      </c>
      <c r="Q1485">
        <v>0.73476966861598447</v>
      </c>
    </row>
    <row r="1486" spans="2:17" x14ac:dyDescent="0.25">
      <c r="B1486">
        <v>0.5495343795742158</v>
      </c>
      <c r="C1486">
        <v>0.95270072796626115</v>
      </c>
      <c r="D1486">
        <v>0.23134526016063611</v>
      </c>
      <c r="E1486">
        <v>0.1218694495930373</v>
      </c>
      <c r="F1486">
        <v>0.48344777751014434</v>
      </c>
      <c r="G1486">
        <v>0.18811973096663023</v>
      </c>
      <c r="L1486">
        <v>1.913704483430799</v>
      </c>
      <c r="M1486">
        <v>0.99494658869395713</v>
      </c>
      <c r="N1486">
        <v>0.70123401832392973</v>
      </c>
      <c r="O1486">
        <v>0.9598612764635851</v>
      </c>
      <c r="P1486">
        <v>0.63584968166054145</v>
      </c>
      <c r="Q1486">
        <v>0.94891150097465893</v>
      </c>
    </row>
    <row r="1487" spans="2:17" x14ac:dyDescent="0.25">
      <c r="B1487">
        <v>0.30844342331993108</v>
      </c>
      <c r="C1487">
        <v>1.5115392054154242</v>
      </c>
      <c r="D1487">
        <v>0.30367555806269642</v>
      </c>
      <c r="E1487">
        <v>6.91071534101593E-2</v>
      </c>
      <c r="F1487">
        <v>0.4356630412629004</v>
      </c>
      <c r="G1487">
        <v>0.34166700635526487</v>
      </c>
      <c r="L1487">
        <v>0.88561013645224174</v>
      </c>
      <c r="M1487">
        <v>0.67595352826510713</v>
      </c>
      <c r="N1487">
        <v>6.6373363010507784</v>
      </c>
      <c r="O1487">
        <v>0.63798488534603237</v>
      </c>
      <c r="P1487">
        <v>0.7797608571872251</v>
      </c>
      <c r="Q1487">
        <v>0.59327953216374274</v>
      </c>
    </row>
    <row r="1488" spans="2:17" x14ac:dyDescent="0.25">
      <c r="B1488">
        <v>0.26361601600859724</v>
      </c>
      <c r="C1488">
        <v>1.2541408117763988</v>
      </c>
      <c r="D1488">
        <v>0.42406882101700377</v>
      </c>
      <c r="E1488">
        <v>0.18010629381900234</v>
      </c>
      <c r="F1488">
        <v>0.94866261510811356</v>
      </c>
      <c r="G1488">
        <v>1.4229662226010265E-2</v>
      </c>
      <c r="L1488">
        <v>0.47385816764132555</v>
      </c>
      <c r="M1488">
        <v>2.5521504873294347</v>
      </c>
      <c r="N1488">
        <v>0.62406801594285422</v>
      </c>
      <c r="O1488">
        <v>0.54066928930068847</v>
      </c>
      <c r="P1488">
        <v>0.64707231223148198</v>
      </c>
      <c r="Q1488">
        <v>1.0654931773879144</v>
      </c>
    </row>
    <row r="1489" spans="2:17" x14ac:dyDescent="0.25">
      <c r="B1489">
        <v>0.21071723703470382</v>
      </c>
      <c r="C1489">
        <v>0.73151744701426391</v>
      </c>
      <c r="D1489">
        <v>5.6097697907432784E-2</v>
      </c>
      <c r="E1489">
        <v>9.4984070701372672E-2</v>
      </c>
      <c r="F1489">
        <v>0.51791406496081227</v>
      </c>
      <c r="G1489">
        <v>0.16299875859257751</v>
      </c>
      <c r="L1489">
        <v>0.87796101364522416</v>
      </c>
      <c r="M1489">
        <v>1.3866471734892787</v>
      </c>
      <c r="N1489">
        <v>6.0863295201614989</v>
      </c>
      <c r="O1489">
        <v>0.46497510223096428</v>
      </c>
      <c r="P1489">
        <v>1.454123401832393</v>
      </c>
      <c r="Q1489">
        <v>0.83619493177387916</v>
      </c>
    </row>
    <row r="1490" spans="2:17" x14ac:dyDescent="0.25">
      <c r="B1490">
        <v>0.59292527468455281</v>
      </c>
      <c r="C1490">
        <v>0.9606339484782549</v>
      </c>
      <c r="D1490">
        <v>0.17935194885432615</v>
      </c>
      <c r="E1490">
        <v>0.15078432320627499</v>
      </c>
      <c r="F1490">
        <v>0.51418947212391841</v>
      </c>
      <c r="G1490">
        <v>0.27147356913898207</v>
      </c>
      <c r="L1490">
        <v>1.4830409356725147</v>
      </c>
      <c r="M1490">
        <v>2.7882323586744642</v>
      </c>
      <c r="N1490">
        <v>0.58740876856980173</v>
      </c>
      <c r="O1490">
        <v>0.6206144210362855</v>
      </c>
      <c r="P1490">
        <v>0.88354883793156991</v>
      </c>
      <c r="Q1490">
        <v>0.47999360623781673</v>
      </c>
    </row>
    <row r="1491" spans="2:17" x14ac:dyDescent="0.25">
      <c r="B1491">
        <v>0.4393837431213059</v>
      </c>
      <c r="C1491">
        <v>0.68214897789238993</v>
      </c>
      <c r="D1491">
        <v>4.5649877776882369E-2</v>
      </c>
      <c r="E1491">
        <v>5.7317215999140407E-2</v>
      </c>
      <c r="F1491">
        <v>0.73345389190491184</v>
      </c>
      <c r="G1491">
        <v>0.19315650997758055</v>
      </c>
      <c r="L1491">
        <v>1.141246783625731</v>
      </c>
      <c r="M1491">
        <v>1.6353629629629629</v>
      </c>
      <c r="N1491">
        <v>2.1448724054040063</v>
      </c>
      <c r="O1491">
        <v>1.0732920958641752</v>
      </c>
      <c r="P1491">
        <v>0.5618489569853512</v>
      </c>
      <c r="Q1491">
        <v>0.51500974658869392</v>
      </c>
    </row>
    <row r="1492" spans="2:17" x14ac:dyDescent="0.25">
      <c r="C1492">
        <v>1.7087463400220271</v>
      </c>
      <c r="D1492">
        <v>0.28943831090337657</v>
      </c>
      <c r="E1492">
        <v>0.14690641201278642</v>
      </c>
      <c r="F1492">
        <v>0.23942339404495006</v>
      </c>
      <c r="G1492">
        <v>9.0709028922940096E-2</v>
      </c>
      <c r="M1492">
        <v>1.4745964912280702</v>
      </c>
      <c r="N1492">
        <v>0.96685698017495725</v>
      </c>
      <c r="O1492">
        <v>0.54020187380299189</v>
      </c>
      <c r="P1492">
        <v>1.3627242610901187</v>
      </c>
      <c r="Q1492">
        <v>0.68098752436647181</v>
      </c>
    </row>
    <row r="1493" spans="2:17" x14ac:dyDescent="0.25">
      <c r="B1493">
        <v>0.97822467563864945</v>
      </c>
      <c r="C1493">
        <v>1.0104408090901764</v>
      </c>
      <c r="D1493">
        <v>0.18313004002471323</v>
      </c>
      <c r="E1493">
        <v>7.1760630725011418E-2</v>
      </c>
      <c r="F1493">
        <v>0.89047154953586183</v>
      </c>
      <c r="G1493">
        <v>0.31440903448148083</v>
      </c>
      <c r="L1493">
        <v>0.83932760494849623</v>
      </c>
      <c r="M1493">
        <v>1.788102923976608</v>
      </c>
      <c r="N1493">
        <v>2.225897303173042</v>
      </c>
      <c r="O1493">
        <v>0.25396573321600496</v>
      </c>
      <c r="P1493">
        <v>8.3437807339924426</v>
      </c>
      <c r="Q1493">
        <v>0.69334081871345021</v>
      </c>
    </row>
    <row r="1494" spans="2:17" x14ac:dyDescent="0.25">
      <c r="B1494">
        <v>0.49916512208880648</v>
      </c>
      <c r="C1494">
        <v>1.5787887823354017</v>
      </c>
      <c r="D1494">
        <v>0.31387729336234449</v>
      </c>
      <c r="E1494">
        <v>0.10612367367770704</v>
      </c>
      <c r="F1494">
        <v>1.0243784625076431</v>
      </c>
      <c r="G1494">
        <v>0.24584499082840786</v>
      </c>
      <c r="L1494">
        <v>0.57331590662042542</v>
      </c>
      <c r="M1494">
        <v>1.2398058479532164</v>
      </c>
      <c r="N1494">
        <v>0.38202179201822045</v>
      </c>
      <c r="O1494">
        <v>0.30330130959159379</v>
      </c>
      <c r="P1494">
        <v>2.6071126869920804</v>
      </c>
      <c r="Q1494">
        <v>1.0019844054580898</v>
      </c>
    </row>
    <row r="1495" spans="2:17" x14ac:dyDescent="0.25">
      <c r="B1495">
        <v>0.92046928304725062</v>
      </c>
      <c r="C1495">
        <v>1.4380978859429983</v>
      </c>
      <c r="D1495">
        <v>0.1843078142208612</v>
      </c>
      <c r="E1495">
        <v>4.3929486662905956E-2</v>
      </c>
      <c r="F1495">
        <v>0.80254247651516553</v>
      </c>
      <c r="G1495">
        <v>0.14688445646736212</v>
      </c>
      <c r="L1495">
        <v>0.88277395310316276</v>
      </c>
      <c r="M1495">
        <v>0.57053442495126705</v>
      </c>
      <c r="N1495">
        <v>1.0635374501785806</v>
      </c>
      <c r="O1495">
        <v>0.59949686836792793</v>
      </c>
      <c r="P1495">
        <v>0.54058595165381229</v>
      </c>
      <c r="Q1495">
        <v>0.88100194931773879</v>
      </c>
    </row>
    <row r="1496" spans="2:17" x14ac:dyDescent="0.25">
      <c r="B1496">
        <v>1.9159429983614042</v>
      </c>
      <c r="C1496">
        <v>0.44321299057135954</v>
      </c>
      <c r="D1496">
        <v>0.15461313025492252</v>
      </c>
      <c r="E1496">
        <v>0.10643052085851666</v>
      </c>
      <c r="F1496">
        <v>0.3121635693242667</v>
      </c>
      <c r="G1496">
        <v>0.18339780622927129</v>
      </c>
      <c r="L1496">
        <v>1.6246927894818572</v>
      </c>
      <c r="M1496">
        <v>2.7057551656920076</v>
      </c>
      <c r="N1496">
        <v>3.5397515399347794</v>
      </c>
      <c r="O1496">
        <v>0.44009281018686269</v>
      </c>
      <c r="P1496">
        <v>0.72641648118432633</v>
      </c>
      <c r="Q1496">
        <v>0.857580506822612</v>
      </c>
    </row>
    <row r="1497" spans="2:17" x14ac:dyDescent="0.25">
      <c r="B1497">
        <v>0.56490074408359525</v>
      </c>
      <c r="C1497">
        <v>1.3421836301609047</v>
      </c>
      <c r="D1497">
        <v>0.21789580143444273</v>
      </c>
      <c r="E1497">
        <v>5.9967147500470087E-2</v>
      </c>
      <c r="F1497">
        <v>0.31181764280817476</v>
      </c>
      <c r="G1497">
        <v>0.19577347093809638</v>
      </c>
      <c r="L1497">
        <v>0.61597805269423878</v>
      </c>
      <c r="M1497">
        <v>2.8644779727095515</v>
      </c>
      <c r="N1497">
        <v>0.5250934313370258</v>
      </c>
      <c r="O1497">
        <v>0.29904741446244626</v>
      </c>
      <c r="P1497">
        <v>0.8836181996997774</v>
      </c>
      <c r="Q1497">
        <v>0.85420662768031197</v>
      </c>
    </row>
    <row r="1498" spans="2:17" x14ac:dyDescent="0.25">
      <c r="B1498">
        <v>0.98422489053643858</v>
      </c>
      <c r="C1498">
        <v>1.7830741128750638</v>
      </c>
      <c r="D1498">
        <v>0.13984645552958874</v>
      </c>
      <c r="E1498">
        <v>8.5023826792381865E-2</v>
      </c>
      <c r="F1498">
        <v>0.49854032721276242</v>
      </c>
      <c r="G1498">
        <v>5.1275499805451076E-2</v>
      </c>
      <c r="L1498">
        <v>0.87704850147523172</v>
      </c>
      <c r="M1498">
        <v>1.127619493177388</v>
      </c>
      <c r="N1498">
        <v>3.6880350949842122</v>
      </c>
      <c r="O1498">
        <v>0.26500760908949739</v>
      </c>
      <c r="P1498">
        <v>0.62688648480770226</v>
      </c>
      <c r="Q1498">
        <v>1.1317333333333333</v>
      </c>
    </row>
    <row r="1499" spans="2:17" x14ac:dyDescent="0.25">
      <c r="B1499">
        <v>0.44566040776855503</v>
      </c>
      <c r="C1499">
        <v>0.25513455287828729</v>
      </c>
      <c r="D1499">
        <v>0.13774488946194965</v>
      </c>
      <c r="E1499">
        <v>0.18482343460391651</v>
      </c>
      <c r="F1499">
        <v>0.23137314483704213</v>
      </c>
      <c r="G1499">
        <v>0.11467699320005188</v>
      </c>
      <c r="L1499">
        <v>0.54560484497127182</v>
      </c>
      <c r="M1499">
        <v>1.5365980506822612</v>
      </c>
      <c r="N1499">
        <v>0.58694704694859978</v>
      </c>
      <c r="O1499">
        <v>0.29871085459909935</v>
      </c>
      <c r="P1499">
        <v>0.76757751436409749</v>
      </c>
      <c r="Q1499">
        <v>0.51583773879142303</v>
      </c>
    </row>
    <row r="1500" spans="2:17" x14ac:dyDescent="0.25">
      <c r="B1500">
        <v>0.79398554812367372</v>
      </c>
      <c r="C1500">
        <v>0.60422166706960001</v>
      </c>
      <c r="D1500">
        <v>0.15761557471727511</v>
      </c>
      <c r="E1500">
        <v>0.11457710801300132</v>
      </c>
      <c r="F1500">
        <v>0.38170851012580825</v>
      </c>
      <c r="G1500">
        <v>2.9047062311241222E-2</v>
      </c>
      <c r="L1500">
        <v>0.78054040064185515</v>
      </c>
      <c r="M1500">
        <v>1.652884210526316</v>
      </c>
      <c r="N1500">
        <v>0.60246130752109328</v>
      </c>
      <c r="O1500">
        <v>0.21121911072001656</v>
      </c>
      <c r="P1500">
        <v>1.2724804596511206</v>
      </c>
      <c r="Q1500">
        <v>0.85360077972709558</v>
      </c>
    </row>
    <row r="1501" spans="2:17" x14ac:dyDescent="0.25">
      <c r="B1501">
        <v>0.7927557955247535</v>
      </c>
      <c r="C1501">
        <v>1.3797762376769549</v>
      </c>
      <c r="D1501">
        <v>0.168543664544551</v>
      </c>
      <c r="E1501">
        <v>8.7419373035699896E-2</v>
      </c>
      <c r="F1501">
        <v>0.20573789627763056</v>
      </c>
      <c r="G1501">
        <v>0.12477947416204999</v>
      </c>
      <c r="L1501">
        <v>0.70446503442207153</v>
      </c>
      <c r="M1501">
        <v>0.78661052631578954</v>
      </c>
      <c r="N1501">
        <v>6.3582483565401935</v>
      </c>
      <c r="O1501">
        <v>0.34356503959832285</v>
      </c>
      <c r="P1501">
        <v>0.5890454992494436</v>
      </c>
      <c r="Q1501">
        <v>1.2575922027290449</v>
      </c>
    </row>
    <row r="1502" spans="2:17" x14ac:dyDescent="0.25">
      <c r="B1502">
        <v>1.2446385687807238</v>
      </c>
      <c r="C1502">
        <v>2.4036846912187393</v>
      </c>
      <c r="D1502">
        <v>0.29074086012840145</v>
      </c>
      <c r="E1502">
        <v>0.13112203508206408</v>
      </c>
      <c r="F1502">
        <v>0.51200107465120159</v>
      </c>
      <c r="G1502">
        <v>6.8621129866039174E-2</v>
      </c>
      <c r="L1502">
        <v>1.0786215642631607</v>
      </c>
      <c r="M1502">
        <v>1.2340553606237816</v>
      </c>
      <c r="N1502">
        <v>0.42818567213623898</v>
      </c>
      <c r="O1502">
        <v>0.79997411874320623</v>
      </c>
      <c r="P1502">
        <v>0.54605724934002797</v>
      </c>
      <c r="Q1502">
        <v>0.58566931773879138</v>
      </c>
    </row>
    <row r="1503" spans="2:17" x14ac:dyDescent="0.25">
      <c r="B1503">
        <v>0.72545920971338007</v>
      </c>
      <c r="C1503">
        <v>2.0090262443925111</v>
      </c>
      <c r="D1503">
        <v>0.25483554946678488</v>
      </c>
      <c r="E1503">
        <v>6.5934993418755208E-2</v>
      </c>
      <c r="F1503">
        <v>0.55344221896944656</v>
      </c>
      <c r="G1503">
        <v>7.5261733152989563E-2</v>
      </c>
      <c r="L1503">
        <v>0.67543868730265533</v>
      </c>
      <c r="M1503">
        <v>0.51318791423001953</v>
      </c>
      <c r="N1503">
        <v>0.59839380920337493</v>
      </c>
      <c r="O1503">
        <v>1.4718914022464931</v>
      </c>
      <c r="P1503">
        <v>1.0732977897406699</v>
      </c>
      <c r="Q1503">
        <v>0.63428218323586749</v>
      </c>
    </row>
    <row r="1504" spans="2:17" x14ac:dyDescent="0.25">
      <c r="B1504">
        <v>0.95926504956080261</v>
      </c>
      <c r="C1504">
        <v>0.50227764794369678</v>
      </c>
      <c r="D1504">
        <v>0.10253477314852123</v>
      </c>
      <c r="E1504">
        <v>7.4841083084857762E-2</v>
      </c>
      <c r="F1504">
        <v>0.38336199069870858</v>
      </c>
      <c r="G1504">
        <v>4.1659909951640699E-2</v>
      </c>
      <c r="L1504">
        <v>0.88232568973549363</v>
      </c>
      <c r="M1504">
        <v>1.4767072124756335</v>
      </c>
      <c r="N1504">
        <v>0.94946270510896003</v>
      </c>
      <c r="O1504">
        <v>1.967533516227548</v>
      </c>
      <c r="P1504">
        <v>0.83205186603861481</v>
      </c>
      <c r="Q1504">
        <v>0.89741520467836255</v>
      </c>
    </row>
    <row r="1505" spans="2:17" x14ac:dyDescent="0.25">
      <c r="B1505">
        <v>0.98338517742498732</v>
      </c>
      <c r="C1505">
        <v>0.71017460445375669</v>
      </c>
      <c r="D1505">
        <v>0.15599247857737664</v>
      </c>
      <c r="E1505">
        <v>4.9116474601767539E-2</v>
      </c>
      <c r="F1505">
        <v>0.66567063793518744</v>
      </c>
      <c r="G1505">
        <v>9.794673065164626E-2</v>
      </c>
      <c r="L1505">
        <v>0.85818727677416018</v>
      </c>
      <c r="M1505">
        <v>0.9194393762183235</v>
      </c>
      <c r="N1505">
        <v>1.2251270769708578</v>
      </c>
      <c r="O1505">
        <v>1.7856881826181479</v>
      </c>
      <c r="P1505">
        <v>0.94764635850716916</v>
      </c>
      <c r="Q1505">
        <v>1.217580506822612</v>
      </c>
    </row>
    <row r="1506" spans="2:17" x14ac:dyDescent="0.25">
      <c r="B1506">
        <v>1.4051100008058668</v>
      </c>
      <c r="C1506">
        <v>0.51858570392457082</v>
      </c>
      <c r="D1506">
        <v>0.10877513632578505</v>
      </c>
      <c r="E1506">
        <v>0.10846417922475622</v>
      </c>
      <c r="F1506">
        <v>0.33749124529840102</v>
      </c>
      <c r="G1506">
        <v>2.9938930166200368E-2</v>
      </c>
      <c r="L1506">
        <v>1.3044966095553601</v>
      </c>
      <c r="M1506">
        <v>1.8521395711500974</v>
      </c>
      <c r="N1506">
        <v>0.44740245354314406</v>
      </c>
      <c r="O1506">
        <v>0.49806698069258248</v>
      </c>
      <c r="P1506">
        <v>0.59917438790827682</v>
      </c>
      <c r="Q1506">
        <v>0.68853988304093561</v>
      </c>
    </row>
    <row r="1507" spans="2:17" x14ac:dyDescent="0.25">
      <c r="B1507">
        <v>1.0843339511644774</v>
      </c>
      <c r="C1507">
        <v>0.71979960781153463</v>
      </c>
      <c r="D1507">
        <v>0.23954261691782844</v>
      </c>
      <c r="E1507">
        <v>8.7316786203561925E-2</v>
      </c>
      <c r="F1507">
        <v>0.70813918585907254</v>
      </c>
      <c r="G1507">
        <v>5.9120157121417057E-2</v>
      </c>
      <c r="L1507">
        <v>0.97655779284642052</v>
      </c>
      <c r="M1507">
        <v>1.0552873294346978</v>
      </c>
      <c r="N1507">
        <v>0.67725244577876698</v>
      </c>
      <c r="O1507">
        <v>0.7621248511827734</v>
      </c>
      <c r="P1507">
        <v>0.9469636109529479</v>
      </c>
      <c r="Q1507">
        <v>0.8978237816764133</v>
      </c>
    </row>
    <row r="1508" spans="2:17" x14ac:dyDescent="0.25">
      <c r="B1508">
        <v>1.3307513363956267</v>
      </c>
      <c r="C1508">
        <v>0.587048647487039</v>
      </c>
      <c r="D1508">
        <v>0.16918365702312838</v>
      </c>
      <c r="E1508">
        <v>6.4977731216590104E-2</v>
      </c>
      <c r="F1508">
        <v>0.8173376442904523</v>
      </c>
      <c r="G1508">
        <v>3.2021770951066314E-2</v>
      </c>
      <c r="L1508">
        <v>1.0963502251669341</v>
      </c>
      <c r="M1508">
        <v>1.6275352826510721</v>
      </c>
      <c r="N1508">
        <v>2.3510637196542263</v>
      </c>
      <c r="O1508">
        <v>0.54300015528754075</v>
      </c>
      <c r="P1508">
        <v>0.5278264920544542</v>
      </c>
      <c r="Q1508">
        <v>0.62756600389863548</v>
      </c>
    </row>
    <row r="1509" spans="2:17" x14ac:dyDescent="0.25">
      <c r="B1509">
        <v>0.76109329250275337</v>
      </c>
      <c r="C1509">
        <v>1.2334966556531548</v>
      </c>
      <c r="D1509">
        <v>0.10029693502028098</v>
      </c>
      <c r="E1509">
        <v>6.1513390818491949E-2</v>
      </c>
      <c r="F1509">
        <v>0.36049007800485444</v>
      </c>
      <c r="G1509">
        <v>9.9238276111244916E-2</v>
      </c>
      <c r="L1509">
        <v>0.67692375381748537</v>
      </c>
      <c r="M1509">
        <v>1.8792514619883043</v>
      </c>
      <c r="N1509">
        <v>0.3883226875097055</v>
      </c>
      <c r="O1509">
        <v>0.65215642631606197</v>
      </c>
      <c r="P1509">
        <v>0.44971064754904494</v>
      </c>
      <c r="Q1509">
        <v>0.94749785575048728</v>
      </c>
    </row>
    <row r="1510" spans="2:17" x14ac:dyDescent="0.25">
      <c r="B1510">
        <v>1.2070105031294489</v>
      </c>
      <c r="C1510">
        <v>1.3137797834904774</v>
      </c>
      <c r="D1510">
        <v>0.18584401106723614</v>
      </c>
      <c r="E1510">
        <v>0.20646468960700565</v>
      </c>
      <c r="F1510">
        <v>0.87023382927868664</v>
      </c>
      <c r="G1510">
        <v>2.9902484667691909E-2</v>
      </c>
      <c r="L1510">
        <v>0.9936518453336094</v>
      </c>
      <c r="M1510">
        <v>0.88382690058479529</v>
      </c>
      <c r="N1510">
        <v>0.59886225995134323</v>
      </c>
      <c r="O1510">
        <v>0.67661059061028006</v>
      </c>
      <c r="P1510">
        <v>0.55157720378901598</v>
      </c>
      <c r="Q1510">
        <v>0.62245489278752442</v>
      </c>
    </row>
    <row r="1511" spans="2:17" x14ac:dyDescent="0.25">
      <c r="B1511">
        <v>0.80302146291670029</v>
      </c>
      <c r="C1511">
        <v>0.99245708759771123</v>
      </c>
      <c r="D1511">
        <v>0.20201052999167271</v>
      </c>
      <c r="E1511">
        <v>0.25705614204743871</v>
      </c>
      <c r="F1511">
        <v>0.37387337644290453</v>
      </c>
      <c r="G1511">
        <v>2.9424450167682643E-2</v>
      </c>
      <c r="L1511">
        <v>0.70391324602722705</v>
      </c>
      <c r="M1511">
        <v>0.88049200779727088</v>
      </c>
      <c r="N1511">
        <v>0.35294078368445569</v>
      </c>
      <c r="P1511">
        <v>0.49809783115068068</v>
      </c>
      <c r="Q1511">
        <v>0.53549146198830411</v>
      </c>
    </row>
    <row r="1512" spans="2:17" x14ac:dyDescent="0.25">
      <c r="B1512">
        <v>1.0327404840572703</v>
      </c>
      <c r="C1512">
        <v>2.2663048325140354</v>
      </c>
      <c r="D1512">
        <v>0.29102130174335833</v>
      </c>
      <c r="E1512">
        <v>8.0328283235286208E-2</v>
      </c>
      <c r="F1512">
        <v>0.40704526504974892</v>
      </c>
      <c r="G1512">
        <v>2.3847066016935019E-2</v>
      </c>
      <c r="L1512">
        <v>0.95319012371240752</v>
      </c>
      <c r="M1512">
        <v>0.68455025341130604</v>
      </c>
      <c r="N1512">
        <v>0.89266783995030807</v>
      </c>
      <c r="P1512">
        <v>0.58113152854702621</v>
      </c>
      <c r="Q1512">
        <v>1.4704756335282649</v>
      </c>
    </row>
    <row r="1513" spans="2:17" x14ac:dyDescent="0.25">
      <c r="B1513">
        <v>0.65053724447309746</v>
      </c>
      <c r="C1513">
        <v>2.1265930641738522</v>
      </c>
      <c r="D1513">
        <v>6.2867891584065319E-2</v>
      </c>
      <c r="E1513">
        <v>6.0552502216133453E-2</v>
      </c>
      <c r="F1513">
        <v>0.62087454373645112</v>
      </c>
      <c r="G1513">
        <v>0.31030516388430823</v>
      </c>
      <c r="L1513">
        <v>0.70914798902634713</v>
      </c>
      <c r="M1513">
        <v>1.2773621832358675</v>
      </c>
      <c r="N1513">
        <v>1.1083534344427766</v>
      </c>
      <c r="P1513">
        <v>0.75792432320513481</v>
      </c>
      <c r="Q1513">
        <v>0.69182775828460041</v>
      </c>
    </row>
    <row r="1514" spans="2:17" x14ac:dyDescent="0.25">
      <c r="B1514">
        <v>0.61564160421199676</v>
      </c>
      <c r="C1514">
        <v>1.9684272168050072</v>
      </c>
      <c r="D1514">
        <v>0.42705375130953344</v>
      </c>
      <c r="E1514">
        <v>0.17007873317753242</v>
      </c>
      <c r="F1514">
        <v>1.0979559393007357</v>
      </c>
      <c r="G1514">
        <v>2.7685738637416392E-2</v>
      </c>
      <c r="L1514">
        <v>0.5986722915264765</v>
      </c>
      <c r="M1514">
        <v>0.6215706822612086</v>
      </c>
      <c r="N1514">
        <v>0.3408206428904188</v>
      </c>
      <c r="P1514">
        <v>0.61587245716652006</v>
      </c>
      <c r="Q1514">
        <v>0.77016709551656926</v>
      </c>
    </row>
    <row r="1515" spans="2:17" x14ac:dyDescent="0.25">
      <c r="B1515">
        <v>0.45965696940392731</v>
      </c>
      <c r="C1515">
        <v>1.4897491068310635</v>
      </c>
      <c r="D1515">
        <v>0.37586939586858997</v>
      </c>
      <c r="E1515">
        <v>0.13704061568216616</v>
      </c>
      <c r="F1515">
        <v>0.282298271293843</v>
      </c>
      <c r="G1515">
        <v>0.10780382057030627</v>
      </c>
      <c r="L1515">
        <v>0.49767943475335163</v>
      </c>
      <c r="M1515">
        <v>0.9474713450292398</v>
      </c>
      <c r="N1515">
        <v>0.30283932915782391</v>
      </c>
      <c r="P1515">
        <v>0.55839432682851087</v>
      </c>
      <c r="Q1515">
        <v>1.3380077972709552</v>
      </c>
    </row>
    <row r="1516" spans="2:17" x14ac:dyDescent="0.25">
      <c r="B1516">
        <v>0.49808284309775164</v>
      </c>
      <c r="C1516">
        <v>1.1619904907728262</v>
      </c>
      <c r="D1516">
        <v>0.39854299298895962</v>
      </c>
      <c r="E1516">
        <v>6.7043113868966067E-2</v>
      </c>
      <c r="F1516">
        <v>0.38207296511089289</v>
      </c>
      <c r="G1516">
        <v>0.48027051564729206</v>
      </c>
      <c r="L1516">
        <v>0.50334432424038511</v>
      </c>
      <c r="M1516">
        <v>1.3379844054580898</v>
      </c>
      <c r="N1516">
        <v>4.6678347740566277</v>
      </c>
      <c r="P1516">
        <v>0.53374812360888246</v>
      </c>
      <c r="Q1516">
        <v>0.93757426900584795</v>
      </c>
    </row>
    <row r="1517" spans="2:17" x14ac:dyDescent="0.25">
      <c r="B1517">
        <v>0.80919601364600957</v>
      </c>
      <c r="C1517">
        <v>1.7163768232734304</v>
      </c>
      <c r="D1517">
        <v>0.51077202030784108</v>
      </c>
      <c r="E1517">
        <v>0.13523249254573294</v>
      </c>
      <c r="F1517">
        <v>0.53832558225713811</v>
      </c>
      <c r="G1517">
        <v>5.3720442459839542E-2</v>
      </c>
      <c r="L1517">
        <v>0.82783736218230752</v>
      </c>
      <c r="M1517">
        <v>0.86104561403508773</v>
      </c>
      <c r="N1517">
        <v>9.0922666804700043</v>
      </c>
      <c r="P1517">
        <v>0.92494797867384437</v>
      </c>
      <c r="Q1517">
        <v>0.81600935672514618</v>
      </c>
    </row>
    <row r="1518" spans="2:17" x14ac:dyDescent="0.25">
      <c r="B1518">
        <v>0.89477932683267514</v>
      </c>
      <c r="C1518">
        <v>2.1510307035216374</v>
      </c>
      <c r="D1518">
        <v>0.44065194616810383</v>
      </c>
      <c r="E1518">
        <v>6.4787331775324364E-2</v>
      </c>
      <c r="F1518">
        <v>0.80221563432213594</v>
      </c>
      <c r="G1518">
        <v>0.11024153712178762</v>
      </c>
      <c r="L1518">
        <v>0.83488120503131635</v>
      </c>
      <c r="M1518">
        <v>0.57893044834307994</v>
      </c>
      <c r="N1518">
        <v>0.54854599099332269</v>
      </c>
      <c r="P1518">
        <v>0.60418292872301871</v>
      </c>
      <c r="Q1518">
        <v>0.91427290448343079</v>
      </c>
    </row>
    <row r="1519" spans="2:17" x14ac:dyDescent="0.25">
      <c r="B1519">
        <v>0.73036774384183523</v>
      </c>
      <c r="C1519">
        <v>1.5293520831654446</v>
      </c>
      <c r="D1519">
        <v>0.16153496118408683</v>
      </c>
      <c r="E1519">
        <v>0.10834195610712655</v>
      </c>
      <c r="F1519">
        <v>0.45470345185377331</v>
      </c>
      <c r="G1519">
        <v>0.32879787293175966</v>
      </c>
      <c r="L1519">
        <v>0.68292613489311049</v>
      </c>
      <c r="M1519">
        <v>1.143784015594542</v>
      </c>
      <c r="N1519">
        <v>0.51722687509705478</v>
      </c>
      <c r="P1519">
        <v>0.64928050106113155</v>
      </c>
      <c r="Q1519">
        <v>0.62871337231968805</v>
      </c>
    </row>
    <row r="1520" spans="2:17" x14ac:dyDescent="0.25">
      <c r="B1520">
        <v>0.38020012356622879</v>
      </c>
      <c r="C1520">
        <v>1.2562814623794556</v>
      </c>
      <c r="D1520">
        <v>0.36985816745910222</v>
      </c>
      <c r="E1520">
        <v>0.11478413517070944</v>
      </c>
      <c r="F1520">
        <v>0.55363232106131066</v>
      </c>
      <c r="G1520">
        <v>3.1997109558837153E-2</v>
      </c>
      <c r="L1520">
        <v>0.51404632744966094</v>
      </c>
      <c r="M1520">
        <v>1.146676023391813</v>
      </c>
      <c r="N1520">
        <v>0.75599151094777162</v>
      </c>
      <c r="P1520">
        <v>0.85120968994254365</v>
      </c>
      <c r="Q1520">
        <v>0.56070191033138406</v>
      </c>
    </row>
    <row r="1521" spans="2:17" x14ac:dyDescent="0.25">
      <c r="B1521">
        <v>0.78629328175786395</v>
      </c>
      <c r="C1521">
        <v>0.52362263948209642</v>
      </c>
      <c r="D1521">
        <v>0.40781234050554704</v>
      </c>
      <c r="E1521">
        <v>9.080073602492815E-2</v>
      </c>
      <c r="F1521">
        <v>0.28504863723110563</v>
      </c>
      <c r="G1521">
        <v>0.17151924181504882</v>
      </c>
      <c r="L1521">
        <v>0.77802784823231008</v>
      </c>
      <c r="M1521">
        <v>0.90974346978557497</v>
      </c>
      <c r="N1521">
        <v>2.0723826285004399</v>
      </c>
      <c r="P1521">
        <v>0.37829706506547955</v>
      </c>
      <c r="Q1521">
        <v>1.0252506822612086</v>
      </c>
    </row>
    <row r="1522" spans="2:17" x14ac:dyDescent="0.25">
      <c r="B1522">
        <v>0.79867112579579336</v>
      </c>
      <c r="C1522">
        <v>0.98546001558008978</v>
      </c>
      <c r="D1522">
        <v>9.094345501920649E-2</v>
      </c>
      <c r="E1522">
        <v>9.8117737126279317E-2</v>
      </c>
      <c r="F1522">
        <v>0.44576846825146837</v>
      </c>
      <c r="G1522">
        <v>0.38537529413944527</v>
      </c>
      <c r="L1522">
        <v>0.74723381127387545</v>
      </c>
      <c r="M1522">
        <v>1.2334105263157895</v>
      </c>
      <c r="N1522">
        <v>0.71514571147574924</v>
      </c>
      <c r="P1522">
        <v>0.75969925979605568</v>
      </c>
      <c r="Q1522">
        <v>0.5469646003898635</v>
      </c>
    </row>
    <row r="1523" spans="2:17" x14ac:dyDescent="0.25">
      <c r="B1523">
        <v>0.83620033846401809</v>
      </c>
      <c r="C1523">
        <v>1.1501095978725118</v>
      </c>
      <c r="D1523">
        <v>0.19397480323421173</v>
      </c>
      <c r="E1523">
        <v>0.16333526741343649</v>
      </c>
      <c r="F1523">
        <v>0.40579366696929831</v>
      </c>
      <c r="G1523">
        <v>0.48117285208723204</v>
      </c>
      <c r="L1523">
        <v>0.90336818675914898</v>
      </c>
      <c r="M1523">
        <v>0.99964678362573089</v>
      </c>
      <c r="N1523">
        <v>0.83544179305347066</v>
      </c>
      <c r="P1523">
        <v>0.6866038614835136</v>
      </c>
      <c r="Q1523">
        <v>0.64787321637426898</v>
      </c>
    </row>
    <row r="1524" spans="2:17" x14ac:dyDescent="0.25">
      <c r="B1524">
        <v>1.8463177263813897</v>
      </c>
      <c r="C1524">
        <v>2.0284602573401029</v>
      </c>
      <c r="D1524">
        <v>0.17602130174335831</v>
      </c>
      <c r="E1524">
        <v>0.13299503048862385</v>
      </c>
      <c r="F1524">
        <v>0.42266476441051676</v>
      </c>
      <c r="G1524">
        <v>0.3867586296344333</v>
      </c>
      <c r="L1524">
        <v>1.5631383611988199</v>
      </c>
      <c r="M1524">
        <v>1.0083267056530214</v>
      </c>
      <c r="N1524">
        <v>0.49302619183187529</v>
      </c>
      <c r="P1524">
        <v>0.55699725658677979</v>
      </c>
      <c r="Q1524">
        <v>0.72996031189083821</v>
      </c>
    </row>
    <row r="1525" spans="2:17" x14ac:dyDescent="0.25">
      <c r="B1525">
        <v>1.1832959948424531</v>
      </c>
      <c r="C1525">
        <v>2.0506669890133504</v>
      </c>
      <c r="D1525">
        <v>7.7898380207913606E-2</v>
      </c>
      <c r="E1525">
        <v>8.9461895935745564E-2</v>
      </c>
      <c r="F1525">
        <v>1.0686377869596635</v>
      </c>
      <c r="G1525">
        <v>0.34824183357729149</v>
      </c>
      <c r="L1525">
        <v>1.0287727108028366</v>
      </c>
      <c r="M1525">
        <v>0.72304779727095514</v>
      </c>
      <c r="N1525">
        <v>0.23491360836482222</v>
      </c>
      <c r="P1525">
        <v>0.67901030074020385</v>
      </c>
      <c r="Q1525">
        <v>0.56332272904483427</v>
      </c>
    </row>
    <row r="1526" spans="2:17" x14ac:dyDescent="0.25">
      <c r="B1526">
        <v>0.65217745184946407</v>
      </c>
      <c r="C1526">
        <v>0.92188357912267971</v>
      </c>
      <c r="D1526">
        <v>8.4212614500228336E-2</v>
      </c>
      <c r="E1526">
        <v>8.3726891772100895E-2</v>
      </c>
      <c r="F1526">
        <v>0.37248355598376909</v>
      </c>
      <c r="G1526">
        <v>1.2852757962609549E-2</v>
      </c>
      <c r="L1526">
        <v>0.61731973704643095</v>
      </c>
      <c r="M1526">
        <v>0.72118152046783623</v>
      </c>
      <c r="N1526">
        <v>0.83598219369532589</v>
      </c>
      <c r="P1526">
        <v>0.73239349862829339</v>
      </c>
      <c r="Q1526">
        <v>0.86492007797270953</v>
      </c>
    </row>
    <row r="1527" spans="2:17" x14ac:dyDescent="0.25">
      <c r="B1527">
        <v>1.122722217745185</v>
      </c>
      <c r="C1527">
        <v>1.3582526123512504</v>
      </c>
      <c r="D1527">
        <v>9.0157815563972385E-2</v>
      </c>
      <c r="E1527">
        <v>0.13512985198914768</v>
      </c>
      <c r="F1527">
        <v>0.88422319393748505</v>
      </c>
      <c r="G1527">
        <v>0.12442765559281836</v>
      </c>
      <c r="L1527">
        <v>2.1834515244060251</v>
      </c>
      <c r="M1527">
        <v>1.8201660818713452</v>
      </c>
      <c r="N1527">
        <v>1.1334194316476007</v>
      </c>
      <c r="P1527">
        <v>0.4646212019255655</v>
      </c>
      <c r="Q1527">
        <v>0.56614159844054579</v>
      </c>
    </row>
    <row r="1528" spans="2:17" x14ac:dyDescent="0.25">
      <c r="B1528">
        <v>0.68749429177747334</v>
      </c>
      <c r="C1528">
        <v>1.2861898621967927</v>
      </c>
      <c r="D1528">
        <v>0.58746286297579708</v>
      </c>
      <c r="E1528">
        <v>8.889913235017595E-2</v>
      </c>
      <c r="F1528">
        <v>0.13861066128105834</v>
      </c>
      <c r="G1528">
        <v>2.8550888440088198E-2</v>
      </c>
      <c r="L1528">
        <v>0.69150059526890628</v>
      </c>
      <c r="M1528">
        <v>1.4191937621832358</v>
      </c>
      <c r="N1528">
        <v>0.7831192090687924</v>
      </c>
      <c r="P1528">
        <v>0.75004399813654954</v>
      </c>
      <c r="Q1528">
        <v>1.0104912280701754</v>
      </c>
    </row>
    <row r="1529" spans="2:17" x14ac:dyDescent="0.25">
      <c r="B1529">
        <v>0.7381596690574046</v>
      </c>
      <c r="C1529">
        <v>0.92203723104198565</v>
      </c>
      <c r="D1529">
        <v>0.16146485078034759</v>
      </c>
      <c r="E1529">
        <v>0.13396811454052165</v>
      </c>
      <c r="F1529">
        <v>0.34822997535713623</v>
      </c>
      <c r="G1529">
        <v>0.10619332604546886</v>
      </c>
      <c r="L1529">
        <v>0.67188053211863963</v>
      </c>
      <c r="M1529">
        <v>0.78655516569200778</v>
      </c>
      <c r="N1529">
        <v>0.67892333971737673</v>
      </c>
      <c r="P1529">
        <v>0.46203064340804384</v>
      </c>
      <c r="Q1529">
        <v>1.3399703703703703</v>
      </c>
    </row>
    <row r="1530" spans="2:17" x14ac:dyDescent="0.25">
      <c r="B1530">
        <v>0.50577994466381926</v>
      </c>
      <c r="C1530">
        <v>1.5184820157412631</v>
      </c>
      <c r="D1530">
        <v>0.13859892013860908</v>
      </c>
      <c r="E1530">
        <v>0.13053831896204368</v>
      </c>
      <c r="F1530">
        <v>1.8908117322265661E-2</v>
      </c>
      <c r="G1530">
        <v>0.3691382409071538</v>
      </c>
      <c r="L1530">
        <v>0.5260349914591852</v>
      </c>
      <c r="M1530">
        <v>0.9755376218323587</v>
      </c>
      <c r="N1530">
        <v>0.47930053315388993</v>
      </c>
      <c r="P1530">
        <v>0.84639111755266838</v>
      </c>
      <c r="Q1530">
        <v>0.61378393762183237</v>
      </c>
    </row>
    <row r="1531" spans="2:17" x14ac:dyDescent="0.25">
      <c r="B1531">
        <v>0.91259274182716832</v>
      </c>
      <c r="C1531">
        <v>0.84477234265452494</v>
      </c>
      <c r="D1531">
        <v>0.24530031966046151</v>
      </c>
      <c r="E1531">
        <v>7.8619389153034097E-2</v>
      </c>
      <c r="F1531">
        <v>0.60514109429137874</v>
      </c>
      <c r="G1531">
        <v>0.10270519352985863</v>
      </c>
      <c r="L1531">
        <v>0.95184429835912832</v>
      </c>
      <c r="M1531">
        <v>0.52525949317738796</v>
      </c>
      <c r="N1531">
        <v>3.984273513121797</v>
      </c>
      <c r="P1531">
        <v>0.62508721983539517</v>
      </c>
      <c r="Q1531">
        <v>0.91323586744639373</v>
      </c>
    </row>
    <row r="1532" spans="2:17" x14ac:dyDescent="0.25">
      <c r="B1532">
        <v>0.97597227818518806</v>
      </c>
      <c r="C1532">
        <v>1.9723759636822735</v>
      </c>
      <c r="D1532">
        <v>0.14137838128240254</v>
      </c>
      <c r="E1532">
        <v>0.10298240524350606</v>
      </c>
      <c r="F1532">
        <v>0.48921216949843438</v>
      </c>
      <c r="G1532">
        <v>2.0034296196105316E-2</v>
      </c>
      <c r="L1532">
        <v>0.93022102593301925</v>
      </c>
      <c r="M1532">
        <v>0.5692840545808967</v>
      </c>
      <c r="N1532">
        <v>0.94438894352709779</v>
      </c>
      <c r="P1532">
        <v>1.2427330607174285</v>
      </c>
      <c r="Q1532">
        <v>0.72185200779727099</v>
      </c>
    </row>
    <row r="1533" spans="2:17" x14ac:dyDescent="0.25">
      <c r="B1533">
        <v>1.0033964595589224</v>
      </c>
      <c r="C1533">
        <v>0.55708813495581166</v>
      </c>
      <c r="D1533">
        <v>0.5705796867864722</v>
      </c>
      <c r="E1533">
        <v>7.7336153866817095E-2</v>
      </c>
      <c r="F1533">
        <v>0.17524918937948156</v>
      </c>
      <c r="G1533">
        <v>3.8159585703433321E-2</v>
      </c>
      <c r="L1533">
        <v>0.83631140328174336</v>
      </c>
      <c r="M1533">
        <v>1.3941426900584797</v>
      </c>
      <c r="N1533">
        <v>0.62507583208240591</v>
      </c>
      <c r="P1533">
        <v>0.54885242507376164</v>
      </c>
      <c r="Q1533">
        <v>0.55773902534113062</v>
      </c>
    </row>
    <row r="1534" spans="2:17" x14ac:dyDescent="0.25">
      <c r="B1534">
        <v>0.77605984903430314</v>
      </c>
      <c r="C1534">
        <v>1.5593523517876811</v>
      </c>
      <c r="D1534">
        <v>0.29675638649367397</v>
      </c>
      <c r="E1534">
        <v>0.10343092379187148</v>
      </c>
      <c r="F1534">
        <v>0.72912212113913022</v>
      </c>
      <c r="G1534">
        <v>0.14435485723814639</v>
      </c>
      <c r="L1534">
        <v>0.74509653708784096</v>
      </c>
      <c r="M1534">
        <v>0.83369902534113061</v>
      </c>
      <c r="N1534">
        <v>1.3183503286919613</v>
      </c>
      <c r="P1534">
        <v>0.49561876908742691</v>
      </c>
      <c r="Q1534">
        <v>1.3159196881091617</v>
      </c>
    </row>
    <row r="1535" spans="2:17" x14ac:dyDescent="0.25">
      <c r="B1535">
        <v>1.0637977811803261</v>
      </c>
      <c r="C1535">
        <v>1.3262449297552852</v>
      </c>
      <c r="D1535">
        <v>0.38071668412711207</v>
      </c>
      <c r="E1535">
        <v>0.1403219706127273</v>
      </c>
      <c r="F1535">
        <v>0.60192974004558009</v>
      </c>
      <c r="G1535">
        <v>0.17439004280076337</v>
      </c>
      <c r="L1535">
        <v>0.91821885190744856</v>
      </c>
      <c r="M1535">
        <v>0.55669325536062386</v>
      </c>
      <c r="N1535">
        <v>0.31338102386251876</v>
      </c>
      <c r="P1535">
        <v>1.0833909622651274</v>
      </c>
      <c r="Q1535">
        <v>1.7739555555555555</v>
      </c>
    </row>
    <row r="1536" spans="2:17" x14ac:dyDescent="0.25">
      <c r="B1536">
        <v>1.5772804684771804</v>
      </c>
      <c r="C1536">
        <v>1.5668050071184891</v>
      </c>
      <c r="D1536">
        <v>0.13098603164369946</v>
      </c>
      <c r="E1536">
        <v>0.13546726838047654</v>
      </c>
      <c r="F1536">
        <v>0.45781493765170184</v>
      </c>
      <c r="G1536">
        <v>0.13930386689147875</v>
      </c>
      <c r="L1536">
        <v>1.3822754800973136</v>
      </c>
      <c r="M1536">
        <v>1.4895095516569201</v>
      </c>
      <c r="N1536">
        <v>1.1248760287799575</v>
      </c>
      <c r="P1536">
        <v>1.0836906672188</v>
      </c>
      <c r="Q1536">
        <v>0.52284296296296295</v>
      </c>
    </row>
    <row r="1537" spans="2:17" x14ac:dyDescent="0.25">
      <c r="B1537">
        <v>0.5855266338947539</v>
      </c>
      <c r="C1537">
        <v>1.4602044215220136</v>
      </c>
      <c r="D1537">
        <v>0.24689402852768152</v>
      </c>
      <c r="E1537">
        <v>0.10522655599430521</v>
      </c>
      <c r="F1537">
        <v>0.24741861369994997</v>
      </c>
      <c r="G1537">
        <v>4.6894647125308039E-2</v>
      </c>
      <c r="L1537">
        <v>0.56548165018893326</v>
      </c>
      <c r="M1537">
        <v>0.67459157894736843</v>
      </c>
      <c r="N1537">
        <v>0.56355970805942335</v>
      </c>
      <c r="P1537">
        <v>0.85044256949117458</v>
      </c>
      <c r="Q1537">
        <v>0.68883376218323589</v>
      </c>
    </row>
    <row r="1538" spans="2:17" x14ac:dyDescent="0.25">
      <c r="B1538">
        <v>1.2539833991457814</v>
      </c>
      <c r="C1538">
        <v>0.59777876272597841</v>
      </c>
      <c r="D1538">
        <v>0.1683816316114648</v>
      </c>
      <c r="E1538">
        <v>8.1978026701050311E-2</v>
      </c>
      <c r="F1538">
        <v>6.6481332567489948E-2</v>
      </c>
      <c r="G1538">
        <v>3.7187063422949362E-2</v>
      </c>
      <c r="L1538">
        <v>1.2284786997256587</v>
      </c>
      <c r="M1538">
        <v>0.58820031189083821</v>
      </c>
      <c r="N1538">
        <v>1.1571256276204771</v>
      </c>
      <c r="P1538">
        <v>0.45016874579429572</v>
      </c>
      <c r="Q1538">
        <v>0.59944732943469792</v>
      </c>
    </row>
    <row r="1539" spans="2:17" x14ac:dyDescent="0.25">
      <c r="B1539">
        <v>0.88827114728557222</v>
      </c>
      <c r="C1539">
        <v>0.84781207188331054</v>
      </c>
      <c r="D1539">
        <v>0.14048163967013189</v>
      </c>
      <c r="E1539">
        <v>7.919934456174281E-2</v>
      </c>
      <c r="F1539">
        <v>0.36364621741305514</v>
      </c>
      <c r="G1539">
        <v>3.4128013192269921E-2</v>
      </c>
      <c r="L1539">
        <v>0.77897820798177964</v>
      </c>
      <c r="M1539">
        <v>1.2905099415204679</v>
      </c>
      <c r="N1539">
        <v>0.63226512759459597</v>
      </c>
      <c r="P1539">
        <v>0.58814638438842592</v>
      </c>
      <c r="Q1539">
        <v>0.94128421052631572</v>
      </c>
    </row>
    <row r="1540" spans="2:17" x14ac:dyDescent="0.25">
      <c r="B1540">
        <v>1.0694366991699573</v>
      </c>
      <c r="C1540">
        <v>1.090989872941682</v>
      </c>
      <c r="D1540">
        <v>0.42547828189217507</v>
      </c>
      <c r="E1540">
        <v>0.1322671448142477</v>
      </c>
      <c r="F1540">
        <v>0.37879231439106187</v>
      </c>
      <c r="G1540">
        <v>0.14949984250801357</v>
      </c>
      <c r="L1540">
        <v>0.908829649567783</v>
      </c>
      <c r="M1540">
        <v>0.6471816764132553</v>
      </c>
      <c r="N1540">
        <v>0.59951291474714008</v>
      </c>
      <c r="P1540">
        <v>0.76239453387856515</v>
      </c>
      <c r="Q1540">
        <v>0.78393684210526315</v>
      </c>
    </row>
    <row r="1541" spans="2:17" x14ac:dyDescent="0.25">
      <c r="B1541">
        <v>0.92658554275122895</v>
      </c>
      <c r="C1541">
        <v>0.9703634458860505</v>
      </c>
      <c r="D1541">
        <v>0.22280420125177963</v>
      </c>
      <c r="E1541">
        <v>0.14587643377118759</v>
      </c>
      <c r="F1541">
        <v>0.78845694910229558</v>
      </c>
      <c r="G1541">
        <v>2.0348631672564899E-2</v>
      </c>
      <c r="L1541">
        <v>0.83678503028107043</v>
      </c>
      <c r="M1541">
        <v>0.84020116959064328</v>
      </c>
      <c r="N1541">
        <v>1.0893855789637146</v>
      </c>
      <c r="P1541">
        <v>0.67242145038563073</v>
      </c>
      <c r="Q1541">
        <v>1.1116062378167642</v>
      </c>
    </row>
    <row r="1542" spans="2:17" x14ac:dyDescent="0.25">
      <c r="B1542">
        <v>1.3770207107744379</v>
      </c>
      <c r="C1542">
        <v>0.89058801407580512</v>
      </c>
      <c r="D1542">
        <v>7.6547505842533642E-2</v>
      </c>
      <c r="E1542">
        <v>7.5081688022134468E-2</v>
      </c>
      <c r="F1542">
        <v>0.53200311278279078</v>
      </c>
      <c r="G1542">
        <v>2.2827926108465658E-2</v>
      </c>
      <c r="L1542">
        <v>1.219178528909364</v>
      </c>
      <c r="M1542">
        <v>0.62905153996101371</v>
      </c>
      <c r="N1542">
        <v>1.4916289663026037</v>
      </c>
      <c r="P1542">
        <v>7.3373259485480613</v>
      </c>
      <c r="Q1542">
        <v>0.72813473684210528</v>
      </c>
    </row>
    <row r="1543" spans="2:17" x14ac:dyDescent="0.25">
      <c r="B1543">
        <v>1.1800671555591371</v>
      </c>
      <c r="C1543">
        <v>1.0465619039944127</v>
      </c>
      <c r="D1543">
        <v>6.033505251564724E-2</v>
      </c>
      <c r="E1543">
        <v>5.4483063367985599E-2</v>
      </c>
      <c r="F1543">
        <v>0.18613829649256081</v>
      </c>
      <c r="G1543">
        <v>5.7679976283559684E-2</v>
      </c>
      <c r="L1543">
        <v>1.0376882861431751</v>
      </c>
      <c r="M1543">
        <v>0.86004366471734894</v>
      </c>
      <c r="N1543">
        <v>7.641353072105181</v>
      </c>
      <c r="P1543">
        <v>0.60644288006625602</v>
      </c>
      <c r="Q1543">
        <v>0.59721083820662768</v>
      </c>
    </row>
    <row r="1544" spans="2:17" x14ac:dyDescent="0.25">
      <c r="B1544">
        <v>0.93780105837161187</v>
      </c>
      <c r="C1544">
        <v>1.2682684610632069</v>
      </c>
      <c r="D1544">
        <v>0.19985967174362695</v>
      </c>
      <c r="E1544">
        <v>0.13957635587073899</v>
      </c>
      <c r="F1544">
        <v>0.55300420596246125</v>
      </c>
      <c r="G1544">
        <v>0.19162976413258972</v>
      </c>
      <c r="L1544">
        <v>0.8264030229307936</v>
      </c>
      <c r="M1544">
        <v>0.62249122807017543</v>
      </c>
      <c r="N1544">
        <v>1.3051177597184118</v>
      </c>
      <c r="P1544">
        <v>0.53054247114239861</v>
      </c>
      <c r="Q1544">
        <v>0.57936171539961012</v>
      </c>
    </row>
    <row r="1545" spans="2:17" x14ac:dyDescent="0.25">
      <c r="B1545">
        <v>1.8626432428076396</v>
      </c>
      <c r="C1545">
        <v>0.95655438257178937</v>
      </c>
      <c r="D1545">
        <v>0.56342090418244828</v>
      </c>
      <c r="E1545">
        <v>0.11140059634136514</v>
      </c>
      <c r="F1545">
        <v>0.44632858386911489</v>
      </c>
      <c r="G1545">
        <v>0.2187684126660614</v>
      </c>
      <c r="L1545">
        <v>1.5461814793726383</v>
      </c>
      <c r="M1545">
        <v>1.7203828460038986</v>
      </c>
      <c r="N1545">
        <v>7.6380609762410065</v>
      </c>
      <c r="P1545">
        <v>1.6065308763393551</v>
      </c>
      <c r="Q1545">
        <v>1.0445153996101364</v>
      </c>
    </row>
    <row r="1546" spans="2:17" x14ac:dyDescent="0.25">
      <c r="B1546">
        <v>0.93269992209955144</v>
      </c>
      <c r="C1546">
        <v>0.75306578558573078</v>
      </c>
      <c r="D1546">
        <v>0.25952085851666801</v>
      </c>
      <c r="E1546">
        <v>6.691377226206785E-2</v>
      </c>
      <c r="F1546">
        <v>0.89543162068518267</v>
      </c>
      <c r="G1546">
        <v>0.12964330844342334</v>
      </c>
      <c r="L1546">
        <v>0.97596614731611364</v>
      </c>
      <c r="M1546">
        <v>0.63302066276803115</v>
      </c>
      <c r="N1546">
        <v>0.3563708784098556</v>
      </c>
      <c r="P1546">
        <v>0.75828200217402553</v>
      </c>
      <c r="Q1546">
        <v>1.222688499025341</v>
      </c>
    </row>
    <row r="1547" spans="2:17" x14ac:dyDescent="0.25">
      <c r="B1547">
        <v>0.63205764633196337</v>
      </c>
      <c r="C1547">
        <v>0.98639320922986007</v>
      </c>
      <c r="D1547">
        <v>8.0347758347436002E-2</v>
      </c>
      <c r="E1547">
        <v>0.14781916351035537</v>
      </c>
      <c r="F1547">
        <v>0.70907709695947818</v>
      </c>
      <c r="G1547">
        <v>0.25419280724833709</v>
      </c>
      <c r="L1547">
        <v>0.68037320772296694</v>
      </c>
      <c r="M1547">
        <v>0.8307750487329435</v>
      </c>
      <c r="N1547">
        <v>0.84509601946270507</v>
      </c>
      <c r="P1547">
        <v>0.44927304725917488</v>
      </c>
      <c r="Q1547">
        <v>0.64775103313840154</v>
      </c>
    </row>
    <row r="1548" spans="2:17" x14ac:dyDescent="0.25">
      <c r="B1548">
        <v>0.77019743734386326</v>
      </c>
      <c r="C1548">
        <v>1.0565610981277029</v>
      </c>
      <c r="D1548">
        <v>7.6650226985789882E-2</v>
      </c>
      <c r="E1548">
        <v>0.16860039756091008</v>
      </c>
      <c r="F1548">
        <v>0.9924133330862871</v>
      </c>
      <c r="G1548">
        <v>2.4565451816716384E-2</v>
      </c>
      <c r="L1548">
        <v>0.69121279569335892</v>
      </c>
      <c r="M1548">
        <v>0.89341520467836255</v>
      </c>
      <c r="N1548">
        <v>1.5066825405041668</v>
      </c>
      <c r="P1548">
        <v>0.608242145038563</v>
      </c>
      <c r="Q1548">
        <v>1.0709980506822612</v>
      </c>
    </row>
    <row r="1549" spans="2:17" x14ac:dyDescent="0.25">
      <c r="B1549">
        <v>0.99999409031079589</v>
      </c>
      <c r="C1549">
        <v>0.99248932226609721</v>
      </c>
      <c r="D1549">
        <v>0.40314368603432993</v>
      </c>
      <c r="E1549">
        <v>7.9719021140570015E-2</v>
      </c>
      <c r="F1549">
        <v>0.38762594726797728</v>
      </c>
      <c r="G1549">
        <v>3.2696485149432103E-2</v>
      </c>
      <c r="L1549">
        <v>0.88825456804182401</v>
      </c>
      <c r="M1549">
        <v>0.76074105263157898</v>
      </c>
      <c r="N1549">
        <v>0.29467581137740045</v>
      </c>
      <c r="P1549">
        <v>0.64505357420156328</v>
      </c>
      <c r="Q1549">
        <v>0.59288031189083823</v>
      </c>
    </row>
    <row r="1550" spans="2:17" x14ac:dyDescent="0.25">
      <c r="B1550">
        <v>1.3272890643887501</v>
      </c>
      <c r="C1550">
        <v>0.37295860531334779</v>
      </c>
      <c r="D1550">
        <v>0.11005028608268191</v>
      </c>
      <c r="E1550">
        <v>8.8605474521180866E-2</v>
      </c>
      <c r="F1550">
        <v>0.50521205832762039</v>
      </c>
      <c r="G1550">
        <v>0.26419595708806581</v>
      </c>
      <c r="L1550">
        <v>1.1193674620839589</v>
      </c>
      <c r="M1550">
        <v>1.1139992202729045</v>
      </c>
      <c r="N1550">
        <v>0.63519799161447277</v>
      </c>
      <c r="P1550">
        <v>0.5599668719913039</v>
      </c>
      <c r="Q1550">
        <v>0.75453107212475634</v>
      </c>
    </row>
    <row r="1551" spans="2:17" x14ac:dyDescent="0.25">
      <c r="B1551">
        <v>1.2926735971203696</v>
      </c>
      <c r="C1551">
        <v>0.61755312004727758</v>
      </c>
      <c r="D1551">
        <v>0.11232591935960458</v>
      </c>
      <c r="E1551">
        <v>0.11595833669111129</v>
      </c>
      <c r="F1551">
        <v>0.69400678141965122</v>
      </c>
      <c r="G1551">
        <v>0.10387474754960997</v>
      </c>
      <c r="L1551">
        <v>1.0380744344945392</v>
      </c>
      <c r="M1551">
        <v>1.4315345029239765</v>
      </c>
      <c r="N1551">
        <v>7.234323722759977</v>
      </c>
      <c r="P1551">
        <v>0.44984797349759303</v>
      </c>
      <c r="Q1551">
        <v>0.49204350877192982</v>
      </c>
    </row>
    <row r="1552" spans="2:17" x14ac:dyDescent="0.25">
      <c r="B1552">
        <v>0.73745453568646413</v>
      </c>
      <c r="C1552">
        <v>1.6678929271765117</v>
      </c>
      <c r="D1552">
        <v>0.21430598758965266</v>
      </c>
      <c r="E1552">
        <v>0.30173288204797594</v>
      </c>
      <c r="F1552">
        <v>0.34012395545756058</v>
      </c>
      <c r="G1552">
        <v>3.3246391580663691E-2</v>
      </c>
      <c r="L1552">
        <v>0.64857187225011648</v>
      </c>
      <c r="M1552">
        <v>0.67415758284600391</v>
      </c>
      <c r="N1552">
        <v>0.32840830270717947</v>
      </c>
      <c r="P1552">
        <v>0.48706382317925356</v>
      </c>
      <c r="Q1552">
        <v>2.1062588693957114</v>
      </c>
    </row>
    <row r="1553" spans="2:17" x14ac:dyDescent="0.25">
      <c r="B1553">
        <v>1.1532030515486071</v>
      </c>
      <c r="C1553">
        <v>2.624666236871088</v>
      </c>
      <c r="D1553">
        <v>0.14323829478604239</v>
      </c>
      <c r="E1553">
        <v>0.11590549869718215</v>
      </c>
      <c r="F1553">
        <v>0.89508810287005991</v>
      </c>
      <c r="G1553">
        <v>9.1017527931667008E-2</v>
      </c>
      <c r="L1553">
        <v>0.98813862001138764</v>
      </c>
      <c r="M1553">
        <v>1.1358814814814815</v>
      </c>
      <c r="N1553">
        <v>0.61668978725606916</v>
      </c>
      <c r="P1553">
        <v>0.52651482996014287</v>
      </c>
      <c r="Q1553">
        <v>1.7002315789473685</v>
      </c>
    </row>
    <row r="1554" spans="2:17" x14ac:dyDescent="0.25">
      <c r="B1554">
        <v>1.0958108362210224</v>
      </c>
      <c r="C1554">
        <v>1.5554605528245626</v>
      </c>
      <c r="D1554">
        <v>0.52005963413651379</v>
      </c>
      <c r="E1554">
        <v>8.9089666102559972E-2</v>
      </c>
      <c r="F1554">
        <v>0.33336032313649927</v>
      </c>
      <c r="G1554">
        <v>6.6497915547238329E-2</v>
      </c>
      <c r="L1554">
        <v>1.1684709353486205</v>
      </c>
      <c r="M1554">
        <v>0.65639610136452242</v>
      </c>
      <c r="N1554">
        <v>2.4141472125886434</v>
      </c>
      <c r="P1554">
        <v>0.72391169315181947</v>
      </c>
      <c r="Q1554">
        <v>0.52222986354775824</v>
      </c>
    </row>
    <row r="1555" spans="2:17" x14ac:dyDescent="0.25">
      <c r="B1555">
        <v>1.3874386869745077</v>
      </c>
      <c r="C1555">
        <v>1.0622499798533322</v>
      </c>
      <c r="D1555">
        <v>0.20717970827625112</v>
      </c>
      <c r="E1555">
        <v>0.2491253659977973</v>
      </c>
      <c r="F1555">
        <v>0.67040910859535674</v>
      </c>
      <c r="G1555">
        <v>3.0370365566693223E-2</v>
      </c>
      <c r="L1555">
        <v>1.2865489932191108</v>
      </c>
      <c r="M1555">
        <v>0.78482183235867442</v>
      </c>
      <c r="N1555">
        <v>0.32577115792742894</v>
      </c>
      <c r="P1555">
        <v>0.84332160049692007</v>
      </c>
      <c r="Q1555">
        <v>0.96795867446393757</v>
      </c>
    </row>
    <row r="1556" spans="2:17" x14ac:dyDescent="0.25">
      <c r="B1556">
        <v>1.388601015392054</v>
      </c>
      <c r="C1556">
        <v>0.36994923039729227</v>
      </c>
      <c r="D1556">
        <v>6.3598033685228456E-2</v>
      </c>
      <c r="E1556">
        <v>0.26105837161200202</v>
      </c>
      <c r="F1556">
        <v>0.40068370050582719</v>
      </c>
      <c r="G1556">
        <v>1.4392766485705286E-2</v>
      </c>
      <c r="L1556">
        <v>1.0986407163931879</v>
      </c>
      <c r="M1556">
        <v>0.5423918908382066</v>
      </c>
      <c r="N1556">
        <v>0.67518919198716287</v>
      </c>
      <c r="P1556">
        <v>0.59095553600082817</v>
      </c>
      <c r="Q1556">
        <v>0.86811072124756339</v>
      </c>
    </row>
    <row r="1557" spans="2:17" x14ac:dyDescent="0.25">
      <c r="B1557">
        <v>1.1125956966717705</v>
      </c>
      <c r="C1557">
        <v>5.1330136728718403E-2</v>
      </c>
      <c r="D1557">
        <v>3.9169232009025709E-2</v>
      </c>
      <c r="E1557">
        <v>9.1111370779273101E-2</v>
      </c>
      <c r="F1557">
        <v>6.3814956180170829E-2</v>
      </c>
      <c r="G1557">
        <v>0.12506218154193918</v>
      </c>
      <c r="L1557">
        <v>0.97230964335628134</v>
      </c>
      <c r="M1557">
        <v>1.4199664717348928</v>
      </c>
      <c r="N1557">
        <v>0.59026864744551999</v>
      </c>
      <c r="P1557">
        <v>0.59265852269786223</v>
      </c>
      <c r="Q1557">
        <v>0.80342066276803126</v>
      </c>
    </row>
    <row r="1558" spans="2:17" x14ac:dyDescent="0.25">
      <c r="B1558">
        <v>0.92670722862438548</v>
      </c>
      <c r="C1558">
        <v>0.60748381551024788</v>
      </c>
      <c r="D1558">
        <v>0.26409369543610817</v>
      </c>
      <c r="E1558">
        <v>0.11626631208531442</v>
      </c>
      <c r="F1558">
        <v>0.43386207407681904</v>
      </c>
      <c r="G1558">
        <v>0.18146793648440829</v>
      </c>
      <c r="L1558">
        <v>0.94485118277343561</v>
      </c>
      <c r="M1558">
        <v>1.4554058479532166</v>
      </c>
      <c r="N1558">
        <v>0.68879859205963034</v>
      </c>
      <c r="P1558">
        <v>0.45596154045240433</v>
      </c>
      <c r="Q1558">
        <v>0.75985996101364517</v>
      </c>
    </row>
    <row r="1559" spans="2:17" x14ac:dyDescent="0.25">
      <c r="B1559">
        <v>0.85573669648373485</v>
      </c>
      <c r="C1559">
        <v>0.83050393531576538</v>
      </c>
      <c r="D1559">
        <v>0.15612861632685954</v>
      </c>
      <c r="E1559">
        <v>7.4350417707577832E-2</v>
      </c>
      <c r="F1559">
        <v>0.33928331881936596</v>
      </c>
      <c r="G1559">
        <v>4.3820885290248461E-2</v>
      </c>
      <c r="L1559">
        <v>0.81696619907862722</v>
      </c>
      <c r="M1559">
        <v>1.1947500974658869</v>
      </c>
      <c r="N1559">
        <v>0.83893006884414312</v>
      </c>
      <c r="P1559">
        <v>0.43592556550546097</v>
      </c>
      <c r="Q1559">
        <v>0.50740085769980503</v>
      </c>
    </row>
    <row r="1560" spans="2:17" x14ac:dyDescent="0.25">
      <c r="B1560">
        <v>1.4828146237945576</v>
      </c>
      <c r="C1560">
        <v>2.0624425819969376</v>
      </c>
      <c r="D1560">
        <v>0.14444894834394389</v>
      </c>
      <c r="E1560">
        <v>9.1259193596045882E-2</v>
      </c>
      <c r="F1560">
        <v>0.74052139111745197</v>
      </c>
      <c r="G1560">
        <v>0.40285023438513273</v>
      </c>
      <c r="L1560">
        <v>1.3047875148817225</v>
      </c>
      <c r="M1560">
        <v>0.75422253411306051</v>
      </c>
      <c r="N1560">
        <v>0.53352295667477612</v>
      </c>
      <c r="P1560">
        <v>0.44225658677985402</v>
      </c>
      <c r="Q1560">
        <v>0.80752358674463931</v>
      </c>
    </row>
    <row r="1561" spans="2:17" x14ac:dyDescent="0.25">
      <c r="B1561">
        <v>0.91692400676928043</v>
      </c>
      <c r="C1561">
        <v>0.36480565181185703</v>
      </c>
      <c r="D1561">
        <v>0.34788728610954411</v>
      </c>
      <c r="E1561">
        <v>0.11692223386251913</v>
      </c>
      <c r="F1561">
        <v>0.2851522113727743</v>
      </c>
      <c r="G1561">
        <v>0.1498215152581942</v>
      </c>
      <c r="L1561">
        <v>0.83384129613334024</v>
      </c>
      <c r="M1561">
        <v>1.5815656920077974</v>
      </c>
      <c r="N1561">
        <v>3.9544821160515555</v>
      </c>
      <c r="P1561">
        <v>0.68437082664734206</v>
      </c>
      <c r="Q1561">
        <v>0.57926105263157901</v>
      </c>
    </row>
    <row r="1562" spans="2:17" x14ac:dyDescent="0.25">
      <c r="B1562">
        <v>0.84625943535605874</v>
      </c>
      <c r="C1562">
        <v>2.3541281865312813</v>
      </c>
      <c r="D1562">
        <v>0.21873650844816936</v>
      </c>
      <c r="E1562">
        <v>9.1523813361270051E-2</v>
      </c>
      <c r="F1562">
        <v>5.0324470548998537E-2</v>
      </c>
      <c r="G1562">
        <v>0.41954901706471992</v>
      </c>
      <c r="L1562">
        <v>0.77701123246544856</v>
      </c>
      <c r="M1562">
        <v>1.3393925925925925</v>
      </c>
      <c r="N1562">
        <v>0.77447435167451728</v>
      </c>
      <c r="P1562">
        <v>0.48014053522439043</v>
      </c>
      <c r="Q1562">
        <v>0.88649122807017544</v>
      </c>
    </row>
    <row r="1563" spans="2:17" x14ac:dyDescent="0.25">
      <c r="B1563">
        <v>1.0204203938001988</v>
      </c>
      <c r="C1563">
        <v>0.9640134848362748</v>
      </c>
      <c r="D1563">
        <v>0.27563542590055606</v>
      </c>
      <c r="E1563">
        <v>9.9047949069223942E-2</v>
      </c>
      <c r="F1563">
        <v>0.84834559300365009</v>
      </c>
      <c r="G1563">
        <v>0.16137225547053047</v>
      </c>
      <c r="L1563">
        <v>0.91913556602308599</v>
      </c>
      <c r="M1563">
        <v>1.3592920077972708</v>
      </c>
      <c r="N1563">
        <v>0.58239556912883683</v>
      </c>
      <c r="P1563">
        <v>0.77621978363269328</v>
      </c>
      <c r="Q1563">
        <v>0.99862300194931775</v>
      </c>
    </row>
    <row r="1564" spans="2:17" x14ac:dyDescent="0.25">
      <c r="B1564">
        <v>0.91930426840733881</v>
      </c>
      <c r="C1564">
        <v>0.54034786579633054</v>
      </c>
      <c r="D1564">
        <v>0.52250651408923632</v>
      </c>
      <c r="E1564">
        <v>0.17460023638756816</v>
      </c>
      <c r="F1564">
        <v>0.30532730540475439</v>
      </c>
      <c r="G1564">
        <v>4.7274795723629352E-2</v>
      </c>
      <c r="L1564">
        <v>0.91023500181168804</v>
      </c>
      <c r="M1564">
        <v>1.3917403508771931</v>
      </c>
      <c r="N1564">
        <v>0.39491391893990369</v>
      </c>
      <c r="P1564">
        <v>0.86223407008644337</v>
      </c>
      <c r="Q1564">
        <v>0.4736192592592593</v>
      </c>
    </row>
    <row r="1565" spans="2:17" x14ac:dyDescent="0.25">
      <c r="B1565">
        <v>0.78365165068364362</v>
      </c>
      <c r="C1565">
        <v>0.75567303301367283</v>
      </c>
      <c r="D1565">
        <v>0.25942829129395328</v>
      </c>
      <c r="E1565">
        <v>7.89203535068633E-2</v>
      </c>
      <c r="F1565">
        <v>0.35812843934705674</v>
      </c>
      <c r="G1565">
        <v>0.57009171592151342</v>
      </c>
      <c r="L1565">
        <v>0.6452207671204514</v>
      </c>
      <c r="M1565">
        <v>0.54446658869395714</v>
      </c>
      <c r="N1565">
        <v>0.36578922304467104</v>
      </c>
      <c r="P1565">
        <v>0.43466840933795747</v>
      </c>
      <c r="Q1565">
        <v>0.8285504873294347</v>
      </c>
    </row>
    <row r="1566" spans="2:17" x14ac:dyDescent="0.25">
      <c r="B1566">
        <v>1.0513049668251537</v>
      </c>
      <c r="C1566">
        <v>1.2463069814919279</v>
      </c>
      <c r="D1566">
        <v>0.11927923281489243</v>
      </c>
      <c r="E1566">
        <v>6.4575388830687405E-2</v>
      </c>
      <c r="F1566">
        <v>0.34457931111152285</v>
      </c>
      <c r="G1566">
        <v>0.15841939189564766</v>
      </c>
      <c r="L1566">
        <v>0.86724675190227241</v>
      </c>
      <c r="M1566">
        <v>1.4967625730994152</v>
      </c>
      <c r="N1566">
        <v>2.7265288058388113</v>
      </c>
      <c r="P1566">
        <v>0.63723277602360373</v>
      </c>
      <c r="Q1566">
        <v>0.89892241715399612</v>
      </c>
    </row>
    <row r="1567" spans="2:17" x14ac:dyDescent="0.25">
      <c r="B1567">
        <v>0.5611454052166438</v>
      </c>
      <c r="C1567">
        <v>0.65144169554355713</v>
      </c>
      <c r="D1567">
        <v>0.25505882826980419</v>
      </c>
      <c r="E1567">
        <v>8.4919037257904215E-2</v>
      </c>
      <c r="F1567">
        <v>1.0235293027737118</v>
      </c>
      <c r="G1567">
        <v>0.44218691519519743</v>
      </c>
      <c r="L1567">
        <v>0.65499145918525803</v>
      </c>
      <c r="M1567">
        <v>1.1400304093567251</v>
      </c>
      <c r="N1567">
        <v>0.84057352865055135</v>
      </c>
      <c r="P1567">
        <v>0.54962679227703293</v>
      </c>
      <c r="Q1567">
        <v>1.5782206627680313</v>
      </c>
    </row>
    <row r="1568" spans="2:17" x14ac:dyDescent="0.25">
      <c r="B1568">
        <v>0.84776936094769928</v>
      </c>
      <c r="C1568">
        <v>1.0477929997045157</v>
      </c>
      <c r="D1568">
        <v>0.25187887823354016</v>
      </c>
      <c r="E1568">
        <v>0.14220606011765655</v>
      </c>
      <c r="F1568">
        <v>0.1887152359600526</v>
      </c>
      <c r="G1568">
        <v>0.25780734097941488</v>
      </c>
      <c r="L1568">
        <v>1.03105699052746</v>
      </c>
      <c r="M1568">
        <v>0.92333099415204678</v>
      </c>
      <c r="N1568">
        <v>0.45633536932553442</v>
      </c>
      <c r="P1568">
        <v>0.53889279983436</v>
      </c>
      <c r="Q1568">
        <v>0.72100179337231973</v>
      </c>
    </row>
    <row r="1569" spans="2:17" x14ac:dyDescent="0.25">
      <c r="B1569">
        <v>1.090768528218766</v>
      </c>
      <c r="C1569">
        <v>0.54469390496145265</v>
      </c>
      <c r="D1569">
        <v>0.5690063663470063</v>
      </c>
      <c r="E1569">
        <v>9.2242646466274475E-2</v>
      </c>
      <c r="F1569">
        <v>0.5150060217524226</v>
      </c>
      <c r="G1569">
        <v>0.3127737118081933</v>
      </c>
      <c r="L1569">
        <v>0.90767948651586516</v>
      </c>
      <c r="M1569">
        <v>0.99923274853801169</v>
      </c>
      <c r="N1569">
        <v>2.0721020756767952</v>
      </c>
      <c r="P1569">
        <v>0.55425539624204145</v>
      </c>
      <c r="Q1569">
        <v>1.6728943469785573</v>
      </c>
    </row>
    <row r="1570" spans="2:17" x14ac:dyDescent="0.25">
      <c r="B1570">
        <v>0.97401536519193055</v>
      </c>
      <c r="C1570">
        <v>2.8616246272866466</v>
      </c>
      <c r="D1570">
        <v>0.22921113707792734</v>
      </c>
      <c r="E1570">
        <v>6.7311628656620187E-2</v>
      </c>
      <c r="F1570">
        <v>0.23641140612551187</v>
      </c>
      <c r="G1570">
        <v>0.16807848659465269</v>
      </c>
      <c r="L1570">
        <v>0.89370205497178945</v>
      </c>
      <c r="M1570">
        <v>1.0256725146198831</v>
      </c>
      <c r="N1570">
        <v>3.3541787877219318</v>
      </c>
      <c r="P1570">
        <v>0.55789378332211814</v>
      </c>
      <c r="Q1570">
        <v>0.54816249512670567</v>
      </c>
    </row>
    <row r="1571" spans="2:17" x14ac:dyDescent="0.25">
      <c r="B1571">
        <v>1.2853047519273646</v>
      </c>
      <c r="C1571">
        <v>1.3741802992451715</v>
      </c>
      <c r="D1571">
        <v>0.31621027748677033</v>
      </c>
      <c r="E1571">
        <v>0.11155543019851183</v>
      </c>
      <c r="F1571">
        <v>0.48321209538455834</v>
      </c>
      <c r="G1571">
        <v>0.15540216041948451</v>
      </c>
      <c r="L1571">
        <v>0.98909933226357472</v>
      </c>
      <c r="M1571">
        <v>0.74330502923976616</v>
      </c>
      <c r="N1571">
        <v>0.86232154873440647</v>
      </c>
      <c r="P1571">
        <v>0.50158610694135308</v>
      </c>
      <c r="Q1571">
        <v>0.69187298245614037</v>
      </c>
    </row>
    <row r="1572" spans="2:17" x14ac:dyDescent="0.25">
      <c r="B1572">
        <v>0.84728691541085777</v>
      </c>
      <c r="C1572">
        <v>2.1649351277298732</v>
      </c>
      <c r="D1572">
        <v>0.15507663792408735</v>
      </c>
      <c r="E1572">
        <v>9.8247508528756008E-2</v>
      </c>
      <c r="F1572">
        <v>0.34170888069518812</v>
      </c>
      <c r="G1572">
        <v>0.28273758129365767</v>
      </c>
      <c r="L1572">
        <v>0.77952947875148815</v>
      </c>
      <c r="M1572">
        <v>0.74798604288499027</v>
      </c>
      <c r="N1572">
        <v>0.45953294683989859</v>
      </c>
      <c r="P1572">
        <v>0.46185641078730783</v>
      </c>
      <c r="Q1572">
        <v>0.96874152046783635</v>
      </c>
    </row>
    <row r="1573" spans="2:17" x14ac:dyDescent="0.25">
      <c r="B1573">
        <v>0.96737072554866088</v>
      </c>
      <c r="C1573">
        <v>0.78763558707389802</v>
      </c>
      <c r="D1573">
        <v>0.13350377414242351</v>
      </c>
      <c r="E1573">
        <v>8.4546592526929379E-2</v>
      </c>
      <c r="F1573">
        <v>0.34734264697708028</v>
      </c>
      <c r="G1573">
        <v>6.7406273739600897E-2</v>
      </c>
      <c r="L1573">
        <v>0.74863916351778037</v>
      </c>
      <c r="M1573">
        <v>0.61262346978557503</v>
      </c>
      <c r="N1573">
        <v>1.4000641855168487</v>
      </c>
      <c r="P1573">
        <v>0.43424214503856307</v>
      </c>
      <c r="Q1573">
        <v>0.55570292397660825</v>
      </c>
    </row>
    <row r="1574" spans="2:17" x14ac:dyDescent="0.25">
      <c r="B1574">
        <v>1.1027369919681951</v>
      </c>
      <c r="C1574">
        <v>0.559446369570473</v>
      </c>
      <c r="D1574">
        <v>4.6949687055094419E-2</v>
      </c>
      <c r="E1574">
        <v>0.13547503156311277</v>
      </c>
      <c r="F1574">
        <v>0.63698319467862374</v>
      </c>
      <c r="G1574">
        <v>0.29529525115339716</v>
      </c>
      <c r="L1574">
        <v>0.95595786531393967</v>
      </c>
      <c r="M1574">
        <v>0.93900428849902529</v>
      </c>
      <c r="N1574">
        <v>0.74540400641855165</v>
      </c>
      <c r="P1574">
        <v>0.60414307158755631</v>
      </c>
      <c r="Q1574">
        <v>0.93786822612085774</v>
      </c>
    </row>
    <row r="1575" spans="2:17" x14ac:dyDescent="0.25">
      <c r="B1575">
        <v>1.161622746930991</v>
      </c>
      <c r="C1575">
        <v>0.86056142047438688</v>
      </c>
      <c r="D1575">
        <v>0.12693993606790771</v>
      </c>
      <c r="E1575">
        <v>9.2643645740994429E-2</v>
      </c>
      <c r="F1575">
        <v>0.52405773470938088</v>
      </c>
      <c r="G1575">
        <v>0.11390042800763372</v>
      </c>
      <c r="L1575">
        <v>3.8421471090636161</v>
      </c>
      <c r="M1575">
        <v>1.7091571150097464</v>
      </c>
      <c r="N1575">
        <v>0.79767120451369111</v>
      </c>
      <c r="P1575">
        <v>0.93440809565712524</v>
      </c>
      <c r="Q1575">
        <v>1.1115056530214424</v>
      </c>
    </row>
    <row r="1576" spans="2:17" x14ac:dyDescent="0.25">
      <c r="B1576">
        <v>1.1194692024605797</v>
      </c>
      <c r="C1576">
        <v>1.9035444704112607</v>
      </c>
      <c r="D1576">
        <v>4.9040535095495205E-2</v>
      </c>
      <c r="E1576">
        <v>8.5955274397614634E-2</v>
      </c>
      <c r="F1576">
        <v>0.92260936428822893</v>
      </c>
      <c r="G1576">
        <v>6.5175872227677831E-2</v>
      </c>
      <c r="L1576">
        <v>0.94285056162327241</v>
      </c>
      <c r="M1576">
        <v>0.8271313840155945</v>
      </c>
      <c r="N1576">
        <v>0.39022935969770695</v>
      </c>
      <c r="P1576">
        <v>0.60494642579843672</v>
      </c>
      <c r="Q1576">
        <v>0.88575204678362573</v>
      </c>
    </row>
    <row r="1577" spans="2:17" x14ac:dyDescent="0.25">
      <c r="B1577">
        <v>1.2005044725602385</v>
      </c>
      <c r="C1577">
        <v>0.69871437397587777</v>
      </c>
      <c r="D1577">
        <v>0.15943707524108844</v>
      </c>
      <c r="E1577">
        <v>0.11414887044349531</v>
      </c>
      <c r="F1577">
        <v>0.27698597394897256</v>
      </c>
      <c r="G1577">
        <v>0.11235600600322396</v>
      </c>
      <c r="L1577">
        <v>0.99208395879703914</v>
      </c>
      <c r="M1577">
        <v>0.78791111111111101</v>
      </c>
      <c r="N1577">
        <v>0.60316165432993429</v>
      </c>
      <c r="P1577">
        <v>1.3890051244888451</v>
      </c>
      <c r="Q1577">
        <v>1.1458768031189084</v>
      </c>
    </row>
    <row r="1578" spans="2:17" x14ac:dyDescent="0.25">
      <c r="B1578">
        <v>1.1799793160877856</v>
      </c>
      <c r="C1578">
        <v>0.52956590646573731</v>
      </c>
      <c r="D1578">
        <v>0.19774934859107637</v>
      </c>
      <c r="E1578">
        <v>0.12525715206704813</v>
      </c>
      <c r="F1578">
        <v>0.50648607585555205</v>
      </c>
      <c r="G1578">
        <v>0.13291628837709141</v>
      </c>
      <c r="L1578">
        <v>1.0300512448884518</v>
      </c>
      <c r="M1578">
        <v>0.59524990253411303</v>
      </c>
      <c r="N1578">
        <v>0.83432475801024897</v>
      </c>
      <c r="P1578">
        <v>0.41762736166468245</v>
      </c>
      <c r="Q1578">
        <v>0.51176631578947374</v>
      </c>
    </row>
    <row r="1579" spans="2:17" x14ac:dyDescent="0.25">
      <c r="B1579">
        <v>1.1908069411985924</v>
      </c>
      <c r="C1579">
        <v>2.0256931796814137</v>
      </c>
      <c r="D1579">
        <v>5.4278749294866632E-2</v>
      </c>
      <c r="E1579">
        <v>8.992406049372767E-2</v>
      </c>
      <c r="F1579">
        <v>0.46100757814381799</v>
      </c>
      <c r="G1579">
        <v>0.17396472179503805</v>
      </c>
      <c r="L1579">
        <v>0.99000569387649451</v>
      </c>
      <c r="M1579">
        <v>0.8886058479532164</v>
      </c>
      <c r="N1579">
        <v>0.74314716082612975</v>
      </c>
      <c r="P1579">
        <v>0.83669392825715616</v>
      </c>
      <c r="Q1579">
        <v>0.76309239766081871</v>
      </c>
    </row>
    <row r="1580" spans="2:17" x14ac:dyDescent="0.25">
      <c r="B1580">
        <v>1.1352776210814732</v>
      </c>
      <c r="C1580">
        <v>1.5372471593198485</v>
      </c>
      <c r="D1580">
        <v>3.9514948827463932E-2</v>
      </c>
      <c r="E1580">
        <v>7.9856340827893724E-2</v>
      </c>
      <c r="F1580">
        <v>0.54328528283707922</v>
      </c>
      <c r="G1580">
        <v>0.21599562728131774</v>
      </c>
      <c r="L1580">
        <v>0.95503701019721521</v>
      </c>
      <c r="M1580">
        <v>0.87920779727095522</v>
      </c>
      <c r="N1580">
        <v>0.23191314250219991</v>
      </c>
      <c r="P1580">
        <v>0.7451850509860759</v>
      </c>
      <c r="Q1580">
        <v>1.0446050682261208</v>
      </c>
    </row>
    <row r="1581" spans="2:17" x14ac:dyDescent="0.25">
      <c r="B1581">
        <v>0.54201063744056732</v>
      </c>
      <c r="C1581">
        <v>1.563585300991216</v>
      </c>
      <c r="D1581">
        <v>0.27764552609665027</v>
      </c>
      <c r="E1581">
        <v>0.15757998227093237</v>
      </c>
      <c r="F1581">
        <v>0.27494080154156864</v>
      </c>
      <c r="G1581">
        <v>0.37277111782253436</v>
      </c>
      <c r="L1581">
        <v>1.3338412961333401</v>
      </c>
      <c r="M1581">
        <v>0.55693364522417155</v>
      </c>
      <c r="N1581">
        <v>0.64972617630312124</v>
      </c>
      <c r="P1581">
        <v>0.53813292613489316</v>
      </c>
      <c r="Q1581">
        <v>1.258448343079922</v>
      </c>
    </row>
    <row r="1582" spans="2:17" x14ac:dyDescent="0.25">
      <c r="B1582">
        <v>1.5400381443575899</v>
      </c>
      <c r="C1582">
        <v>0.75784726139629843</v>
      </c>
      <c r="D1582">
        <v>0.46331318666559212</v>
      </c>
      <c r="E1582">
        <v>9.7564993150132978E-2</v>
      </c>
      <c r="F1582">
        <v>0.6362194511867485</v>
      </c>
      <c r="G1582">
        <v>0.17822463915806636</v>
      </c>
      <c r="L1582">
        <v>1.3072545162793106</v>
      </c>
      <c r="M1582">
        <v>1.2422253411306043</v>
      </c>
      <c r="N1582">
        <v>0.37431404316993633</v>
      </c>
      <c r="P1582">
        <v>0.79141622237175846</v>
      </c>
      <c r="Q1582">
        <v>0.57682526315789473</v>
      </c>
    </row>
    <row r="1583" spans="2:17" x14ac:dyDescent="0.25">
      <c r="B1583">
        <v>0.47808391758669788</v>
      </c>
      <c r="C1583">
        <v>0.36308996158702017</v>
      </c>
      <c r="D1583">
        <v>0.50229698874472828</v>
      </c>
      <c r="E1583">
        <v>7.8321836301609049E-2</v>
      </c>
      <c r="F1583">
        <v>0.27354079042448726</v>
      </c>
      <c r="G1583">
        <v>0.15865277649107853</v>
      </c>
      <c r="L1583">
        <v>0.6052663181324085</v>
      </c>
      <c r="M1583">
        <v>1.1331602339181288</v>
      </c>
      <c r="N1583">
        <v>0.67902479424400852</v>
      </c>
      <c r="P1583">
        <v>0.75631968528391735</v>
      </c>
      <c r="Q1583">
        <v>0.53233263157894739</v>
      </c>
    </row>
    <row r="1584" spans="2:17" x14ac:dyDescent="0.25">
      <c r="B1584">
        <v>0.7988723238509684</v>
      </c>
      <c r="C1584">
        <v>0.70613748086066563</v>
      </c>
      <c r="D1584">
        <v>0.33739463292771377</v>
      </c>
      <c r="E1584">
        <v>6.3325167217342257E-2</v>
      </c>
      <c r="F1584">
        <v>0.59238183468899963</v>
      </c>
      <c r="G1584">
        <v>1.1135595041781698E-2</v>
      </c>
      <c r="L1584">
        <v>0.82820177027796471</v>
      </c>
      <c r="M1584">
        <v>1.2001504873294346</v>
      </c>
      <c r="N1584">
        <v>1.0899782597442933</v>
      </c>
      <c r="P1584">
        <v>0.79360215332056527</v>
      </c>
      <c r="Q1584">
        <v>1.5375633528265107</v>
      </c>
    </row>
    <row r="1585" spans="2:17" x14ac:dyDescent="0.25">
      <c r="B1585">
        <v>1.0222443387863647</v>
      </c>
      <c r="C1585">
        <v>0.21581078249657507</v>
      </c>
      <c r="D1585">
        <v>0.10254694173583689</v>
      </c>
      <c r="E1585">
        <v>6.5802777553925912E-2</v>
      </c>
      <c r="F1585">
        <v>0.34921050193622505</v>
      </c>
      <c r="G1585">
        <v>0.36502214152044615</v>
      </c>
      <c r="L1585">
        <v>0.95565867798540294</v>
      </c>
      <c r="M1585">
        <v>0.68032530214424958</v>
      </c>
      <c r="N1585">
        <v>4.9317412909570884</v>
      </c>
      <c r="P1585">
        <v>0.58995600186345054</v>
      </c>
      <c r="Q1585">
        <v>0.63946409356725153</v>
      </c>
    </row>
    <row r="1586" spans="2:17" x14ac:dyDescent="0.25">
      <c r="B1586">
        <v>1.753266177774196</v>
      </c>
      <c r="C1586">
        <v>0.19223684422596501</v>
      </c>
      <c r="D1586">
        <v>0.22290286619926394</v>
      </c>
      <c r="E1586">
        <v>7.0168103795632208E-2</v>
      </c>
      <c r="F1586">
        <v>0.35402419818050435</v>
      </c>
      <c r="G1586">
        <v>4.0993867076763446E-2</v>
      </c>
      <c r="L1586">
        <v>1.3748372068947667</v>
      </c>
      <c r="M1586">
        <v>0.81054970760233913</v>
      </c>
      <c r="N1586">
        <v>1.3218142761012475</v>
      </c>
      <c r="P1586">
        <v>1.6212831927118381</v>
      </c>
      <c r="Q1586">
        <v>1.1073426900584795</v>
      </c>
    </row>
    <row r="1587" spans="2:17" x14ac:dyDescent="0.25">
      <c r="B1587">
        <v>2.0004461815349073</v>
      </c>
      <c r="C1587">
        <v>1.8526249764955542</v>
      </c>
      <c r="D1587">
        <v>0.18220195019743735</v>
      </c>
      <c r="E1587">
        <v>0.1098453541784189</v>
      </c>
      <c r="F1587">
        <v>0.3269661484871505</v>
      </c>
      <c r="G1587">
        <v>0.1011005354727539</v>
      </c>
      <c r="L1587">
        <v>1.5358828096692376</v>
      </c>
      <c r="M1587">
        <v>1.2317668615984405</v>
      </c>
      <c r="N1587">
        <v>0.89991303897717267</v>
      </c>
      <c r="P1587">
        <v>0.79535120865469222</v>
      </c>
      <c r="Q1587">
        <v>0.6752468615984405</v>
      </c>
    </row>
    <row r="1588" spans="2:17" x14ac:dyDescent="0.25">
      <c r="B1588">
        <v>2.0476750745426706</v>
      </c>
      <c r="C1588">
        <v>0.48147715367878152</v>
      </c>
      <c r="D1588">
        <v>0.56153571332634922</v>
      </c>
      <c r="E1588">
        <v>8.334477664061031E-2</v>
      </c>
      <c r="F1588">
        <v>0.52188138074150936</v>
      </c>
      <c r="G1588">
        <v>0.20650108391543606</v>
      </c>
      <c r="L1588">
        <v>1.603095398312542</v>
      </c>
      <c r="M1588">
        <v>0.97327797270955174</v>
      </c>
      <c r="N1588">
        <v>0.73803975361043539</v>
      </c>
      <c r="P1588">
        <v>0.62001552875407628</v>
      </c>
      <c r="Q1588">
        <v>1.8212124756335282</v>
      </c>
    </row>
    <row r="1589" spans="2:17" x14ac:dyDescent="0.25">
      <c r="B1589">
        <v>1.1076742686759611</v>
      </c>
      <c r="C1589">
        <v>0.5099844199102801</v>
      </c>
      <c r="D1589">
        <v>0.23193639025438526</v>
      </c>
      <c r="E1589">
        <v>5.3452628468584631E-2</v>
      </c>
      <c r="F1589">
        <v>0.45305886494598951</v>
      </c>
      <c r="G1589">
        <v>2.8920123770172869E-2</v>
      </c>
      <c r="L1589">
        <v>0.92090325586210464</v>
      </c>
      <c r="M1589">
        <v>1.0187212475633529</v>
      </c>
      <c r="N1589">
        <v>3.3954034887934159</v>
      </c>
      <c r="P1589">
        <v>0.57596718256638546</v>
      </c>
      <c r="Q1589">
        <v>0.73281286549707603</v>
      </c>
    </row>
    <row r="1590" spans="2:17" x14ac:dyDescent="0.25">
      <c r="B1590">
        <v>0.89110779810352692</v>
      </c>
      <c r="C1590">
        <v>1.3077688237032261</v>
      </c>
      <c r="D1590">
        <v>0.26158368925779679</v>
      </c>
      <c r="E1590">
        <v>5.9989604319445569E-2</v>
      </c>
      <c r="F1590">
        <v>0.64449074502973813</v>
      </c>
      <c r="G1590">
        <v>0.20777380445053825</v>
      </c>
      <c r="L1590">
        <v>0.83888762358300117</v>
      </c>
      <c r="M1590">
        <v>0.55243282651072123</v>
      </c>
      <c r="N1590">
        <v>0.31358248356540197</v>
      </c>
      <c r="P1590">
        <v>0.95991976810393909</v>
      </c>
      <c r="Q1590">
        <v>1.094661208576998</v>
      </c>
    </row>
    <row r="1591" spans="2:17" x14ac:dyDescent="0.25">
      <c r="B1591">
        <v>0.25498667633706718</v>
      </c>
      <c r="C1591">
        <v>0.82700593655142773</v>
      </c>
      <c r="D1591">
        <v>0.14134238590270501</v>
      </c>
      <c r="E1591">
        <v>0.12045023773067935</v>
      </c>
      <c r="F1591">
        <v>0.40708917752126139</v>
      </c>
      <c r="G1591">
        <v>2.8883919141761315E-2</v>
      </c>
      <c r="L1591">
        <v>0.61709560536259644</v>
      </c>
      <c r="M1591">
        <v>0.92121169590643281</v>
      </c>
      <c r="N1591">
        <v>0.54906154562865572</v>
      </c>
      <c r="P1591">
        <v>0.90852218023707243</v>
      </c>
      <c r="Q1591">
        <v>0.61118440545808961</v>
      </c>
    </row>
    <row r="1592" spans="2:17" x14ac:dyDescent="0.25">
      <c r="B1592">
        <v>1.1195288365970935</v>
      </c>
      <c r="C1592">
        <v>0.38057485158621429</v>
      </c>
      <c r="D1592">
        <v>0.19823773067934564</v>
      </c>
      <c r="E1592">
        <v>0.11541899696456874</v>
      </c>
      <c r="F1592">
        <v>0.69877786218524762</v>
      </c>
      <c r="G1592">
        <v>3.374301013507254E-2</v>
      </c>
      <c r="L1592">
        <v>1.0414379626274652</v>
      </c>
      <c r="M1592">
        <v>1.1794916179337231</v>
      </c>
      <c r="N1592">
        <v>0.41544997153061752</v>
      </c>
      <c r="P1592">
        <v>0.80034111496454274</v>
      </c>
      <c r="Q1592">
        <v>1.4079703703703705</v>
      </c>
    </row>
    <row r="1593" spans="2:17" x14ac:dyDescent="0.25">
      <c r="B1593">
        <v>1.6652359846348079</v>
      </c>
      <c r="C1593">
        <v>0.32458350122223117</v>
      </c>
      <c r="D1593">
        <v>7.891543771993445E-2</v>
      </c>
      <c r="E1593">
        <v>0.11919902221505894</v>
      </c>
      <c r="F1593">
        <v>0.54824609512515976</v>
      </c>
      <c r="G1593">
        <v>0.25340405032332175</v>
      </c>
      <c r="L1593">
        <v>1.5580035198509239</v>
      </c>
      <c r="M1593">
        <v>1.1255571150097465</v>
      </c>
      <c r="N1593">
        <v>0.75121279569335886</v>
      </c>
      <c r="P1593">
        <v>0.85013924116155082</v>
      </c>
      <c r="Q1593">
        <v>0.89070175438596488</v>
      </c>
    </row>
    <row r="1594" spans="2:17" x14ac:dyDescent="0.25">
      <c r="B1594">
        <v>0.63335133102318208</v>
      </c>
      <c r="C1594">
        <v>1.0270233969968035</v>
      </c>
      <c r="D1594">
        <v>0.30908346092889571</v>
      </c>
      <c r="E1594">
        <v>0.18538832030515487</v>
      </c>
      <c r="F1594">
        <v>0.41547831242704414</v>
      </c>
      <c r="G1594">
        <v>0.39904096644494264</v>
      </c>
      <c r="L1594">
        <v>0.79473264661731979</v>
      </c>
      <c r="M1594">
        <v>1.3743820662768031</v>
      </c>
      <c r="N1594">
        <v>1.2713225322221646</v>
      </c>
      <c r="P1594">
        <v>0.72805787049019099</v>
      </c>
      <c r="Q1594">
        <v>0.98804132553606228</v>
      </c>
    </row>
    <row r="1595" spans="2:17" x14ac:dyDescent="0.25">
      <c r="B1595">
        <v>1.1416856045343433</v>
      </c>
      <c r="C1595">
        <v>1.0154739839363904</v>
      </c>
      <c r="D1595">
        <v>0.12371340693582615</v>
      </c>
      <c r="E1595">
        <v>0.10548134418567169</v>
      </c>
      <c r="F1595">
        <v>0.53437605380667397</v>
      </c>
      <c r="G1595">
        <v>0.26633673639547162</v>
      </c>
      <c r="L1595">
        <v>1.0725342926652519</v>
      </c>
      <c r="M1595">
        <v>1.4751329434697857</v>
      </c>
      <c r="N1595">
        <v>0.51217190330762463</v>
      </c>
      <c r="P1595">
        <v>0.53163000155287543</v>
      </c>
      <c r="Q1595">
        <v>1.8954970760233918</v>
      </c>
    </row>
    <row r="1596" spans="2:17" x14ac:dyDescent="0.25">
      <c r="B1596">
        <v>0.32717973513847476</v>
      </c>
      <c r="C1596">
        <v>0.18621930319391841</v>
      </c>
      <c r="D1596">
        <v>0.26878179815725145</v>
      </c>
      <c r="E1596">
        <v>0.16816794262229026</v>
      </c>
      <c r="F1596">
        <v>0.44505975431250117</v>
      </c>
      <c r="G1596">
        <v>0.50630338515128492</v>
      </c>
      <c r="L1596">
        <v>0.53318857083699989</v>
      </c>
      <c r="M1596">
        <v>1.0362861598440547</v>
      </c>
      <c r="N1596">
        <v>0.99890211708680576</v>
      </c>
      <c r="P1596">
        <v>1.9474646720844764</v>
      </c>
      <c r="Q1596">
        <v>1.8461029239766082</v>
      </c>
    </row>
    <row r="1597" spans="2:17" x14ac:dyDescent="0.25">
      <c r="B1597">
        <v>1.5255320063394848</v>
      </c>
      <c r="C1597">
        <v>0.65948961775055737</v>
      </c>
      <c r="D1597">
        <v>0.2377580250893169</v>
      </c>
      <c r="E1597">
        <v>0.10583482418674618</v>
      </c>
      <c r="F1597">
        <v>0.42072705712326991</v>
      </c>
      <c r="G1597">
        <v>0.15961444108873282</v>
      </c>
      <c r="L1597">
        <v>1.3250432216988457</v>
      </c>
      <c r="M1597">
        <v>1.2451079922027291</v>
      </c>
      <c r="N1597">
        <v>0.51759485480614942</v>
      </c>
      <c r="P1597">
        <v>1.1485118277343547</v>
      </c>
      <c r="Q1597">
        <v>1.2594955165692008</v>
      </c>
    </row>
    <row r="1598" spans="2:17" x14ac:dyDescent="0.25">
      <c r="B1598">
        <v>1.2826940124103472</v>
      </c>
      <c r="C1598">
        <v>0.63124533268863992</v>
      </c>
      <c r="D1598">
        <v>0.21669205146802054</v>
      </c>
      <c r="E1598">
        <v>8.7735917479248929E-2</v>
      </c>
      <c r="F1598">
        <v>0.20828444905597451</v>
      </c>
      <c r="G1598">
        <v>0.15590283670860278</v>
      </c>
      <c r="L1598">
        <v>1.3579206998291835</v>
      </c>
      <c r="M1598">
        <v>1.0666760233918129</v>
      </c>
      <c r="N1598">
        <v>0.33538542367617369</v>
      </c>
      <c r="P1598">
        <v>0.86143330400124229</v>
      </c>
      <c r="Q1598">
        <v>0.47591181286549711</v>
      </c>
    </row>
    <row r="1599" spans="2:17" x14ac:dyDescent="0.25">
      <c r="B1599">
        <v>1.0896682515378624</v>
      </c>
      <c r="C1599">
        <v>0.97620732264216825</v>
      </c>
      <c r="D1599">
        <v>0.30620248744191042</v>
      </c>
      <c r="E1599">
        <v>0.11923096139898461</v>
      </c>
      <c r="F1599">
        <v>0.20445906134776085</v>
      </c>
      <c r="G1599">
        <v>6.3888050990346668E-2</v>
      </c>
      <c r="L1599">
        <v>0.94611988198146901</v>
      </c>
      <c r="M1599">
        <v>0.69511906432748538</v>
      </c>
      <c r="N1599">
        <v>4.1395703711372223</v>
      </c>
      <c r="P1599">
        <v>1.1209006677364253</v>
      </c>
      <c r="Q1599">
        <v>0.71458596491228077</v>
      </c>
    </row>
    <row r="1600" spans="2:17" x14ac:dyDescent="0.25">
      <c r="B1600">
        <v>0.99127165766782177</v>
      </c>
      <c r="C1600">
        <v>1.1392298600478148</v>
      </c>
      <c r="D1600">
        <v>4.5208101646654307E-2</v>
      </c>
      <c r="E1600">
        <v>0.1515659870524082</v>
      </c>
      <c r="F1600">
        <v>0.47975486835522779</v>
      </c>
      <c r="G1600">
        <v>0.24816067888310389</v>
      </c>
      <c r="L1600">
        <v>0.97080231896060876</v>
      </c>
      <c r="M1600">
        <v>0.76569426900584803</v>
      </c>
      <c r="N1600">
        <v>0.352031005745639</v>
      </c>
      <c r="P1600">
        <v>1.4075433511051298</v>
      </c>
      <c r="Q1600">
        <v>0.60794448343079921</v>
      </c>
    </row>
    <row r="1601" spans="2:17" x14ac:dyDescent="0.25">
      <c r="B1601">
        <v>0.36867273752921265</v>
      </c>
      <c r="C1601">
        <v>0.5971104306014452</v>
      </c>
      <c r="D1601">
        <v>0.24760563569452279</v>
      </c>
      <c r="E1601">
        <v>0.13557734977301419</v>
      </c>
      <c r="F1601">
        <v>0.58123232847269823</v>
      </c>
      <c r="G1601">
        <v>0.2646406403438884</v>
      </c>
      <c r="L1601">
        <v>0.54412340183239294</v>
      </c>
      <c r="M1601">
        <v>1.0314448343079923</v>
      </c>
      <c r="N1601">
        <v>0.75175526683575755</v>
      </c>
      <c r="P1601">
        <v>0.63585434028676435</v>
      </c>
      <c r="Q1601">
        <v>0.8153606237816764</v>
      </c>
    </row>
    <row r="1602" spans="2:17" x14ac:dyDescent="0.25">
      <c r="B1602">
        <v>0.74181185698552132</v>
      </c>
      <c r="C1602">
        <v>0.96190184543476509</v>
      </c>
      <c r="D1602">
        <v>0.10181722943025223</v>
      </c>
      <c r="E1602">
        <v>0.10994318639696994</v>
      </c>
      <c r="F1602">
        <v>0.56335124418669291</v>
      </c>
      <c r="G1602">
        <v>9.3621556020826002E-2</v>
      </c>
      <c r="L1602">
        <v>0.800398571354625</v>
      </c>
      <c r="M1602">
        <v>0.61459703703703705</v>
      </c>
      <c r="N1602">
        <v>0.63633883741394481</v>
      </c>
      <c r="P1602">
        <v>0.57795434546301572</v>
      </c>
      <c r="Q1602">
        <v>0.95031111111111111</v>
      </c>
    </row>
    <row r="1603" spans="2:17" x14ac:dyDescent="0.25">
      <c r="B1603">
        <v>0.93308244016439679</v>
      </c>
      <c r="C1603">
        <v>1.0350981814274585</v>
      </c>
      <c r="D1603">
        <v>0.17791892980900958</v>
      </c>
      <c r="E1603">
        <v>8.1578316813065793E-2</v>
      </c>
      <c r="F1603">
        <v>0.53093568768412669</v>
      </c>
      <c r="G1603">
        <v>0.46550184358266472</v>
      </c>
      <c r="L1603">
        <v>0.84293027589419744</v>
      </c>
      <c r="M1603">
        <v>0.70491384015594549</v>
      </c>
      <c r="N1603">
        <v>0.53563383197888093</v>
      </c>
      <c r="P1603">
        <v>0.54848905222837618</v>
      </c>
      <c r="Q1603">
        <v>0.8230042884990254</v>
      </c>
    </row>
    <row r="1604" spans="2:17" x14ac:dyDescent="0.25">
      <c r="B1604">
        <v>0.82111236468154836</v>
      </c>
      <c r="C1604">
        <v>1.0788376715824535</v>
      </c>
      <c r="D1604">
        <v>0.12887151798425875</v>
      </c>
      <c r="E1604">
        <v>0.13048942971499181</v>
      </c>
      <c r="F1604">
        <v>0.47998332437790664</v>
      </c>
      <c r="G1604">
        <v>0.290779492690519</v>
      </c>
      <c r="L1604">
        <v>1.2397950204461927</v>
      </c>
      <c r="M1604">
        <v>0.79986978557504873</v>
      </c>
      <c r="N1604">
        <v>0.38649101920389256</v>
      </c>
      <c r="P1604">
        <v>1.2038356022568457</v>
      </c>
      <c r="Q1604">
        <v>0.88745730994152039</v>
      </c>
    </row>
    <row r="1605" spans="2:17" x14ac:dyDescent="0.25">
      <c r="B1605">
        <v>0.70409111666263735</v>
      </c>
      <c r="C1605">
        <v>1.0063693018508073</v>
      </c>
      <c r="D1605">
        <v>0.25210511188116153</v>
      </c>
      <c r="E1605">
        <v>0.12174153168399281</v>
      </c>
      <c r="F1605">
        <v>0.54109744121843206</v>
      </c>
      <c r="G1605">
        <v>0.35014952474477029</v>
      </c>
      <c r="L1605">
        <v>1.0358455406594544</v>
      </c>
      <c r="M1605">
        <v>0.53215719298245612</v>
      </c>
      <c r="N1605">
        <v>0.70372845385371918</v>
      </c>
      <c r="P1605">
        <v>0.36705150370101974</v>
      </c>
      <c r="Q1605">
        <v>0.95952748538011701</v>
      </c>
    </row>
    <row r="1606" spans="2:17" x14ac:dyDescent="0.25">
      <c r="B1606">
        <v>0.86404195879334889</v>
      </c>
      <c r="C1606">
        <v>1.8167819056061461</v>
      </c>
      <c r="D1606">
        <v>0.90885889273914089</v>
      </c>
      <c r="E1606">
        <v>8.0944126574797853E-2</v>
      </c>
      <c r="F1606">
        <v>0.28988771747790482</v>
      </c>
      <c r="G1606">
        <v>0.38531470604583945</v>
      </c>
      <c r="L1606">
        <v>0.80239919250478797</v>
      </c>
      <c r="M1606">
        <v>0.57494269005847953</v>
      </c>
      <c r="N1606">
        <v>0.30784869817278326</v>
      </c>
      <c r="P1606">
        <v>0.68449402142968063</v>
      </c>
      <c r="Q1606">
        <v>0.51928826510721249</v>
      </c>
    </row>
    <row r="1607" spans="2:17" x14ac:dyDescent="0.25">
      <c r="B1607">
        <v>0.83758857818250199</v>
      </c>
      <c r="C1607">
        <v>1.108192172348027</v>
      </c>
      <c r="D1607">
        <v>0.12412842829129396</v>
      </c>
      <c r="E1607">
        <v>0.10473607865259087</v>
      </c>
      <c r="F1607">
        <v>0.52664134442571009</v>
      </c>
      <c r="G1607">
        <v>2.6942895258564786E-2</v>
      </c>
      <c r="L1607">
        <v>0.83207722967027276</v>
      </c>
      <c r="M1607">
        <v>1.2063898635477583</v>
      </c>
      <c r="N1607">
        <v>0.48978710078161397</v>
      </c>
      <c r="P1607">
        <v>0.83386200113877529</v>
      </c>
      <c r="Q1607">
        <v>0.59621512670565302</v>
      </c>
    </row>
    <row r="1608" spans="2:17" x14ac:dyDescent="0.25">
      <c r="B1608">
        <v>0.48374244499959701</v>
      </c>
      <c r="C1608">
        <v>1.1336387568162893</v>
      </c>
      <c r="D1608">
        <v>0.32908399817336875</v>
      </c>
      <c r="E1608">
        <v>8.2510113627206061E-2</v>
      </c>
      <c r="F1608">
        <v>0.18814400326101055</v>
      </c>
      <c r="G1608">
        <v>0.11750371495803301</v>
      </c>
      <c r="L1608">
        <v>0.59095657125110002</v>
      </c>
      <c r="M1608">
        <v>0.51690058479532164</v>
      </c>
      <c r="N1608">
        <v>0.4426877685180392</v>
      </c>
      <c r="P1608">
        <v>0.59868937315596049</v>
      </c>
      <c r="Q1608">
        <v>1.0815586744639376</v>
      </c>
    </row>
    <row r="1609" spans="2:17" x14ac:dyDescent="0.25">
      <c r="B1609">
        <v>5.8944636957047304E-2</v>
      </c>
      <c r="C1609">
        <v>1.1169613452601608</v>
      </c>
      <c r="D1609">
        <v>0.34713433798049803</v>
      </c>
      <c r="E1609">
        <v>0.21634346039165123</v>
      </c>
      <c r="F1609">
        <v>0.22104167052676438</v>
      </c>
      <c r="G1609">
        <v>0.24216004891515816</v>
      </c>
      <c r="L1609">
        <v>4.8761421398623117</v>
      </c>
      <c r="M1609">
        <v>1.1159719298245614</v>
      </c>
      <c r="N1609">
        <v>0.30095512190071949</v>
      </c>
      <c r="P1609">
        <v>0.40186562451472641</v>
      </c>
      <c r="Q1609">
        <v>0.80692865497076027</v>
      </c>
    </row>
    <row r="1610" spans="2:17" x14ac:dyDescent="0.25">
      <c r="B1610">
        <v>0.77622934966556523</v>
      </c>
      <c r="C1610">
        <v>0.69014666774115563</v>
      </c>
      <c r="D1610">
        <v>4.3414672146560293E-2</v>
      </c>
      <c r="E1610">
        <v>9.5445160770408585E-2</v>
      </c>
      <c r="F1610">
        <v>0.606862203776102</v>
      </c>
      <c r="G1610">
        <v>7.0912971781141726E-2</v>
      </c>
      <c r="L1610">
        <v>0.76236399399554844</v>
      </c>
      <c r="M1610">
        <v>0.54852584795321635</v>
      </c>
      <c r="N1610">
        <v>0.4320101454526632</v>
      </c>
      <c r="P1610">
        <v>0.53086236347637039</v>
      </c>
      <c r="Q1610">
        <v>0.8352865497076023</v>
      </c>
    </row>
    <row r="1611" spans="2:17" x14ac:dyDescent="0.25">
      <c r="B1611">
        <v>1.0990993096408521</v>
      </c>
      <c r="C1611">
        <v>1.0220004297955785</v>
      </c>
      <c r="D1611">
        <v>0.3605114567383888</v>
      </c>
      <c r="E1611">
        <v>0.1183421710049158</v>
      </c>
      <c r="F1611">
        <v>0.37752996979859549</v>
      </c>
      <c r="G1611">
        <v>0.21190917344499827</v>
      </c>
      <c r="L1611">
        <v>1.0377198612764635</v>
      </c>
      <c r="M1611">
        <v>1.1569044834307991</v>
      </c>
      <c r="N1611">
        <v>0.45200522801387238</v>
      </c>
      <c r="P1611">
        <v>0.39978275273047259</v>
      </c>
      <c r="Q1611">
        <v>1.1137785575048733</v>
      </c>
    </row>
    <row r="1612" spans="2:17" x14ac:dyDescent="0.25">
      <c r="B1612">
        <v>0.61543315335643478</v>
      </c>
      <c r="C1612">
        <v>0.85045961264673497</v>
      </c>
      <c r="D1612">
        <v>0.17440739248394982</v>
      </c>
      <c r="E1612">
        <v>8.8002014666774112E-2</v>
      </c>
      <c r="F1612">
        <v>0.34053602860795612</v>
      </c>
      <c r="G1612">
        <v>9.3167793815197061E-2</v>
      </c>
      <c r="L1612">
        <v>0.76599668719913039</v>
      </c>
      <c r="M1612">
        <v>0.97654269005847949</v>
      </c>
      <c r="N1612">
        <v>0.79009317252445777</v>
      </c>
      <c r="P1612">
        <v>0.70728609141259902</v>
      </c>
      <c r="Q1612">
        <v>0.83936842105263154</v>
      </c>
    </row>
    <row r="1613" spans="2:17" x14ac:dyDescent="0.25">
      <c r="B1613">
        <v>1.3967622961828778</v>
      </c>
      <c r="C1613">
        <v>1.2858127165766782</v>
      </c>
      <c r="D1613">
        <v>0.16618046041851345</v>
      </c>
      <c r="E1613">
        <v>0.11516026002632497</v>
      </c>
      <c r="F1613">
        <v>0.36031164884845568</v>
      </c>
      <c r="G1613">
        <v>9.1128124363083873E-2</v>
      </c>
      <c r="L1613">
        <v>1.5291878461618096</v>
      </c>
      <c r="M1613">
        <v>0.91062456140350878</v>
      </c>
      <c r="N1613">
        <v>0.90316527770588539</v>
      </c>
      <c r="P1613">
        <v>0.50921491795641594</v>
      </c>
      <c r="Q1613">
        <v>1.0780857699805069</v>
      </c>
    </row>
    <row r="1614" spans="2:17" x14ac:dyDescent="0.25">
      <c r="B1614">
        <v>1.5309514599618557</v>
      </c>
      <c r="C1614">
        <v>1.1122722754989658</v>
      </c>
      <c r="D1614">
        <v>0.13899779729766029</v>
      </c>
      <c r="E1614">
        <v>6.6447121712735382E-2</v>
      </c>
      <c r="F1614">
        <v>0.23841989216431048</v>
      </c>
      <c r="G1614">
        <v>0.15889472123918402</v>
      </c>
      <c r="L1614">
        <v>1.5388570836999844</v>
      </c>
      <c r="M1614">
        <v>0.57255477582846004</v>
      </c>
      <c r="N1614">
        <v>1.1255147781976294</v>
      </c>
      <c r="P1614">
        <v>0.80273616646824364</v>
      </c>
      <c r="Q1614">
        <v>0.99357504873294344</v>
      </c>
    </row>
    <row r="1615" spans="2:17" x14ac:dyDescent="0.25">
      <c r="B1615">
        <v>0.70974373438633254</v>
      </c>
      <c r="C1615">
        <v>1.0332105729712306</v>
      </c>
      <c r="D1615">
        <v>0.16832844440862815</v>
      </c>
      <c r="E1615">
        <v>0.10043970773900664</v>
      </c>
      <c r="F1615">
        <v>0.52040614404031793</v>
      </c>
      <c r="G1615">
        <v>0.1243223027181264</v>
      </c>
      <c r="L1615">
        <v>0.78941404834618767</v>
      </c>
      <c r="M1615">
        <v>0.7500633138401559</v>
      </c>
      <c r="N1615">
        <v>1.4508535638490605</v>
      </c>
      <c r="P1615">
        <v>1.4212329830736581</v>
      </c>
      <c r="Q1615">
        <v>0.72436935672514624</v>
      </c>
    </row>
    <row r="1616" spans="2:17" x14ac:dyDescent="0.25">
      <c r="B1616">
        <v>1.1995151368630295</v>
      </c>
      <c r="C1616">
        <v>0.81674779058210434</v>
      </c>
      <c r="D1616">
        <v>0.12099849571547533</v>
      </c>
      <c r="E1616">
        <v>0.12992908372955114</v>
      </c>
      <c r="F1616">
        <v>0.4339838061181005</v>
      </c>
      <c r="G1616">
        <v>2.9401363695317855E-2</v>
      </c>
      <c r="L1616">
        <v>1.1497266939282571</v>
      </c>
      <c r="M1616">
        <v>0.6493770760233919</v>
      </c>
      <c r="N1616">
        <v>0.55320461721621206</v>
      </c>
      <c r="P1616">
        <v>0.47394751281122205</v>
      </c>
      <c r="Q1616">
        <v>0.97400155945419098</v>
      </c>
    </row>
    <row r="1617" spans="2:17" x14ac:dyDescent="0.25">
      <c r="B1617">
        <v>1.2503801004647166</v>
      </c>
      <c r="C1617">
        <v>0.81669863271281606</v>
      </c>
      <c r="D1617">
        <v>0.20691167700862279</v>
      </c>
      <c r="E1617">
        <v>0.17985013565422944</v>
      </c>
      <c r="F1617">
        <v>0.51494321024253764</v>
      </c>
      <c r="G1617">
        <v>2.8364844082933424E-2</v>
      </c>
      <c r="L1617">
        <v>1.1957932605207309</v>
      </c>
      <c r="M1617">
        <v>0.97388927875243658</v>
      </c>
      <c r="N1617">
        <v>0.65467415497696568</v>
      </c>
      <c r="P1617">
        <v>0.6079610745897821</v>
      </c>
      <c r="Q1617">
        <v>0.6188535672514619</v>
      </c>
    </row>
    <row r="1618" spans="2:17" x14ac:dyDescent="0.25">
      <c r="B1618">
        <v>0.62991054879522923</v>
      </c>
      <c r="C1618">
        <v>0.71828833910871148</v>
      </c>
      <c r="D1618">
        <v>0.2788862922072689</v>
      </c>
      <c r="E1618">
        <v>8.5862116205979541E-2</v>
      </c>
      <c r="F1618">
        <v>0.2554075336754924</v>
      </c>
      <c r="G1618">
        <v>0.57646365640807096</v>
      </c>
      <c r="L1618">
        <v>0.77626119364356339</v>
      </c>
      <c r="M1618">
        <v>1.5832701754385965</v>
      </c>
      <c r="N1618">
        <v>0.71322532222164703</v>
      </c>
      <c r="P1618">
        <v>0.78162948392773945</v>
      </c>
      <c r="Q1618">
        <v>0.80919922027290447</v>
      </c>
    </row>
    <row r="1619" spans="2:17" x14ac:dyDescent="0.25">
      <c r="B1619">
        <v>1.4776280656512748</v>
      </c>
      <c r="C1619">
        <v>0.86487038977086517</v>
      </c>
      <c r="D1619">
        <v>0.204322695892766</v>
      </c>
      <c r="E1619">
        <v>0.10719211862357965</v>
      </c>
      <c r="F1619">
        <v>0.34438642974930983</v>
      </c>
      <c r="G1619">
        <v>1.6730853606566488E-2</v>
      </c>
      <c r="L1619">
        <v>1.4322558103421501</v>
      </c>
      <c r="M1619">
        <v>1.6217910331384016</v>
      </c>
      <c r="N1619">
        <v>2.1278958538226616</v>
      </c>
      <c r="P1619">
        <v>0.67014493503804551</v>
      </c>
      <c r="Q1619">
        <v>1.0540756335282651</v>
      </c>
    </row>
    <row r="1620" spans="2:17" x14ac:dyDescent="0.25">
      <c r="B1620">
        <v>1.3448279474574907</v>
      </c>
      <c r="C1620">
        <v>0.74484003545813526</v>
      </c>
      <c r="D1620">
        <v>0.26494122545464316</v>
      </c>
      <c r="E1620">
        <v>4.6627044886775729E-2</v>
      </c>
      <c r="F1620">
        <v>0.57984695484612103</v>
      </c>
      <c r="G1620">
        <v>9.9901762057401186E-2</v>
      </c>
      <c r="L1620">
        <v>1.2964951602049797</v>
      </c>
      <c r="M1620">
        <v>1.0032592592592593</v>
      </c>
      <c r="N1620">
        <v>0.74834256431492308</v>
      </c>
      <c r="P1620">
        <v>0.83245509601946277</v>
      </c>
      <c r="Q1620">
        <v>1.0089052631578947</v>
      </c>
    </row>
    <row r="1621" spans="2:17" x14ac:dyDescent="0.25">
      <c r="B1621">
        <v>0.63358825583581813</v>
      </c>
      <c r="C1621">
        <v>0.2718158863190695</v>
      </c>
      <c r="D1621">
        <v>0.25995282993526203</v>
      </c>
      <c r="E1621">
        <v>7.8759072716039435E-2</v>
      </c>
      <c r="F1621">
        <v>0.42923384780715568</v>
      </c>
      <c r="G1621">
        <v>6.1980619221433733E-2</v>
      </c>
      <c r="L1621">
        <v>0.76422537398416068</v>
      </c>
      <c r="M1621">
        <v>1.8952865497076024</v>
      </c>
      <c r="N1621">
        <v>0.51956001863450485</v>
      </c>
      <c r="P1621">
        <v>0.26292411615508049</v>
      </c>
      <c r="Q1621">
        <v>0.87089824561403517</v>
      </c>
    </row>
    <row r="1622" spans="2:17" x14ac:dyDescent="0.25">
      <c r="B1622">
        <v>0.75353157654390635</v>
      </c>
      <c r="C1622">
        <v>0.83662341848658228</v>
      </c>
      <c r="D1622">
        <v>0.12705748515862142</v>
      </c>
      <c r="E1622">
        <v>6.6691997743573206E-2</v>
      </c>
      <c r="F1622">
        <v>0.47773934149821201</v>
      </c>
      <c r="G1622">
        <v>1.5436093457597598E-2</v>
      </c>
      <c r="L1622">
        <v>0.79368238521662615</v>
      </c>
      <c r="M1622">
        <v>1.134522417153996</v>
      </c>
      <c r="N1622">
        <v>2.9097225529271702</v>
      </c>
      <c r="P1622">
        <v>0.70781406905119315</v>
      </c>
      <c r="Q1622">
        <v>0.72664904483430792</v>
      </c>
    </row>
    <row r="1623" spans="2:17" x14ac:dyDescent="0.25">
      <c r="B1623">
        <v>1.6149332473742177</v>
      </c>
      <c r="C1623">
        <v>1.3524836811991297</v>
      </c>
      <c r="D1623">
        <v>0.26810108254761328</v>
      </c>
      <c r="E1623">
        <v>0.15812845515351762</v>
      </c>
      <c r="F1623">
        <v>6.4967538122324947E-2</v>
      </c>
      <c r="G1623">
        <v>3.9176613366437525E-2</v>
      </c>
      <c r="L1623">
        <v>1.5040882033231533</v>
      </c>
      <c r="M1623">
        <v>1.3287438596491228</v>
      </c>
      <c r="N1623">
        <v>0.68525751850509864</v>
      </c>
      <c r="P1623">
        <v>0.96829235467674302</v>
      </c>
      <c r="Q1623">
        <v>1.0197317738791423</v>
      </c>
    </row>
    <row r="1624" spans="2:17" x14ac:dyDescent="0.25">
      <c r="B1624">
        <v>0.69797055900287419</v>
      </c>
      <c r="C1624">
        <v>0.83268111854299298</v>
      </c>
      <c r="D1624">
        <v>8.04577054288554E-2</v>
      </c>
      <c r="E1624">
        <v>0.11650216240900421</v>
      </c>
      <c r="F1624">
        <v>0.53644772192473733</v>
      </c>
      <c r="G1624">
        <v>0.16745670823219877</v>
      </c>
      <c r="L1624">
        <v>0.79856514312335003</v>
      </c>
      <c r="M1624">
        <v>1.6374136452241717</v>
      </c>
      <c r="N1624">
        <v>2.4715606397846681</v>
      </c>
      <c r="P1624">
        <v>1.1714079403695843</v>
      </c>
      <c r="Q1624">
        <v>1.0339056530214425</v>
      </c>
    </row>
    <row r="1625" spans="2:17" x14ac:dyDescent="0.25">
      <c r="B1625">
        <v>0.24846896070056682</v>
      </c>
      <c r="C1625">
        <v>0.11846511940258414</v>
      </c>
      <c r="D1625">
        <v>8.3605796867864721E-2</v>
      </c>
      <c r="E1625">
        <v>5.2208101646654306E-2</v>
      </c>
      <c r="F1625">
        <v>0.47604583943228768</v>
      </c>
      <c r="G1625">
        <v>0.26008875136647458</v>
      </c>
      <c r="L1625">
        <v>0.43101827216729649</v>
      </c>
      <c r="M1625">
        <v>2.3405060428849902</v>
      </c>
      <c r="N1625">
        <v>0.29722583984678297</v>
      </c>
      <c r="P1625">
        <v>1.4037222423520885</v>
      </c>
      <c r="Q1625">
        <v>0.74176600389863545</v>
      </c>
    </row>
    <row r="1626" spans="2:17" x14ac:dyDescent="0.25">
      <c r="B1626">
        <v>1.508567706234722</v>
      </c>
      <c r="C1626">
        <v>0.65735810030354314</v>
      </c>
      <c r="D1626">
        <v>0.138636285491713</v>
      </c>
      <c r="E1626">
        <v>9.3455878797646871E-2</v>
      </c>
      <c r="F1626">
        <v>0.1959959978506976</v>
      </c>
      <c r="G1626">
        <v>4.8755739193270461E-2</v>
      </c>
      <c r="L1626">
        <v>1.4177017443967079</v>
      </c>
      <c r="M1626">
        <v>1.4497933723196881</v>
      </c>
      <c r="N1626">
        <v>5.5871991303897719</v>
      </c>
      <c r="P1626">
        <v>1.3515011128940422</v>
      </c>
      <c r="Q1626">
        <v>1.2154417153996102</v>
      </c>
    </row>
    <row r="1627" spans="2:17" x14ac:dyDescent="0.25">
      <c r="B1627">
        <v>0.51918231391194558</v>
      </c>
      <c r="C1627">
        <v>1.0724122276842079</v>
      </c>
      <c r="D1627">
        <v>0.19082891449754211</v>
      </c>
      <c r="E1627">
        <v>7.528146237945578E-2</v>
      </c>
      <c r="F1627">
        <v>0.45172555631728156</v>
      </c>
      <c r="G1627">
        <v>4.4377721368883294E-2</v>
      </c>
      <c r="L1627">
        <v>0.70772917852890938</v>
      </c>
      <c r="M1627">
        <v>1.3626198830409355</v>
      </c>
      <c r="N1627">
        <v>7.0031005745639003</v>
      </c>
      <c r="P1627">
        <v>0.98928308918681085</v>
      </c>
      <c r="Q1627">
        <v>0.77730884990253413</v>
      </c>
    </row>
    <row r="1628" spans="2:17" x14ac:dyDescent="0.25">
      <c r="B1628">
        <v>0.38798452735917477</v>
      </c>
      <c r="C1628">
        <v>0.81632766540414214</v>
      </c>
      <c r="D1628">
        <v>7.9101807827651971E-2</v>
      </c>
      <c r="E1628">
        <v>4.7509791280522198E-2</v>
      </c>
      <c r="F1628">
        <v>0.21356117174037911</v>
      </c>
      <c r="G1628">
        <v>0.25391858590724647</v>
      </c>
      <c r="L1628">
        <v>0.63567575961488698</v>
      </c>
      <c r="M1628">
        <v>0.52677762183235866</v>
      </c>
      <c r="N1628">
        <v>0.87270821471090632</v>
      </c>
      <c r="P1628">
        <v>0.71854288524250742</v>
      </c>
      <c r="Q1628">
        <v>1.0237933723196881</v>
      </c>
    </row>
    <row r="1629" spans="2:17" x14ac:dyDescent="0.25">
      <c r="B1629">
        <v>0.25080159561608512</v>
      </c>
      <c r="C1629">
        <v>0.6091976253794289</v>
      </c>
      <c r="D1629">
        <v>0.11655024578934643</v>
      </c>
      <c r="E1629">
        <v>6.0029440997125739E-2</v>
      </c>
      <c r="F1629">
        <v>0.31669229771543977</v>
      </c>
      <c r="G1629">
        <v>0.14323205054566343</v>
      </c>
      <c r="L1629">
        <v>0.77543816967751955</v>
      </c>
      <c r="M1629">
        <v>1.3503867446393762</v>
      </c>
      <c r="N1629">
        <v>0.4301534758527874</v>
      </c>
      <c r="P1629">
        <v>0.83333143537450172</v>
      </c>
      <c r="Q1629">
        <v>0.62225309941520468</v>
      </c>
    </row>
    <row r="1630" spans="2:17" x14ac:dyDescent="0.25">
      <c r="B1630">
        <v>1.3546791307384425</v>
      </c>
      <c r="C1630">
        <v>0.66025250490235587</v>
      </c>
      <c r="D1630">
        <v>0.12745133908184919</v>
      </c>
      <c r="E1630">
        <v>9.7072339968302571E-2</v>
      </c>
      <c r="F1630">
        <v>0.75878119730966631</v>
      </c>
      <c r="G1630">
        <v>4.9881825424765151E-2</v>
      </c>
      <c r="L1630">
        <v>1.286229100885139</v>
      </c>
      <c r="M1630">
        <v>0.7082870955165691</v>
      </c>
      <c r="N1630">
        <v>0.90159376779336398</v>
      </c>
      <c r="P1630">
        <v>0.73792742895595009</v>
      </c>
      <c r="Q1630">
        <v>0.93201949317738786</v>
      </c>
    </row>
    <row r="1631" spans="2:17" x14ac:dyDescent="0.25">
      <c r="B1631">
        <v>0.88566336261315703</v>
      </c>
      <c r="C1631">
        <v>1.1525231686679025</v>
      </c>
      <c r="D1631">
        <v>0.23644967362398259</v>
      </c>
      <c r="E1631">
        <v>0.10562795820238</v>
      </c>
      <c r="F1631">
        <v>0.41651646254469993</v>
      </c>
      <c r="G1631">
        <v>0.16179809527338757</v>
      </c>
      <c r="L1631">
        <v>0.99953413737771102</v>
      </c>
      <c r="M1631">
        <v>1.2691064327485382</v>
      </c>
      <c r="N1631">
        <v>3.2389585382266164</v>
      </c>
      <c r="P1631">
        <v>0.92819711165174179</v>
      </c>
      <c r="Q1631">
        <v>1.2216647173489279</v>
      </c>
    </row>
    <row r="1632" spans="2:17" x14ac:dyDescent="0.25">
      <c r="B1632">
        <v>0.71321406506030571</v>
      </c>
      <c r="C1632">
        <v>0.58059580412066514</v>
      </c>
      <c r="D1632">
        <v>0.33907486501732614</v>
      </c>
      <c r="E1632">
        <v>0.12034657640959519</v>
      </c>
      <c r="F1632">
        <v>0.64047562579904027</v>
      </c>
      <c r="G1632">
        <v>6.2562301976987644E-2</v>
      </c>
      <c r="L1632">
        <v>1.0197194471763549</v>
      </c>
      <c r="M1632">
        <v>1.8292272904483431</v>
      </c>
      <c r="N1632">
        <v>0.33350929137118895</v>
      </c>
      <c r="P1632">
        <v>0.69968631916765878</v>
      </c>
      <c r="Q1632">
        <v>1.3857458089668615</v>
      </c>
    </row>
    <row r="1633" spans="2:17" x14ac:dyDescent="0.25">
      <c r="B1633">
        <v>1.3917914416955437</v>
      </c>
      <c r="C1633">
        <v>0.83738603701614411</v>
      </c>
      <c r="D1633">
        <v>0.28470438122867814</v>
      </c>
      <c r="E1633">
        <v>7.9913449915384002E-2</v>
      </c>
      <c r="F1633">
        <v>0.26145819050971819</v>
      </c>
      <c r="G1633">
        <v>0.40708102499490467</v>
      </c>
      <c r="L1633">
        <v>1.2605492002691649</v>
      </c>
      <c r="M1633">
        <v>1.1834370370370371</v>
      </c>
      <c r="N1633">
        <v>0.68172627982814848</v>
      </c>
      <c r="P1633">
        <v>1.032625912314302</v>
      </c>
      <c r="Q1633">
        <v>1.2280062378167642</v>
      </c>
    </row>
    <row r="1634" spans="2:17" x14ac:dyDescent="0.25">
      <c r="B1634">
        <v>1.4491742552448492</v>
      </c>
      <c r="C1634">
        <v>1.5618851908560991</v>
      </c>
      <c r="D1634">
        <v>0.43439089907862571</v>
      </c>
      <c r="E1634">
        <v>6.3527278588121516E-2</v>
      </c>
      <c r="F1634">
        <v>0.59275685090141006</v>
      </c>
      <c r="G1634">
        <v>0.11458225713809267</v>
      </c>
      <c r="L1634">
        <v>1.3798850872198354</v>
      </c>
      <c r="M1634">
        <v>0.7470618323586744</v>
      </c>
      <c r="N1634">
        <v>0.59597287644288011</v>
      </c>
      <c r="P1634">
        <v>0.84047983850095753</v>
      </c>
      <c r="Q1634">
        <v>1.403061208576998</v>
      </c>
    </row>
    <row r="1635" spans="2:17" x14ac:dyDescent="0.25">
      <c r="B1635">
        <v>1.2885784511241842</v>
      </c>
      <c r="C1635">
        <v>0.5796859806054746</v>
      </c>
      <c r="D1635">
        <v>0.35494345501920649</v>
      </c>
      <c r="E1635">
        <v>0.11765930641738523</v>
      </c>
      <c r="F1635">
        <v>0.56638027829760429</v>
      </c>
      <c r="G1635">
        <v>0.16019238109355025</v>
      </c>
      <c r="L1635">
        <v>1.2721056990527462</v>
      </c>
      <c r="M1635">
        <v>0.88884678362573089</v>
      </c>
      <c r="N1635">
        <v>0.7362358300119054</v>
      </c>
      <c r="P1635">
        <v>0.71319529996376618</v>
      </c>
      <c r="Q1635">
        <v>0.59336031189083815</v>
      </c>
    </row>
    <row r="1636" spans="2:17" x14ac:dyDescent="0.25">
      <c r="B1636">
        <v>1.4857619469739705</v>
      </c>
      <c r="C1636">
        <v>0.96843473822763049</v>
      </c>
      <c r="D1636">
        <v>0.27208477717785479</v>
      </c>
      <c r="E1636">
        <v>0.11313632578504848</v>
      </c>
      <c r="F1636">
        <v>0.3943855033258602</v>
      </c>
      <c r="G1636">
        <v>4.0242926756962075E-2</v>
      </c>
      <c r="L1636">
        <v>1.6139717376675811</v>
      </c>
      <c r="M1636">
        <v>1.4136210526315789</v>
      </c>
      <c r="N1636">
        <v>0.73687820280552818</v>
      </c>
      <c r="P1636">
        <v>0.40961136704798384</v>
      </c>
      <c r="Q1636">
        <v>0.60445816764132554</v>
      </c>
    </row>
    <row r="1637" spans="2:17" x14ac:dyDescent="0.25">
      <c r="B1637">
        <v>2.3223799930158222</v>
      </c>
      <c r="C1637">
        <v>1.0908856475139013</v>
      </c>
      <c r="D1637">
        <v>0.13508448169339457</v>
      </c>
      <c r="E1637">
        <v>5.0571090874902622E-2</v>
      </c>
      <c r="F1637">
        <v>0.57017231476163122</v>
      </c>
      <c r="G1637">
        <v>6.8403068314465174E-2</v>
      </c>
      <c r="L1637">
        <v>2.4132009938402605</v>
      </c>
      <c r="M1637">
        <v>1.0617146198830409</v>
      </c>
      <c r="N1637">
        <v>0.5474149800714323</v>
      </c>
      <c r="P1637">
        <v>0.63191055437652044</v>
      </c>
      <c r="Q1637">
        <v>1.5134682261208576</v>
      </c>
    </row>
    <row r="1638" spans="2:17" x14ac:dyDescent="0.25">
      <c r="B1638">
        <v>1.3979600827356489</v>
      </c>
      <c r="C1638">
        <v>0.5969914309506541</v>
      </c>
      <c r="D1638">
        <v>0.34696510597147229</v>
      </c>
      <c r="E1638">
        <v>4.9325516426249764E-2</v>
      </c>
      <c r="F1638">
        <v>0.58644827777880715</v>
      </c>
      <c r="G1638">
        <v>3.3146708417483461E-2</v>
      </c>
      <c r="L1638">
        <v>1.411346342978415</v>
      </c>
      <c r="M1638">
        <v>0.71118635477582848</v>
      </c>
      <c r="N1638">
        <v>1.3525234225373985</v>
      </c>
      <c r="P1638">
        <v>0.7821574615663337</v>
      </c>
      <c r="Q1638">
        <v>1.061772319688109</v>
      </c>
    </row>
    <row r="1639" spans="2:17" x14ac:dyDescent="0.25">
      <c r="B1639">
        <v>1.2571679157600666</v>
      </c>
      <c r="C1639">
        <v>0.86294007037902598</v>
      </c>
      <c r="D1639">
        <v>0.35603298681064821</v>
      </c>
      <c r="E1639">
        <v>0.14421116394015096</v>
      </c>
      <c r="F1639">
        <v>0.45806025458116401</v>
      </c>
      <c r="G1639">
        <v>0.23767282429452855</v>
      </c>
      <c r="L1639">
        <v>1.3050991252135202</v>
      </c>
      <c r="M1639">
        <v>0.57771524366471738</v>
      </c>
      <c r="N1639">
        <v>5.4325068585330509</v>
      </c>
      <c r="P1639">
        <v>0.63786997256586786</v>
      </c>
      <c r="Q1639">
        <v>0.52912834307992207</v>
      </c>
    </row>
    <row r="1640" spans="2:17" x14ac:dyDescent="0.25">
      <c r="B1640">
        <v>1.0383866548472882</v>
      </c>
      <c r="C1640">
        <v>0.67526553308082848</v>
      </c>
      <c r="D1640">
        <v>0.3336583662395573</v>
      </c>
      <c r="E1640">
        <v>0.15200061783114407</v>
      </c>
      <c r="F1640">
        <v>0.5146912230642382</v>
      </c>
      <c r="G1640">
        <v>0.37916066035463492</v>
      </c>
      <c r="L1640">
        <v>0.95922149179564165</v>
      </c>
      <c r="M1640">
        <v>0.98055048732943462</v>
      </c>
      <c r="N1640">
        <v>0.73688648480770225</v>
      </c>
      <c r="P1640">
        <v>0.77759407836844563</v>
      </c>
      <c r="Q1640">
        <v>0.80243430799220272</v>
      </c>
    </row>
    <row r="1641" spans="2:17" x14ac:dyDescent="0.25">
      <c r="B1641">
        <v>1.0476643296532087</v>
      </c>
      <c r="C1641">
        <v>1.3917635049829424</v>
      </c>
      <c r="D1641">
        <v>0.20805130684718082</v>
      </c>
      <c r="E1641">
        <v>0.11596937706503345</v>
      </c>
      <c r="F1641">
        <v>0.4119462303829835</v>
      </c>
      <c r="G1641">
        <v>4.4136406588723573E-2</v>
      </c>
      <c r="L1641">
        <v>1.0091733526580051</v>
      </c>
      <c r="M1641">
        <v>1.0983064327485381</v>
      </c>
      <c r="N1641">
        <v>0.80426471349448725</v>
      </c>
      <c r="P1641">
        <v>0.94538071328743734</v>
      </c>
      <c r="Q1641">
        <v>1.0545723196881092</v>
      </c>
    </row>
    <row r="1642" spans="2:17" x14ac:dyDescent="0.25">
      <c r="B1642">
        <v>0.6173269401241035</v>
      </c>
      <c r="C1642">
        <v>0.16476436457409943</v>
      </c>
      <c r="D1642">
        <v>0.11998272759018991</v>
      </c>
      <c r="E1642">
        <v>8.5801246407177581E-2</v>
      </c>
      <c r="F1642">
        <v>0.56989512886550187</v>
      </c>
      <c r="G1642">
        <v>3.179112856904634E-2</v>
      </c>
      <c r="L1642">
        <v>0.68804544748692997</v>
      </c>
      <c r="M1642">
        <v>1.1661528265107213</v>
      </c>
      <c r="N1642">
        <v>2.6339210104042654</v>
      </c>
      <c r="P1642">
        <v>0.80509808996324861</v>
      </c>
      <c r="Q1642">
        <v>0.60624631578947374</v>
      </c>
    </row>
    <row r="1643" spans="2:17" x14ac:dyDescent="0.25">
      <c r="B1643">
        <v>1.1805882826980418</v>
      </c>
      <c r="C1643">
        <v>1.2344392510812046</v>
      </c>
      <c r="D1643">
        <v>0.35242243532919654</v>
      </c>
      <c r="E1643">
        <v>0.1341866118677304</v>
      </c>
      <c r="F1643">
        <v>0.2233744047729336</v>
      </c>
      <c r="G1643">
        <v>7.9230105056419184E-2</v>
      </c>
      <c r="L1643">
        <v>1.1334970754179823</v>
      </c>
      <c r="M1643">
        <v>0.51285115009746585</v>
      </c>
      <c r="N1643">
        <v>3.679173352658005</v>
      </c>
      <c r="P1643">
        <v>1.3698923339717377</v>
      </c>
      <c r="Q1643">
        <v>1.1969536062378168</v>
      </c>
    </row>
    <row r="1644" spans="2:17" x14ac:dyDescent="0.25">
      <c r="B1644">
        <v>1.4662602412227685</v>
      </c>
      <c r="C1644">
        <v>0.83683267520885385</v>
      </c>
      <c r="D1644">
        <v>0.12764114755419453</v>
      </c>
      <c r="E1644">
        <v>0.11717659225830714</v>
      </c>
      <c r="F1644">
        <v>0.53497526449389488</v>
      </c>
      <c r="G1644">
        <v>0.8995573548757666</v>
      </c>
      <c r="L1644">
        <v>1.3711605155546354</v>
      </c>
      <c r="M1644">
        <v>0.52061996101364527</v>
      </c>
      <c r="N1644">
        <v>0.45717723484652417</v>
      </c>
      <c r="P1644">
        <v>0.57965474403437034</v>
      </c>
      <c r="Q1644">
        <v>0.59816179337231967</v>
      </c>
    </row>
    <row r="1645" spans="2:17" x14ac:dyDescent="0.25">
      <c r="B1645">
        <v>1.0209068686705887</v>
      </c>
      <c r="C1645">
        <v>0.61502431031240756</v>
      </c>
      <c r="D1645">
        <v>0.27717113922690523</v>
      </c>
      <c r="E1645">
        <v>5.7463131598033679E-2</v>
      </c>
      <c r="F1645">
        <v>0.72260399103222106</v>
      </c>
      <c r="G1645">
        <v>7.7785421800596624E-2</v>
      </c>
      <c r="L1645">
        <v>0.99317304208292356</v>
      </c>
      <c r="M1645">
        <v>0.71184358674463943</v>
      </c>
      <c r="N1645">
        <v>0.80611211760443091</v>
      </c>
      <c r="P1645">
        <v>0.79398209017029875</v>
      </c>
      <c r="Q1645">
        <v>0.702828693957115</v>
      </c>
    </row>
    <row r="1646" spans="2:17" x14ac:dyDescent="0.25">
      <c r="B1646">
        <v>1.1876269911623285</v>
      </c>
      <c r="C1646">
        <v>1.7814497542106535</v>
      </c>
      <c r="D1646">
        <v>0.23186104171703334</v>
      </c>
      <c r="E1646">
        <v>7.9533430037338496E-2</v>
      </c>
      <c r="F1646">
        <v>0.47574271367956866</v>
      </c>
      <c r="G1646">
        <v>0.19501232143188008</v>
      </c>
      <c r="L1646">
        <v>1.2559656296909778</v>
      </c>
      <c r="M1646">
        <v>1.1236202729044835</v>
      </c>
      <c r="N1646">
        <v>1.2658103421502147</v>
      </c>
      <c r="P1646">
        <v>1.1984341839639732</v>
      </c>
      <c r="Q1646">
        <v>1.039390253411306</v>
      </c>
    </row>
    <row r="1647" spans="2:17" x14ac:dyDescent="0.25">
      <c r="B1647">
        <v>0.7330171649609154</v>
      </c>
      <c r="C1647">
        <v>1.3094995567733096</v>
      </c>
      <c r="D1647">
        <v>0.23712165901093291</v>
      </c>
      <c r="E1647">
        <v>9.7925215569344831E-2</v>
      </c>
      <c r="F1647">
        <v>0.35335569101925107</v>
      </c>
      <c r="G1647">
        <v>0.34776565192418146</v>
      </c>
      <c r="L1647">
        <v>0.83243076763807644</v>
      </c>
      <c r="M1647">
        <v>1.7270269005847951</v>
      </c>
      <c r="N1647">
        <v>0.81567265386407162</v>
      </c>
      <c r="P1647">
        <v>0.57204461928671257</v>
      </c>
      <c r="Q1647">
        <v>0.73945481481481479</v>
      </c>
    </row>
    <row r="1648" spans="2:17" x14ac:dyDescent="0.25">
      <c r="B1648">
        <v>0.60785290246326595</v>
      </c>
      <c r="C1648">
        <v>1.404775297499127</v>
      </c>
      <c r="D1648">
        <v>0.19932849813307546</v>
      </c>
      <c r="E1648">
        <v>9.9780857979423529E-2</v>
      </c>
      <c r="F1648">
        <v>0.3537874043467788</v>
      </c>
      <c r="G1648">
        <v>4.909970169164922E-2</v>
      </c>
      <c r="L1648">
        <v>0.73907396863191677</v>
      </c>
      <c r="M1648">
        <v>1.0420522417153997</v>
      </c>
      <c r="N1648">
        <v>0.75965681453491374</v>
      </c>
      <c r="P1648">
        <v>0.55634039028935245</v>
      </c>
      <c r="Q1648">
        <v>0.66526097465886935</v>
      </c>
    </row>
    <row r="1649" spans="2:17" x14ac:dyDescent="0.25">
      <c r="B1649">
        <v>1.6360303005882828</v>
      </c>
      <c r="C1649">
        <v>0.99037633975340478</v>
      </c>
      <c r="D1649">
        <v>0.25253157654390629</v>
      </c>
      <c r="E1649">
        <v>8.2035592446342703E-2</v>
      </c>
      <c r="F1649">
        <v>0.42804209668155119</v>
      </c>
      <c r="G1649">
        <v>0.17266693224138888</v>
      </c>
      <c r="L1649">
        <v>1.5147890677571303</v>
      </c>
      <c r="M1649">
        <v>1.515808187134503</v>
      </c>
      <c r="N1649">
        <v>0.67774936590920853</v>
      </c>
      <c r="P1649">
        <v>0.68004244526114188</v>
      </c>
      <c r="Q1649">
        <v>0.63754495126705657</v>
      </c>
    </row>
    <row r="1650" spans="2:17" x14ac:dyDescent="0.25">
      <c r="B1650">
        <v>1.5698930883498536</v>
      </c>
      <c r="C1650">
        <v>0.82497273484299027</v>
      </c>
      <c r="D1650">
        <v>0.15747051870953876</v>
      </c>
      <c r="E1650">
        <v>0.13723939613721226</v>
      </c>
      <c r="F1650">
        <v>0.26554853532452616</v>
      </c>
      <c r="G1650">
        <v>2.6227529599229218E-2</v>
      </c>
      <c r="L1650">
        <v>1.4564335628138103</v>
      </c>
      <c r="M1650">
        <v>0.75345941520467841</v>
      </c>
      <c r="N1650">
        <v>0.34769786220818882</v>
      </c>
      <c r="P1650">
        <v>0.62675811377400492</v>
      </c>
      <c r="Q1650">
        <v>0.64347173489278753</v>
      </c>
    </row>
    <row r="1651" spans="2:17" x14ac:dyDescent="0.25">
      <c r="B1651">
        <v>1.1946573723372822</v>
      </c>
      <c r="C1651">
        <v>0.2388267117952024</v>
      </c>
      <c r="D1651">
        <v>0.2628901603674752</v>
      </c>
      <c r="E1651">
        <v>0.18961624627286647</v>
      </c>
      <c r="F1651">
        <v>0.37779288877360062</v>
      </c>
      <c r="G1651">
        <v>0.23731170443386265</v>
      </c>
      <c r="L1651">
        <v>1.1896386976551583</v>
      </c>
      <c r="M1651">
        <v>0.77629302144249512</v>
      </c>
      <c r="N1651">
        <v>0.30595926290180653</v>
      </c>
      <c r="P1651">
        <v>0.77286039650085403</v>
      </c>
      <c r="Q1651">
        <v>1.7917325536062378</v>
      </c>
    </row>
    <row r="1652" spans="2:17" x14ac:dyDescent="0.25">
      <c r="B1652">
        <v>2.1317643108496522</v>
      </c>
      <c r="C1652">
        <v>1.0533268863996561</v>
      </c>
      <c r="D1652">
        <v>0.26896338678915843</v>
      </c>
      <c r="E1652">
        <v>5.207975394203132E-2</v>
      </c>
      <c r="F1652">
        <v>0.50869207537381189</v>
      </c>
      <c r="G1652">
        <v>0.40599210687220916</v>
      </c>
      <c r="L1652">
        <v>2.2070236554687095</v>
      </c>
      <c r="M1652">
        <v>1.4334931773879143</v>
      </c>
      <c r="N1652">
        <v>0.45589844194834106</v>
      </c>
      <c r="P1652">
        <v>0.83473834049381435</v>
      </c>
      <c r="Q1652">
        <v>0.88918128654970763</v>
      </c>
    </row>
    <row r="1653" spans="2:17" x14ac:dyDescent="0.25">
      <c r="B1653">
        <v>1.1815529051494882</v>
      </c>
      <c r="C1653">
        <v>1.0288159131812933</v>
      </c>
      <c r="D1653">
        <v>0.13714768850565448</v>
      </c>
      <c r="E1653">
        <v>5.9038493566497437E-2</v>
      </c>
      <c r="F1653">
        <v>0.60917048044320099</v>
      </c>
      <c r="G1653">
        <v>0.13449408015415687</v>
      </c>
      <c r="L1653">
        <v>1.0083187535586728</v>
      </c>
      <c r="M1653">
        <v>0.60137044834307996</v>
      </c>
      <c r="N1653">
        <v>0.36390299704953671</v>
      </c>
      <c r="P1653">
        <v>0.62819711165174175</v>
      </c>
      <c r="Q1653">
        <v>1.5067703703703705</v>
      </c>
    </row>
    <row r="1654" spans="2:17" x14ac:dyDescent="0.25">
      <c r="B1654">
        <v>1.2513337094044645</v>
      </c>
      <c r="C1654">
        <v>1.2479522926907889</v>
      </c>
      <c r="D1654">
        <v>0.1214356246810111</v>
      </c>
      <c r="E1654">
        <v>0.17752617723695166</v>
      </c>
      <c r="F1654">
        <v>0.68337588705045305</v>
      </c>
      <c r="G1654">
        <v>6.1169498434344369E-2</v>
      </c>
      <c r="L1654">
        <v>1.4982064289041874</v>
      </c>
      <c r="M1654">
        <v>0.68518923976608181</v>
      </c>
      <c r="N1654">
        <v>0.95587245716652003</v>
      </c>
      <c r="P1654">
        <v>0.89127284020912056</v>
      </c>
      <c r="Q1654">
        <v>0.70091048732943473</v>
      </c>
    </row>
    <row r="1655" spans="2:17" x14ac:dyDescent="0.25">
      <c r="B1655">
        <v>0.80050796464931362</v>
      </c>
      <c r="C1655">
        <v>0.81172643511429876</v>
      </c>
      <c r="D1655">
        <v>8.2975394203132144E-2</v>
      </c>
      <c r="E1655">
        <v>5.3908937061809978E-2</v>
      </c>
      <c r="F1655">
        <v>0.35470715754757187</v>
      </c>
      <c r="G1655">
        <v>0.42357840321654222</v>
      </c>
      <c r="L1655">
        <v>0.91361561157409799</v>
      </c>
      <c r="M1655">
        <v>1.0455508771929825</v>
      </c>
      <c r="N1655">
        <v>0.50513137325948543</v>
      </c>
      <c r="P1655">
        <v>0.63615818624152387</v>
      </c>
      <c r="Q1655">
        <v>0.94928265107212473</v>
      </c>
    </row>
    <row r="1656" spans="2:17" x14ac:dyDescent="0.25">
      <c r="B1656">
        <v>0.72092540360491042</v>
      </c>
      <c r="C1656">
        <v>0.57238214199371418</v>
      </c>
      <c r="D1656">
        <v>0.22930536975850863</v>
      </c>
      <c r="E1656">
        <v>6.162860289574771E-2</v>
      </c>
      <c r="F1656">
        <v>0.48451872301791699</v>
      </c>
      <c r="G1656">
        <v>0.30875636916121618</v>
      </c>
      <c r="L1656">
        <v>1.0509565712511</v>
      </c>
      <c r="M1656">
        <v>0.7633123586744639</v>
      </c>
      <c r="N1656">
        <v>0.37731259381955584</v>
      </c>
      <c r="P1656">
        <v>1.292008903152337</v>
      </c>
      <c r="Q1656">
        <v>1.0524140350877191</v>
      </c>
    </row>
    <row r="1657" spans="2:17" x14ac:dyDescent="0.25">
      <c r="B1657">
        <v>1.1557025814596931</v>
      </c>
      <c r="C1657">
        <v>1.4709957826308862</v>
      </c>
      <c r="D1657">
        <v>0.18693673946329278</v>
      </c>
      <c r="E1657">
        <v>0.15111873102855455</v>
      </c>
      <c r="F1657">
        <v>0.29352596764929312</v>
      </c>
      <c r="G1657">
        <v>0.6736363973244891</v>
      </c>
      <c r="L1657">
        <v>1.3222951498524766</v>
      </c>
      <c r="M1657">
        <v>0.79311578947368411</v>
      </c>
      <c r="N1657">
        <v>0.38325803613023451</v>
      </c>
      <c r="P1657">
        <v>0.67233500698793935</v>
      </c>
      <c r="Q1657">
        <v>1.1794760233918129</v>
      </c>
    </row>
    <row r="1658" spans="2:17" x14ac:dyDescent="0.25">
      <c r="B1658">
        <v>1.1992016547129771</v>
      </c>
      <c r="C1658">
        <v>0.55113600343836466</v>
      </c>
      <c r="D1658">
        <v>0.20288927391409461</v>
      </c>
      <c r="E1658">
        <v>9.7998173368791464E-2</v>
      </c>
      <c r="F1658">
        <v>0.34070463767578879</v>
      </c>
      <c r="G1658">
        <v>0.59665079394489628</v>
      </c>
      <c r="L1658">
        <v>1.1604047828562556</v>
      </c>
      <c r="M1658">
        <v>0.55791984405458095</v>
      </c>
      <c r="N1658">
        <v>2.6013478958538228</v>
      </c>
      <c r="P1658">
        <v>0.72832289455975974</v>
      </c>
      <c r="Q1658">
        <v>1.404477192982456</v>
      </c>
    </row>
    <row r="1659" spans="2:17" x14ac:dyDescent="0.25">
      <c r="B1659">
        <v>1.3223974534611975</v>
      </c>
      <c r="C1659">
        <v>0.8101461304966826</v>
      </c>
      <c r="D1659">
        <v>0.10187911999355306</v>
      </c>
      <c r="E1659">
        <v>7.4686786472184158E-2</v>
      </c>
      <c r="F1659">
        <v>0.33421318856422894</v>
      </c>
      <c r="G1659">
        <v>6.8798206444201523E-2</v>
      </c>
      <c r="L1659">
        <v>1.3572446814017289</v>
      </c>
      <c r="M1659">
        <v>0.61742931773879139</v>
      </c>
      <c r="N1659">
        <v>1.0766483772451991</v>
      </c>
      <c r="P1659">
        <v>0.72043532273927224</v>
      </c>
      <c r="Q1659">
        <v>1.5872148148148146</v>
      </c>
    </row>
    <row r="1660" spans="2:17" x14ac:dyDescent="0.25">
      <c r="B1660">
        <v>1.2408383700002688</v>
      </c>
      <c r="C1660">
        <v>0.8067442984930292</v>
      </c>
      <c r="D1660">
        <v>7.8030918419426762E-2</v>
      </c>
      <c r="E1660">
        <v>4.8217100491578693E-2</v>
      </c>
      <c r="F1660">
        <v>0.41453688091752983</v>
      </c>
      <c r="G1660">
        <v>0.15122395360471363</v>
      </c>
      <c r="L1660">
        <v>1.1898426419586936</v>
      </c>
      <c r="M1660">
        <v>0.88851929824561404</v>
      </c>
      <c r="N1660">
        <v>0.73894404472281172</v>
      </c>
      <c r="P1660">
        <v>0.26589585382266162</v>
      </c>
      <c r="Q1660">
        <v>0.64329270955165685</v>
      </c>
    </row>
    <row r="1661" spans="2:17" x14ac:dyDescent="0.25">
      <c r="B1661">
        <v>1.7303304053509549</v>
      </c>
      <c r="C1661">
        <v>0.75676686276089933</v>
      </c>
      <c r="D1661">
        <v>0.22050047008891396</v>
      </c>
      <c r="E1661">
        <v>0.17351887071211755</v>
      </c>
      <c r="F1661">
        <v>0.15462133367919809</v>
      </c>
      <c r="G1661">
        <v>0.38763910248096201</v>
      </c>
      <c r="L1661">
        <v>1.7936031885708372</v>
      </c>
      <c r="M1661">
        <v>0.73761684210526313</v>
      </c>
      <c r="N1661">
        <v>0.68214555618820849</v>
      </c>
      <c r="P1661">
        <v>1.1844893628034578</v>
      </c>
      <c r="Q1661">
        <v>0.87442807017543867</v>
      </c>
    </row>
    <row r="1662" spans="2:17" x14ac:dyDescent="0.25">
      <c r="B1662">
        <v>1.6630531603406131</v>
      </c>
      <c r="C1662">
        <v>2.0148099497676419</v>
      </c>
      <c r="D1662">
        <v>8.9589679533671807E-2</v>
      </c>
      <c r="E1662">
        <v>7.0421011631342845E-2</v>
      </c>
      <c r="G1662">
        <v>3.7455577995590225E-2</v>
      </c>
      <c r="L1662">
        <v>1.612667839950308</v>
      </c>
      <c r="M1662">
        <v>1.2805660818713449</v>
      </c>
      <c r="N1662">
        <v>0.53266162844867748</v>
      </c>
      <c r="P1662">
        <v>0.74190227237434647</v>
      </c>
      <c r="Q1662">
        <v>1.0632764132553607</v>
      </c>
    </row>
    <row r="1663" spans="2:17" x14ac:dyDescent="0.25">
      <c r="B1663">
        <v>1.2869747763719881</v>
      </c>
      <c r="C1663">
        <v>2.0422797969215889</v>
      </c>
      <c r="D1663">
        <v>0.32732264216831869</v>
      </c>
      <c r="E1663">
        <v>5.3317672656942539E-2</v>
      </c>
      <c r="F1663">
        <v>0.36602036156553042</v>
      </c>
      <c r="G1663">
        <v>0.65617868855496475</v>
      </c>
      <c r="L1663">
        <v>1.2713266732232515</v>
      </c>
      <c r="M1663">
        <v>1.9373270955165693</v>
      </c>
      <c r="N1663">
        <v>0.55879134530772823</v>
      </c>
      <c r="P1663">
        <v>1.0602406956881827</v>
      </c>
      <c r="Q1663">
        <v>0.92695438596491231</v>
      </c>
    </row>
    <row r="1664" spans="2:17" x14ac:dyDescent="0.25">
      <c r="B1664">
        <v>1.0773078679453085</v>
      </c>
      <c r="C1664">
        <v>0.22905638380745158</v>
      </c>
      <c r="D1664">
        <v>0.20200341150240417</v>
      </c>
      <c r="E1664">
        <v>7.096674456711527E-2</v>
      </c>
      <c r="F1664">
        <v>0.62059580412066506</v>
      </c>
      <c r="G1664">
        <v>0.60413981582701815</v>
      </c>
      <c r="L1664">
        <v>0.97405041668823444</v>
      </c>
      <c r="M1664">
        <v>1.5245450292397662</v>
      </c>
      <c r="N1664">
        <v>0.61668564625498212</v>
      </c>
      <c r="P1664">
        <v>0.9027102852114498</v>
      </c>
      <c r="Q1664">
        <v>0.76792007797270956</v>
      </c>
    </row>
    <row r="1665" spans="2:17" x14ac:dyDescent="0.25">
      <c r="B1665">
        <v>0.80069868643726327</v>
      </c>
      <c r="C1665">
        <v>0.44336852284632117</v>
      </c>
      <c r="D1665">
        <v>0.60877239637897229</v>
      </c>
      <c r="E1665">
        <v>0.15383106347543449</v>
      </c>
      <c r="F1665">
        <v>0.32664759448787173</v>
      </c>
      <c r="G1665">
        <v>0.17257262233421652</v>
      </c>
      <c r="L1665">
        <v>0.85635333091774934</v>
      </c>
      <c r="M1665">
        <v>0.82844912280701755</v>
      </c>
      <c r="N1665">
        <v>0.60340752626947558</v>
      </c>
      <c r="P1665">
        <v>1.1890982970133028</v>
      </c>
      <c r="Q1665">
        <v>1.2545536062378166</v>
      </c>
    </row>
    <row r="1666" spans="2:17" x14ac:dyDescent="0.25">
      <c r="B1666">
        <v>1.0726910575657453</v>
      </c>
      <c r="C1666">
        <v>6.0123270744352211E-2</v>
      </c>
      <c r="D1666">
        <v>0.41828296666398046</v>
      </c>
      <c r="E1666">
        <v>9.8341230827087872E-2</v>
      </c>
      <c r="F1666">
        <v>0.23897738200768259</v>
      </c>
      <c r="G1666">
        <v>0.21797409720034835</v>
      </c>
      <c r="L1666">
        <v>1.063577824939179</v>
      </c>
      <c r="M1666">
        <v>0.51997372319688107</v>
      </c>
      <c r="N1666">
        <v>0.84980382007350275</v>
      </c>
      <c r="P1666">
        <v>0.67652518246286042</v>
      </c>
      <c r="Q1666">
        <v>1.447692007797271</v>
      </c>
    </row>
    <row r="1667" spans="2:17" x14ac:dyDescent="0.25">
      <c r="B1667">
        <v>1.0280159561608508</v>
      </c>
      <c r="C1667">
        <v>0.69757460982620145</v>
      </c>
      <c r="D1667">
        <v>0.7676423026298117</v>
      </c>
      <c r="E1667">
        <v>0.10103073038386118</v>
      </c>
      <c r="F1667">
        <v>0.38278373223735457</v>
      </c>
      <c r="G1667">
        <v>0.81539586074002712</v>
      </c>
      <c r="L1667">
        <v>1.2169392825715617</v>
      </c>
      <c r="M1667">
        <v>1.158774269005848</v>
      </c>
      <c r="N1667">
        <v>0.50232387804751799</v>
      </c>
      <c r="P1667">
        <v>0.74604327346135924</v>
      </c>
      <c r="Q1667">
        <v>0.95321871345029241</v>
      </c>
    </row>
    <row r="1668" spans="2:17" x14ac:dyDescent="0.25">
      <c r="B1668">
        <v>0.55845273591747924</v>
      </c>
      <c r="C1668">
        <v>0.10933000241760012</v>
      </c>
      <c r="D1668">
        <v>0.37679587396244663</v>
      </c>
      <c r="E1668">
        <v>6.19501168506729E-2</v>
      </c>
      <c r="F1668">
        <v>5.1890375265264459E-2</v>
      </c>
      <c r="G1668">
        <v>0.52341942895258564</v>
      </c>
      <c r="L1668">
        <v>0.85740410994357874</v>
      </c>
      <c r="M1668">
        <v>0.82832904483430791</v>
      </c>
      <c r="N1668">
        <v>1.0568518039235986</v>
      </c>
      <c r="P1668">
        <v>0.49809084321134633</v>
      </c>
      <c r="Q1668">
        <v>0.64581138401559457</v>
      </c>
    </row>
    <row r="1669" spans="2:17" x14ac:dyDescent="0.25">
      <c r="B1669">
        <v>1.7639788325677599</v>
      </c>
      <c r="C1669">
        <v>1.0514637225669541</v>
      </c>
      <c r="D1669">
        <v>0.73246944422059257</v>
      </c>
      <c r="E1669">
        <v>6.2424047062615846E-2</v>
      </c>
      <c r="F1669">
        <v>0.66766540414215492</v>
      </c>
      <c r="G1669">
        <v>0.18904318986122176</v>
      </c>
      <c r="L1669">
        <v>1.8155199544489879</v>
      </c>
      <c r="M1669">
        <v>0.97745886939571147</v>
      </c>
      <c r="N1669">
        <v>0.73041927636005999</v>
      </c>
      <c r="P1669">
        <v>0.76349293441689525</v>
      </c>
      <c r="Q1669">
        <v>0.65267165692007789</v>
      </c>
    </row>
    <row r="1670" spans="2:17" x14ac:dyDescent="0.25">
      <c r="B1670">
        <v>1.8840669406613479</v>
      </c>
      <c r="C1670">
        <v>1.1856566470572434</v>
      </c>
      <c r="D1670">
        <v>0.27310634754344965</v>
      </c>
      <c r="E1670">
        <v>5.6989658043892874E-2</v>
      </c>
      <c r="F1670">
        <v>0.50140247669702098</v>
      </c>
      <c r="G1670">
        <v>0.10263563765726037</v>
      </c>
      <c r="L1670">
        <v>1.9474232620736061</v>
      </c>
      <c r="M1670">
        <v>0.96223313840155944</v>
      </c>
      <c r="N1670">
        <v>0.49387499352968584</v>
      </c>
      <c r="P1670">
        <v>0.45321450385630724</v>
      </c>
      <c r="Q1670">
        <v>0.87727251461988309</v>
      </c>
    </row>
    <row r="1671" spans="2:17" x14ac:dyDescent="0.25">
      <c r="B1671">
        <v>1.1269925054396004</v>
      </c>
      <c r="C1671">
        <v>1.3202678163698391</v>
      </c>
      <c r="D1671">
        <v>0.21193875413006688</v>
      </c>
      <c r="E1671">
        <v>5.7726811185429931E-2</v>
      </c>
      <c r="F1671">
        <v>0.33213044295806804</v>
      </c>
      <c r="G1671">
        <v>0.35118748957773616</v>
      </c>
      <c r="L1671">
        <v>1.4449127801646049</v>
      </c>
      <c r="M1671">
        <v>1.7488506822612084</v>
      </c>
      <c r="N1671">
        <v>0.67749572959262905</v>
      </c>
      <c r="P1671">
        <v>0.72874786479631448</v>
      </c>
      <c r="Q1671">
        <v>0.938961403508772</v>
      </c>
    </row>
    <row r="1672" spans="2:17" x14ac:dyDescent="0.25">
      <c r="B1672">
        <v>1.2165103285249952</v>
      </c>
      <c r="C1672">
        <v>1.6516710989335697</v>
      </c>
      <c r="D1672">
        <v>0.57540655975501653</v>
      </c>
      <c r="E1672">
        <v>0.10562148440647917</v>
      </c>
      <c r="F1672">
        <v>0.49688881725629247</v>
      </c>
      <c r="G1672">
        <v>5.7801078356895366E-2</v>
      </c>
      <c r="L1672">
        <v>1.2431771830840106</v>
      </c>
      <c r="M1672">
        <v>1.8265146198830409</v>
      </c>
      <c r="N1672">
        <v>0.50321331331849473</v>
      </c>
      <c r="P1672">
        <v>0.49226248770640302</v>
      </c>
      <c r="Q1672">
        <v>0.64692779727095517</v>
      </c>
    </row>
    <row r="1673" spans="2:17" x14ac:dyDescent="0.25">
      <c r="B1673">
        <v>0.52013592285169363</v>
      </c>
      <c r="C1673">
        <v>1.5179697531361647</v>
      </c>
      <c r="D1673">
        <v>0.61485749590351091</v>
      </c>
      <c r="E1673">
        <v>8.1335213688989175E-2</v>
      </c>
      <c r="F1673">
        <v>0.21280183737609801</v>
      </c>
      <c r="G1673">
        <v>0.48772803913212648</v>
      </c>
      <c r="L1673">
        <v>0.64044308711631037</v>
      </c>
      <c r="M1673">
        <v>0.57605871345029247</v>
      </c>
      <c r="N1673">
        <v>0.39435260624255913</v>
      </c>
      <c r="P1673">
        <v>0.69870593716030849</v>
      </c>
      <c r="Q1673">
        <v>1.0557458089668617</v>
      </c>
    </row>
    <row r="1674" spans="2:17" x14ac:dyDescent="0.25">
      <c r="B1674">
        <v>1.2147272141187848</v>
      </c>
      <c r="C1674">
        <v>0.44286539339726538</v>
      </c>
      <c r="D1674">
        <v>0.10889169151422354</v>
      </c>
      <c r="E1674">
        <v>0.13337083299755553</v>
      </c>
      <c r="F1674">
        <v>0.32891234856421414</v>
      </c>
      <c r="G1674">
        <v>9.3335828500491005E-2</v>
      </c>
      <c r="L1674">
        <v>1.5132693203581966</v>
      </c>
      <c r="M1674">
        <v>1.8401762183235866</v>
      </c>
      <c r="N1674">
        <v>0.54542729954966618</v>
      </c>
      <c r="P1674">
        <v>0.85109374191210718</v>
      </c>
      <c r="Q1674">
        <v>0.92620506822612081</v>
      </c>
    </row>
    <row r="1675" spans="2:17" x14ac:dyDescent="0.25">
      <c r="B1675">
        <v>0.97514626480780076</v>
      </c>
      <c r="C1675">
        <v>0.46411905337523834</v>
      </c>
      <c r="D1675">
        <v>0.1393212721949123</v>
      </c>
      <c r="E1675">
        <v>9.0331264942111911E-2</v>
      </c>
      <c r="F1675">
        <v>0.3396462245144653</v>
      </c>
      <c r="G1675">
        <v>0.1674453317522373</v>
      </c>
      <c r="L1675">
        <v>1.1343552978932658</v>
      </c>
      <c r="M1675">
        <v>1.0247547758284601</v>
      </c>
      <c r="N1675">
        <v>0.34896718256638543</v>
      </c>
      <c r="P1675">
        <v>0.55976085718722501</v>
      </c>
      <c r="Q1675">
        <v>1.1223033138401559</v>
      </c>
    </row>
    <row r="1676" spans="2:17" x14ac:dyDescent="0.25">
      <c r="B1676">
        <v>1.1036105514814516</v>
      </c>
      <c r="C1676">
        <v>1.3827058317887555</v>
      </c>
      <c r="D1676">
        <v>0.2232329223413114</v>
      </c>
      <c r="E1676">
        <v>5.3476455260966504E-2</v>
      </c>
      <c r="F1676">
        <v>5.9670803449109508E-2</v>
      </c>
      <c r="G1676">
        <v>0.23897296696373979</v>
      </c>
      <c r="L1676">
        <v>1.1542321031109271</v>
      </c>
      <c r="M1676">
        <v>1.5827228070175436</v>
      </c>
      <c r="N1676">
        <v>0.69483565401935921</v>
      </c>
      <c r="P1676">
        <v>0.55865106889590554</v>
      </c>
      <c r="Q1676">
        <v>0.85352982456140358</v>
      </c>
    </row>
    <row r="1677" spans="2:17" x14ac:dyDescent="0.25">
      <c r="B1677">
        <v>0.6726190668063502</v>
      </c>
      <c r="C1677">
        <v>0.84047223789185266</v>
      </c>
      <c r="D1677">
        <v>0.29995191661965775</v>
      </c>
      <c r="E1677">
        <v>4.4595616085099529E-2</v>
      </c>
      <c r="F1677">
        <v>0.32590700298170683</v>
      </c>
      <c r="G1677">
        <v>0.45401159882158937</v>
      </c>
      <c r="L1677">
        <v>0.70113566954811324</v>
      </c>
      <c r="M1677">
        <v>1.0446307992202728</v>
      </c>
      <c r="N1677">
        <v>0.86972876442880076</v>
      </c>
      <c r="P1677">
        <v>0.83520937936746209</v>
      </c>
      <c r="Q1677">
        <v>0.95645380116959067</v>
      </c>
    </row>
    <row r="1678" spans="2:17" x14ac:dyDescent="0.25">
      <c r="B1678">
        <v>0.61109624734735535</v>
      </c>
      <c r="C1678">
        <v>0.84532328686168634</v>
      </c>
      <c r="D1678">
        <v>6.6145593252209423E-2</v>
      </c>
      <c r="E1678">
        <v>9.13063905230075E-2</v>
      </c>
      <c r="F1678">
        <v>0.3672514572756333</v>
      </c>
      <c r="G1678">
        <v>1.5032700894925052E-2</v>
      </c>
      <c r="L1678">
        <v>0.71542367617371505</v>
      </c>
      <c r="M1678">
        <v>1.1345536062378168</v>
      </c>
      <c r="N1678">
        <v>0.71506496195455249</v>
      </c>
      <c r="P1678">
        <v>0.9823303483617164</v>
      </c>
      <c r="Q1678">
        <v>0.79674931773879143</v>
      </c>
    </row>
    <row r="1679" spans="2:17" x14ac:dyDescent="0.25">
      <c r="B1679">
        <v>0.32754183791334246</v>
      </c>
      <c r="C1679">
        <v>0.80363042952695629</v>
      </c>
      <c r="D1679">
        <v>0.16138018105138743</v>
      </c>
      <c r="E1679">
        <v>8.4046391060251968E-2</v>
      </c>
      <c r="F1679">
        <v>0.15939793698122331</v>
      </c>
      <c r="G1679">
        <v>0.13268842526542032</v>
      </c>
      <c r="L1679">
        <v>0.51609415601221598</v>
      </c>
      <c r="M1679">
        <v>0.80823079922027286</v>
      </c>
      <c r="N1679">
        <v>2.0832512034784409</v>
      </c>
      <c r="P1679">
        <v>0.50676867332677666</v>
      </c>
      <c r="Q1679">
        <v>0.8951009746588694</v>
      </c>
    </row>
    <row r="1680" spans="2:17" x14ac:dyDescent="0.25">
      <c r="B1680">
        <v>1.0195535498428558</v>
      </c>
      <c r="C1680">
        <v>0.99459370886721998</v>
      </c>
      <c r="D1680">
        <v>0.1938861847583743</v>
      </c>
      <c r="E1680">
        <v>8.5331829048808663E-2</v>
      </c>
      <c r="F1680">
        <v>0.49301823944986167</v>
      </c>
      <c r="G1680">
        <v>0.22435437549795259</v>
      </c>
      <c r="L1680">
        <v>1.0467363735182982</v>
      </c>
      <c r="M1680">
        <v>1.1292007797270955</v>
      </c>
      <c r="N1680">
        <v>0.40573528650551272</v>
      </c>
      <c r="P1680">
        <v>0.97597649981883117</v>
      </c>
      <c r="Q1680">
        <v>0.62054222222222222</v>
      </c>
    </row>
    <row r="1681" spans="2:17" x14ac:dyDescent="0.25">
      <c r="B1681">
        <v>1.216728987025546</v>
      </c>
      <c r="C1681">
        <v>0.20864971660354045</v>
      </c>
      <c r="D1681">
        <v>0.4014809143900932</v>
      </c>
      <c r="E1681">
        <v>7.6248368119912965E-2</v>
      </c>
      <c r="F1681">
        <v>0.34420259489080501</v>
      </c>
      <c r="G1681">
        <v>0.15330425598932762</v>
      </c>
      <c r="L1681">
        <v>1.1652730472591748</v>
      </c>
      <c r="M1681">
        <v>0.87180506822612081</v>
      </c>
      <c r="N1681">
        <v>3.5553118691443659</v>
      </c>
      <c r="P1681">
        <v>1.0865800507272634</v>
      </c>
      <c r="Q1681">
        <v>0.73265925925925923</v>
      </c>
    </row>
    <row r="1682" spans="2:17" x14ac:dyDescent="0.25">
      <c r="B1682">
        <v>0.92708437424449996</v>
      </c>
      <c r="C1682">
        <v>0.4580245520724206</v>
      </c>
      <c r="D1682">
        <v>0.19923783812824025</v>
      </c>
      <c r="E1682">
        <v>6.7747575684315151E-2</v>
      </c>
      <c r="F1682">
        <v>0.54103634458860506</v>
      </c>
      <c r="G1682">
        <v>9.0013988994089425E-2</v>
      </c>
      <c r="L1682">
        <v>1.0410378383974326</v>
      </c>
      <c r="M1682">
        <v>1.592522417153996</v>
      </c>
      <c r="N1682">
        <v>1.8439287747813033</v>
      </c>
      <c r="P1682">
        <v>1.2418805321186397</v>
      </c>
      <c r="Q1682">
        <v>0.66942362573099412</v>
      </c>
    </row>
    <row r="1683" spans="2:17" x14ac:dyDescent="0.25">
      <c r="B1683">
        <v>1.0782896822198942</v>
      </c>
      <c r="C1683">
        <v>0.81362371397104249</v>
      </c>
      <c r="D1683">
        <v>6.3012813280683366E-2</v>
      </c>
      <c r="E1683">
        <v>0.11044859913503641</v>
      </c>
      <c r="F1683">
        <v>0.49497219759851724</v>
      </c>
      <c r="G1683">
        <v>0.19855107372477812</v>
      </c>
      <c r="L1683">
        <v>1.0132491329778974</v>
      </c>
      <c r="M1683">
        <v>1.2835142300194931</v>
      </c>
      <c r="N1683">
        <v>0.95199440964853266</v>
      </c>
      <c r="P1683">
        <v>0.40618681091153785</v>
      </c>
    </row>
    <row r="1684" spans="2:17" x14ac:dyDescent="0.25">
      <c r="B1684">
        <v>1.1935114298761651</v>
      </c>
      <c r="C1684">
        <v>0.66898111585677067</v>
      </c>
      <c r="D1684">
        <v>0.11316762027560641</v>
      </c>
      <c r="E1684">
        <v>0.11298006823004808</v>
      </c>
      <c r="F1684">
        <v>0.96386869745077508</v>
      </c>
      <c r="G1684">
        <v>0.14525385855366771</v>
      </c>
      <c r="L1684">
        <v>1.2970981934882757</v>
      </c>
      <c r="M1684">
        <v>0.99948382066276797</v>
      </c>
      <c r="N1684">
        <v>0.79267922770329724</v>
      </c>
      <c r="P1684">
        <v>0.53814845488896945</v>
      </c>
      <c r="Q1684">
        <v>1.5580133547285056</v>
      </c>
    </row>
    <row r="1685" spans="2:17" x14ac:dyDescent="0.25">
      <c r="B1685">
        <v>1.1960603862787762</v>
      </c>
      <c r="C1685">
        <v>1.7224903967550433</v>
      </c>
      <c r="D1685">
        <v>0.11273806645714131</v>
      </c>
      <c r="E1685">
        <v>8.0415316839928017E-2</v>
      </c>
      <c r="F1685">
        <v>0.45052112713890452</v>
      </c>
      <c r="G1685">
        <v>0.21278964629152691</v>
      </c>
      <c r="L1685">
        <v>1.1146234277136498</v>
      </c>
      <c r="M1685">
        <v>0.78437894736842106</v>
      </c>
      <c r="N1685">
        <v>8.3890263471194171</v>
      </c>
      <c r="P1685">
        <v>0.71271701433821621</v>
      </c>
      <c r="Q1685">
        <v>5.3319374708835863</v>
      </c>
    </row>
    <row r="1686" spans="2:17" x14ac:dyDescent="0.25">
      <c r="B1686">
        <v>1.8374048405727028</v>
      </c>
      <c r="C1686">
        <v>1.800043516802321</v>
      </c>
      <c r="D1686">
        <v>0.3002731888145701</v>
      </c>
      <c r="E1686">
        <v>0.15585655572568297</v>
      </c>
      <c r="F1686">
        <v>0.42110269428103259</v>
      </c>
      <c r="G1686">
        <v>0.25216449574771638</v>
      </c>
      <c r="L1686">
        <v>2.3087452766706353</v>
      </c>
      <c r="M1686">
        <v>0.52481910331384019</v>
      </c>
      <c r="N1686">
        <v>2.2510952947875151</v>
      </c>
      <c r="P1686">
        <v>1.3133583518815675</v>
      </c>
      <c r="Q1686">
        <v>2.896459444070604</v>
      </c>
    </row>
    <row r="1687" spans="2:17" x14ac:dyDescent="0.25">
      <c r="B1687">
        <v>0.26187702474010799</v>
      </c>
      <c r="C1687">
        <v>0.54494345501920649</v>
      </c>
      <c r="D1687">
        <v>8.1882477771509921E-2</v>
      </c>
      <c r="E1687">
        <v>0.15989045585193543</v>
      </c>
      <c r="F1687">
        <v>0.86944072850350551</v>
      </c>
      <c r="G1687">
        <v>0.15330134701969575</v>
      </c>
      <c r="L1687">
        <v>0.44623893576272061</v>
      </c>
      <c r="M1687">
        <v>1.6318214424951267</v>
      </c>
      <c r="N1687">
        <v>0.42098177959521715</v>
      </c>
      <c r="P1687">
        <v>0.47470096795900407</v>
      </c>
      <c r="Q1687">
        <v>0.45486759149024275</v>
      </c>
    </row>
    <row r="1688" spans="2:17" x14ac:dyDescent="0.25">
      <c r="B1688">
        <v>1.2924001396835629</v>
      </c>
      <c r="C1688">
        <v>0.64916780831117205</v>
      </c>
      <c r="D1688">
        <v>0.26019254841915812</v>
      </c>
      <c r="E1688">
        <v>5.3565637843500685E-2</v>
      </c>
      <c r="F1688">
        <v>1.0591742552448491</v>
      </c>
      <c r="G1688">
        <v>0.24887698949435808</v>
      </c>
      <c r="L1688">
        <v>1.2274869299653191</v>
      </c>
      <c r="M1688">
        <v>0.84741208576998051</v>
      </c>
      <c r="N1688">
        <v>0.76548372068947668</v>
      </c>
      <c r="P1688">
        <v>1.1006713598012319</v>
      </c>
      <c r="Q1688">
        <v>0.54233707748848281</v>
      </c>
    </row>
    <row r="1689" spans="2:17" x14ac:dyDescent="0.25">
      <c r="B1689">
        <v>1.3893673946329279</v>
      </c>
      <c r="C1689">
        <v>0.18890974292851961</v>
      </c>
      <c r="D1689">
        <v>9.2219921025062448E-2</v>
      </c>
      <c r="E1689">
        <v>0.10870612727321567</v>
      </c>
      <c r="F1689">
        <v>1.1313108765143578</v>
      </c>
      <c r="G1689">
        <v>3.8397991513961206E-2</v>
      </c>
      <c r="L1689">
        <v>1.3469408354469692</v>
      </c>
      <c r="M1689">
        <v>1.2343306042884992</v>
      </c>
      <c r="N1689">
        <v>0.55501630519178013</v>
      </c>
      <c r="P1689">
        <v>1.0208758217299032</v>
      </c>
      <c r="Q1689">
        <v>2.017483306589368</v>
      </c>
    </row>
    <row r="1690" spans="2:17" x14ac:dyDescent="0.25">
      <c r="B1690">
        <v>1.6219225293469792</v>
      </c>
      <c r="C1690">
        <v>0.5934461546726838</v>
      </c>
      <c r="D1690">
        <v>0.19347304375856234</v>
      </c>
      <c r="E1690">
        <v>0.10595970666451769</v>
      </c>
      <c r="F1690">
        <v>0.37055470491847314</v>
      </c>
      <c r="G1690">
        <v>9.2186637268162522E-2</v>
      </c>
      <c r="L1690">
        <v>1.4796009110202391</v>
      </c>
      <c r="M1690">
        <v>1.4560467836257309</v>
      </c>
      <c r="N1690">
        <v>0.77277861172938556</v>
      </c>
      <c r="P1690">
        <v>0.47193493452042029</v>
      </c>
      <c r="Q1690">
        <v>0.8879859205963041</v>
      </c>
    </row>
    <row r="1691" spans="2:17" x14ac:dyDescent="0.25">
      <c r="B1691">
        <v>1.6837120906868672</v>
      </c>
      <c r="C1691">
        <v>1.0767225400918687</v>
      </c>
      <c r="D1691">
        <v>0.17995460284202328</v>
      </c>
      <c r="E1691">
        <v>0.16494882746393746</v>
      </c>
      <c r="F1691">
        <v>0.4179254304671341</v>
      </c>
      <c r="G1691">
        <v>2.791856737877749E-2</v>
      </c>
      <c r="L1691">
        <v>1.4459154200527977</v>
      </c>
      <c r="M1691">
        <v>1.0619703703703705</v>
      </c>
      <c r="N1691">
        <v>4.7239375744086134</v>
      </c>
      <c r="P1691">
        <v>0.46017226564521968</v>
      </c>
      <c r="Q1691">
        <v>1.1132646617319737</v>
      </c>
    </row>
    <row r="1692" spans="2:17" x14ac:dyDescent="0.25">
      <c r="B1692">
        <v>1.1464407553657292</v>
      </c>
      <c r="C1692">
        <v>1.3800314288016762</v>
      </c>
      <c r="D1692">
        <v>8.3644021812125602E-2</v>
      </c>
      <c r="E1692">
        <v>5.5463212184704645E-2</v>
      </c>
      <c r="F1692">
        <v>0.60392349638703091</v>
      </c>
      <c r="G1692">
        <v>5.8193437216282812E-2</v>
      </c>
      <c r="L1692">
        <v>1.1870593716030851</v>
      </c>
      <c r="M1692">
        <v>1.1228982456140351</v>
      </c>
      <c r="N1692">
        <v>0.62314250219990686</v>
      </c>
      <c r="P1692">
        <v>0.55995082561209175</v>
      </c>
      <c r="Q1692">
        <v>1.9666551063719653</v>
      </c>
    </row>
    <row r="1693" spans="2:17" x14ac:dyDescent="0.25">
      <c r="B1693">
        <v>1.3242520213823301</v>
      </c>
      <c r="C1693">
        <v>1.0878443065516963</v>
      </c>
      <c r="D1693">
        <v>0.23898538695033178</v>
      </c>
      <c r="E1693">
        <v>0.10478923899320386</v>
      </c>
      <c r="F1693">
        <v>0.54618905633008297</v>
      </c>
      <c r="G1693">
        <v>6.2397620944581345E-2</v>
      </c>
      <c r="L1693">
        <v>1.1722371758372587</v>
      </c>
      <c r="M1693">
        <v>0.78249746588693958</v>
      </c>
      <c r="N1693">
        <v>0.64828459029970487</v>
      </c>
      <c r="P1693">
        <v>0.49834577359076554</v>
      </c>
      <c r="Q1693">
        <v>0.87535431440550759</v>
      </c>
    </row>
    <row r="1694" spans="2:17" x14ac:dyDescent="0.25">
      <c r="B1694">
        <v>1.0494995567733096</v>
      </c>
      <c r="C1694">
        <v>1.3047202299406344</v>
      </c>
      <c r="D1694">
        <v>0.1451573320439466</v>
      </c>
      <c r="E1694">
        <v>7.1276654041421555E-2</v>
      </c>
      <c r="F1694">
        <v>0.59982405243506065</v>
      </c>
      <c r="G1694">
        <v>6.8439365585221693E-2</v>
      </c>
      <c r="L1694">
        <v>1.0376354883793157</v>
      </c>
      <c r="M1694">
        <v>1.0369013645224172</v>
      </c>
      <c r="N1694">
        <v>0.82450437393239817</v>
      </c>
      <c r="P1694">
        <v>0.77166985868833793</v>
      </c>
      <c r="Q1694">
        <v>1.0613856824887415</v>
      </c>
    </row>
    <row r="1695" spans="2:17" x14ac:dyDescent="0.25">
      <c r="B1695">
        <v>1.0385494399226369</v>
      </c>
      <c r="C1695">
        <v>1.5337131651758134</v>
      </c>
      <c r="D1695">
        <v>0.35663926719853872</v>
      </c>
      <c r="E1695">
        <v>9.6263787036290863E-2</v>
      </c>
      <c r="F1695">
        <v>0.22673556827034141</v>
      </c>
      <c r="G1695">
        <v>7.5307591113746269E-2</v>
      </c>
      <c r="L1695">
        <v>0.92966147316113679</v>
      </c>
      <c r="M1695">
        <v>1.1423212475633528</v>
      </c>
      <c r="N1695">
        <v>0.74832289455975987</v>
      </c>
      <c r="P1695">
        <v>0.70080542471142404</v>
      </c>
      <c r="Q1695">
        <v>0.61282105699052747</v>
      </c>
    </row>
    <row r="1696" spans="2:17" x14ac:dyDescent="0.25">
      <c r="B1696">
        <v>0.60090713729282508</v>
      </c>
      <c r="C1696">
        <v>0.37994224621914202</v>
      </c>
      <c r="D1696">
        <v>0.13105149488274639</v>
      </c>
      <c r="E1696">
        <v>9.0767346280925143E-2</v>
      </c>
      <c r="F1696">
        <v>0.1723141805678674</v>
      </c>
      <c r="G1696">
        <v>3.9109929406533142E-2</v>
      </c>
      <c r="L1696">
        <v>0.7825813965526166</v>
      </c>
      <c r="M1696">
        <v>1.5701910331384017</v>
      </c>
      <c r="N1696">
        <v>0.76758786686681513</v>
      </c>
      <c r="P1696">
        <v>0.55462394533878567</v>
      </c>
      <c r="Q1696">
        <v>0.34678989595734772</v>
      </c>
    </row>
    <row r="1697" spans="2:17" x14ac:dyDescent="0.25">
      <c r="B1697">
        <v>0.24852974991269777</v>
      </c>
      <c r="C1697">
        <v>1.1263655411394955</v>
      </c>
      <c r="D1697">
        <v>0.1893359121068042</v>
      </c>
      <c r="E1697">
        <v>5.8514116098530633E-2</v>
      </c>
      <c r="F1697">
        <v>0.36169151422354745</v>
      </c>
      <c r="G1697">
        <v>0.1524450538252024</v>
      </c>
      <c r="L1697">
        <v>0.61813137325948553</v>
      </c>
      <c r="M1697">
        <v>1.3630791423001951</v>
      </c>
      <c r="N1697">
        <v>0.69213054505926808</v>
      </c>
      <c r="P1697">
        <v>0.65428490087478641</v>
      </c>
      <c r="Q1697">
        <v>0.85048397950204457</v>
      </c>
    </row>
    <row r="1698" spans="2:17" x14ac:dyDescent="0.25">
      <c r="B1698">
        <v>1.6888806511403014</v>
      </c>
      <c r="C1698">
        <v>0.79070190990410183</v>
      </c>
      <c r="D1698">
        <v>7.2305289171837636E-2</v>
      </c>
      <c r="E1698">
        <v>0.10336897950412335</v>
      </c>
      <c r="F1698">
        <v>0.90828699599752871</v>
      </c>
      <c r="G1698">
        <v>4.8192881362213044E-2</v>
      </c>
      <c r="L1698">
        <v>1.4945312904394636</v>
      </c>
      <c r="M1698">
        <v>1.7096584795321637</v>
      </c>
      <c r="N1698">
        <v>0.71066307779905791</v>
      </c>
      <c r="P1698">
        <v>0.3400509343133703</v>
      </c>
      <c r="Q1698">
        <v>1.3773383715513225</v>
      </c>
    </row>
    <row r="1699" spans="2:17" x14ac:dyDescent="0.25">
      <c r="B1699">
        <v>0.88092755258280286</v>
      </c>
      <c r="C1699">
        <v>2.1253576705079649</v>
      </c>
      <c r="D1699">
        <v>0.14756668547022322</v>
      </c>
      <c r="E1699">
        <v>7.0362263948209644E-2</v>
      </c>
      <c r="F1699">
        <v>0.66500201466677411</v>
      </c>
      <c r="G1699">
        <v>0.22982564710677958</v>
      </c>
      <c r="L1699">
        <v>0.85594647756095033</v>
      </c>
      <c r="M1699">
        <v>0.8656912280701754</v>
      </c>
      <c r="N1699">
        <v>0.8493452042031161</v>
      </c>
      <c r="P1699">
        <v>0.33335374501785803</v>
      </c>
      <c r="Q1699">
        <v>2.0770692064806666</v>
      </c>
    </row>
    <row r="1700" spans="2:17" x14ac:dyDescent="0.25">
      <c r="B1700">
        <v>1.6846820855830447</v>
      </c>
      <c r="C1700">
        <v>4.7840975635963151E-2</v>
      </c>
      <c r="D1700">
        <v>8.4711177371262797E-2</v>
      </c>
      <c r="E1700">
        <v>0.14568372417868752</v>
      </c>
      <c r="F1700">
        <v>0.55569801488167192</v>
      </c>
      <c r="G1700">
        <v>1.7760530655351946E-2</v>
      </c>
      <c r="L1700">
        <v>1.6639049640250529</v>
      </c>
      <c r="M1700">
        <v>2.3680436647173488</v>
      </c>
      <c r="N1700">
        <v>0.41902883172006833</v>
      </c>
      <c r="P1700">
        <v>0.42358139655261656</v>
      </c>
      <c r="Q1700">
        <v>1.6099482374864122</v>
      </c>
    </row>
    <row r="1701" spans="2:17" x14ac:dyDescent="0.25">
      <c r="B1701">
        <v>1.5072318478523652</v>
      </c>
      <c r="C1701">
        <v>0.95200069841781498</v>
      </c>
      <c r="D1701">
        <v>0.15589018722969886</v>
      </c>
      <c r="E1701">
        <v>0.14200220270233971</v>
      </c>
      <c r="F1701">
        <v>0.52046767131383143</v>
      </c>
      <c r="G1701">
        <v>5.1303033110374097E-2</v>
      </c>
      <c r="L1701">
        <v>1.4375293752264611</v>
      </c>
      <c r="M1701">
        <v>0.83413333333333339</v>
      </c>
      <c r="N1701">
        <v>2.2716077436720328</v>
      </c>
      <c r="P1701">
        <v>0.51570624773539009</v>
      </c>
      <c r="Q1701">
        <v>0.81932449919768102</v>
      </c>
    </row>
    <row r="1702" spans="2:17" x14ac:dyDescent="0.25">
      <c r="B1702">
        <v>1.7581459693233406</v>
      </c>
      <c r="C1702">
        <v>1.0938995890079781</v>
      </c>
      <c r="D1702">
        <v>0.42928009240604936</v>
      </c>
      <c r="E1702">
        <v>0.13640962204851317</v>
      </c>
      <c r="F1702">
        <v>0.71237918714911219</v>
      </c>
      <c r="G1702">
        <v>0.11873515406421968</v>
      </c>
      <c r="L1702">
        <v>1.6126331590662042</v>
      </c>
      <c r="M1702">
        <v>1.5039680311890837</v>
      </c>
      <c r="N1702">
        <v>0.52993633210828717</v>
      </c>
      <c r="P1702">
        <v>0.61356436668564629</v>
      </c>
      <c r="Q1702">
        <v>1.2162756871473679</v>
      </c>
    </row>
    <row r="1703" spans="2:17" x14ac:dyDescent="0.25">
      <c r="B1703">
        <v>1.1249700486206249</v>
      </c>
      <c r="C1703">
        <v>0.49827974319714186</v>
      </c>
      <c r="D1703">
        <v>0.12138850834072046</v>
      </c>
      <c r="E1703">
        <v>0.12349708544873346</v>
      </c>
      <c r="F1703">
        <v>0.29083675826684929</v>
      </c>
      <c r="G1703">
        <v>0.28151007022289748</v>
      </c>
      <c r="L1703">
        <v>1.064429318287696</v>
      </c>
      <c r="M1703">
        <v>1.2978424951267058</v>
      </c>
      <c r="N1703">
        <v>0.84460634608416585</v>
      </c>
      <c r="P1703">
        <v>0.55673637351829808</v>
      </c>
      <c r="Q1703">
        <v>2.271362906982763</v>
      </c>
    </row>
    <row r="1704" spans="2:17" x14ac:dyDescent="0.25">
      <c r="B1704">
        <v>0.89441964165793642</v>
      </c>
      <c r="C1704">
        <v>0.75851693663201447</v>
      </c>
      <c r="D1704">
        <v>0.12885682434791954</v>
      </c>
      <c r="E1704">
        <v>8.2638676229618291E-2</v>
      </c>
      <c r="F1704">
        <v>0.33418486582319284</v>
      </c>
      <c r="G1704">
        <v>0.30400029645550392</v>
      </c>
      <c r="L1704">
        <v>0.89638542367617369</v>
      </c>
      <c r="M1704">
        <v>0.55512553606237813</v>
      </c>
      <c r="N1704">
        <v>1.2515580516589886</v>
      </c>
      <c r="P1704">
        <v>0.58793105233190124</v>
      </c>
      <c r="Q1704">
        <v>4.2555944924685543</v>
      </c>
    </row>
    <row r="1705" spans="2:17" x14ac:dyDescent="0.25">
      <c r="B1705">
        <v>0.54432535525290782</v>
      </c>
      <c r="C1705">
        <v>1.1274134364842723</v>
      </c>
      <c r="D1705">
        <v>0.37060628038789051</v>
      </c>
      <c r="E1705">
        <v>6.1307008354151551E-2</v>
      </c>
      <c r="F1705">
        <v>0.17091914470679884</v>
      </c>
      <c r="G1705">
        <v>0.374115358247948</v>
      </c>
      <c r="L1705">
        <v>0.6062725813965526</v>
      </c>
      <c r="M1705">
        <v>0.7102237037037038</v>
      </c>
      <c r="N1705">
        <v>4.5257544386355404</v>
      </c>
      <c r="P1705">
        <v>0.58997825974429319</v>
      </c>
      <c r="Q1705">
        <v>1.4306392670428076</v>
      </c>
    </row>
    <row r="1706" spans="2:17" x14ac:dyDescent="0.25">
      <c r="B1706">
        <v>0.73719638971714085</v>
      </c>
      <c r="C1706">
        <v>0.1798007628871518</v>
      </c>
      <c r="D1706">
        <v>0.19102116743224004</v>
      </c>
      <c r="E1706">
        <v>4.9418755204555832E-2</v>
      </c>
      <c r="F1706">
        <v>0.27321540817148843</v>
      </c>
      <c r="G1706">
        <v>0.17063825017138834</v>
      </c>
      <c r="L1706">
        <v>0.89355349655779293</v>
      </c>
      <c r="M1706">
        <v>1.2067189083820662</v>
      </c>
      <c r="N1706">
        <v>1.2646850251048192</v>
      </c>
      <c r="P1706">
        <v>0.55719964801490762</v>
      </c>
      <c r="Q1706">
        <v>4.3051099953413736</v>
      </c>
    </row>
    <row r="1707" spans="2:17" x14ac:dyDescent="0.25">
      <c r="B1707">
        <v>0.76383028447094847</v>
      </c>
      <c r="C1707">
        <v>0.98304429580680686</v>
      </c>
      <c r="D1707">
        <v>0.20914290702984392</v>
      </c>
      <c r="E1707">
        <v>0.16079332205119939</v>
      </c>
      <c r="F1707">
        <v>0.32098906707497243</v>
      </c>
      <c r="G1707">
        <v>0.33880732245094591</v>
      </c>
      <c r="L1707">
        <v>0.78145400900667739</v>
      </c>
      <c r="M1707">
        <v>0.92744249512670573</v>
      </c>
      <c r="N1707">
        <v>0.44108551167244681</v>
      </c>
      <c r="P1707">
        <v>0.61205393653915841</v>
      </c>
      <c r="Q1707">
        <v>3.7790165122418347</v>
      </c>
    </row>
    <row r="1708" spans="2:17" x14ac:dyDescent="0.25">
      <c r="B1708">
        <v>1.52533779246246</v>
      </c>
      <c r="C1708">
        <v>2.0501168506728988</v>
      </c>
      <c r="D1708">
        <v>9.9882155424826063E-2</v>
      </c>
      <c r="E1708">
        <v>7.5513444542939262E-2</v>
      </c>
      <c r="F1708">
        <v>0.42407661106186373</v>
      </c>
      <c r="G1708">
        <v>0.47629263863926929</v>
      </c>
      <c r="L1708">
        <v>1.4519090015011129</v>
      </c>
      <c r="M1708">
        <v>1.0820662768031188</v>
      </c>
      <c r="N1708">
        <v>0.45429250996428389</v>
      </c>
      <c r="P1708">
        <v>0.96121072519281536</v>
      </c>
      <c r="Q1708">
        <v>4.7202588125679377</v>
      </c>
    </row>
    <row r="1709" spans="2:17" x14ac:dyDescent="0.25">
      <c r="B1709">
        <v>0.68316651892443658</v>
      </c>
      <c r="C1709">
        <v>0.99802508931689371</v>
      </c>
      <c r="D1709">
        <v>0.23306669890133505</v>
      </c>
      <c r="E1709">
        <v>0.17836857657076854</v>
      </c>
      <c r="F1709">
        <v>0.3370285008192978</v>
      </c>
      <c r="G1709">
        <v>0.44189620351670345</v>
      </c>
      <c r="L1709">
        <v>0.88072933381645024</v>
      </c>
      <c r="M1709">
        <v>1.1771719298245613</v>
      </c>
      <c r="N1709">
        <v>0.72524457787670171</v>
      </c>
      <c r="P1709">
        <v>0.75851027485894718</v>
      </c>
      <c r="Q1709">
        <v>4.3698017495729591</v>
      </c>
    </row>
    <row r="1710" spans="2:17" x14ac:dyDescent="0.25">
      <c r="B1710">
        <v>1.0246675799822711</v>
      </c>
      <c r="C1710">
        <v>1.6575324361350632</v>
      </c>
      <c r="D1710">
        <v>0.37078464555295887</v>
      </c>
      <c r="E1710">
        <v>6.2755795524753535E-2</v>
      </c>
      <c r="F1710">
        <v>0.38262739409568325</v>
      </c>
      <c r="G1710">
        <v>8.8656667469566991E-2</v>
      </c>
      <c r="L1710">
        <v>1.0362316890108183</v>
      </c>
      <c r="M1710">
        <v>1.2390697855750488</v>
      </c>
      <c r="N1710">
        <v>0.41501288886588333</v>
      </c>
      <c r="P1710">
        <v>0.73615973911693156</v>
      </c>
      <c r="Q1710">
        <v>1.9601288886588335</v>
      </c>
    </row>
    <row r="1711" spans="2:17" x14ac:dyDescent="0.25">
      <c r="B1711">
        <v>1.1247473607865259</v>
      </c>
      <c r="C1711">
        <v>1.2144900206839122</v>
      </c>
      <c r="D1711">
        <v>0.12214422327880302</v>
      </c>
      <c r="E1711">
        <v>0.14855048754935934</v>
      </c>
      <c r="F1711">
        <v>0.16781177639885028</v>
      </c>
      <c r="G1711">
        <v>2.5756943543754979E-2</v>
      </c>
      <c r="L1711">
        <v>1.0735053574201563</v>
      </c>
      <c r="M1711">
        <v>0.82152202729044843</v>
      </c>
      <c r="N1711">
        <v>0.92182048760287805</v>
      </c>
      <c r="P1711">
        <v>0.6642284797349759</v>
      </c>
      <c r="Q1711">
        <v>0.60876960505202127</v>
      </c>
    </row>
    <row r="1712" spans="2:17" x14ac:dyDescent="0.25">
      <c r="B1712">
        <v>2.2466881564455909</v>
      </c>
      <c r="C1712">
        <v>1.0626555994305209</v>
      </c>
      <c r="D1712">
        <v>0.10499443951970344</v>
      </c>
      <c r="E1712">
        <v>0.10518607462325731</v>
      </c>
      <c r="F1712">
        <v>0.50359900072528008</v>
      </c>
      <c r="G1712">
        <v>0.45195419762465022</v>
      </c>
      <c r="L1712">
        <v>2.0677260727780942</v>
      </c>
      <c r="M1712">
        <v>0.67530128654970756</v>
      </c>
      <c r="N1712">
        <v>0.99698949220974176</v>
      </c>
      <c r="P1712">
        <v>0.62945649360732958</v>
      </c>
      <c r="Q1712">
        <v>0.69972514105284955</v>
      </c>
    </row>
    <row r="1713" spans="2:17" x14ac:dyDescent="0.25">
      <c r="B1713">
        <v>1.4604472560238537</v>
      </c>
      <c r="C1713">
        <v>1.5746235259354771</v>
      </c>
      <c r="D1713">
        <v>0.41955489295403875</v>
      </c>
      <c r="E1713">
        <v>7.5117199881806207E-2</v>
      </c>
      <c r="F1713">
        <v>0.4458629489349128</v>
      </c>
      <c r="G1713">
        <v>0.4247445850549369</v>
      </c>
      <c r="L1713">
        <v>1.4098628293389928</v>
      </c>
      <c r="M1713">
        <v>1.2214705653021443</v>
      </c>
      <c r="N1713">
        <v>0.47553864071639323</v>
      </c>
      <c r="P1713">
        <v>0.52170039857135464</v>
      </c>
      <c r="Q1713">
        <v>0.85583208240592157</v>
      </c>
    </row>
    <row r="1714" spans="2:17" x14ac:dyDescent="0.25">
      <c r="B1714">
        <v>0.76642786149837483</v>
      </c>
      <c r="C1714">
        <v>1.2787742767346282</v>
      </c>
      <c r="D1714">
        <v>0.41438096005587344</v>
      </c>
      <c r="E1714">
        <v>0.12773178069680607</v>
      </c>
      <c r="F1714">
        <v>0.5111123646815483</v>
      </c>
      <c r="G1714">
        <v>2.4110281447443999E-2</v>
      </c>
      <c r="L1714">
        <v>0.79707955898338423</v>
      </c>
      <c r="M1714">
        <v>0.92063547758284603</v>
      </c>
      <c r="N1714">
        <v>0.40072767741601534</v>
      </c>
      <c r="P1714">
        <v>0.99480770226202175</v>
      </c>
      <c r="Q1714">
        <v>0.97463533309177497</v>
      </c>
    </row>
    <row r="1715" spans="2:17" x14ac:dyDescent="0.25">
      <c r="B1715">
        <v>1.4972933623445348</v>
      </c>
      <c r="C1715">
        <v>1.6695696671770488</v>
      </c>
      <c r="D1715">
        <v>0.29516265076423026</v>
      </c>
      <c r="E1715">
        <v>0.10511115588148387</v>
      </c>
      <c r="F1715">
        <v>0.58571789292717658</v>
      </c>
      <c r="G1715">
        <v>5.4704860017416763E-2</v>
      </c>
      <c r="L1715">
        <v>1.3857140638749419</v>
      </c>
      <c r="M1715">
        <v>0.87043898635477579</v>
      </c>
      <c r="N1715">
        <v>0.51256835239919252</v>
      </c>
      <c r="P1715">
        <v>0.77246337802163667</v>
      </c>
      <c r="Q1715">
        <v>1.2020689476680988</v>
      </c>
    </row>
    <row r="1716" spans="2:17" x14ac:dyDescent="0.25">
      <c r="B1716">
        <v>1.1273465495473716</v>
      </c>
      <c r="C1716">
        <v>1.159719558385043</v>
      </c>
      <c r="D1716">
        <v>8.9470679882880697E-2</v>
      </c>
      <c r="E1716">
        <v>0.13636135063260535</v>
      </c>
      <c r="F1716">
        <v>0.19446619389153033</v>
      </c>
      <c r="G1716">
        <v>0.25419614237275573</v>
      </c>
      <c r="L1716">
        <v>0.92390858740100423</v>
      </c>
      <c r="M1716">
        <v>1.3750042884990255</v>
      </c>
      <c r="N1716">
        <v>0.59383508463170964</v>
      </c>
      <c r="P1716">
        <v>0.63779595217143747</v>
      </c>
      <c r="Q1716">
        <v>1.1615031833945857</v>
      </c>
    </row>
    <row r="1717" spans="2:17" x14ac:dyDescent="0.25">
      <c r="B1717">
        <v>0.96695892766003178</v>
      </c>
      <c r="C1717">
        <v>1.5343175652080479</v>
      </c>
      <c r="D1717">
        <v>0.21835973889918606</v>
      </c>
      <c r="E1717">
        <v>8.6019636285491724E-2</v>
      </c>
      <c r="F1717">
        <v>0.542560238536546</v>
      </c>
      <c r="G1717">
        <v>0.18599043930999981</v>
      </c>
      <c r="L1717">
        <v>0.88191573062787931</v>
      </c>
      <c r="M1717">
        <v>0.4856966081871345</v>
      </c>
      <c r="N1717">
        <v>0.85568404161706091</v>
      </c>
      <c r="P1717">
        <v>0.95807339924426738</v>
      </c>
      <c r="Q1717">
        <v>0.89794295771002641</v>
      </c>
    </row>
    <row r="1718" spans="2:17" x14ac:dyDescent="0.25">
      <c r="B1718">
        <v>1.0746490450479491</v>
      </c>
      <c r="C1718">
        <v>2.0068436887205525</v>
      </c>
      <c r="D1718">
        <v>0.11774059150616488</v>
      </c>
      <c r="E1718">
        <v>0.16531818303919199</v>
      </c>
      <c r="F1718">
        <v>0.48521986730061512</v>
      </c>
      <c r="G1718">
        <v>0.19732634192436679</v>
      </c>
      <c r="L1718">
        <v>1.325717169625757</v>
      </c>
      <c r="M1718">
        <v>0.91327485380116957</v>
      </c>
      <c r="N1718">
        <v>2.3540410994357885</v>
      </c>
      <c r="P1718">
        <v>1.2578994771986127</v>
      </c>
      <c r="Q1718">
        <v>1.1703048812050312</v>
      </c>
    </row>
    <row r="1719" spans="2:17" x14ac:dyDescent="0.25">
      <c r="B1719">
        <v>1.0480393262954308</v>
      </c>
      <c r="C1719">
        <v>8.4297418540306757E-2</v>
      </c>
      <c r="D1719">
        <v>0.30873935584387679</v>
      </c>
      <c r="E1719">
        <v>7.9988314932710122E-2</v>
      </c>
      <c r="F1719">
        <v>0.26380103150938838</v>
      </c>
      <c r="G1719">
        <v>0.47663337718404331</v>
      </c>
      <c r="L1719">
        <v>0.91899580723639951</v>
      </c>
      <c r="M1719">
        <v>0.6308703313840156</v>
      </c>
      <c r="N1719">
        <v>0.67865986852321547</v>
      </c>
      <c r="P1719">
        <v>0.79067653605259069</v>
      </c>
      <c r="Q1719">
        <v>2.5576463585071689</v>
      </c>
    </row>
    <row r="1720" spans="2:17" x14ac:dyDescent="0.25">
      <c r="B1720">
        <v>1.5505804926531819</v>
      </c>
      <c r="C1720">
        <v>0.96276170521395765</v>
      </c>
      <c r="D1720">
        <v>0.28441265747978617</v>
      </c>
      <c r="E1720">
        <v>8.3601821258763795E-2</v>
      </c>
      <c r="F1720">
        <v>0.4006935826147689</v>
      </c>
      <c r="G1720">
        <v>2.3720646272998462E-2</v>
      </c>
      <c r="L1720">
        <v>1.6427485894715046</v>
      </c>
      <c r="M1720">
        <v>1.5220405458089667</v>
      </c>
      <c r="N1720">
        <v>1.059593664268337</v>
      </c>
      <c r="P1720">
        <v>0.71961281639836439</v>
      </c>
      <c r="Q1720">
        <v>1.1352347429991199</v>
      </c>
    </row>
    <row r="1721" spans="2:17" x14ac:dyDescent="0.25">
      <c r="B1721">
        <v>0.90010825476132916</v>
      </c>
      <c r="C1721">
        <v>0.66091170387084641</v>
      </c>
      <c r="D1721">
        <v>4.7427270529454432E-2</v>
      </c>
      <c r="E1721">
        <v>8.1238751443844529E-2</v>
      </c>
      <c r="F1721">
        <v>0.52836328471270855</v>
      </c>
      <c r="G1721">
        <v>0.19631561394082009</v>
      </c>
      <c r="L1721">
        <v>0.8842864537501941</v>
      </c>
      <c r="M1721">
        <v>0.71658097465886939</v>
      </c>
      <c r="N1721">
        <v>0.81132460272270823</v>
      </c>
      <c r="P1721">
        <v>1.554483668926963</v>
      </c>
      <c r="Q1721">
        <v>1.1561628448677468</v>
      </c>
    </row>
    <row r="1722" spans="2:17" x14ac:dyDescent="0.25">
      <c r="B1722">
        <v>0.22640669406613478</v>
      </c>
      <c r="C1722">
        <v>1.4632753109302388</v>
      </c>
      <c r="D1722">
        <v>0.1794822306390523</v>
      </c>
      <c r="E1722">
        <v>6.8120289037526538E-2</v>
      </c>
      <c r="F1722">
        <v>0.26171998818062159</v>
      </c>
      <c r="G1722">
        <v>0.25844842600655904</v>
      </c>
      <c r="L1722">
        <v>0.58151612402298258</v>
      </c>
      <c r="M1722">
        <v>0.80116023391812863</v>
      </c>
      <c r="N1722">
        <v>1.6415590869092602</v>
      </c>
      <c r="P1722">
        <v>0.67461514571147574</v>
      </c>
      <c r="Q1722">
        <v>3.3093933433407527</v>
      </c>
    </row>
    <row r="1723" spans="2:17" x14ac:dyDescent="0.25">
      <c r="B1723">
        <v>1.0257888091976255</v>
      </c>
      <c r="C1723">
        <v>0.61300185349343217</v>
      </c>
      <c r="D1723">
        <v>0.15481373734117712</v>
      </c>
      <c r="E1723">
        <v>0.10840513605716282</v>
      </c>
      <c r="F1723">
        <v>0.45481800843473819</v>
      </c>
      <c r="G1723">
        <v>0.21486038798614071</v>
      </c>
      <c r="L1723">
        <v>1.013153889952896</v>
      </c>
      <c r="M1723">
        <v>1.432780506822612</v>
      </c>
      <c r="N1723">
        <v>0.8170987111134117</v>
      </c>
      <c r="P1723">
        <v>0.44217770070914647</v>
      </c>
      <c r="Q1723">
        <v>3.379622651275946</v>
      </c>
    </row>
    <row r="1724" spans="2:17" x14ac:dyDescent="0.25">
      <c r="B1724">
        <v>0.78835361431219275</v>
      </c>
      <c r="C1724">
        <v>0.74635640798345293</v>
      </c>
      <c r="D1724">
        <v>0.24746366884250678</v>
      </c>
      <c r="E1724">
        <v>0.13890646573723373</v>
      </c>
      <c r="F1724">
        <v>0.34536546055282458</v>
      </c>
      <c r="G1724">
        <v>0.10801658297974838</v>
      </c>
      <c r="L1724">
        <v>0.83594440706040685</v>
      </c>
      <c r="M1724">
        <v>1.2690986354775828</v>
      </c>
      <c r="N1724">
        <v>0.54463015684041616</v>
      </c>
      <c r="P1724">
        <v>0.97096795900408928</v>
      </c>
      <c r="Q1724">
        <v>1.5728547026243593</v>
      </c>
    </row>
    <row r="1725" spans="2:17" x14ac:dyDescent="0.25">
      <c r="B1725">
        <v>1.1350178633787305</v>
      </c>
      <c r="C1725">
        <v>1.4156614822575013</v>
      </c>
      <c r="D1725">
        <v>0.14326988476106051</v>
      </c>
      <c r="E1725">
        <v>8.2486662905955355E-2</v>
      </c>
      <c r="F1725">
        <v>0.49675987858274911</v>
      </c>
      <c r="G1725">
        <v>0.16798884586166646</v>
      </c>
      <c r="L1725">
        <v>1.2475676794865158</v>
      </c>
      <c r="M1725">
        <v>1.3737458089668617</v>
      </c>
      <c r="N1725">
        <v>0.68719188363786954</v>
      </c>
      <c r="P1725">
        <v>1.4950323515709922</v>
      </c>
      <c r="Q1725">
        <v>0.42906118329106058</v>
      </c>
    </row>
    <row r="1726" spans="2:17" x14ac:dyDescent="0.25">
      <c r="B1726">
        <v>1.4540548526607031</v>
      </c>
      <c r="C1726">
        <v>1.0741948048459453</v>
      </c>
      <c r="D1726">
        <v>0.53643618878770782</v>
      </c>
      <c r="E1726">
        <v>9.9980686061192148E-2</v>
      </c>
      <c r="F1726">
        <v>0.36768662529884227</v>
      </c>
      <c r="G1726">
        <v>0.11588408589798226</v>
      </c>
      <c r="L1726">
        <v>1.3661260934830994</v>
      </c>
      <c r="M1726">
        <v>1.0190962962962964</v>
      </c>
      <c r="N1726">
        <v>2.7005916455303072</v>
      </c>
      <c r="P1726">
        <v>0.45970096795900406</v>
      </c>
      <c r="Q1726">
        <v>0.72344376002898692</v>
      </c>
    </row>
    <row r="1727" spans="2:17" x14ac:dyDescent="0.25">
      <c r="B1727">
        <v>0.94940795659064658</v>
      </c>
      <c r="C1727">
        <v>0.55782657748408415</v>
      </c>
      <c r="D1727">
        <v>0.62984634808069417</v>
      </c>
      <c r="E1727">
        <v>0.11477602277916565</v>
      </c>
      <c r="F1727">
        <v>0.48432454938619823</v>
      </c>
      <c r="G1727">
        <v>0.20685423653443513</v>
      </c>
      <c r="L1727">
        <v>0.90808582224752843</v>
      </c>
      <c r="M1727">
        <v>1.4528311890838208</v>
      </c>
      <c r="N1727">
        <v>1.2205165898856047</v>
      </c>
      <c r="P1727">
        <v>0.95267042807598734</v>
      </c>
      <c r="Q1727">
        <v>2.3268316165432994</v>
      </c>
    </row>
    <row r="1728" spans="2:17" x14ac:dyDescent="0.25">
      <c r="B1728">
        <v>0.82265533080828435</v>
      </c>
      <c r="C1728">
        <v>4.6500443226690301E-2</v>
      </c>
      <c r="D1728">
        <v>0.28694549654820428</v>
      </c>
      <c r="F1728">
        <v>0.30608375641335589</v>
      </c>
      <c r="G1728">
        <v>0.5744422004409776</v>
      </c>
      <c r="L1728">
        <v>0.83756043273461356</v>
      </c>
      <c r="M1728">
        <v>0.55652514619883042</v>
      </c>
      <c r="N1728">
        <v>0.61651327708473525</v>
      </c>
      <c r="P1728">
        <v>0.80960194627051096</v>
      </c>
      <c r="Q1728">
        <v>0.65921424504373938</v>
      </c>
    </row>
    <row r="1729" spans="2:17" x14ac:dyDescent="0.25">
      <c r="B1729">
        <v>1.2559784564966288</v>
      </c>
      <c r="C1729">
        <v>0.11957630214629165</v>
      </c>
      <c r="D1729">
        <v>0.16978018642383216</v>
      </c>
      <c r="F1729">
        <v>0.29531307921669758</v>
      </c>
      <c r="G1729">
        <v>0.10611556206110688</v>
      </c>
      <c r="L1729">
        <v>1.2168409337957451</v>
      </c>
      <c r="M1729">
        <v>0.65227274853801165</v>
      </c>
      <c r="N1729">
        <v>5.2292044101661581</v>
      </c>
      <c r="P1729">
        <v>0.43771939541384125</v>
      </c>
      <c r="Q1729">
        <v>0.7170774884828407</v>
      </c>
    </row>
    <row r="1730" spans="2:17" x14ac:dyDescent="0.25">
      <c r="B1730">
        <v>1.9087597711338542</v>
      </c>
      <c r="C1730">
        <v>1.0327622424584306</v>
      </c>
      <c r="D1730">
        <v>0.66530340881618177</v>
      </c>
      <c r="F1730">
        <v>0.37430655169634941</v>
      </c>
      <c r="G1730">
        <v>8.9820403550054662E-2</v>
      </c>
      <c r="L1730">
        <v>1.5719602463895648</v>
      </c>
      <c r="M1730">
        <v>2.0491181286549707</v>
      </c>
      <c r="N1730">
        <v>4.4581293027589419</v>
      </c>
      <c r="P1730">
        <v>0.31347435167451732</v>
      </c>
      <c r="Q1730">
        <v>1.4563709301723693</v>
      </c>
    </row>
    <row r="1731" spans="2:17" x14ac:dyDescent="0.25">
      <c r="B1731">
        <v>0.87515647245278971</v>
      </c>
      <c r="C1731">
        <v>0.12367147500470088</v>
      </c>
      <c r="D1731">
        <v>0.22053630429526958</v>
      </c>
      <c r="F1731">
        <v>0.67329599484245306</v>
      </c>
      <c r="G1731">
        <v>0.16865551870448944</v>
      </c>
      <c r="L1731">
        <v>0.83458357057818722</v>
      </c>
      <c r="M1731">
        <v>1.4345138401559454</v>
      </c>
      <c r="N1731">
        <v>1.0529934261607743</v>
      </c>
      <c r="P1731">
        <v>1.1621802370723122</v>
      </c>
      <c r="Q1731">
        <v>0.42304964025053055</v>
      </c>
    </row>
    <row r="1732" spans="2:17" x14ac:dyDescent="0.25">
      <c r="B1732">
        <v>1.2077497515244313</v>
      </c>
      <c r="C1732">
        <v>1.5867077658688586</v>
      </c>
      <c r="D1732">
        <v>0.17322650226985792</v>
      </c>
      <c r="F1732">
        <v>0.53985870470357533</v>
      </c>
      <c r="G1732">
        <v>0.20657630949954603</v>
      </c>
      <c r="L1732">
        <v>1.1212003726900979</v>
      </c>
      <c r="M1732">
        <v>0.54776101364522412</v>
      </c>
      <c r="N1732">
        <v>1.3660091102023915</v>
      </c>
      <c r="P1732">
        <v>0.5674289559501009</v>
      </c>
      <c r="Q1732">
        <v>0.58971892955121907</v>
      </c>
    </row>
    <row r="1733" spans="2:17" x14ac:dyDescent="0.25">
      <c r="B1733">
        <v>0.446687887823354</v>
      </c>
      <c r="C1733">
        <v>0.51549762269320654</v>
      </c>
      <c r="D1733">
        <v>0.68926907889435085</v>
      </c>
      <c r="F1733">
        <v>0.31757702742633037</v>
      </c>
      <c r="G1733">
        <v>0.25126882955661373</v>
      </c>
      <c r="L1733">
        <v>0.53098348775816551</v>
      </c>
      <c r="M1733">
        <v>2.1464709551656922</v>
      </c>
      <c r="N1733">
        <v>1.9800931725244577</v>
      </c>
      <c r="P1733">
        <v>0.96683472229411449</v>
      </c>
      <c r="Q1733">
        <v>1.9012314301982505</v>
      </c>
    </row>
    <row r="1734" spans="2:17" x14ac:dyDescent="0.25">
      <c r="B1734">
        <v>1.1431710855024579</v>
      </c>
      <c r="C1734">
        <v>1.0221699304268408</v>
      </c>
      <c r="D1734">
        <v>0.46651274612512422</v>
      </c>
      <c r="F1734">
        <v>0.46529132081553715</v>
      </c>
      <c r="G1734">
        <v>0.1214934872431491</v>
      </c>
      <c r="L1734">
        <v>1.1219343651327709</v>
      </c>
      <c r="M1734">
        <v>1.1485559454191032</v>
      </c>
      <c r="N1734">
        <v>0.90354676743102635</v>
      </c>
      <c r="P1734">
        <v>0.88820021740255706</v>
      </c>
      <c r="Q1734">
        <v>0.75129043946374041</v>
      </c>
    </row>
    <row r="1735" spans="2:17" x14ac:dyDescent="0.25">
      <c r="B1735">
        <v>0.89523759636822742</v>
      </c>
      <c r="C1735">
        <v>1.2979681414027453</v>
      </c>
      <c r="D1735">
        <v>0.25011451365944076</v>
      </c>
      <c r="F1735">
        <v>0.52404840572702605</v>
      </c>
      <c r="G1735">
        <v>0.29720590687591486</v>
      </c>
      <c r="L1735">
        <v>0.94408043894611515</v>
      </c>
      <c r="M1735">
        <v>1.0705754385964912</v>
      </c>
      <c r="N1735">
        <v>1.558921269216833</v>
      </c>
      <c r="P1735">
        <v>0.87484807702262013</v>
      </c>
      <c r="Q1735">
        <v>2.4204311817381852</v>
      </c>
    </row>
    <row r="1736" spans="2:17" x14ac:dyDescent="0.25">
      <c r="B1736">
        <v>0.81680635022967196</v>
      </c>
      <c r="C1736">
        <v>1.2588691003841297</v>
      </c>
      <c r="D1736">
        <v>0.26096287640690896</v>
      </c>
      <c r="F1736">
        <v>0.49911435248609876</v>
      </c>
      <c r="G1736">
        <v>7.8241833577291503E-2</v>
      </c>
      <c r="L1736">
        <v>0.81288006625601739</v>
      </c>
      <c r="M1736">
        <v>1.3968818713450291</v>
      </c>
      <c r="N1736">
        <v>1.3076039132460271</v>
      </c>
      <c r="P1736">
        <v>0.56285625549976703</v>
      </c>
      <c r="Q1736">
        <v>0.38334220197732799</v>
      </c>
    </row>
    <row r="1737" spans="2:17" x14ac:dyDescent="0.25">
      <c r="B1737">
        <v>1.0503435678405457</v>
      </c>
      <c r="C1737">
        <v>1.310154726408252</v>
      </c>
      <c r="D1737">
        <v>0.15978351733956539</v>
      </c>
      <c r="F1737">
        <v>0.41213259193596041</v>
      </c>
      <c r="G1737">
        <v>0.14802632895443849</v>
      </c>
      <c r="L1737">
        <v>0.96763859413013098</v>
      </c>
      <c r="M1737">
        <v>1.1366690058479532</v>
      </c>
      <c r="N1737">
        <v>0.94389098814638428</v>
      </c>
      <c r="P1737">
        <v>0.87855479062063246</v>
      </c>
      <c r="Q1737">
        <v>0.85313887882395578</v>
      </c>
    </row>
    <row r="1738" spans="2:17" x14ac:dyDescent="0.25">
      <c r="B1738">
        <v>1.0906111155881484</v>
      </c>
      <c r="C1738">
        <v>0.40740698955059501</v>
      </c>
      <c r="D1738">
        <v>0.37002337013457975</v>
      </c>
      <c r="F1738">
        <v>0.41733473016896339</v>
      </c>
      <c r="G1738">
        <v>0.10795141835430139</v>
      </c>
      <c r="L1738">
        <v>1.0035814483151302</v>
      </c>
      <c r="M1738">
        <v>0.86486081871345033</v>
      </c>
      <c r="N1738">
        <v>9.8235415911796675</v>
      </c>
      <c r="P1738">
        <v>0.4087413427196025</v>
      </c>
      <c r="Q1738">
        <v>0.57592214917956419</v>
      </c>
    </row>
    <row r="1739" spans="2:17" x14ac:dyDescent="0.25">
      <c r="B1739">
        <v>0.87386601122840946</v>
      </c>
      <c r="C1739">
        <v>1.135728369194402</v>
      </c>
      <c r="D1739">
        <v>0.20141010556853897</v>
      </c>
      <c r="F1739">
        <v>0.37143739758777233</v>
      </c>
      <c r="G1739">
        <v>8.4690296640788559E-2</v>
      </c>
      <c r="L1739">
        <v>0.86012681815828984</v>
      </c>
      <c r="M1739">
        <v>1.0077364522417154</v>
      </c>
      <c r="N1739">
        <v>2.0721962834515244</v>
      </c>
      <c r="P1739">
        <v>0.45834251255240949</v>
      </c>
      <c r="Q1739">
        <v>1.0554288524250739</v>
      </c>
    </row>
    <row r="1740" spans="2:17" x14ac:dyDescent="0.25">
      <c r="B1740">
        <v>1.4481994251484138</v>
      </c>
      <c r="C1740">
        <v>1.0474668923093455</v>
      </c>
      <c r="D1740">
        <v>0.11863389475380771</v>
      </c>
      <c r="F1740">
        <v>0.61125822655599438</v>
      </c>
      <c r="G1740">
        <v>0.42403957680976823</v>
      </c>
      <c r="L1740">
        <v>1.3388027330607175</v>
      </c>
      <c r="M1740">
        <v>0.73504584795321637</v>
      </c>
      <c r="N1740">
        <v>2.3027931052331905</v>
      </c>
      <c r="P1740">
        <v>0.93777058853977957</v>
      </c>
      <c r="Q1740">
        <v>0.65390703452559651</v>
      </c>
    </row>
    <row r="1741" spans="2:17" x14ac:dyDescent="0.25">
      <c r="B1741">
        <v>1.090066081070191</v>
      </c>
      <c r="C1741">
        <v>1.6156510059902758</v>
      </c>
      <c r="D1741">
        <v>0.11604918473151206</v>
      </c>
      <c r="F1741">
        <v>0.57045316571305771</v>
      </c>
      <c r="G1741">
        <v>0.40651720368345962</v>
      </c>
      <c r="L1741">
        <v>1.0346964128578084</v>
      </c>
      <c r="M1741">
        <v>0.90865185185185182</v>
      </c>
      <c r="N1741">
        <v>4.8913416843521924</v>
      </c>
      <c r="P1741">
        <v>0.93118639681142912</v>
      </c>
      <c r="Q1741">
        <v>0.70827734354780258</v>
      </c>
    </row>
    <row r="1742" spans="2:17" x14ac:dyDescent="0.25">
      <c r="B1742">
        <v>2.0964600961667608</v>
      </c>
      <c r="C1742">
        <v>0.93623364762135008</v>
      </c>
      <c r="D1742">
        <v>0.13342966126735969</v>
      </c>
      <c r="F1742">
        <v>0.30552690251699038</v>
      </c>
      <c r="G1742">
        <v>8.2918752663467404E-2</v>
      </c>
      <c r="L1742">
        <v>2.0705719757751435</v>
      </c>
      <c r="M1742">
        <v>1.1295547758284601</v>
      </c>
      <c r="N1742">
        <v>4.4169770692064807</v>
      </c>
      <c r="P1742">
        <v>1.2883663750711736</v>
      </c>
      <c r="Q1742">
        <v>1.5264993012060666</v>
      </c>
    </row>
    <row r="1743" spans="2:17" x14ac:dyDescent="0.25">
      <c r="B1743">
        <v>1.0768001719182314</v>
      </c>
      <c r="C1743">
        <v>1.3530555779407418</v>
      </c>
      <c r="D1743">
        <v>0.12001555322749619</v>
      </c>
      <c r="F1743">
        <v>0.44912106804201252</v>
      </c>
      <c r="G1743">
        <v>0.1937425654518167</v>
      </c>
      <c r="L1743">
        <v>1.0315544282830373</v>
      </c>
      <c r="M1743">
        <v>0.95010448343079923</v>
      </c>
      <c r="N1743">
        <v>0.64467570785237327</v>
      </c>
      <c r="P1743">
        <v>1.0225508566695998</v>
      </c>
      <c r="Q1743">
        <v>1.0549645426781924</v>
      </c>
    </row>
    <row r="1744" spans="2:17" x14ac:dyDescent="0.25">
      <c r="B1744">
        <v>0.73135546780562488</v>
      </c>
      <c r="C1744">
        <v>0.15430840518978162</v>
      </c>
      <c r="D1744">
        <v>0.16312426464662746</v>
      </c>
      <c r="F1744">
        <v>0.38305611518521504</v>
      </c>
      <c r="G1744">
        <v>0.60808360045209464</v>
      </c>
      <c r="L1744">
        <v>0.77067964180340598</v>
      </c>
      <c r="M1744">
        <v>0.76449723196881092</v>
      </c>
      <c r="N1744">
        <v>3.1209208551167245</v>
      </c>
      <c r="P1744">
        <v>1.1053066928930069</v>
      </c>
      <c r="Q1744">
        <v>1.1637294891039909</v>
      </c>
    </row>
    <row r="1745" spans="2:17" x14ac:dyDescent="0.25">
      <c r="B1745">
        <v>1.1983939076476751</v>
      </c>
      <c r="C1745">
        <v>1.6475238402234937</v>
      </c>
      <c r="D1745">
        <v>8.4964273242539023E-2</v>
      </c>
      <c r="F1745">
        <v>0.3007814220861203</v>
      </c>
      <c r="G1745">
        <v>0.10758244242278261</v>
      </c>
      <c r="L1745">
        <v>1.3193358869506704</v>
      </c>
      <c r="M1745">
        <v>1.0213832358674464</v>
      </c>
      <c r="N1745">
        <v>0.96907914488327551</v>
      </c>
      <c r="P1745">
        <v>0.46841342719602469</v>
      </c>
      <c r="Q1745">
        <v>2.5825612091723174</v>
      </c>
    </row>
    <row r="1746" spans="2:17" x14ac:dyDescent="0.25">
      <c r="B1746">
        <v>0.64794369677921937</v>
      </c>
      <c r="C1746">
        <v>1.6767746528057592</v>
      </c>
      <c r="D1746">
        <v>0.13990869530179709</v>
      </c>
      <c r="F1746">
        <v>0.22350334434684505</v>
      </c>
      <c r="G1746">
        <v>1.4413699949973133E-2</v>
      </c>
      <c r="L1746">
        <v>0.99753869247890681</v>
      </c>
      <c r="M1746">
        <v>2.2584779727095516</v>
      </c>
      <c r="N1746">
        <v>0.54840105595527722</v>
      </c>
      <c r="P1746">
        <v>0.68161499042393503</v>
      </c>
      <c r="Q1746">
        <v>3.5029960142864538</v>
      </c>
    </row>
    <row r="1747" spans="2:17" x14ac:dyDescent="0.25">
      <c r="B1747">
        <v>1.1273718000376072</v>
      </c>
      <c r="C1747">
        <v>0.59158137910656239</v>
      </c>
      <c r="D1747">
        <v>7.5027023396996809E-2</v>
      </c>
      <c r="F1747">
        <v>0.34259381631611463</v>
      </c>
      <c r="G1747">
        <v>3.6142910081339984E-2</v>
      </c>
      <c r="L1747">
        <v>1.0611310109218905</v>
      </c>
      <c r="M1747">
        <v>0.98739025341130604</v>
      </c>
      <c r="N1747">
        <v>0.55792380557999899</v>
      </c>
      <c r="P1747">
        <v>0.69117190330762457</v>
      </c>
      <c r="Q1747">
        <v>0.5069070345255966</v>
      </c>
    </row>
    <row r="1748" spans="2:17" x14ac:dyDescent="0.25">
      <c r="B1748">
        <v>1.2030085690493459</v>
      </c>
      <c r="C1748">
        <v>0.64573777097268115</v>
      </c>
      <c r="D1748">
        <v>0.12652687565476672</v>
      </c>
      <c r="F1748">
        <v>0.42030246863835391</v>
      </c>
      <c r="G1748">
        <v>3.8947638546626896E-2</v>
      </c>
      <c r="L1748">
        <v>1.1153248097727626</v>
      </c>
      <c r="M1748">
        <v>1.1602651072124757</v>
      </c>
      <c r="N1748">
        <v>0.53297013302966001</v>
      </c>
      <c r="P1748">
        <v>0.56823282778611728</v>
      </c>
      <c r="Q1748">
        <v>4.0867467260210155</v>
      </c>
    </row>
    <row r="1749" spans="2:17" x14ac:dyDescent="0.25">
      <c r="B1749">
        <v>1.1991347677760766</v>
      </c>
      <c r="C1749">
        <v>0.53258763800467401</v>
      </c>
      <c r="D1749">
        <v>0.15726999220995513</v>
      </c>
      <c r="F1749">
        <v>0.59853412845515352</v>
      </c>
      <c r="G1749">
        <v>1.596010264771822E-2</v>
      </c>
      <c r="L1749">
        <v>1.0586640095243025</v>
      </c>
      <c r="M1749">
        <v>1.0707111111111112</v>
      </c>
      <c r="N1749">
        <v>0.80265489932191103</v>
      </c>
      <c r="P1749">
        <v>0.59332211812205593</v>
      </c>
      <c r="Q1749">
        <v>2.7230151664164812</v>
      </c>
    </row>
    <row r="1750" spans="2:17" x14ac:dyDescent="0.25">
      <c r="B1750">
        <v>1.3655309318505386</v>
      </c>
      <c r="C1750">
        <v>0.71351035538721896</v>
      </c>
      <c r="D1750">
        <v>0.11403355091734495</v>
      </c>
      <c r="F1750">
        <v>0.53489671475004696</v>
      </c>
      <c r="G1750">
        <v>9.5083674565970625E-2</v>
      </c>
      <c r="L1750">
        <v>1.1723790051244887</v>
      </c>
      <c r="M1750">
        <v>0.83230409356725144</v>
      </c>
      <c r="N1750">
        <v>0.65205186603861487</v>
      </c>
      <c r="P1750">
        <v>0.92893731559604531</v>
      </c>
      <c r="Q1750">
        <v>1.528925927843056</v>
      </c>
    </row>
    <row r="1751" spans="2:17" x14ac:dyDescent="0.25">
      <c r="B1751">
        <v>1.1340226179923174</v>
      </c>
      <c r="C1751">
        <v>0.53808821554248265</v>
      </c>
      <c r="D1751">
        <v>0.18165216106589302</v>
      </c>
      <c r="F1751">
        <v>0.36373331184355445</v>
      </c>
      <c r="G1751">
        <v>4.3968520131181563E-2</v>
      </c>
      <c r="L1751">
        <v>1.0393565919561054</v>
      </c>
      <c r="M1751">
        <v>0.9228701754385964</v>
      </c>
      <c r="N1751">
        <v>4.6063874941767171</v>
      </c>
      <c r="P1751">
        <v>0.66252859878875714</v>
      </c>
      <c r="Q1751">
        <v>8.9532998602412128</v>
      </c>
    </row>
    <row r="1752" spans="2:17" x14ac:dyDescent="0.25">
      <c r="B1752">
        <v>1.6040357804819083</v>
      </c>
      <c r="C1752">
        <v>0.39879227442447684</v>
      </c>
      <c r="D1752">
        <v>7.0734654954737158E-2</v>
      </c>
      <c r="F1752">
        <v>0.36850296827571388</v>
      </c>
      <c r="G1752">
        <v>0.21927516629300922</v>
      </c>
      <c r="L1752">
        <v>2.3079393343340753</v>
      </c>
      <c r="M1752">
        <v>0.69140452241715411</v>
      </c>
      <c r="N1752">
        <v>1.2937615818624153</v>
      </c>
      <c r="P1752">
        <v>0.7288104974377555</v>
      </c>
      <c r="Q1752">
        <v>1.2149464257984368</v>
      </c>
    </row>
    <row r="1753" spans="2:17" x14ac:dyDescent="0.25">
      <c r="B1753">
        <v>1.5951078518279744</v>
      </c>
      <c r="C1753">
        <v>8.053676095307169E-2</v>
      </c>
      <c r="D1753">
        <v>0.73140677465280579</v>
      </c>
      <c r="F1753">
        <v>0.26665358476374673</v>
      </c>
      <c r="G1753">
        <v>0.35137018028200329</v>
      </c>
      <c r="L1753">
        <v>1.451347378228687</v>
      </c>
      <c r="M1753">
        <v>1.2621621832358674</v>
      </c>
      <c r="N1753">
        <v>4.072626947564574</v>
      </c>
      <c r="P1753">
        <v>0.82820694652932347</v>
      </c>
      <c r="Q1753">
        <v>1.7043703090222062</v>
      </c>
    </row>
    <row r="1754" spans="2:17" x14ac:dyDescent="0.25">
      <c r="B1754">
        <v>0.87603271818841166</v>
      </c>
      <c r="C1754">
        <v>0.7245845757111774</v>
      </c>
      <c r="D1754">
        <v>0.16464012678969564</v>
      </c>
      <c r="F1754">
        <v>0.24272775136325786</v>
      </c>
      <c r="G1754">
        <v>0.51808990013155221</v>
      </c>
      <c r="L1754">
        <v>0.72765412288420717</v>
      </c>
      <c r="M1754">
        <v>1.0391906432748539</v>
      </c>
      <c r="N1754">
        <v>1.029601428645375</v>
      </c>
      <c r="P1754">
        <v>0.74065169004606857</v>
      </c>
      <c r="Q1754">
        <v>0.71946736373518294</v>
      </c>
    </row>
    <row r="1755" spans="2:17" x14ac:dyDescent="0.25">
      <c r="B1755">
        <v>0.54626641953420907</v>
      </c>
      <c r="C1755">
        <v>1.0296881295833669</v>
      </c>
      <c r="D1755">
        <v>0.81576893115212079</v>
      </c>
      <c r="F1755">
        <v>0.32888118838477448</v>
      </c>
      <c r="G1755">
        <v>0.41391784476848681</v>
      </c>
      <c r="L1755">
        <v>0.50471463326259125</v>
      </c>
      <c r="M1755">
        <v>0.7838962962962962</v>
      </c>
      <c r="N1755">
        <v>0.61453077281432789</v>
      </c>
      <c r="P1755">
        <v>0.87333298824990935</v>
      </c>
      <c r="Q1755">
        <v>2.1773456183032249</v>
      </c>
    </row>
    <row r="1756" spans="2:17" x14ac:dyDescent="0.25">
      <c r="B1756">
        <v>0.4649593037311629</v>
      </c>
      <c r="C1756">
        <v>1.0663179950036263</v>
      </c>
      <c r="D1756">
        <v>0.48814032825637305</v>
      </c>
      <c r="F1756">
        <v>0.52640717758616062</v>
      </c>
      <c r="G1756">
        <v>5.0928276296529622E-2</v>
      </c>
      <c r="L1756">
        <v>0.49078508204358406</v>
      </c>
      <c r="M1756">
        <v>0.92559532163742697</v>
      </c>
      <c r="N1756">
        <v>1.7556327967286092</v>
      </c>
      <c r="P1756">
        <v>0.66496454267819249</v>
      </c>
      <c r="Q1756">
        <v>1.8275169522232002</v>
      </c>
    </row>
    <row r="1757" spans="2:17" x14ac:dyDescent="0.25">
      <c r="B1757">
        <v>0.96422381604749252</v>
      </c>
      <c r="C1757">
        <v>1.0747127085180113</v>
      </c>
      <c r="D1757">
        <v>0.42516882907567088</v>
      </c>
      <c r="F1757">
        <v>0.2559810621323233</v>
      </c>
      <c r="G1757">
        <v>0.13573459821014988</v>
      </c>
      <c r="L1757">
        <v>0.77319995858998913</v>
      </c>
      <c r="M1757">
        <v>2.0258705653021445</v>
      </c>
      <c r="N1757">
        <v>0.46715057715202646</v>
      </c>
      <c r="P1757">
        <v>0.57584398778404677</v>
      </c>
      <c r="Q1757">
        <v>0.58004658626222894</v>
      </c>
    </row>
    <row r="1758" spans="2:17" x14ac:dyDescent="0.25">
      <c r="B1758">
        <v>0.89203320170843747</v>
      </c>
      <c r="C1758">
        <v>0.98920004297955777</v>
      </c>
      <c r="D1758">
        <v>0.28228490074408363</v>
      </c>
      <c r="F1758">
        <v>0.443086469497945</v>
      </c>
      <c r="G1758">
        <v>7.0294028274443685E-2</v>
      </c>
      <c r="L1758">
        <v>0.86404420518660396</v>
      </c>
      <c r="M1758">
        <v>0.94805068226120859</v>
      </c>
      <c r="N1758">
        <v>1.1507795434546302</v>
      </c>
      <c r="P1758">
        <v>0.88419483410114386</v>
      </c>
      <c r="Q1758">
        <v>1.8972845385371913</v>
      </c>
    </row>
    <row r="1759" spans="2:17" x14ac:dyDescent="0.25">
      <c r="B1759">
        <v>0.93055336180729042</v>
      </c>
      <c r="C1759">
        <v>0.84130926478093848</v>
      </c>
      <c r="D1759">
        <v>0.37182931743089692</v>
      </c>
      <c r="F1759">
        <v>0.5191524968436888</v>
      </c>
      <c r="G1759">
        <v>0.26886235200385394</v>
      </c>
      <c r="L1759">
        <v>0.85311351519229772</v>
      </c>
      <c r="M1759">
        <v>1.4619228070175438</v>
      </c>
      <c r="N1759">
        <v>0.94736269993270861</v>
      </c>
      <c r="P1759">
        <v>0.75832030643408044</v>
      </c>
      <c r="Q1759">
        <v>0.513104560277447</v>
      </c>
    </row>
    <row r="1760" spans="2:17" x14ac:dyDescent="0.25">
      <c r="B1760">
        <v>1.4501007333387059</v>
      </c>
      <c r="C1760">
        <v>0.61939721170118456</v>
      </c>
      <c r="D1760">
        <v>0.14312638676229619</v>
      </c>
      <c r="F1760">
        <v>0.27393182367636393</v>
      </c>
      <c r="G1760">
        <v>0.11963969539196975</v>
      </c>
      <c r="L1760">
        <v>1.2718049588488016</v>
      </c>
      <c r="M1760">
        <v>1.8935313840155945</v>
      </c>
      <c r="N1760">
        <v>0.60634815466639069</v>
      </c>
      <c r="P1760">
        <v>0.74313732594854809</v>
      </c>
      <c r="Q1760">
        <v>0.508675241989751</v>
      </c>
    </row>
    <row r="1761" spans="2:17" x14ac:dyDescent="0.25">
      <c r="B1761">
        <v>0.54922287586966445</v>
      </c>
      <c r="C1761">
        <v>0.3154264378005211</v>
      </c>
      <c r="D1761">
        <v>4.7734789265855428E-2</v>
      </c>
      <c r="F1761">
        <v>0.42583581808902143</v>
      </c>
      <c r="G1761">
        <v>8.0792129106371943E-2</v>
      </c>
      <c r="L1761">
        <v>0.58375071173456183</v>
      </c>
      <c r="M1761">
        <v>0.87368109161793361</v>
      </c>
      <c r="N1761">
        <v>0.60146591438480246</v>
      </c>
      <c r="P1761">
        <v>0.64302655416947041</v>
      </c>
      <c r="Q1761">
        <v>1.846879755680936</v>
      </c>
    </row>
    <row r="1762" spans="2:17" x14ac:dyDescent="0.25">
      <c r="B1762">
        <v>0.97485185483654335</v>
      </c>
      <c r="C1762">
        <v>0.60673838880382513</v>
      </c>
      <c r="D1762">
        <v>0.12947409138528487</v>
      </c>
      <c r="F1762">
        <v>0.22210280172992719</v>
      </c>
      <c r="G1762">
        <v>0.17244818513646215</v>
      </c>
      <c r="L1762">
        <v>0.8415989440447228</v>
      </c>
      <c r="M1762">
        <v>0.89571384015594546</v>
      </c>
      <c r="N1762">
        <v>3.4133329882499091</v>
      </c>
      <c r="P1762">
        <v>0.85583311765619341</v>
      </c>
      <c r="Q1762">
        <v>0.70024742481494906</v>
      </c>
    </row>
    <row r="1763" spans="2:17" x14ac:dyDescent="0.25">
      <c r="B1763">
        <v>0.62304483305128</v>
      </c>
      <c r="C1763">
        <v>0.84310178096542832</v>
      </c>
      <c r="D1763">
        <v>0.17377978349047735</v>
      </c>
      <c r="F1763">
        <v>0.34155021892712278</v>
      </c>
      <c r="G1763">
        <v>1.9525411795223362E-2</v>
      </c>
      <c r="L1763">
        <v>0.58361716444950562</v>
      </c>
      <c r="M1763">
        <v>1.6816849902534114</v>
      </c>
      <c r="N1763">
        <v>1.513904964025053</v>
      </c>
      <c r="P1763">
        <v>0.95899425436099184</v>
      </c>
      <c r="Q1763">
        <v>5.6212071018168643</v>
      </c>
    </row>
    <row r="1764" spans="2:17" x14ac:dyDescent="0.25">
      <c r="B1764">
        <v>0.95163026835361419</v>
      </c>
      <c r="C1764">
        <v>0.78245117790850727</v>
      </c>
      <c r="D1764">
        <v>0.28721277567357023</v>
      </c>
      <c r="F1764">
        <v>0.15656770623472213</v>
      </c>
      <c r="G1764">
        <v>4.5374553000685554E-2</v>
      </c>
      <c r="L1764">
        <v>0.83376365236295868</v>
      </c>
      <c r="M1764">
        <v>1.5106409356725148</v>
      </c>
      <c r="N1764">
        <v>0.49967451731456075</v>
      </c>
      <c r="P1764">
        <v>0.66596562969097783</v>
      </c>
      <c r="Q1764">
        <v>0.36127123557119933</v>
      </c>
    </row>
    <row r="1765" spans="2:17" x14ac:dyDescent="0.25">
      <c r="B1765">
        <v>0.69461412415719781</v>
      </c>
      <c r="C1765">
        <v>1.13225481505359</v>
      </c>
      <c r="D1765">
        <v>0.29453568646412553</v>
      </c>
      <c r="F1765">
        <v>0.3966266419534209</v>
      </c>
      <c r="G1765">
        <v>7.2379981842100385E-2</v>
      </c>
      <c r="L1765">
        <v>0.67427196024638958</v>
      </c>
      <c r="M1765">
        <v>2.0800054580896687</v>
      </c>
      <c r="N1765">
        <v>1.232999120037269</v>
      </c>
      <c r="P1765">
        <v>0.77881360318857085</v>
      </c>
      <c r="Q1765">
        <v>1.1043340752626949</v>
      </c>
    </row>
    <row r="1766" spans="2:17" x14ac:dyDescent="0.25">
      <c r="B1766">
        <v>0.6502997824159884</v>
      </c>
      <c r="C1766">
        <v>0.64284041152926641</v>
      </c>
      <c r="D1766">
        <v>0.20129610229134767</v>
      </c>
      <c r="F1766">
        <v>0.35618395250758855</v>
      </c>
      <c r="G1766">
        <v>6.4759074317689125E-2</v>
      </c>
      <c r="L1766">
        <v>0.60930741756819706</v>
      </c>
      <c r="M1766">
        <v>1.3548608187134503</v>
      </c>
      <c r="N1766">
        <v>0.68544852218023711</v>
      </c>
      <c r="P1766">
        <v>0.39879305347067656</v>
      </c>
      <c r="Q1766">
        <v>8.0686577980226719</v>
      </c>
    </row>
    <row r="1767" spans="2:17" x14ac:dyDescent="0.25">
      <c r="B1767">
        <v>0.88994224621914197</v>
      </c>
      <c r="C1767">
        <v>0.80054933247374216</v>
      </c>
      <c r="D1767">
        <v>0.18963883740296023</v>
      </c>
      <c r="F1767">
        <v>0.30139065731861286</v>
      </c>
      <c r="G1767">
        <v>1.8180967556650794E-2</v>
      </c>
      <c r="L1767">
        <v>2.752580361302345</v>
      </c>
      <c r="M1767">
        <v>0.61384085769980512</v>
      </c>
      <c r="N1767">
        <v>1.101774418965785</v>
      </c>
      <c r="P1767">
        <v>0.83067187742636783</v>
      </c>
      <c r="Q1767">
        <v>1.7809814172576219</v>
      </c>
    </row>
    <row r="1768" spans="2:17" x14ac:dyDescent="0.25">
      <c r="B1768">
        <v>1.1705474521180863</v>
      </c>
      <c r="C1768">
        <v>1.1217455072930937</v>
      </c>
      <c r="D1768">
        <v>8.3743197141859405E-2</v>
      </c>
      <c r="F1768">
        <v>0.22607647675074541</v>
      </c>
      <c r="G1768">
        <v>0.25627003390709824</v>
      </c>
      <c r="L1768">
        <v>1.0627408250944665</v>
      </c>
      <c r="M1768">
        <v>1.3218183235867447</v>
      </c>
      <c r="N1768">
        <v>1.0759180081784772</v>
      </c>
      <c r="P1768">
        <v>0.6578787721931777</v>
      </c>
      <c r="Q1768">
        <v>0.71117604430871162</v>
      </c>
    </row>
    <row r="1769" spans="2:17" x14ac:dyDescent="0.25">
      <c r="B1769">
        <v>0.39847073360732804</v>
      </c>
      <c r="C1769">
        <v>1.3956158164772878</v>
      </c>
      <c r="D1769">
        <v>0.11222612619872673</v>
      </c>
      <c r="F1769">
        <v>0.32083299755553762</v>
      </c>
      <c r="G1769">
        <v>2.6774730873987882E-2</v>
      </c>
      <c r="L1769">
        <v>0.48344298359128318</v>
      </c>
      <c r="M1769">
        <v>1.7785239766081871</v>
      </c>
      <c r="N1769">
        <v>1.063117138568249</v>
      </c>
      <c r="P1769">
        <v>0.7861949376261711</v>
      </c>
      <c r="Q1769">
        <v>1.8769335886950671</v>
      </c>
    </row>
    <row r="1770" spans="2:17" x14ac:dyDescent="0.25">
      <c r="B1770">
        <v>0.6612627931340157</v>
      </c>
      <c r="C1770">
        <v>1.440942326805813</v>
      </c>
      <c r="D1770">
        <v>0.41793913020119805</v>
      </c>
      <c r="F1770">
        <v>0.4051102694281033</v>
      </c>
      <c r="G1770">
        <v>8.065005280613663E-2</v>
      </c>
      <c r="L1770">
        <v>0.6245338785651432</v>
      </c>
      <c r="M1770">
        <v>1.1629263157894738</v>
      </c>
      <c r="N1770">
        <v>0.99056265852269787</v>
      </c>
      <c r="P1770">
        <v>0.55951032662146072</v>
      </c>
      <c r="Q1770">
        <v>1.2542170919819866</v>
      </c>
    </row>
    <row r="1771" spans="2:17" x14ac:dyDescent="0.25">
      <c r="B1771">
        <v>1.8304050823327156</v>
      </c>
      <c r="C1771">
        <v>0.52791361108872592</v>
      </c>
      <c r="D1771">
        <v>0.20588030193139387</v>
      </c>
      <c r="F1771">
        <v>0.46192897628065649</v>
      </c>
      <c r="G1771">
        <v>0.20436160160085973</v>
      </c>
      <c r="L1771">
        <v>1.6012562762047724</v>
      </c>
      <c r="M1771">
        <v>1.4827048732943469</v>
      </c>
      <c r="N1771">
        <v>0.54442724778715257</v>
      </c>
      <c r="P1771">
        <v>0.97872043066411307</v>
      </c>
      <c r="Q1771">
        <v>0.88247062477353899</v>
      </c>
    </row>
    <row r="1772" spans="2:17" x14ac:dyDescent="0.25">
      <c r="B1772">
        <v>0.80379455771348751</v>
      </c>
      <c r="C1772">
        <v>0.81260133773873799</v>
      </c>
      <c r="D1772">
        <v>0.16269180970800765</v>
      </c>
      <c r="F1772">
        <v>0.62107260859053903</v>
      </c>
      <c r="G1772">
        <v>0.38082711085582999</v>
      </c>
      <c r="L1772">
        <v>0.7057622030125783</v>
      </c>
      <c r="M1772">
        <v>1.4682253411306043</v>
      </c>
      <c r="N1772">
        <v>1.138225581034215</v>
      </c>
      <c r="P1772">
        <v>0.70543765205238373</v>
      </c>
      <c r="Q1772">
        <v>2.5438004037476061</v>
      </c>
    </row>
    <row r="1773" spans="2:17" x14ac:dyDescent="0.25">
      <c r="B1773">
        <v>0.78290702984393046</v>
      </c>
      <c r="C1773">
        <v>6.1392779434281571E-2</v>
      </c>
      <c r="D1773">
        <v>0.10353727133532115</v>
      </c>
      <c r="F1773">
        <v>0.21164420984769119</v>
      </c>
      <c r="G1773">
        <v>0.30514776454021608</v>
      </c>
      <c r="L1773">
        <v>0.69673689114343396</v>
      </c>
      <c r="M1773">
        <v>2.368556725146199</v>
      </c>
      <c r="N1773">
        <v>1.27900201873803</v>
      </c>
      <c r="P1773">
        <v>0.94781821005228017</v>
      </c>
      <c r="Q1773">
        <v>2.7215223355246128</v>
      </c>
    </row>
    <row r="1774" spans="2:17" x14ac:dyDescent="0.25">
      <c r="B1774">
        <v>0.23554473903349718</v>
      </c>
      <c r="C1774">
        <v>1.3776052327611681</v>
      </c>
      <c r="D1774">
        <v>0.19669801488167191</v>
      </c>
      <c r="F1774">
        <v>0.48262900582910256</v>
      </c>
      <c r="G1774">
        <v>0.32127290581979207</v>
      </c>
      <c r="L1774">
        <v>0.44577271080283659</v>
      </c>
      <c r="M1774">
        <v>1.0311391812865498</v>
      </c>
      <c r="N1774">
        <v>0.79726021015580517</v>
      </c>
      <c r="P1774">
        <v>0.78102334489362801</v>
      </c>
      <c r="Q1774">
        <v>3.6715875562917333</v>
      </c>
    </row>
    <row r="1775" spans="2:17" x14ac:dyDescent="0.25">
      <c r="B1775">
        <v>0.82831170924329123</v>
      </c>
      <c r="C1775">
        <v>0.13465240282590593</v>
      </c>
      <c r="D1775">
        <v>0.11477613022806027</v>
      </c>
      <c r="F1775">
        <v>0.48362559432669838</v>
      </c>
      <c r="G1775">
        <v>0.37874284337885161</v>
      </c>
      <c r="L1775">
        <v>0.75124333557637557</v>
      </c>
      <c r="M1775">
        <v>1.8353247563352828</v>
      </c>
      <c r="N1775">
        <v>0.80618251462291002</v>
      </c>
      <c r="P1775">
        <v>0.46603644080956574</v>
      </c>
      <c r="Q1775">
        <v>0.7903462912159015</v>
      </c>
    </row>
    <row r="1776" spans="2:17" x14ac:dyDescent="0.25">
      <c r="B1776">
        <v>1.4520049963735999</v>
      </c>
      <c r="C1776">
        <v>1.6722849007440836</v>
      </c>
      <c r="D1776">
        <v>0.38436108201036884</v>
      </c>
      <c r="F1776">
        <v>0.19931307921669758</v>
      </c>
      <c r="G1776">
        <v>5.9737933334568567E-2</v>
      </c>
      <c r="L1776">
        <v>1.3292458201770279</v>
      </c>
      <c r="M1776">
        <v>0.58472569200779723</v>
      </c>
      <c r="N1776">
        <v>0.39771587556291732</v>
      </c>
      <c r="P1776">
        <v>0.73041668823438066</v>
      </c>
      <c r="Q1776">
        <v>3.4551690046068639</v>
      </c>
    </row>
    <row r="1777" spans="2:17" x14ac:dyDescent="0.25">
      <c r="B1777">
        <v>1.0053036774384183</v>
      </c>
      <c r="C1777">
        <v>0.50792166975582242</v>
      </c>
      <c r="D1777">
        <v>0.18697251994520109</v>
      </c>
      <c r="F1777">
        <v>0.53750852875601052</v>
      </c>
      <c r="G1777">
        <v>6.8577124752181723E-2</v>
      </c>
      <c r="L1777">
        <v>0.91410994357886011</v>
      </c>
      <c r="M1777">
        <v>1.601853411306043</v>
      </c>
      <c r="N1777">
        <v>1.2067286091412599</v>
      </c>
      <c r="P1777">
        <v>0.71888865883327291</v>
      </c>
      <c r="Q1777">
        <v>0.81670635126041724</v>
      </c>
    </row>
    <row r="1778" spans="2:17" x14ac:dyDescent="0.25">
      <c r="B1778">
        <v>1.0109928277862843</v>
      </c>
      <c r="C1778">
        <v>0.90924302253740563</v>
      </c>
      <c r="D1778">
        <v>0.26196276895801435</v>
      </c>
      <c r="F1778">
        <v>0.53514089236306983</v>
      </c>
      <c r="G1778">
        <v>0.34050712419632762</v>
      </c>
      <c r="L1778">
        <v>0.89668202287903098</v>
      </c>
      <c r="M1778">
        <v>1.4118144249512672</v>
      </c>
      <c r="N1778">
        <v>3.1816957399451318</v>
      </c>
      <c r="P1778">
        <v>0.81346601790982975</v>
      </c>
      <c r="Q1778">
        <v>0.79931466432009934</v>
      </c>
    </row>
    <row r="1779" spans="2:17" x14ac:dyDescent="0.25">
      <c r="B1779">
        <v>1.5039218846536115</v>
      </c>
      <c r="C1779">
        <v>0.27030810970532143</v>
      </c>
      <c r="D1779">
        <v>0.18608612028903751</v>
      </c>
      <c r="F1779">
        <v>0.66462486904665974</v>
      </c>
      <c r="G1779">
        <v>6.1662003668636861E-2</v>
      </c>
      <c r="L1779">
        <v>1.2790294528702313</v>
      </c>
      <c r="M1779">
        <v>1.5201871345029241</v>
      </c>
      <c r="N1779">
        <v>0.36572203530203429</v>
      </c>
      <c r="P1779">
        <v>1.8771152751177596</v>
      </c>
      <c r="Q1779">
        <v>0.80193384750763497</v>
      </c>
    </row>
    <row r="1780" spans="2:17" x14ac:dyDescent="0.25">
      <c r="B1780">
        <v>1.5072315792301287</v>
      </c>
      <c r="C1780">
        <v>0.52329572622021647</v>
      </c>
      <c r="D1780">
        <v>0.29379858704703576</v>
      </c>
      <c r="F1780">
        <v>0.19687783060681763</v>
      </c>
      <c r="G1780">
        <v>0.58777361916584836</v>
      </c>
      <c r="L1780">
        <v>1.3649536725503391</v>
      </c>
      <c r="M1780">
        <v>0.52425886939571154</v>
      </c>
      <c r="N1780">
        <v>0.36636932553444795</v>
      </c>
      <c r="P1780">
        <v>0.68209741705057203</v>
      </c>
      <c r="Q1780">
        <v>0.72043480511413638</v>
      </c>
    </row>
    <row r="1781" spans="2:17" x14ac:dyDescent="0.25">
      <c r="B1781">
        <v>2.1705136057162813</v>
      </c>
      <c r="C1781">
        <v>0.17196276895801435</v>
      </c>
      <c r="D1781">
        <v>8.3268192440970265E-2</v>
      </c>
      <c r="F1781">
        <v>0.17347556880758591</v>
      </c>
      <c r="G1781">
        <v>0.54961534898371345</v>
      </c>
      <c r="L1781">
        <v>1.9946891661059061</v>
      </c>
      <c r="M1781">
        <v>0.8873582846003899</v>
      </c>
      <c r="N1781">
        <v>0.96034939696671684</v>
      </c>
      <c r="P1781">
        <v>0.6997427403074693</v>
      </c>
      <c r="Q1781">
        <v>0.6226502406956882</v>
      </c>
    </row>
    <row r="1782" spans="2:17" x14ac:dyDescent="0.25">
      <c r="B1782">
        <v>0.95081768608805428</v>
      </c>
      <c r="C1782">
        <v>0.99986756923738151</v>
      </c>
      <c r="D1782">
        <v>0.18653251672173424</v>
      </c>
      <c r="F1782">
        <v>0.32385338598329172</v>
      </c>
      <c r="G1782">
        <v>6.3692705341757611E-2</v>
      </c>
      <c r="L1782">
        <v>0.83403902893524506</v>
      </c>
      <c r="M1782">
        <v>1.9711610136452242</v>
      </c>
      <c r="N1782">
        <v>0.89638697655158128</v>
      </c>
      <c r="P1782">
        <v>1.2964817019514467</v>
      </c>
      <c r="Q1782">
        <v>3.0280853046223926</v>
      </c>
    </row>
    <row r="1783" spans="2:17" x14ac:dyDescent="0.25">
      <c r="B1783">
        <v>0.66280790823864399</v>
      </c>
      <c r="C1783">
        <v>1.0049305611518522</v>
      </c>
      <c r="D1783">
        <v>0.24570510650871677</v>
      </c>
      <c r="F1783">
        <v>0.35518790125446587</v>
      </c>
      <c r="G1783">
        <v>0.35749735969316859</v>
      </c>
      <c r="L1783">
        <v>0.73527822351053362</v>
      </c>
      <c r="M1783">
        <v>1.3479984405458092</v>
      </c>
      <c r="N1783">
        <v>0.59897354935555669</v>
      </c>
      <c r="P1783">
        <v>0.80273150784202074</v>
      </c>
      <c r="Q1783">
        <v>1.7838702831409492</v>
      </c>
    </row>
    <row r="1784" spans="2:17" x14ac:dyDescent="0.25">
      <c r="B1784">
        <v>0.60911757595293736</v>
      </c>
      <c r="C1784">
        <v>1.5221785263384102</v>
      </c>
      <c r="D1784">
        <v>0.3583350793778709</v>
      </c>
      <c r="F1784">
        <v>0.40815886319069494</v>
      </c>
      <c r="G1784">
        <v>9.1592818365418466E-2</v>
      </c>
      <c r="L1784">
        <v>0.64120451369118481</v>
      </c>
      <c r="M1784">
        <v>1.0832085769980506</v>
      </c>
      <c r="N1784">
        <v>0.39519012371240747</v>
      </c>
      <c r="P1784">
        <v>0.31396816605414363</v>
      </c>
      <c r="Q1784">
        <v>3.4704503338682127</v>
      </c>
    </row>
    <row r="1785" spans="2:17" x14ac:dyDescent="0.25">
      <c r="B1785">
        <v>1.1992196524028258</v>
      </c>
      <c r="C1785">
        <v>2.0130048083380343</v>
      </c>
      <c r="D1785">
        <v>0.16836108201036884</v>
      </c>
      <c r="F1785">
        <v>0.68705778064308165</v>
      </c>
      <c r="G1785">
        <v>3.6861851735191124E-2</v>
      </c>
      <c r="L1785">
        <v>1.171450903255862</v>
      </c>
      <c r="M1785">
        <v>1.2105013645224172</v>
      </c>
      <c r="N1785">
        <v>0.92888037683109892</v>
      </c>
      <c r="P1785">
        <v>0.68622133650810091</v>
      </c>
      <c r="Q1785">
        <v>1.3766121434856877</v>
      </c>
    </row>
    <row r="1786" spans="2:17" x14ac:dyDescent="0.25">
      <c r="B1786">
        <v>5.3414430386547397E-2</v>
      </c>
      <c r="C1786">
        <v>0.93264431729658592</v>
      </c>
      <c r="D1786">
        <v>6.9269965347731485E-2</v>
      </c>
      <c r="F1786">
        <v>0.75239369274988588</v>
      </c>
      <c r="G1786">
        <v>3.6868169943117597E-2</v>
      </c>
      <c r="L1786">
        <v>0.38969014959366427</v>
      </c>
      <c r="M1786">
        <v>1.1975929824561402</v>
      </c>
      <c r="N1786">
        <v>0.7554878616905637</v>
      </c>
      <c r="P1786">
        <v>0.64742947357523684</v>
      </c>
      <c r="Q1786">
        <v>1.2542005279776387</v>
      </c>
    </row>
    <row r="1787" spans="2:17" x14ac:dyDescent="0.25">
      <c r="B1787">
        <v>0.95868724312998643</v>
      </c>
      <c r="C1787">
        <v>0.7715370564375319</v>
      </c>
      <c r="D1787">
        <v>0.134459370886722</v>
      </c>
      <c r="F1787">
        <v>0.36501463991189187</v>
      </c>
      <c r="G1787">
        <v>3.6631487280206036E-2</v>
      </c>
      <c r="L1787">
        <v>0.78865831564780786</v>
      </c>
      <c r="M1787">
        <v>0.67196927875243662</v>
      </c>
      <c r="N1787">
        <v>1.0056799006159738</v>
      </c>
      <c r="P1787">
        <v>0.66234898286660804</v>
      </c>
      <c r="Q1787">
        <v>0.71657280397536105</v>
      </c>
    </row>
    <row r="1788" spans="2:17" x14ac:dyDescent="0.25">
      <c r="B1788">
        <v>0.76931662503021991</v>
      </c>
      <c r="C1788">
        <v>1.6809326564052973</v>
      </c>
      <c r="D1788">
        <v>0.25680199854943997</v>
      </c>
      <c r="F1788">
        <v>0.64903537754855345</v>
      </c>
      <c r="G1788">
        <v>0.21710029460265701</v>
      </c>
      <c r="L1788">
        <v>0.66242300326103842</v>
      </c>
      <c r="M1788">
        <v>0.90041013645224177</v>
      </c>
      <c r="N1788">
        <v>0.63985920596304158</v>
      </c>
      <c r="P1788">
        <v>1.7358186241523887</v>
      </c>
      <c r="Q1788">
        <v>0.65487809928050111</v>
      </c>
    </row>
    <row r="1789" spans="2:17" x14ac:dyDescent="0.25">
      <c r="B1789">
        <v>1.5542157573803961</v>
      </c>
      <c r="C1789">
        <v>0.86797217073629351</v>
      </c>
      <c r="D1789">
        <v>0.36119456308593229</v>
      </c>
      <c r="F1789">
        <v>0.57264028796303756</v>
      </c>
      <c r="G1789">
        <v>4.077732485964685E-2</v>
      </c>
      <c r="L1789">
        <v>1.3294062839691494</v>
      </c>
      <c r="M1789">
        <v>0.6431285769980507</v>
      </c>
      <c r="N1789">
        <v>1.5830550235519438</v>
      </c>
      <c r="P1789">
        <v>0.7873456183032248</v>
      </c>
      <c r="Q1789">
        <v>0.61260520730886692</v>
      </c>
    </row>
    <row r="1790" spans="2:17" x14ac:dyDescent="0.25">
      <c r="B1790">
        <v>1.4568399280092406</v>
      </c>
      <c r="C1790">
        <v>1.3529706933139924</v>
      </c>
      <c r="D1790">
        <v>0.19511996669084267</v>
      </c>
      <c r="F1790">
        <v>0.23830222687834099</v>
      </c>
      <c r="G1790">
        <v>0.26375201497100292</v>
      </c>
      <c r="L1790">
        <v>1.3625896785547906</v>
      </c>
      <c r="M1790">
        <v>1.0304974658869395</v>
      </c>
      <c r="N1790">
        <v>0.85766654588746827</v>
      </c>
      <c r="P1790">
        <v>0.48139758786686687</v>
      </c>
      <c r="Q1790">
        <v>0.7775283399761892</v>
      </c>
    </row>
    <row r="1791" spans="2:17" x14ac:dyDescent="0.25">
      <c r="B1791">
        <v>0.97310070647648217</v>
      </c>
      <c r="C1791">
        <v>1.1334158003599537</v>
      </c>
      <c r="D1791">
        <v>8.9191850001343109E-2</v>
      </c>
      <c r="F1791">
        <v>0.12257396513283368</v>
      </c>
      <c r="G1791">
        <v>7.3237275573919319E-2</v>
      </c>
      <c r="L1791">
        <v>1.0357528857601324</v>
      </c>
      <c r="M1791">
        <v>0.73392124756335286</v>
      </c>
      <c r="N1791">
        <v>3.0712039960660489</v>
      </c>
      <c r="P1791">
        <v>1.0179962730990215</v>
      </c>
      <c r="Q1791">
        <v>1.2841994927273668</v>
      </c>
    </row>
    <row r="1792" spans="2:17" x14ac:dyDescent="0.25">
      <c r="B1792">
        <v>1.6250941520939102</v>
      </c>
      <c r="C1792">
        <v>0.69132269589276596</v>
      </c>
      <c r="D1792">
        <v>0.52546592526929381</v>
      </c>
      <c r="F1792">
        <v>0.79210599833454209</v>
      </c>
      <c r="G1792">
        <v>0.25110077634285077</v>
      </c>
      <c r="L1792">
        <v>1.5022361405869868</v>
      </c>
      <c r="M1792">
        <v>1.6612460038986354</v>
      </c>
      <c r="N1792">
        <v>4.5679993788498363</v>
      </c>
      <c r="P1792">
        <v>0.56830477768000409</v>
      </c>
      <c r="Q1792">
        <v>2.1544847041772348</v>
      </c>
    </row>
    <row r="1793" spans="2:17" x14ac:dyDescent="0.25">
      <c r="B1793">
        <v>1.0407814220861202</v>
      </c>
      <c r="C1793">
        <v>0.94279877508260135</v>
      </c>
      <c r="D1793">
        <v>0.13686147151261183</v>
      </c>
      <c r="F1793">
        <v>0.58654524941574659</v>
      </c>
      <c r="G1793">
        <v>2.7544533175223731E-2</v>
      </c>
      <c r="L1793">
        <v>1.072869196128164</v>
      </c>
      <c r="M1793">
        <v>0.51093785575048734</v>
      </c>
      <c r="N1793">
        <v>0.39409705471297685</v>
      </c>
      <c r="P1793">
        <v>0.64350173404420519</v>
      </c>
      <c r="Q1793">
        <v>0.43327418603447387</v>
      </c>
    </row>
    <row r="1794" spans="2:17" x14ac:dyDescent="0.25">
      <c r="B1794">
        <v>0.99489456577215463</v>
      </c>
      <c r="C1794">
        <v>0.72154699546028422</v>
      </c>
      <c r="D1794">
        <v>0.16187611142450373</v>
      </c>
      <c r="F1794">
        <v>0.58688022134472295</v>
      </c>
      <c r="G1794">
        <v>0.22260788201070947</v>
      </c>
      <c r="L1794">
        <v>1.0114783373880636</v>
      </c>
      <c r="M1794">
        <v>0.91204912280701755</v>
      </c>
      <c r="N1794">
        <v>1.2980966923753818</v>
      </c>
      <c r="P1794">
        <v>0.74920648066670115</v>
      </c>
      <c r="Q1794">
        <v>0.59865624514726434</v>
      </c>
    </row>
    <row r="1795" spans="2:17" x14ac:dyDescent="0.25">
      <c r="B1795">
        <v>1.1335737502350445</v>
      </c>
      <c r="C1795">
        <v>0.64124586993311306</v>
      </c>
      <c r="D1795">
        <v>0.27303731162865663</v>
      </c>
      <c r="F1795">
        <v>0.2391716764713783</v>
      </c>
      <c r="G1795">
        <v>3.3072075744381244E-2</v>
      </c>
      <c r="L1795">
        <v>1.156216160256742</v>
      </c>
      <c r="M1795">
        <v>0.90098245614035088</v>
      </c>
      <c r="N1795">
        <v>0.57123350069879397</v>
      </c>
      <c r="P1795">
        <v>0.66436616802111903</v>
      </c>
      <c r="Q1795">
        <v>0.65218023707231221</v>
      </c>
    </row>
    <row r="1796" spans="2:17" x14ac:dyDescent="0.25">
      <c r="B1796">
        <v>1.1079539044242084</v>
      </c>
      <c r="C1796">
        <v>0.92310715341015936</v>
      </c>
      <c r="D1796">
        <v>7.8581110484325895E-2</v>
      </c>
      <c r="F1796">
        <v>0.46542536331157491</v>
      </c>
      <c r="G1796">
        <v>4.3684052546738066E-2</v>
      </c>
      <c r="L1796">
        <v>1.1835162275480096</v>
      </c>
      <c r="M1796">
        <v>0.73430970760233927</v>
      </c>
      <c r="N1796">
        <v>2.116506547957969</v>
      </c>
      <c r="P1796">
        <v>0.82974170505719758</v>
      </c>
      <c r="Q1796">
        <v>0.69983435995651955</v>
      </c>
    </row>
    <row r="1797" spans="2:17" x14ac:dyDescent="0.25">
      <c r="B1797">
        <v>0.64732344803502828</v>
      </c>
      <c r="C1797">
        <v>0.63190453165713056</v>
      </c>
      <c r="D1797">
        <v>0.20794170897466893</v>
      </c>
      <c r="F1797">
        <v>0.48552582802804412</v>
      </c>
      <c r="G1797">
        <v>2.5246743621574551E-2</v>
      </c>
      <c r="L1797">
        <v>0.82287696050520209</v>
      </c>
      <c r="M1797">
        <v>0.69360140350877197</v>
      </c>
      <c r="N1797">
        <v>1.9154267819245301</v>
      </c>
      <c r="P1797">
        <v>0.70945183498110664</v>
      </c>
      <c r="Q1797">
        <v>1.0522428697137531</v>
      </c>
    </row>
    <row r="1798" spans="2:17" x14ac:dyDescent="0.25">
      <c r="B1798">
        <v>1.5227117414779594</v>
      </c>
      <c r="C1798">
        <v>0.50485776452574749</v>
      </c>
      <c r="D1798">
        <v>0.24670233969968033</v>
      </c>
      <c r="F1798">
        <v>0.3616063609745615</v>
      </c>
      <c r="G1798">
        <v>4.4405384373089253E-2</v>
      </c>
      <c r="L1798">
        <v>1.4716419069310007</v>
      </c>
      <c r="M1798">
        <v>1.0395688109161794</v>
      </c>
      <c r="N1798">
        <v>2.3556902531186914</v>
      </c>
      <c r="P1798">
        <v>0.62585434028676423</v>
      </c>
      <c r="Q1798">
        <v>0.62857963662715466</v>
      </c>
    </row>
    <row r="1799" spans="2:17" x14ac:dyDescent="0.25">
      <c r="B1799">
        <v>1.1052765465925269</v>
      </c>
      <c r="C1799">
        <v>1.3615647245278963</v>
      </c>
      <c r="D1799">
        <v>0.12731444919010396</v>
      </c>
      <c r="F1799">
        <v>0.7425830714266527</v>
      </c>
      <c r="G1799">
        <v>0.13773306034722352</v>
      </c>
      <c r="L1799">
        <v>1.3116776230653759</v>
      </c>
      <c r="M1799">
        <v>1.2415493177387915</v>
      </c>
      <c r="N1799">
        <v>2.0544360474144625</v>
      </c>
      <c r="P1799">
        <v>0.65046845074796833</v>
      </c>
      <c r="Q1799">
        <v>1.6293860965888505</v>
      </c>
    </row>
    <row r="1800" spans="2:17" x14ac:dyDescent="0.25">
      <c r="B1800">
        <v>1.2589247051870953</v>
      </c>
      <c r="C1800">
        <v>1.5081548338571467</v>
      </c>
      <c r="D1800">
        <v>0.17558777231579228</v>
      </c>
      <c r="F1800">
        <v>5.4091707631557739E-2</v>
      </c>
      <c r="G1800">
        <v>3.1516666357858852E-2</v>
      </c>
      <c r="L1800">
        <v>1.2379869558465759</v>
      </c>
      <c r="M1800">
        <v>1.5584163742690058</v>
      </c>
      <c r="N1800">
        <v>4.2325037527822351</v>
      </c>
      <c r="P1800">
        <v>0.74294528702313778</v>
      </c>
      <c r="Q1800">
        <v>1.6189254102179202</v>
      </c>
    </row>
    <row r="1801" spans="2:17" x14ac:dyDescent="0.25">
      <c r="B1801">
        <v>1.6737864990463911</v>
      </c>
      <c r="C1801">
        <v>0.11415598893276387</v>
      </c>
      <c r="D1801">
        <v>0.26579565906465735</v>
      </c>
      <c r="F1801">
        <v>0.53223225078572001</v>
      </c>
      <c r="G1801">
        <v>5.4880806358970559E-2</v>
      </c>
      <c r="L1801">
        <v>1.5478156219266008</v>
      </c>
      <c r="M1801">
        <v>1.4310300194931773</v>
      </c>
      <c r="N1801">
        <v>0.52693410632020288</v>
      </c>
      <c r="P1801">
        <v>0.87410735545318086</v>
      </c>
      <c r="Q1801">
        <v>1.3104886381282677</v>
      </c>
    </row>
    <row r="1802" spans="2:17" x14ac:dyDescent="0.25">
      <c r="B1802">
        <v>1.3945485803314799</v>
      </c>
      <c r="C1802">
        <v>0.75764391436323097</v>
      </c>
      <c r="D1802">
        <v>0.38284632121847045</v>
      </c>
      <c r="F1802">
        <v>0.71298412442581993</v>
      </c>
      <c r="G1802">
        <v>2.7662003668636859E-2</v>
      </c>
      <c r="L1802">
        <v>1.4345105854340288</v>
      </c>
      <c r="M1802">
        <v>0.66210955165692009</v>
      </c>
      <c r="N1802">
        <v>0.92707593560743307</v>
      </c>
      <c r="P1802">
        <v>0.77732698379833332</v>
      </c>
      <c r="Q1802">
        <v>2.2703452559656299</v>
      </c>
    </row>
    <row r="1803" spans="2:17" x14ac:dyDescent="0.25">
      <c r="B1803">
        <v>1.1548548096811453</v>
      </c>
      <c r="C1803">
        <v>0.80107368307948534</v>
      </c>
      <c r="D1803">
        <v>0.35610605205898943</v>
      </c>
      <c r="F1803">
        <v>0.37284363499610501</v>
      </c>
      <c r="G1803">
        <v>4.889642585833133E-2</v>
      </c>
      <c r="L1803">
        <v>1.0412894042134686</v>
      </c>
      <c r="M1803">
        <v>0.95615048732943464</v>
      </c>
      <c r="N1803">
        <v>1.7790801801335474</v>
      </c>
      <c r="P1803">
        <v>0.41423986748796521</v>
      </c>
      <c r="Q1803">
        <v>0.65297272115533933</v>
      </c>
    </row>
    <row r="1804" spans="2:17" x14ac:dyDescent="0.25">
      <c r="B1804">
        <v>0.58432159454159616</v>
      </c>
      <c r="C1804">
        <v>1.5084489752061676</v>
      </c>
      <c r="D1804">
        <v>0.34690923254627015</v>
      </c>
      <c r="F1804">
        <v>0.14533043221317862</v>
      </c>
      <c r="G1804">
        <v>0.11569385410683515</v>
      </c>
      <c r="L1804">
        <v>0.76268854495574301</v>
      </c>
      <c r="M1804">
        <v>1.1196350877192982</v>
      </c>
      <c r="N1804">
        <v>0.33839810549200267</v>
      </c>
      <c r="P1804">
        <v>0.38634085615197472</v>
      </c>
      <c r="Q1804">
        <v>1.5357042289973601</v>
      </c>
    </row>
    <row r="1805" spans="2:17" x14ac:dyDescent="0.25">
      <c r="B1805">
        <v>0.34051548607193705</v>
      </c>
      <c r="C1805">
        <v>1.5220254116635776</v>
      </c>
      <c r="D1805">
        <v>0.14102551911247213</v>
      </c>
      <c r="F1805">
        <v>0.23225051709780534</v>
      </c>
      <c r="G1805">
        <v>6.5784273035519078E-2</v>
      </c>
      <c r="L1805">
        <v>0.57410114395155021</v>
      </c>
      <c r="M1805">
        <v>1.3720873294346978</v>
      </c>
      <c r="N1805">
        <v>0.8051074072156944</v>
      </c>
      <c r="P1805">
        <v>0.96467674310264506</v>
      </c>
      <c r="Q1805">
        <v>5.7683006366789176</v>
      </c>
    </row>
    <row r="1806" spans="2:17" x14ac:dyDescent="0.25">
      <c r="B1806">
        <v>1.2333615386681709</v>
      </c>
      <c r="C1806">
        <v>1.1816294624869046</v>
      </c>
      <c r="D1806">
        <v>0.22346987401617105</v>
      </c>
      <c r="F1806">
        <v>0.12962680312676284</v>
      </c>
      <c r="G1806">
        <v>5.4014452205814231E-2</v>
      </c>
      <c r="L1806">
        <v>1.2002013561778559</v>
      </c>
      <c r="M1806">
        <v>1.3884319688109161</v>
      </c>
      <c r="N1806">
        <v>0.42961110823541587</v>
      </c>
      <c r="P1806">
        <v>0.62824110978829129</v>
      </c>
      <c r="Q1806">
        <v>2.2607267456907709</v>
      </c>
    </row>
    <row r="1807" spans="2:17" x14ac:dyDescent="0.25">
      <c r="B1807">
        <v>0.68898595105702853</v>
      </c>
      <c r="C1807">
        <v>1.0228218765949444</v>
      </c>
      <c r="D1807">
        <v>0.2468387460713998</v>
      </c>
      <c r="F1807">
        <v>0.23165385338598329</v>
      </c>
      <c r="G1807">
        <v>7.2892016082711078E-2</v>
      </c>
      <c r="L1807">
        <v>0.71616388011801857</v>
      </c>
      <c r="M1807">
        <v>1.223741910331384</v>
      </c>
      <c r="N1807">
        <v>1.2759174905533412</v>
      </c>
      <c r="P1807">
        <v>0.28838485428852423</v>
      </c>
      <c r="Q1807">
        <v>2.1947492106216679</v>
      </c>
    </row>
    <row r="1808" spans="2:17" x14ac:dyDescent="0.25">
      <c r="B1808">
        <v>1.0323203588793082</v>
      </c>
      <c r="C1808">
        <v>4.8107744379079699E-2</v>
      </c>
      <c r="D1808">
        <v>0.30986407714830633</v>
      </c>
      <c r="F1808">
        <v>0.24580393262954306</v>
      </c>
      <c r="G1808">
        <v>0.20424042541364806</v>
      </c>
      <c r="L1808">
        <v>1.0202593301930742</v>
      </c>
      <c r="M1808">
        <v>1.1963805068226121</v>
      </c>
      <c r="N1808">
        <v>3.3402194730576116</v>
      </c>
      <c r="P1808">
        <v>0.62372897147885498</v>
      </c>
      <c r="Q1808">
        <v>0.84952016149904241</v>
      </c>
    </row>
    <row r="1809" spans="2:17" x14ac:dyDescent="0.25">
      <c r="B1809">
        <v>1.0035584387675611</v>
      </c>
      <c r="C1809">
        <v>0.84794611437934841</v>
      </c>
      <c r="D1809">
        <v>8.4257796760415823E-2</v>
      </c>
      <c r="F1809">
        <v>0.68964192655868051</v>
      </c>
      <c r="G1809">
        <v>0.23595931148209223</v>
      </c>
      <c r="L1809">
        <v>1.1770133029659922</v>
      </c>
      <c r="M1809">
        <v>1.0836460038986355</v>
      </c>
      <c r="N1809">
        <v>1.8773963455665406</v>
      </c>
      <c r="P1809">
        <v>0.58030902220611835</v>
      </c>
      <c r="Q1809">
        <v>2.7064351156892181</v>
      </c>
    </row>
    <row r="1810" spans="2:17" x14ac:dyDescent="0.25">
      <c r="B1810">
        <v>1.5902914551266554</v>
      </c>
      <c r="C1810">
        <v>0.84823327155021888</v>
      </c>
      <c r="D1810">
        <v>0.10252101969000994</v>
      </c>
      <c r="F1810">
        <v>0.578807048647487</v>
      </c>
      <c r="G1810">
        <v>7.1078097496803841E-2</v>
      </c>
      <c r="L1810">
        <v>1.5049976706868886</v>
      </c>
      <c r="M1810">
        <v>1.5560171539961012</v>
      </c>
      <c r="N1810">
        <v>1.5986609037734871</v>
      </c>
      <c r="P1810">
        <v>1.737898441948341</v>
      </c>
      <c r="Q1810">
        <v>4.0144484704177241</v>
      </c>
    </row>
    <row r="1811" spans="2:17" x14ac:dyDescent="0.25">
      <c r="B1811">
        <v>1.7154186477556612</v>
      </c>
      <c r="C1811">
        <v>0.84845219867300625</v>
      </c>
      <c r="D1811">
        <v>0.26481199129663957</v>
      </c>
      <c r="F1811">
        <v>9.1813817927848068E-2</v>
      </c>
      <c r="G1811">
        <v>4.0099145837579439E-2</v>
      </c>
      <c r="L1811">
        <v>1.6551338060976239</v>
      </c>
      <c r="M1811">
        <v>1.2995103313840157</v>
      </c>
      <c r="N1811">
        <v>2.4847373052435424</v>
      </c>
      <c r="P1811">
        <v>2.6757285573787466</v>
      </c>
      <c r="Q1811">
        <v>0.59810756250323516</v>
      </c>
    </row>
    <row r="1812" spans="2:17" x14ac:dyDescent="0.25">
      <c r="B1812">
        <v>2.0830174335831519</v>
      </c>
      <c r="C1812">
        <v>1.070208988100035</v>
      </c>
      <c r="D1812">
        <v>0.10354946678486045</v>
      </c>
      <c r="F1812">
        <v>0.49933918929809012</v>
      </c>
      <c r="G1812">
        <v>0.21083526338218672</v>
      </c>
      <c r="L1812">
        <v>2.0740747450696206</v>
      </c>
      <c r="M1812">
        <v>0.83286939571150087</v>
      </c>
      <c r="N1812">
        <v>0.8263812826750867</v>
      </c>
      <c r="P1812">
        <v>0.48860852010973654</v>
      </c>
      <c r="Q1812">
        <v>0.89359801231947811</v>
      </c>
    </row>
    <row r="1813" spans="2:17" x14ac:dyDescent="0.25">
      <c r="B1813">
        <v>1.4877911193488598</v>
      </c>
      <c r="C1813">
        <v>1.6187624573562198</v>
      </c>
      <c r="D1813">
        <v>0.21489461949660191</v>
      </c>
      <c r="F1813">
        <v>0.21910981277030114</v>
      </c>
      <c r="G1813">
        <v>0.32127587037483096</v>
      </c>
      <c r="L1813">
        <v>1.3654516279310522</v>
      </c>
      <c r="M1813">
        <v>0.70037785575048728</v>
      </c>
      <c r="N1813">
        <v>0.61553910657901545</v>
      </c>
      <c r="P1813">
        <v>1.9125731145504425</v>
      </c>
      <c r="Q1813">
        <v>0.80236554687095607</v>
      </c>
    </row>
    <row r="1814" spans="2:17" x14ac:dyDescent="0.25">
      <c r="B1814">
        <v>1.3629999731377764</v>
      </c>
      <c r="C1814">
        <v>0.95702688908587852</v>
      </c>
      <c r="D1814">
        <v>0.13583025760872486</v>
      </c>
      <c r="F1814">
        <v>0.37178848685094151</v>
      </c>
      <c r="G1814">
        <v>0.19231939374849458</v>
      </c>
      <c r="L1814">
        <v>1.3833241886225995</v>
      </c>
      <c r="M1814">
        <v>1.1167961013645225</v>
      </c>
      <c r="N1814">
        <v>0.69496040167710549</v>
      </c>
      <c r="P1814">
        <v>0.88918681091153795</v>
      </c>
      <c r="Q1814">
        <v>1.0246829546042755</v>
      </c>
    </row>
    <row r="1815" spans="2:17" x14ac:dyDescent="0.25">
      <c r="B1815">
        <v>0.82486931528191898</v>
      </c>
      <c r="C1815">
        <v>0.57537593682004995</v>
      </c>
      <c r="D1815">
        <v>0.10384210384935665</v>
      </c>
      <c r="F1815">
        <v>0.44230934536760952</v>
      </c>
      <c r="G1815">
        <v>0.14001141353689944</v>
      </c>
      <c r="L1815">
        <v>0.9336585744603757</v>
      </c>
      <c r="M1815">
        <v>2.2124561403508771</v>
      </c>
      <c r="N1815">
        <v>7.2015839329157822</v>
      </c>
      <c r="P1815">
        <v>0.63192142450437394</v>
      </c>
      <c r="Q1815">
        <v>0.92472229411460216</v>
      </c>
    </row>
    <row r="1816" spans="2:17" x14ac:dyDescent="0.25">
      <c r="B1816">
        <v>1.7179719021140571</v>
      </c>
      <c r="C1816">
        <v>0.78660139146318531</v>
      </c>
      <c r="D1816">
        <v>0.42723345958578451</v>
      </c>
      <c r="F1816">
        <v>6.6489241679426228E-2</v>
      </c>
      <c r="G1816">
        <v>7.4511367215726959E-2</v>
      </c>
      <c r="L1816">
        <v>1.5486474455199544</v>
      </c>
      <c r="M1816">
        <v>1.6387625730994153</v>
      </c>
      <c r="N1816">
        <v>4.2773502769294476</v>
      </c>
      <c r="P1816">
        <v>1.2582830374242973</v>
      </c>
      <c r="Q1816">
        <v>0.55642062218541333</v>
      </c>
    </row>
    <row r="1817" spans="2:17" x14ac:dyDescent="0.25">
      <c r="B1817">
        <v>1.5913573481612808</v>
      </c>
      <c r="C1817">
        <v>0.52232277647943692</v>
      </c>
      <c r="D1817">
        <v>0.22789341069653749</v>
      </c>
      <c r="F1817">
        <v>0.26139422999435896</v>
      </c>
      <c r="G1817">
        <v>0.17174189842693299</v>
      </c>
      <c r="L1817">
        <v>1.4293001708162949</v>
      </c>
      <c r="M1817">
        <v>0.58630206627680304</v>
      </c>
      <c r="N1817">
        <v>0.70444795279258754</v>
      </c>
      <c r="P1817">
        <v>0.43855862104663801</v>
      </c>
      <c r="Q1817">
        <v>1.1735742015632278</v>
      </c>
    </row>
    <row r="1818" spans="2:17" x14ac:dyDescent="0.25">
      <c r="B1818">
        <v>1.2836811991296639</v>
      </c>
      <c r="C1818">
        <v>1.0913307545598625</v>
      </c>
      <c r="D1818">
        <v>0.66988395519381094</v>
      </c>
      <c r="F1818">
        <v>0.49182797431971415</v>
      </c>
      <c r="G1818">
        <v>7.9270960330547882E-2</v>
      </c>
      <c r="L1818">
        <v>1.3704053004813914</v>
      </c>
      <c r="M1818">
        <v>1.3585473684210525</v>
      </c>
      <c r="N1818">
        <v>0.35523738288731299</v>
      </c>
      <c r="P1818">
        <v>0.45400279517573372</v>
      </c>
      <c r="Q1818">
        <v>2.9686557275221284</v>
      </c>
    </row>
    <row r="1819" spans="2:17" x14ac:dyDescent="0.25">
      <c r="B1819">
        <v>1.1726910575657452</v>
      </c>
      <c r="C1819">
        <v>0.54322400408305793</v>
      </c>
      <c r="D1819">
        <v>0.11435237864990465</v>
      </c>
      <c r="F1819">
        <v>0.31949848228436351</v>
      </c>
      <c r="G1819">
        <v>8.1300420596246134E-2</v>
      </c>
      <c r="L1819">
        <v>1.1463186500336455</v>
      </c>
      <c r="M1819">
        <v>1.6885224171539961</v>
      </c>
      <c r="N1819">
        <v>0.93815725451627918</v>
      </c>
      <c r="P1819">
        <v>0.42776965681453494</v>
      </c>
      <c r="Q1819">
        <v>1.4027356488431078</v>
      </c>
    </row>
    <row r="1820" spans="2:17" x14ac:dyDescent="0.25">
      <c r="B1820">
        <v>1.1156690036801247</v>
      </c>
      <c r="C1820">
        <v>0.91396593870040554</v>
      </c>
      <c r="D1820">
        <v>0.25188513713165178</v>
      </c>
      <c r="F1820">
        <v>0.64185913449915388</v>
      </c>
      <c r="G1820">
        <v>0.13610963295102926</v>
      </c>
      <c r="L1820">
        <v>1.3136973963455665</v>
      </c>
      <c r="M1820">
        <v>2.3126939571150098</v>
      </c>
      <c r="N1820">
        <v>0.92251824628603973</v>
      </c>
      <c r="P1820">
        <v>0.5720073502769295</v>
      </c>
      <c r="Q1820">
        <v>1.1291640354055592</v>
      </c>
    </row>
    <row r="1821" spans="2:17" x14ac:dyDescent="0.25">
      <c r="B1821">
        <v>1.5812300212211565</v>
      </c>
      <c r="C1821">
        <v>0.6373247911462111</v>
      </c>
      <c r="D1821">
        <v>0.41846240631799503</v>
      </c>
      <c r="F1821">
        <v>0.68422891986998691</v>
      </c>
      <c r="G1821">
        <v>0.12646960404661761</v>
      </c>
      <c r="L1821">
        <v>1.5122226823334541</v>
      </c>
      <c r="M1821">
        <v>0.90833762183235867</v>
      </c>
      <c r="N1821">
        <v>0.3529602981520783</v>
      </c>
      <c r="P1821">
        <v>0.58318184171023346</v>
      </c>
      <c r="Q1821">
        <v>3.0982669910450849</v>
      </c>
    </row>
    <row r="1822" spans="2:17" x14ac:dyDescent="0.25">
      <c r="B1822">
        <v>1.3218868025895183</v>
      </c>
      <c r="C1822">
        <v>0.61605474521180859</v>
      </c>
      <c r="D1822">
        <v>0.42561178714373976</v>
      </c>
      <c r="F1822">
        <v>0.77726945496548205</v>
      </c>
      <c r="G1822">
        <v>2.749378369865298E-2</v>
      </c>
      <c r="L1822">
        <v>1.4487276774160154</v>
      </c>
      <c r="M1822">
        <v>0.5109376998050682</v>
      </c>
      <c r="N1822">
        <v>1.2403737253481029</v>
      </c>
      <c r="P1822">
        <v>1.6033412702520835</v>
      </c>
      <c r="Q1822">
        <v>0.45199611781148091</v>
      </c>
    </row>
    <row r="1823" spans="2:17" x14ac:dyDescent="0.25">
      <c r="B1823">
        <v>1.7988250463373359</v>
      </c>
      <c r="C1823">
        <v>0.34277594219249469</v>
      </c>
      <c r="D1823">
        <v>0.14249840169769251</v>
      </c>
      <c r="F1823">
        <v>0.50068042012517799</v>
      </c>
      <c r="G1823">
        <v>0.18131772618628522</v>
      </c>
      <c r="L1823">
        <v>1.7417350794554585</v>
      </c>
      <c r="M1823">
        <v>1.2555656920077971</v>
      </c>
      <c r="N1823">
        <v>0.76402764118225586</v>
      </c>
      <c r="P1823">
        <v>1.287697085770485</v>
      </c>
      <c r="Q1823">
        <v>0.54322946322273413</v>
      </c>
    </row>
    <row r="1824" spans="2:17" x14ac:dyDescent="0.25">
      <c r="B1824">
        <v>1.1854704918473151</v>
      </c>
      <c r="C1824">
        <v>1.1801496225857577</v>
      </c>
      <c r="D1824">
        <v>0.26220332017084375</v>
      </c>
      <c r="F1824">
        <v>0.47038493566497436</v>
      </c>
      <c r="G1824">
        <v>0.23340627373960091</v>
      </c>
      <c r="L1824">
        <v>1.0520529012888866</v>
      </c>
      <c r="M1824">
        <v>1.9563750487329434</v>
      </c>
      <c r="N1824">
        <v>0.4101383611988198</v>
      </c>
      <c r="P1824">
        <v>0.43471173456183032</v>
      </c>
      <c r="Q1824">
        <v>2.0741353072105184</v>
      </c>
    </row>
    <row r="1825" spans="2:17" x14ac:dyDescent="0.25">
      <c r="B1825">
        <v>1.7339764149676309</v>
      </c>
      <c r="C1825">
        <v>0.77383109033765818</v>
      </c>
      <c r="D1825">
        <v>0.18225785048486312</v>
      </c>
      <c r="F1825">
        <v>0.48394820963279339</v>
      </c>
      <c r="G1825">
        <v>0.15852272516721941</v>
      </c>
      <c r="L1825">
        <v>1.5621160515554635</v>
      </c>
      <c r="M1825">
        <v>1.3343001949317741</v>
      </c>
      <c r="N1825">
        <v>1.8950494332004761</v>
      </c>
      <c r="P1825">
        <v>1.5604689683731043</v>
      </c>
      <c r="Q1825">
        <v>2.3768295460427558</v>
      </c>
    </row>
    <row r="1826" spans="2:17" x14ac:dyDescent="0.25">
      <c r="B1826">
        <v>0.85902114057001633</v>
      </c>
      <c r="C1826">
        <v>0.98219652402825919</v>
      </c>
      <c r="D1826">
        <v>0.18260074676981761</v>
      </c>
      <c r="F1826">
        <v>0.56230262981169576</v>
      </c>
      <c r="G1826">
        <v>0.10644518352448538</v>
      </c>
      <c r="L1826">
        <v>0.85533567990061599</v>
      </c>
      <c r="M1826">
        <v>0.88899571150097467</v>
      </c>
      <c r="N1826">
        <v>1.2094782338630363</v>
      </c>
      <c r="P1826">
        <v>0.62486153527615307</v>
      </c>
      <c r="Q1826">
        <v>1.7260241213313317</v>
      </c>
    </row>
    <row r="1827" spans="2:17" x14ac:dyDescent="0.25">
      <c r="B1827">
        <v>1.4113229645150025</v>
      </c>
      <c r="C1827">
        <v>1.1253412845515351</v>
      </c>
      <c r="D1827">
        <v>0.16189169151422356</v>
      </c>
      <c r="F1827">
        <v>0.45635372176108741</v>
      </c>
      <c r="G1827">
        <v>6.1896314687517377E-2</v>
      </c>
      <c r="L1827">
        <v>1.2985128629846265</v>
      </c>
      <c r="M1827">
        <v>0.86581754385964915</v>
      </c>
      <c r="N1827">
        <v>1.2531839122107769</v>
      </c>
      <c r="P1827">
        <v>0.49260619079662504</v>
      </c>
      <c r="Q1827">
        <v>3.9701418292872299</v>
      </c>
    </row>
    <row r="1828" spans="2:17" x14ac:dyDescent="0.25">
      <c r="B1828">
        <v>0.64969403927257097</v>
      </c>
      <c r="C1828">
        <v>1.4558076127541837</v>
      </c>
      <c r="D1828">
        <v>0.16124111531952615</v>
      </c>
      <c r="F1828">
        <v>0.59409434012947593</v>
      </c>
      <c r="G1828">
        <v>5.9076170536028608E-2</v>
      </c>
      <c r="L1828">
        <v>0.73148092551374289</v>
      </c>
      <c r="M1828">
        <v>1.4566760233918128</v>
      </c>
      <c r="N1828">
        <v>0.49773714995600182</v>
      </c>
      <c r="P1828">
        <v>0.78091723174077343</v>
      </c>
      <c r="Q1828">
        <v>0.75759045499249444</v>
      </c>
    </row>
    <row r="1829" spans="2:17" x14ac:dyDescent="0.25">
      <c r="B1829">
        <v>0.41306175625218255</v>
      </c>
      <c r="C1829">
        <v>0.82658500550675584</v>
      </c>
      <c r="D1829">
        <v>7.0140596878609601E-2</v>
      </c>
      <c r="F1829">
        <v>0.64942702876944158</v>
      </c>
      <c r="G1829">
        <v>0.10764923755350095</v>
      </c>
      <c r="L1829">
        <v>0.56957554738858118</v>
      </c>
      <c r="M1829">
        <v>1.1934292397660817</v>
      </c>
      <c r="N1829">
        <v>0.67650033645633834</v>
      </c>
      <c r="P1829">
        <v>5.8072260468968375</v>
      </c>
      <c r="Q1829">
        <v>0.72972721155339304</v>
      </c>
    </row>
    <row r="1830" spans="2:17" x14ac:dyDescent="0.25">
      <c r="B1830">
        <v>1.2088250463373358</v>
      </c>
      <c r="C1830">
        <v>1.4810011550756172</v>
      </c>
      <c r="D1830">
        <v>0.31575845488489535</v>
      </c>
      <c r="F1830">
        <v>0.55463051011362718</v>
      </c>
      <c r="G1830">
        <v>3.7521020548072111E-2</v>
      </c>
      <c r="L1830">
        <v>1.2484031264558209</v>
      </c>
      <c r="M1830">
        <v>1.1719703703703703</v>
      </c>
      <c r="N1830">
        <v>0.96167762306537607</v>
      </c>
      <c r="P1830">
        <v>0.4413637351829805</v>
      </c>
      <c r="Q1830">
        <v>0.77924271442621251</v>
      </c>
    </row>
    <row r="1831" spans="2:17" x14ac:dyDescent="0.25">
      <c r="B1831">
        <v>0.94518306605420799</v>
      </c>
      <c r="C1831">
        <v>0.8251629193864668</v>
      </c>
      <c r="D1831">
        <v>0.34743922421898088</v>
      </c>
      <c r="F1831">
        <v>0.25030641738523113</v>
      </c>
      <c r="G1831">
        <v>5.0441088732838008E-2</v>
      </c>
      <c r="L1831">
        <v>1.2977866349189915</v>
      </c>
      <c r="M1831">
        <v>1.6747906432748536</v>
      </c>
      <c r="N1831">
        <v>0.89283296236865262</v>
      </c>
      <c r="P1831">
        <v>1.0792810186862674</v>
      </c>
      <c r="Q1831">
        <v>0.523728971478855</v>
      </c>
    </row>
    <row r="1832" spans="2:17" x14ac:dyDescent="0.25">
      <c r="B1832">
        <v>1.7580369086953018</v>
      </c>
      <c r="C1832">
        <v>0.81057968678647219</v>
      </c>
      <c r="D1832">
        <v>0.15964326966986328</v>
      </c>
      <c r="F1832">
        <v>0.39208934375587612</v>
      </c>
      <c r="G1832">
        <v>0.18583202090011303</v>
      </c>
      <c r="L1832">
        <v>1.6967627724002279</v>
      </c>
      <c r="M1832">
        <v>1.2047251461988304</v>
      </c>
      <c r="N1832">
        <v>2.1077716237900512</v>
      </c>
      <c r="P1832">
        <v>0.57600238107562507</v>
      </c>
      <c r="Q1832">
        <v>1.1093260520730888</v>
      </c>
    </row>
    <row r="1833" spans="2:17" x14ac:dyDescent="0.25">
      <c r="B1833">
        <v>1.7915958847073361</v>
      </c>
      <c r="C1833">
        <v>1.0510629381900234</v>
      </c>
      <c r="D1833">
        <v>0.2509310715341016</v>
      </c>
      <c r="F1833">
        <v>0.56511322427270527</v>
      </c>
      <c r="G1833">
        <v>4.3754034574123142E-2</v>
      </c>
      <c r="L1833">
        <v>1.6182939075521507</v>
      </c>
      <c r="M1833">
        <v>1.1607282651072124</v>
      </c>
      <c r="N1833">
        <v>0.97539675966664929</v>
      </c>
      <c r="P1833">
        <v>0.64004037476059839</v>
      </c>
      <c r="Q1833">
        <v>3.2842631606190795</v>
      </c>
    </row>
    <row r="1834" spans="2:17" x14ac:dyDescent="0.25">
      <c r="B1834">
        <v>0.65623740833266175</v>
      </c>
      <c r="C1834">
        <v>2.6514787654122012</v>
      </c>
      <c r="D1834">
        <v>0.13987922744244768</v>
      </c>
      <c r="F1834">
        <v>0.37508877964917936</v>
      </c>
      <c r="G1834">
        <v>7.4457560541772438E-2</v>
      </c>
      <c r="L1834">
        <v>0.88870334903462911</v>
      </c>
      <c r="M1834">
        <v>1.5767578947368419</v>
      </c>
      <c r="N1834">
        <v>0.69849008747864794</v>
      </c>
      <c r="P1834">
        <v>0.95477923287954869</v>
      </c>
      <c r="Q1834">
        <v>2.8429696154045243</v>
      </c>
    </row>
    <row r="1835" spans="2:17" x14ac:dyDescent="0.25">
      <c r="B1835">
        <v>2.1870518709538778</v>
      </c>
      <c r="C1835">
        <v>1.4787621887339832</v>
      </c>
      <c r="D1835">
        <v>0.14009530716952751</v>
      </c>
      <c r="F1835">
        <v>0.51336691111290189</v>
      </c>
      <c r="G1835">
        <v>8.0408793611383894E-2</v>
      </c>
      <c r="L1835">
        <v>2.0434991459185259</v>
      </c>
      <c r="M1835">
        <v>1.7100093567251462</v>
      </c>
      <c r="N1835">
        <v>1.4649174387908277</v>
      </c>
      <c r="P1835">
        <v>0.7761778559966872</v>
      </c>
      <c r="Q1835">
        <v>0.89032765671101</v>
      </c>
    </row>
    <row r="1836" spans="2:17" x14ac:dyDescent="0.25">
      <c r="B1836">
        <v>1.0910809358798721</v>
      </c>
      <c r="C1836">
        <v>0.76922690520321269</v>
      </c>
      <c r="D1836">
        <v>0.68758723507131925</v>
      </c>
      <c r="F1836">
        <v>0.73713380073602486</v>
      </c>
      <c r="G1836">
        <v>0.1026072890997017</v>
      </c>
      <c r="L1836">
        <v>1.0587846161809618</v>
      </c>
      <c r="M1836">
        <v>1.1410674463937622</v>
      </c>
      <c r="N1836">
        <v>0.70200113877529891</v>
      </c>
      <c r="P1836">
        <v>0.61570940524871887</v>
      </c>
      <c r="Q1836">
        <v>1.2575521507324396</v>
      </c>
    </row>
    <row r="1837" spans="2:17" x14ac:dyDescent="0.25">
      <c r="B1837">
        <v>1.9229924517151531</v>
      </c>
      <c r="C1837">
        <v>1.3686257286378167</v>
      </c>
      <c r="D1837">
        <v>0.17719630913046983</v>
      </c>
      <c r="F1837">
        <v>0.5618510758320574</v>
      </c>
      <c r="G1837">
        <v>7.0522947508847342E-2</v>
      </c>
      <c r="L1837">
        <v>1.7667575961488688</v>
      </c>
      <c r="M1837">
        <v>1.0407883040935673</v>
      </c>
      <c r="N1837">
        <v>4.7310880480356126</v>
      </c>
      <c r="P1837">
        <v>0.55463585071691079</v>
      </c>
      <c r="Q1837">
        <v>0.27721983539520678</v>
      </c>
    </row>
    <row r="1838" spans="2:17" x14ac:dyDescent="0.25">
      <c r="B1838">
        <v>1.3486738120181589</v>
      </c>
      <c r="C1838">
        <v>2.0473701883041877</v>
      </c>
      <c r="D1838">
        <v>0.37831869342144142</v>
      </c>
      <c r="F1838">
        <v>0.60518790125446587</v>
      </c>
      <c r="G1838">
        <v>2.3960460247169777E-2</v>
      </c>
      <c r="L1838">
        <v>1.8966789171282159</v>
      </c>
      <c r="M1838">
        <v>1.423256140350877</v>
      </c>
      <c r="N1838">
        <v>1.0921243335576376</v>
      </c>
      <c r="P1838">
        <v>0.76671204513691182</v>
      </c>
      <c r="Q1838">
        <v>0.391317977120969</v>
      </c>
    </row>
    <row r="1839" spans="2:17" x14ac:dyDescent="0.25">
      <c r="B1839">
        <v>0.98688989174523856</v>
      </c>
      <c r="C1839">
        <v>1.0680229403390014</v>
      </c>
      <c r="D1839">
        <v>0.12912689714454562</v>
      </c>
      <c r="F1839">
        <v>0.38391302011980555</v>
      </c>
      <c r="G1839">
        <v>0.11696412888403032</v>
      </c>
      <c r="L1839">
        <v>1.1175350691029555</v>
      </c>
      <c r="M1839">
        <v>1.755517348927875</v>
      </c>
      <c r="N1839">
        <v>0.62318494746104869</v>
      </c>
      <c r="P1839">
        <v>0.6012257363217558</v>
      </c>
      <c r="Q1839">
        <v>0.75957554738858113</v>
      </c>
    </row>
    <row r="1840" spans="2:17" x14ac:dyDescent="0.25">
      <c r="B1840">
        <v>0.55545383726864916</v>
      </c>
      <c r="C1840">
        <v>0.51758454884895366</v>
      </c>
      <c r="D1840">
        <v>0.2974588336422489</v>
      </c>
      <c r="F1840">
        <v>0.40148924167942623</v>
      </c>
      <c r="G1840">
        <v>7.701964017713217E-2</v>
      </c>
      <c r="L1840">
        <v>0.67778715254412758</v>
      </c>
      <c r="M1840">
        <v>0.94452007797270954</v>
      </c>
      <c r="N1840">
        <v>0.79889952896112637</v>
      </c>
      <c r="P1840">
        <v>0.60057818727677414</v>
      </c>
      <c r="Q1840">
        <v>2.4956053625964074</v>
      </c>
    </row>
    <row r="1841" spans="2:17" x14ac:dyDescent="0.25">
      <c r="B1841">
        <v>0.90678486045074802</v>
      </c>
      <c r="C1841">
        <v>0.89455449002068399</v>
      </c>
      <c r="D1841">
        <v>0.13029548446020361</v>
      </c>
      <c r="F1841">
        <v>0.51145190318854594</v>
      </c>
      <c r="G1841">
        <v>0.2180122658464731</v>
      </c>
      <c r="L1841">
        <v>0.88958641751643452</v>
      </c>
      <c r="M1841">
        <v>1.4710307992202729</v>
      </c>
      <c r="N1841">
        <v>0.40952492365029247</v>
      </c>
      <c r="P1841">
        <v>1.6477038148972516</v>
      </c>
      <c r="Q1841">
        <v>0.32063015684041618</v>
      </c>
    </row>
    <row r="1842" spans="2:17" x14ac:dyDescent="0.25">
      <c r="B1842">
        <v>0.49245064066403416</v>
      </c>
      <c r="C1842">
        <v>1.3212582265559945</v>
      </c>
      <c r="D1842">
        <v>0.24024098100840785</v>
      </c>
      <c r="F1842">
        <v>0.29468235420528111</v>
      </c>
      <c r="G1842">
        <v>4.3833799633136314E-2</v>
      </c>
      <c r="L1842">
        <v>0.75270666183549872</v>
      </c>
      <c r="M1842">
        <v>1.3783220272904484</v>
      </c>
      <c r="N1842">
        <v>0.31574921062166778</v>
      </c>
      <c r="P1842">
        <v>0.58031419845747712</v>
      </c>
      <c r="Q1842">
        <v>0.86433148713701535</v>
      </c>
    </row>
    <row r="1843" spans="2:17" x14ac:dyDescent="0.25">
      <c r="B1843">
        <v>0.85138447900717229</v>
      </c>
      <c r="C1843">
        <v>2.3286832137964382</v>
      </c>
      <c r="D1843">
        <v>6.0753324200177296E-2</v>
      </c>
      <c r="F1843">
        <v>0.20598141134123082</v>
      </c>
      <c r="G1843">
        <v>3.0341776139037633E-2</v>
      </c>
      <c r="L1843">
        <v>0.92553910657901561</v>
      </c>
      <c r="M1843">
        <v>2.0830042884990254</v>
      </c>
      <c r="N1843">
        <v>0.42288120503131632</v>
      </c>
      <c r="P1843">
        <v>0.8850302810704489</v>
      </c>
      <c r="Q1843">
        <v>0.47281924530255193</v>
      </c>
    </row>
    <row r="1844" spans="2:17" x14ac:dyDescent="0.25">
      <c r="B1844">
        <v>0.21305514814516346</v>
      </c>
      <c r="C1844">
        <v>1.5201044940500175</v>
      </c>
      <c r="D1844">
        <v>5.73359121068042E-2</v>
      </c>
      <c r="F1844">
        <v>0.30098906707497247</v>
      </c>
      <c r="G1844">
        <v>0.24815122936391765</v>
      </c>
      <c r="L1844">
        <v>0.57877788705419531</v>
      </c>
      <c r="M1844">
        <v>0.7773771539961013</v>
      </c>
      <c r="N1844">
        <v>0.61719498938868467</v>
      </c>
      <c r="P1844">
        <v>0.86265489932191108</v>
      </c>
      <c r="Q1844">
        <v>1.7643967079041356</v>
      </c>
    </row>
    <row r="1845" spans="2:17" x14ac:dyDescent="0.25">
      <c r="B1845">
        <v>0.77915357133263485</v>
      </c>
      <c r="C1845">
        <v>0.81029145512665546</v>
      </c>
      <c r="D1845">
        <v>0.29148037714562014</v>
      </c>
      <c r="F1845">
        <v>0.48692508125822653</v>
      </c>
      <c r="G1845">
        <v>3.4549591447258714E-2</v>
      </c>
      <c r="L1845">
        <v>0.98156322791034734</v>
      </c>
      <c r="M1845">
        <v>1.0320779727095517</v>
      </c>
      <c r="N1845">
        <v>1.2407572855737874</v>
      </c>
      <c r="P1845">
        <v>0.56554997670686891</v>
      </c>
      <c r="Q1845">
        <v>0.72758010248977689</v>
      </c>
    </row>
    <row r="1846" spans="2:17" x14ac:dyDescent="0.25">
      <c r="B1846">
        <v>1.3650310258683214</v>
      </c>
      <c r="C1846">
        <v>1.1020047277513634</v>
      </c>
      <c r="D1846">
        <v>8.8333736266688154E-2</v>
      </c>
      <c r="F1846">
        <v>0.41540602251054343</v>
      </c>
      <c r="G1846">
        <v>6.7188619814344736E-2</v>
      </c>
      <c r="L1846">
        <v>1.2379134530772815</v>
      </c>
      <c r="M1846">
        <v>1.4813200779727096</v>
      </c>
      <c r="N1846">
        <v>0.6733267767482789</v>
      </c>
      <c r="P1846">
        <v>0.87897717273150777</v>
      </c>
      <c r="Q1846">
        <v>0.82976499818831195</v>
      </c>
    </row>
    <row r="1847" spans="2:17" x14ac:dyDescent="0.25">
      <c r="B1847">
        <v>0.8472740215435034</v>
      </c>
      <c r="C1847">
        <v>1.3240618368388535</v>
      </c>
      <c r="D1847">
        <v>0.16117874123619955</v>
      </c>
      <c r="F1847">
        <v>0.60312676283342737</v>
      </c>
      <c r="G1847">
        <v>0.17164927461043894</v>
      </c>
      <c r="L1847">
        <v>0.87594026605931985</v>
      </c>
      <c r="M1847">
        <v>1.3166385964912279</v>
      </c>
      <c r="N1847">
        <v>3.78213779181117</v>
      </c>
      <c r="P1847">
        <v>0.80456234794761639</v>
      </c>
      <c r="Q1847">
        <v>0.3699012888865883</v>
      </c>
    </row>
    <row r="1848" spans="2:17" x14ac:dyDescent="0.25">
      <c r="B1848">
        <v>1.6490179171031778</v>
      </c>
      <c r="C1848">
        <v>0.62542912402288653</v>
      </c>
      <c r="D1848">
        <v>0.56778709001531147</v>
      </c>
      <c r="F1848">
        <v>0.51845542213984475</v>
      </c>
      <c r="G1848">
        <v>0.11962322358303534</v>
      </c>
      <c r="L1848">
        <v>1.4096568145349138</v>
      </c>
      <c r="M1848">
        <v>0.57473294346978554</v>
      </c>
      <c r="N1848">
        <v>1.1493876494642581</v>
      </c>
      <c r="P1848">
        <v>0.99137584761115993</v>
      </c>
      <c r="Q1848">
        <v>0.43048501475231643</v>
      </c>
    </row>
    <row r="1849" spans="2:17" x14ac:dyDescent="0.25">
      <c r="B1849">
        <v>1.5891449754210654</v>
      </c>
      <c r="C1849">
        <v>0.44530367743841837</v>
      </c>
      <c r="D1849">
        <v>0.1334491363795095</v>
      </c>
      <c r="F1849">
        <v>0.54635694522792599</v>
      </c>
      <c r="G1849">
        <v>0.23999851772248057</v>
      </c>
      <c r="L1849">
        <v>1.4735524613075213</v>
      </c>
      <c r="M1849">
        <v>0.8308491228070175</v>
      </c>
      <c r="N1849">
        <v>0.69692427144262126</v>
      </c>
      <c r="P1849">
        <v>1.1456053625964078</v>
      </c>
      <c r="Q1849">
        <v>2.7304078886070706</v>
      </c>
    </row>
    <row r="1850" spans="2:17" x14ac:dyDescent="0.25">
      <c r="B1850">
        <v>0.62413651382061408</v>
      </c>
      <c r="C1850">
        <v>2.0013202782926367</v>
      </c>
      <c r="D1850">
        <v>8.4028796303758022E-2</v>
      </c>
      <c r="F1850">
        <v>0.44618046041851345</v>
      </c>
      <c r="G1850">
        <v>3.8240666283744978E-2</v>
      </c>
      <c r="L1850">
        <v>0.7632387804751799</v>
      </c>
      <c r="M1850">
        <v>0.83289356725146202</v>
      </c>
      <c r="N1850">
        <v>1.3547005538588954</v>
      </c>
      <c r="P1850">
        <v>1.3481815828976655</v>
      </c>
      <c r="Q1850">
        <v>1.1467079041358248</v>
      </c>
    </row>
    <row r="1851" spans="2:17" x14ac:dyDescent="0.25">
      <c r="B1851">
        <v>1.2756821661697155</v>
      </c>
      <c r="C1851">
        <v>1.2763969699411717</v>
      </c>
      <c r="D1851">
        <v>0.24599664222204315</v>
      </c>
      <c r="F1851">
        <v>1.0515370564375319</v>
      </c>
      <c r="G1851">
        <v>0.23659576439198829</v>
      </c>
      <c r="L1851">
        <v>1.2804270407370981</v>
      </c>
      <c r="M1851">
        <v>0.72147766081871334</v>
      </c>
      <c r="N1851">
        <v>0.3789484445364667</v>
      </c>
      <c r="P1851">
        <v>0.27772979967907246</v>
      </c>
      <c r="Q1851">
        <v>0.67030850458098246</v>
      </c>
    </row>
    <row r="1852" spans="2:17" x14ac:dyDescent="0.25">
      <c r="B1852">
        <v>1.1097719397211703</v>
      </c>
      <c r="C1852">
        <v>0.47743143417412093</v>
      </c>
      <c r="D1852">
        <v>9.574754882209148E-2</v>
      </c>
      <c r="F1852">
        <v>0.46815590834609289</v>
      </c>
      <c r="G1852">
        <v>9.6374701228437498E-2</v>
      </c>
      <c r="L1852">
        <v>1.0516346601790982</v>
      </c>
      <c r="M1852">
        <v>0.93525146198830411</v>
      </c>
      <c r="N1852">
        <v>1.6954863088151559</v>
      </c>
      <c r="P1852">
        <v>0.54199026864744548</v>
      </c>
      <c r="Q1852">
        <v>0.65173663233086598</v>
      </c>
    </row>
    <row r="1853" spans="2:17" x14ac:dyDescent="0.25">
      <c r="B1853">
        <v>0.74675477476025465</v>
      </c>
      <c r="C1853">
        <v>0.46428962849544686</v>
      </c>
      <c r="D1853">
        <v>0.29419534209041825</v>
      </c>
      <c r="F1853">
        <v>0.575544362962366</v>
      </c>
      <c r="G1853">
        <v>2.92817068425636E-2</v>
      </c>
      <c r="L1853">
        <v>0.77933536932553438</v>
      </c>
      <c r="M1853">
        <v>0.61000701754385966</v>
      </c>
      <c r="N1853">
        <v>0.9941420363372846</v>
      </c>
      <c r="P1853">
        <v>0.92473937574408616</v>
      </c>
      <c r="Q1853">
        <v>1.651094777162379</v>
      </c>
    </row>
    <row r="1854" spans="2:17" x14ac:dyDescent="0.25">
      <c r="B1854">
        <v>0.75738415666048831</v>
      </c>
      <c r="C1854">
        <v>0.87328256373062563</v>
      </c>
      <c r="D1854">
        <v>0.10714193998979235</v>
      </c>
      <c r="F1854">
        <v>0.53259650253848012</v>
      </c>
      <c r="G1854">
        <v>4.3772433343832802E-2</v>
      </c>
      <c r="L1854">
        <v>0.76926031368083236</v>
      </c>
      <c r="M1854">
        <v>0.96092241715399607</v>
      </c>
      <c r="N1854">
        <v>3.295106371965423</v>
      </c>
      <c r="P1854">
        <v>1.4638542367617371</v>
      </c>
      <c r="Q1854">
        <v>2.468305812930276</v>
      </c>
    </row>
    <row r="1855" spans="2:17" x14ac:dyDescent="0.25">
      <c r="B1855">
        <v>1.0968955328122061</v>
      </c>
      <c r="C1855">
        <v>1.4762634646896071</v>
      </c>
      <c r="D1855">
        <v>0.31062696430010472</v>
      </c>
      <c r="F1855">
        <v>9.6170172186853628E-2</v>
      </c>
      <c r="G1855">
        <v>3.2466213336791977E-2</v>
      </c>
      <c r="L1855">
        <v>1.0371432268750971</v>
      </c>
      <c r="M1855">
        <v>1.3531321637426899</v>
      </c>
      <c r="N1855">
        <v>1.3407495211967493</v>
      </c>
      <c r="P1855">
        <v>0.52696516382835557</v>
      </c>
      <c r="Q1855">
        <v>2.148444018841555</v>
      </c>
    </row>
    <row r="1856" spans="2:17" x14ac:dyDescent="0.25">
      <c r="B1856">
        <v>1.2609689204072312</v>
      </c>
      <c r="C1856">
        <v>1.3821409192252934</v>
      </c>
      <c r="D1856">
        <v>9.9431675934133837E-2</v>
      </c>
      <c r="F1856">
        <v>0.56465549198162623</v>
      </c>
      <c r="G1856">
        <v>0.21277797335606158</v>
      </c>
      <c r="L1856">
        <v>1.1280211191055438</v>
      </c>
      <c r="M1856">
        <v>1.7755688109161791</v>
      </c>
      <c r="N1856">
        <v>0.8347605983746571</v>
      </c>
      <c r="P1856">
        <v>0.79052538951291473</v>
      </c>
      <c r="Q1856">
        <v>1.0134007971427093</v>
      </c>
    </row>
    <row r="1857" spans="2:17" x14ac:dyDescent="0.25">
      <c r="B1857">
        <v>1.3976253794289091</v>
      </c>
      <c r="C1857">
        <v>0.8235576329008516</v>
      </c>
      <c r="D1857">
        <v>0.28142396647594486</v>
      </c>
      <c r="F1857">
        <v>0.44465038815913183</v>
      </c>
      <c r="G1857">
        <v>0.1050072446313761</v>
      </c>
      <c r="L1857">
        <v>1.3024255913867178</v>
      </c>
      <c r="M1857">
        <v>1.3387992202729044</v>
      </c>
      <c r="N1857">
        <v>0.88352658005072715</v>
      </c>
      <c r="P1857">
        <v>0.80025363631657953</v>
      </c>
      <c r="Q1857">
        <v>0.48526466173197369</v>
      </c>
    </row>
    <row r="1858" spans="2:17" x14ac:dyDescent="0.25">
      <c r="B1858">
        <v>1.3619386466811723</v>
      </c>
      <c r="C1858">
        <v>1.6091087114191314</v>
      </c>
      <c r="D1858">
        <v>7.8869798801944821E-2</v>
      </c>
      <c r="F1858">
        <v>0.50835952400139683</v>
      </c>
      <c r="G1858">
        <v>7.3476126067703026E-2</v>
      </c>
      <c r="L1858">
        <v>1.2473202546715669</v>
      </c>
      <c r="M1858">
        <v>0.76139251461988311</v>
      </c>
      <c r="N1858">
        <v>6.0050261400693623</v>
      </c>
      <c r="P1858">
        <v>0.8077576479113826</v>
      </c>
      <c r="Q1858">
        <v>0.92402608830684807</v>
      </c>
    </row>
    <row r="1859" spans="2:17" x14ac:dyDescent="0.25">
      <c r="B1859">
        <v>0.15732452252397455</v>
      </c>
      <c r="C1859">
        <v>1.0456475139012007</v>
      </c>
      <c r="D1859">
        <v>0.29899347247965186</v>
      </c>
      <c r="F1859">
        <v>0.48505224702500876</v>
      </c>
      <c r="G1859">
        <v>2.4967501065386966E-2</v>
      </c>
      <c r="L1859">
        <v>0.57784667943475332</v>
      </c>
      <c r="M1859">
        <v>0.96498401559454194</v>
      </c>
      <c r="N1859">
        <v>8.2780423417361142</v>
      </c>
      <c r="P1859">
        <v>0.64226616284486782</v>
      </c>
      <c r="Q1859">
        <v>1.0390527460013457</v>
      </c>
    </row>
    <row r="1860" spans="2:17" x14ac:dyDescent="0.25">
      <c r="B1860">
        <v>0.83034813441856714</v>
      </c>
      <c r="C1860">
        <v>0.72340451822601881</v>
      </c>
      <c r="D1860">
        <v>7.7546780562494963E-2</v>
      </c>
      <c r="F1860">
        <v>0.64231579230128677</v>
      </c>
      <c r="G1860">
        <v>0.13779444516499603</v>
      </c>
      <c r="L1860">
        <v>0.80015684041617063</v>
      </c>
      <c r="M1860">
        <v>0.87588460038986349</v>
      </c>
      <c r="N1860">
        <v>0.93479062063253793</v>
      </c>
      <c r="P1860">
        <v>0.51847611159997931</v>
      </c>
      <c r="Q1860">
        <v>0.7267410321445209</v>
      </c>
    </row>
    <row r="1861" spans="2:17" x14ac:dyDescent="0.25">
      <c r="B1861">
        <v>0.44968436887205526</v>
      </c>
      <c r="C1861">
        <v>0.60054315416230153</v>
      </c>
      <c r="D1861">
        <v>0.5615684852392081</v>
      </c>
      <c r="F1861">
        <v>0.59211110215703655</v>
      </c>
      <c r="G1861">
        <v>0.16584877063608233</v>
      </c>
      <c r="L1861">
        <v>0.69240954500750551</v>
      </c>
      <c r="M1861">
        <v>1.1513473684210527</v>
      </c>
      <c r="N1861">
        <v>1.125469744810808</v>
      </c>
      <c r="P1861">
        <v>0.66611781148092553</v>
      </c>
      <c r="Q1861">
        <v>0.34346286039650087</v>
      </c>
    </row>
    <row r="1862" spans="2:17" x14ac:dyDescent="0.25">
      <c r="B1862">
        <v>0.76499449324415081</v>
      </c>
      <c r="C1862">
        <v>0.74975823998710611</v>
      </c>
      <c r="D1862">
        <v>0.10514151019421387</v>
      </c>
      <c r="F1862">
        <v>0.6982843097751632</v>
      </c>
      <c r="G1862">
        <v>0.43506772155416801</v>
      </c>
      <c r="L1862">
        <v>0.90368963196852847</v>
      </c>
      <c r="M1862">
        <v>0.93386510721247562</v>
      </c>
      <c r="N1862">
        <v>0.68071069931155859</v>
      </c>
      <c r="P1862">
        <v>0.91566799523784881</v>
      </c>
      <c r="Q1862">
        <v>0.50491785289093638</v>
      </c>
    </row>
    <row r="1863" spans="2:17" x14ac:dyDescent="0.25">
      <c r="B1863">
        <v>0.78887286109544141</v>
      </c>
      <c r="C1863">
        <v>1.3564066403416875</v>
      </c>
      <c r="D1863">
        <v>9.8651758132538209E-2</v>
      </c>
      <c r="F1863">
        <v>0.34684610632068125</v>
      </c>
      <c r="G1863">
        <v>0.19905152767226844</v>
      </c>
      <c r="L1863">
        <v>0.75376831098918162</v>
      </c>
      <c r="M1863">
        <v>0.99403196881091616</v>
      </c>
      <c r="N1863">
        <v>0.76165950618562039</v>
      </c>
      <c r="P1863">
        <v>0.76444743516745173</v>
      </c>
      <c r="Q1863">
        <v>0.44406408199182151</v>
      </c>
    </row>
    <row r="1864" spans="2:17" x14ac:dyDescent="0.25">
      <c r="B1864">
        <v>0.58560399709887978</v>
      </c>
      <c r="C1864">
        <v>1.3443927794342816</v>
      </c>
      <c r="D1864">
        <v>0.18785900018803556</v>
      </c>
      <c r="F1864">
        <v>0.42388454616273136</v>
      </c>
      <c r="G1864">
        <v>0.40761019806933357</v>
      </c>
      <c r="L1864">
        <v>0.57061649153682903</v>
      </c>
      <c r="M1864">
        <v>1.2965224171539962</v>
      </c>
      <c r="N1864">
        <v>2.2093027589419743</v>
      </c>
      <c r="P1864">
        <v>0.48264941249547078</v>
      </c>
      <c r="Q1864">
        <v>0.99052590713805067</v>
      </c>
    </row>
    <row r="1865" spans="2:17" x14ac:dyDescent="0.25">
      <c r="B1865">
        <v>0.77658527412899236</v>
      </c>
      <c r="C1865">
        <v>9.4722754989658042E-2</v>
      </c>
      <c r="D1865">
        <v>0.17313713165175815</v>
      </c>
      <c r="F1865">
        <v>0.2015130147473608</v>
      </c>
      <c r="G1865">
        <v>0.21381982916751588</v>
      </c>
      <c r="L1865">
        <v>0.74562917335265799</v>
      </c>
      <c r="M1865">
        <v>2.4268717348927877</v>
      </c>
      <c r="N1865">
        <v>6.3604327346135925</v>
      </c>
      <c r="P1865">
        <v>0.45512728402091202</v>
      </c>
      <c r="Q1865">
        <v>0.54660437910864956</v>
      </c>
    </row>
    <row r="1866" spans="2:17" x14ac:dyDescent="0.25">
      <c r="B1866">
        <v>0.71571493808257447</v>
      </c>
      <c r="C1866">
        <v>0.98575738039594918</v>
      </c>
      <c r="D1866">
        <v>0.40774169285733475</v>
      </c>
      <c r="F1866">
        <v>0.54237300883767159</v>
      </c>
      <c r="G1866">
        <v>4.7272776120509161E-2</v>
      </c>
      <c r="L1866">
        <v>0.89827786117293862</v>
      </c>
      <c r="M1866">
        <v>0.7342690838206628</v>
      </c>
      <c r="N1866">
        <v>0.49904115119830222</v>
      </c>
      <c r="P1866">
        <v>0.99379574512138302</v>
      </c>
      <c r="Q1866">
        <v>0.42220865469227187</v>
      </c>
    </row>
    <row r="1867" spans="2:17" x14ac:dyDescent="0.25">
      <c r="B1867">
        <v>0.25451884384989387</v>
      </c>
      <c r="C1867">
        <v>1.4202766809036451</v>
      </c>
      <c r="D1867">
        <v>0.42518467778762725</v>
      </c>
      <c r="F1867">
        <v>0.34968248851639938</v>
      </c>
      <c r="G1867">
        <v>0.11539091363880602</v>
      </c>
      <c r="L1867">
        <v>0.51930172369170247</v>
      </c>
      <c r="M1867">
        <v>1.153880701754386</v>
      </c>
      <c r="N1867">
        <v>3.5199818831202441</v>
      </c>
      <c r="P1867">
        <v>0.36118344634815469</v>
      </c>
      <c r="Q1867">
        <v>0.5792313266732233</v>
      </c>
    </row>
    <row r="1868" spans="2:17" x14ac:dyDescent="0.25">
      <c r="B1868">
        <v>1.079459532060064</v>
      </c>
      <c r="C1868">
        <v>5.5456872699922097E-2</v>
      </c>
      <c r="D1868">
        <v>0.10285021624090042</v>
      </c>
      <c r="F1868">
        <v>0.40500443226690308</v>
      </c>
      <c r="G1868">
        <v>2.7819199199570141E-2</v>
      </c>
      <c r="L1868">
        <v>1.1628319271183809</v>
      </c>
      <c r="M1868">
        <v>1.3113559454191033</v>
      </c>
      <c r="N1868">
        <v>2.3747973497593042</v>
      </c>
      <c r="P1868">
        <v>0.55392515140535226</v>
      </c>
      <c r="Q1868">
        <v>2.0245752885760129</v>
      </c>
    </row>
    <row r="1869" spans="2:17" x14ac:dyDescent="0.25">
      <c r="B1869">
        <v>0.96277298734789274</v>
      </c>
      <c r="C1869">
        <v>0.92907002981706821</v>
      </c>
      <c r="D1869">
        <v>8.2425927418271677E-2</v>
      </c>
      <c r="F1869">
        <v>0.44820157412630618</v>
      </c>
      <c r="G1869">
        <v>5.2907468825850922E-2</v>
      </c>
      <c r="L1869">
        <v>1.2337093017236915</v>
      </c>
      <c r="M1869">
        <v>0.65242042884990248</v>
      </c>
      <c r="N1869">
        <v>0.61769605052021326</v>
      </c>
      <c r="P1869">
        <v>1.0175309281018687</v>
      </c>
      <c r="Q1869">
        <v>0.54154666390599926</v>
      </c>
    </row>
    <row r="1870" spans="2:17" x14ac:dyDescent="0.25">
      <c r="B1870">
        <v>1.0704743868697451</v>
      </c>
      <c r="C1870">
        <v>1.5724600424423134</v>
      </c>
      <c r="D1870">
        <v>9.4764310849652145E-2</v>
      </c>
      <c r="F1870">
        <v>0.44463427082493895</v>
      </c>
      <c r="G1870">
        <v>9.081682755553909E-2</v>
      </c>
      <c r="L1870">
        <v>1.0250339044464001</v>
      </c>
      <c r="M1870">
        <v>1.5781458089668616</v>
      </c>
      <c r="N1870">
        <v>1.247147367876184</v>
      </c>
      <c r="P1870">
        <v>0.64623841813758476</v>
      </c>
      <c r="Q1870">
        <v>0.49690563693772966</v>
      </c>
    </row>
    <row r="1871" spans="2:17" x14ac:dyDescent="0.25">
      <c r="B1871">
        <v>0.96441212023531309</v>
      </c>
      <c r="C1871">
        <v>1.3592543046713406</v>
      </c>
      <c r="D1871">
        <v>0.21139586859000187</v>
      </c>
      <c r="F1871">
        <v>0.36865097912805223</v>
      </c>
      <c r="G1871">
        <v>7.6033888569787475E-2</v>
      </c>
      <c r="L1871">
        <v>1.0259174905533412</v>
      </c>
      <c r="M1871">
        <v>0.77588101364522422</v>
      </c>
      <c r="N1871">
        <v>0.47446586262228896</v>
      </c>
      <c r="P1871">
        <v>0.96320254671566852</v>
      </c>
      <c r="Q1871">
        <v>1.2515181945235261</v>
      </c>
    </row>
    <row r="1872" spans="2:17" x14ac:dyDescent="0.25">
      <c r="B1872">
        <v>0.98130926478093849</v>
      </c>
      <c r="C1872">
        <v>0.9746337335804659</v>
      </c>
      <c r="D1872">
        <v>0.36710505815671418</v>
      </c>
      <c r="F1872">
        <v>0.51352700996588496</v>
      </c>
      <c r="G1872">
        <v>0.12257403049785996</v>
      </c>
      <c r="L1872">
        <v>0.97756974998705926</v>
      </c>
      <c r="M1872">
        <v>0.89100662768031191</v>
      </c>
      <c r="N1872">
        <v>0.43358973031730424</v>
      </c>
      <c r="P1872">
        <v>0.62348102903877012</v>
      </c>
      <c r="Q1872">
        <v>2.8048278896423211</v>
      </c>
    </row>
    <row r="1873" spans="2:17" x14ac:dyDescent="0.25">
      <c r="B1873">
        <v>0.96110376876997883</v>
      </c>
      <c r="C1873">
        <v>1.5182684610632069</v>
      </c>
      <c r="D1873">
        <v>0.10748309023020926</v>
      </c>
      <c r="F1873">
        <v>0.56657130577269188</v>
      </c>
      <c r="G1873">
        <v>0.27232532285857219</v>
      </c>
      <c r="L1873">
        <v>0.90776489466328492</v>
      </c>
      <c r="M1873">
        <v>1.3775196881091616</v>
      </c>
      <c r="N1873">
        <v>2.71459702883172</v>
      </c>
      <c r="P1873">
        <v>1.3767607018996841</v>
      </c>
      <c r="Q1873">
        <v>1.5533184947461049</v>
      </c>
    </row>
    <row r="1874" spans="2:17" x14ac:dyDescent="0.25">
      <c r="B1874">
        <v>0.11403940688210171</v>
      </c>
      <c r="C1874">
        <v>0.76145244043301907</v>
      </c>
      <c r="D1874">
        <v>0.26187135681091678</v>
      </c>
      <c r="F1874">
        <v>0.36666639804443008</v>
      </c>
      <c r="G1874">
        <v>0.23996572233236368</v>
      </c>
      <c r="L1874">
        <v>0.45506827475542211</v>
      </c>
      <c r="M1874">
        <v>1.6942471734892788</v>
      </c>
      <c r="N1874">
        <v>3.9424794244008488</v>
      </c>
      <c r="P1874">
        <v>0.71328381386200113</v>
      </c>
      <c r="Q1874">
        <v>0.99926134893110408</v>
      </c>
    </row>
    <row r="1875" spans="2:17" x14ac:dyDescent="0.25">
      <c r="B1875">
        <v>0.97427404840572707</v>
      </c>
      <c r="C1875">
        <v>0.94871249362022192</v>
      </c>
      <c r="D1875">
        <v>0.99806914336368768</v>
      </c>
      <c r="F1875">
        <v>0.60883256775995909</v>
      </c>
      <c r="G1875">
        <v>1.6782036649311667E-2</v>
      </c>
      <c r="L1875">
        <v>1.0647978673844403</v>
      </c>
      <c r="M1875">
        <v>1.5952756335282652</v>
      </c>
      <c r="N1875">
        <v>0.96038148972514104</v>
      </c>
      <c r="P1875">
        <v>0.7438392256327967</v>
      </c>
      <c r="Q1875">
        <v>0.4270000517625136</v>
      </c>
    </row>
    <row r="1876" spans="2:17" x14ac:dyDescent="0.25">
      <c r="B1876">
        <v>0.49383135895989472</v>
      </c>
      <c r="C1876">
        <v>1.2682150052381336</v>
      </c>
      <c r="D1876">
        <v>0.422882316598168</v>
      </c>
      <c r="F1876">
        <v>0.74622558895425373</v>
      </c>
      <c r="G1876">
        <v>2.2318559967389896E-2</v>
      </c>
      <c r="L1876">
        <v>0.57338475076349704</v>
      </c>
      <c r="M1876">
        <v>1.300475633528265</v>
      </c>
      <c r="N1876">
        <v>0.70569335886950679</v>
      </c>
      <c r="P1876">
        <v>0.9748806874061805</v>
      </c>
      <c r="Q1876">
        <v>1.4583363528132924</v>
      </c>
    </row>
    <row r="1877" spans="2:17" x14ac:dyDescent="0.25">
      <c r="B1877">
        <v>0.894656297848336</v>
      </c>
      <c r="C1877">
        <v>0.91605689418970115</v>
      </c>
      <c r="D1877">
        <v>0.7188717866064952</v>
      </c>
      <c r="F1877">
        <v>0.81820318585972551</v>
      </c>
      <c r="G1877">
        <v>8.5915732523021621E-2</v>
      </c>
      <c r="L1877">
        <v>1.2099466846110047</v>
      </c>
      <c r="M1877">
        <v>2.2691633528265109</v>
      </c>
      <c r="N1877">
        <v>3.445268388632952</v>
      </c>
      <c r="P1877">
        <v>0.79253481029038764</v>
      </c>
      <c r="Q1877">
        <v>0.91521559086909254</v>
      </c>
    </row>
    <row r="1878" spans="2:17" x14ac:dyDescent="0.25">
      <c r="B1878">
        <v>0.65215354447041129</v>
      </c>
      <c r="C1878">
        <v>1.7981653101243722</v>
      </c>
      <c r="D1878">
        <v>0.58895559674429843</v>
      </c>
      <c r="F1878">
        <v>0.23584900744083592</v>
      </c>
      <c r="G1878">
        <v>0.11254946174797577</v>
      </c>
      <c r="L1878">
        <v>0.76197836326932034</v>
      </c>
      <c r="M1878">
        <v>0.81279999999999997</v>
      </c>
      <c r="N1878">
        <v>1.3466587297479164</v>
      </c>
      <c r="P1878">
        <v>0.89284642062218544</v>
      </c>
      <c r="Q1878">
        <v>0.73899943061235052</v>
      </c>
    </row>
    <row r="1879" spans="2:17" x14ac:dyDescent="0.25">
      <c r="B1879">
        <v>0.8900499637359981</v>
      </c>
      <c r="C1879">
        <v>0.95594514733929681</v>
      </c>
      <c r="D1879">
        <v>9.5580465790958177E-2</v>
      </c>
      <c r="F1879">
        <v>0.40201439815187906</v>
      </c>
      <c r="G1879">
        <v>9.6136388060254582E-2</v>
      </c>
      <c r="L1879">
        <v>0.90784460893420993</v>
      </c>
      <c r="M1879">
        <v>1.3061660818713452</v>
      </c>
      <c r="N1879">
        <v>0.45859811584450538</v>
      </c>
      <c r="P1879">
        <v>1.0170862881101506</v>
      </c>
      <c r="Q1879">
        <v>2.3503732077229671</v>
      </c>
    </row>
    <row r="1880" spans="2:17" x14ac:dyDescent="0.25">
      <c r="B1880">
        <v>1.7696483734923576</v>
      </c>
      <c r="C1880">
        <v>1.3424350605743145</v>
      </c>
      <c r="D1880">
        <v>0.28011362720606015</v>
      </c>
      <c r="F1880">
        <v>0.52408520697343319</v>
      </c>
      <c r="G1880">
        <v>0.22007059346686184</v>
      </c>
      <c r="L1880">
        <v>1.5662389357627204</v>
      </c>
      <c r="M1880">
        <v>2.0065606237816764</v>
      </c>
      <c r="N1880">
        <v>3.7401299239091053</v>
      </c>
      <c r="P1880">
        <v>1.2002463895646773</v>
      </c>
      <c r="Q1880">
        <v>0.26569014959366427</v>
      </c>
    </row>
    <row r="1881" spans="2:17" x14ac:dyDescent="0.25">
      <c r="B1881">
        <v>0.65523356703467917</v>
      </c>
      <c r="C1881">
        <v>1.3880237462057108</v>
      </c>
      <c r="D1881">
        <v>0.2707819593305934</v>
      </c>
      <c r="F1881">
        <v>0.17739286002095253</v>
      </c>
      <c r="G1881">
        <v>6.6477904800726309E-2</v>
      </c>
      <c r="L1881">
        <v>0.68248201252652829</v>
      </c>
      <c r="M1881">
        <v>0.80175282651072122</v>
      </c>
      <c r="N1881">
        <v>0.62287230187897924</v>
      </c>
      <c r="P1881">
        <v>0.88800559035146753</v>
      </c>
      <c r="Q1881">
        <v>2.2261882084994049</v>
      </c>
    </row>
    <row r="1882" spans="2:17" x14ac:dyDescent="0.25">
      <c r="B1882">
        <v>1.7278824509092863</v>
      </c>
      <c r="C1882">
        <v>1.3277202030784108</v>
      </c>
      <c r="D1882">
        <v>9.5057673194187009E-2</v>
      </c>
      <c r="F1882">
        <v>0.33789319579874821</v>
      </c>
      <c r="G1882">
        <v>6.2247021548609442E-2</v>
      </c>
      <c r="L1882">
        <v>1.5566012733578343</v>
      </c>
      <c r="M1882">
        <v>1.9415438596491228</v>
      </c>
      <c r="N1882">
        <v>4.167829080180133</v>
      </c>
      <c r="P1882">
        <v>0.79308970443604743</v>
      </c>
      <c r="Q1882">
        <v>0.36374936590920859</v>
      </c>
    </row>
    <row r="1883" spans="2:17" x14ac:dyDescent="0.25">
      <c r="B1883">
        <v>1.0192387245816208</v>
      </c>
      <c r="C1883">
        <v>0.87144115829908397</v>
      </c>
      <c r="D1883">
        <v>0.69068632981438205</v>
      </c>
      <c r="F1883">
        <v>0.20334891342305314</v>
      </c>
      <c r="G1883">
        <v>8.777784365677864E-2</v>
      </c>
      <c r="L1883">
        <v>0.9176805217661369</v>
      </c>
      <c r="M1883">
        <v>1.3276124756335284</v>
      </c>
      <c r="N1883">
        <v>0.92170091619649053</v>
      </c>
      <c r="P1883">
        <v>1.2063160619079663</v>
      </c>
      <c r="Q1883">
        <v>0.99640250530565766</v>
      </c>
    </row>
    <row r="1884" spans="2:17" x14ac:dyDescent="0.25">
      <c r="B1884">
        <v>0.99681467751900499</v>
      </c>
      <c r="C1884">
        <v>1.8166107932414646</v>
      </c>
      <c r="D1884">
        <v>9.7032503290622393E-2</v>
      </c>
      <c r="F1884">
        <v>0.75664410239879654</v>
      </c>
      <c r="G1884">
        <v>9.1025013433140026E-2</v>
      </c>
      <c r="L1884">
        <v>1.1118313577307315</v>
      </c>
      <c r="M1884">
        <v>0.68611290448343076</v>
      </c>
      <c r="N1884">
        <v>0.88389771727315081</v>
      </c>
      <c r="P1884">
        <v>0.3853933951032662</v>
      </c>
      <c r="Q1884">
        <v>0.51690982970133037</v>
      </c>
    </row>
    <row r="1885" spans="2:17" x14ac:dyDescent="0.25">
      <c r="B1885">
        <v>0.71760791898353349</v>
      </c>
      <c r="C1885">
        <v>0.89798399011470165</v>
      </c>
      <c r="D1885">
        <v>7.8063770918956665E-2</v>
      </c>
      <c r="F1885">
        <v>0.2836194160152577</v>
      </c>
      <c r="G1885">
        <v>7.5564655092549712E-2</v>
      </c>
      <c r="L1885">
        <v>0.8229753092810187</v>
      </c>
      <c r="M1885">
        <v>1.3863750487329434</v>
      </c>
      <c r="N1885">
        <v>1.5407490035716134</v>
      </c>
      <c r="P1885">
        <v>0.64041461773383712</v>
      </c>
      <c r="Q1885">
        <v>0.46599580723639944</v>
      </c>
    </row>
    <row r="1886" spans="2:17" x14ac:dyDescent="0.25">
      <c r="B1886">
        <v>0.1617105864023424</v>
      </c>
      <c r="C1886">
        <v>2.3744354903698928</v>
      </c>
      <c r="D1886">
        <v>0.43819700754828483</v>
      </c>
      <c r="F1886">
        <v>0.32390925940849385</v>
      </c>
      <c r="G1886">
        <v>0.17955594671212319</v>
      </c>
      <c r="L1886">
        <v>0.41430622703038461</v>
      </c>
      <c r="M1886">
        <v>0.84701130604288499</v>
      </c>
      <c r="N1886">
        <v>3.3989005642113983</v>
      </c>
      <c r="P1886">
        <v>0.61432631088565659</v>
      </c>
      <c r="Q1886">
        <v>0.90674931414669502</v>
      </c>
    </row>
    <row r="1887" spans="2:17" x14ac:dyDescent="0.25">
      <c r="B1887">
        <v>0.54661455395277625</v>
      </c>
      <c r="C1887">
        <v>2.220958981384479</v>
      </c>
      <c r="D1887">
        <v>0.21135192199210248</v>
      </c>
      <c r="F1887">
        <v>0.28000832728933306</v>
      </c>
      <c r="G1887">
        <v>5.8089881603083135E-2</v>
      </c>
      <c r="L1887">
        <v>0.74911382576737917</v>
      </c>
      <c r="M1887">
        <v>0.74777364522417156</v>
      </c>
      <c r="N1887">
        <v>1.5185480614938662</v>
      </c>
      <c r="P1887">
        <v>0.69323774522490811</v>
      </c>
      <c r="Q1887">
        <v>0.38113520368549098</v>
      </c>
    </row>
    <row r="1888" spans="2:17" x14ac:dyDescent="0.25">
      <c r="B1888">
        <v>0.6570572433986086</v>
      </c>
      <c r="C1888">
        <v>1.102569908937062</v>
      </c>
      <c r="D1888">
        <v>0.20435168023208961</v>
      </c>
      <c r="F1888">
        <v>0.40244365648588393</v>
      </c>
      <c r="G1888">
        <v>3.3101202497637622E-2</v>
      </c>
      <c r="L1888">
        <v>0.70518660386148346</v>
      </c>
      <c r="M1888">
        <v>0.6205814424951267</v>
      </c>
      <c r="N1888">
        <v>1.0035902479424401</v>
      </c>
      <c r="P1888">
        <v>0.80501112894042137</v>
      </c>
      <c r="Q1888">
        <v>0.58638180030022258</v>
      </c>
    </row>
    <row r="1889" spans="2:17" x14ac:dyDescent="0.25">
      <c r="B1889">
        <v>0.75328713030864691</v>
      </c>
      <c r="C1889">
        <v>1.153361538668171</v>
      </c>
      <c r="D1889">
        <v>0.13445225239745345</v>
      </c>
      <c r="F1889">
        <v>0.62622155962070536</v>
      </c>
      <c r="G1889">
        <v>8.2340757073243037E-2</v>
      </c>
      <c r="L1889">
        <v>0.88192245975464567</v>
      </c>
      <c r="M1889">
        <v>0.50222113060428852</v>
      </c>
      <c r="N1889">
        <v>0.52099487551115486</v>
      </c>
      <c r="P1889">
        <v>1.334190175474921</v>
      </c>
      <c r="Q1889">
        <v>0.86610280035198517</v>
      </c>
    </row>
    <row r="1890" spans="2:17" x14ac:dyDescent="0.25">
      <c r="B1890">
        <v>0.74149165927955507</v>
      </c>
      <c r="C1890">
        <v>1.7531681306578559</v>
      </c>
      <c r="D1890">
        <v>0.20468428828538426</v>
      </c>
      <c r="F1890">
        <v>0.61127085180111207</v>
      </c>
      <c r="G1890">
        <v>4.5154471845991369E-2</v>
      </c>
      <c r="L1890">
        <v>0.7633293648739583</v>
      </c>
      <c r="M1890">
        <v>0.99715711500974669</v>
      </c>
      <c r="N1890">
        <v>2.7925311869144367</v>
      </c>
      <c r="P1890">
        <v>0.87879548630881521</v>
      </c>
      <c r="Q1890">
        <v>0.27226119364356333</v>
      </c>
    </row>
    <row r="1891" spans="2:17" x14ac:dyDescent="0.25">
      <c r="B1891">
        <v>0.72742176377360512</v>
      </c>
      <c r="C1891">
        <v>0.92822789910548797</v>
      </c>
      <c r="D1891">
        <v>0.33216106589303462</v>
      </c>
      <c r="F1891">
        <v>0.41636392940607625</v>
      </c>
      <c r="G1891">
        <v>4.0240258657427135E-2</v>
      </c>
      <c r="L1891">
        <v>0.83001656400434809</v>
      </c>
      <c r="M1891">
        <v>0.8509138401559454</v>
      </c>
      <c r="N1891">
        <v>1.7799000983487758</v>
      </c>
      <c r="P1891">
        <v>1.9558988560484498</v>
      </c>
      <c r="Q1891">
        <v>0.92181531135151917</v>
      </c>
    </row>
    <row r="1892" spans="2:17" x14ac:dyDescent="0.25">
      <c r="B1892">
        <v>0.15533873264028797</v>
      </c>
      <c r="C1892">
        <v>1.6614766164343084</v>
      </c>
      <c r="D1892">
        <v>0.11219002337013458</v>
      </c>
      <c r="F1892">
        <v>0.38006420071453512</v>
      </c>
      <c r="G1892">
        <v>0.20956217227770471</v>
      </c>
      <c r="L1892">
        <v>0.31933319529996379</v>
      </c>
      <c r="M1892">
        <v>1.0707571150097466</v>
      </c>
      <c r="N1892">
        <v>0.71870231378435745</v>
      </c>
      <c r="P1892">
        <v>0.62910295563952578</v>
      </c>
      <c r="Q1892">
        <v>1.4522961851027485</v>
      </c>
    </row>
    <row r="1893" spans="2:17" x14ac:dyDescent="0.25">
      <c r="B1893">
        <v>0.76783248717328811</v>
      </c>
      <c r="C1893">
        <v>0.56034544819620169</v>
      </c>
      <c r="D1893">
        <v>0.16149155183066052</v>
      </c>
      <c r="F1893">
        <v>8.1922153275848175E-2</v>
      </c>
      <c r="G1893">
        <v>6.0797465305441813E-2</v>
      </c>
      <c r="L1893">
        <v>0.89450126818158282</v>
      </c>
      <c r="M1893">
        <v>0.82374346978557511</v>
      </c>
      <c r="N1893">
        <v>4.4268119467881357</v>
      </c>
      <c r="P1893">
        <v>0.70755111548216787</v>
      </c>
      <c r="Q1893">
        <v>0.57132770847352343</v>
      </c>
    </row>
    <row r="1894" spans="2:17" x14ac:dyDescent="0.25">
      <c r="B1894">
        <v>0.67281569828350385</v>
      </c>
      <c r="C1894">
        <v>0.34004674026915949</v>
      </c>
      <c r="D1894">
        <v>0.16532774599081312</v>
      </c>
      <c r="F1894">
        <v>0.12899411717301959</v>
      </c>
      <c r="G1894">
        <v>6.1990754293972689E-2</v>
      </c>
      <c r="L1894">
        <v>0.71270562658522696</v>
      </c>
      <c r="M1894">
        <v>1.4720023391812866</v>
      </c>
      <c r="N1894">
        <v>1.3130063667891714</v>
      </c>
      <c r="P1894">
        <v>0.57552978932656973</v>
      </c>
      <c r="Q1894">
        <v>0.93695170557482277</v>
      </c>
    </row>
    <row r="1895" spans="2:17" x14ac:dyDescent="0.25">
      <c r="B1895">
        <v>0.88677411556128627</v>
      </c>
      <c r="C1895">
        <v>7.4795309855749864E-2</v>
      </c>
      <c r="D1895">
        <v>0.21288846804738495</v>
      </c>
      <c r="F1895">
        <v>0.22355494667848605</v>
      </c>
      <c r="G1895">
        <v>0.11794774971744085</v>
      </c>
      <c r="L1895">
        <v>0.90737874631192095</v>
      </c>
      <c r="M1895">
        <v>0.63513263157894739</v>
      </c>
      <c r="N1895">
        <v>0.58806874061804437</v>
      </c>
      <c r="P1895">
        <v>0.82120296081577715</v>
      </c>
      <c r="Q1895">
        <v>1.4080935866245665</v>
      </c>
    </row>
    <row r="1896" spans="2:17" x14ac:dyDescent="0.25">
      <c r="B1896">
        <v>0.6437222983318559</v>
      </c>
      <c r="C1896">
        <v>1.1876076503612969</v>
      </c>
      <c r="D1896">
        <v>8.3078169070835692E-2</v>
      </c>
      <c r="F1896">
        <v>0.2529745883364225</v>
      </c>
      <c r="G1896">
        <v>0.25462822626966336</v>
      </c>
      <c r="L1896">
        <v>0.6461442103628553</v>
      </c>
      <c r="M1896">
        <v>0.9980608187134502</v>
      </c>
      <c r="N1896">
        <v>0.49227061442103626</v>
      </c>
      <c r="P1896">
        <v>0.59669755163310734</v>
      </c>
      <c r="Q1896">
        <v>0.48232703556084677</v>
      </c>
    </row>
    <row r="1897" spans="2:17" x14ac:dyDescent="0.25">
      <c r="B1897">
        <v>0.86475703118704172</v>
      </c>
      <c r="C1897">
        <v>1.0310175410320468</v>
      </c>
      <c r="D1897">
        <v>0.17075028876890427</v>
      </c>
      <c r="F1897">
        <v>0.39868939210787868</v>
      </c>
      <c r="G1897">
        <v>0.23892071668118064</v>
      </c>
      <c r="L1897">
        <v>0.82268026295356911</v>
      </c>
      <c r="M1897">
        <v>0.61791633528265111</v>
      </c>
      <c r="N1897">
        <v>0.46044903980537299</v>
      </c>
      <c r="P1897">
        <v>0.6293364045758062</v>
      </c>
      <c r="Q1897">
        <v>0.59930741756819716</v>
      </c>
    </row>
    <row r="1898" spans="2:17" x14ac:dyDescent="0.25">
      <c r="B1898">
        <v>1.1663521100276681</v>
      </c>
      <c r="C1898">
        <v>0.84476320949848227</v>
      </c>
      <c r="D1898">
        <v>0.24807365621726168</v>
      </c>
      <c r="F1898">
        <v>0.17735742874795174</v>
      </c>
      <c r="G1898">
        <v>2.6077597228141038E-2</v>
      </c>
      <c r="L1898">
        <v>1.181358765981676</v>
      </c>
      <c r="M1898">
        <v>0.55303571150097464</v>
      </c>
      <c r="N1898">
        <v>0.90892333971737671</v>
      </c>
      <c r="P1898">
        <v>0.55872767741601526</v>
      </c>
      <c r="Q1898">
        <v>0.30828195041151196</v>
      </c>
    </row>
    <row r="1899" spans="2:17" x14ac:dyDescent="0.25">
      <c r="B1899">
        <v>1.0908851102694281</v>
      </c>
      <c r="C1899">
        <v>1.1510339269884762</v>
      </c>
      <c r="D1899">
        <v>0.1342787761570903</v>
      </c>
      <c r="F1899">
        <v>0.23693582614768849</v>
      </c>
      <c r="G1899">
        <v>0.26997016916492189</v>
      </c>
      <c r="L1899">
        <v>1.1833759511361872</v>
      </c>
      <c r="M1899">
        <v>0.54100888888888887</v>
      </c>
      <c r="N1899">
        <v>7.536585744603757</v>
      </c>
      <c r="P1899">
        <v>0.62479217350794558</v>
      </c>
      <c r="Q1899">
        <v>1.6889828666080025</v>
      </c>
    </row>
    <row r="1900" spans="2:17" x14ac:dyDescent="0.25">
      <c r="B1900">
        <v>0.27807451580841858</v>
      </c>
      <c r="C1900">
        <v>0.63154377199344558</v>
      </c>
      <c r="D1900">
        <v>0.16127660031697424</v>
      </c>
      <c r="F1900">
        <v>0.39791952077793002</v>
      </c>
      <c r="G1900">
        <v>0.15149456189435068</v>
      </c>
      <c r="L1900">
        <v>0.5519871628966303</v>
      </c>
      <c r="M1900">
        <v>1.0831750487329435</v>
      </c>
      <c r="N1900">
        <v>0.59827941404834617</v>
      </c>
      <c r="P1900">
        <v>0.69685232154873444</v>
      </c>
      <c r="Q1900">
        <v>0.61526165950618561</v>
      </c>
    </row>
    <row r="1901" spans="2:17" x14ac:dyDescent="0.25">
      <c r="B1901">
        <v>0.70536814677519011</v>
      </c>
      <c r="C1901">
        <v>0.64357294436833479</v>
      </c>
      <c r="D1901">
        <v>0.34572810057216535</v>
      </c>
      <c r="F1901">
        <v>0.3435971203696242</v>
      </c>
      <c r="G1901">
        <v>4.7094272850234382E-2</v>
      </c>
      <c r="L1901">
        <v>0.86099798126197002</v>
      </c>
      <c r="M1901">
        <v>1.3295999999999999</v>
      </c>
      <c r="N1901">
        <v>0.48938381903825257</v>
      </c>
      <c r="P1901">
        <v>0.55528495263730004</v>
      </c>
      <c r="Q1901">
        <v>1.6636518453336093</v>
      </c>
    </row>
    <row r="1902" spans="2:17" x14ac:dyDescent="0.25">
      <c r="B1902">
        <v>0.95306336798560187</v>
      </c>
      <c r="C1902">
        <v>0.93327074435221757</v>
      </c>
      <c r="D1902">
        <v>0.90793375775646712</v>
      </c>
      <c r="F1902">
        <v>0.38877750020146667</v>
      </c>
      <c r="G1902">
        <v>0.17609353171147468</v>
      </c>
      <c r="L1902">
        <v>1.0522185413323673</v>
      </c>
      <c r="M1902">
        <v>0.66861551656920082</v>
      </c>
      <c r="N1902">
        <v>0.81901030074020387</v>
      </c>
      <c r="P1902">
        <v>0.87696619907862727</v>
      </c>
      <c r="Q1902">
        <v>1.8295781355142606</v>
      </c>
    </row>
    <row r="1903" spans="2:17" x14ac:dyDescent="0.25">
      <c r="B1903">
        <v>0.56686544712171272</v>
      </c>
      <c r="C1903">
        <v>1.1697722083434068</v>
      </c>
      <c r="D1903">
        <v>0.22937945577134877</v>
      </c>
      <c r="F1903">
        <v>0.44855991618986224</v>
      </c>
      <c r="G1903">
        <v>0.24661911026291899</v>
      </c>
      <c r="L1903">
        <v>0.67632330865986845</v>
      </c>
      <c r="M1903">
        <v>0.87297153996101373</v>
      </c>
      <c r="N1903">
        <v>0.49931601014545268</v>
      </c>
      <c r="P1903">
        <v>0.61830322480459654</v>
      </c>
      <c r="Q1903">
        <v>1.5115844505409182</v>
      </c>
    </row>
    <row r="1904" spans="2:17" x14ac:dyDescent="0.25">
      <c r="B1904">
        <v>1.0302710398366777</v>
      </c>
      <c r="C1904">
        <v>1.0290055604802966</v>
      </c>
      <c r="D1904">
        <v>0.52032180943938544</v>
      </c>
      <c r="F1904">
        <v>0.35201386090740594</v>
      </c>
      <c r="G1904">
        <v>4.2230975894461842E-2</v>
      </c>
      <c r="L1904">
        <v>0.9687535586728091</v>
      </c>
      <c r="M1904">
        <v>0.83915789473684221</v>
      </c>
      <c r="N1904">
        <v>0.51501972151767683</v>
      </c>
      <c r="P1904">
        <v>0.75606863709301719</v>
      </c>
      <c r="Q1904">
        <v>2.0625001294062839</v>
      </c>
    </row>
    <row r="1905" spans="2:17" x14ac:dyDescent="0.25">
      <c r="B1905">
        <v>0.72088887098073973</v>
      </c>
      <c r="C1905">
        <v>0.67030408037177314</v>
      </c>
      <c r="D1905">
        <v>0.346999220995514</v>
      </c>
      <c r="F1905">
        <v>0.50871303086469499</v>
      </c>
      <c r="G1905">
        <v>1.9209631098182356E-2</v>
      </c>
      <c r="L1905">
        <v>0.78858326000310575</v>
      </c>
      <c r="M1905">
        <v>0.95472358674463942</v>
      </c>
      <c r="N1905">
        <v>0.34097391169315178</v>
      </c>
      <c r="P1905">
        <v>0.66377659299135561</v>
      </c>
      <c r="Q1905">
        <v>1.3246405093431337</v>
      </c>
    </row>
    <row r="1906" spans="2:17" x14ac:dyDescent="0.25">
      <c r="B1906">
        <v>0.90337980498025638</v>
      </c>
      <c r="C1906">
        <v>0.80827786284148595</v>
      </c>
      <c r="D1906">
        <v>0.11525556719585246</v>
      </c>
      <c r="F1906">
        <v>0.44761705213957609</v>
      </c>
      <c r="G1906">
        <v>0.16358475848140669</v>
      </c>
      <c r="L1906">
        <v>0.91720068326517945</v>
      </c>
      <c r="M1906">
        <v>0.53895220272904487</v>
      </c>
      <c r="N1906">
        <v>0.68054764739375739</v>
      </c>
      <c r="P1906">
        <v>0.55590662042548789</v>
      </c>
      <c r="Q1906">
        <v>2.7194751281122214</v>
      </c>
    </row>
    <row r="1907" spans="2:17" x14ac:dyDescent="0.25">
      <c r="B1907">
        <v>0.53362156499315017</v>
      </c>
      <c r="C1907">
        <v>1.1637051065087167</v>
      </c>
      <c r="D1907">
        <v>9.2476535847637459E-2</v>
      </c>
      <c r="F1907">
        <v>0.39021382330029281</v>
      </c>
      <c r="G1907">
        <v>2.5609920142298643E-2</v>
      </c>
      <c r="L1907">
        <v>0.64186759149024275</v>
      </c>
      <c r="M1907">
        <v>0.79585185185185181</v>
      </c>
      <c r="N1907">
        <v>1.1005740462756872</v>
      </c>
      <c r="P1907">
        <v>1.0193767793364046</v>
      </c>
      <c r="Q1907">
        <v>0.69462756871473685</v>
      </c>
    </row>
    <row r="1908" spans="2:17" x14ac:dyDescent="0.25">
      <c r="B1908">
        <v>1.2841639132887421</v>
      </c>
      <c r="C1908">
        <v>0.84827222177451855</v>
      </c>
      <c r="D1908">
        <v>0.11804483305127998</v>
      </c>
      <c r="F1908">
        <v>0.28852821876594947</v>
      </c>
      <c r="L1908">
        <v>1.2043713442724779</v>
      </c>
      <c r="M1908">
        <v>0.68964374269005857</v>
      </c>
      <c r="N1908">
        <v>0.99228324447435157</v>
      </c>
      <c r="P1908">
        <v>0.66412650758320824</v>
      </c>
      <c r="Q1908">
        <v>0.90285832600031057</v>
      </c>
    </row>
    <row r="1909" spans="2:17" x14ac:dyDescent="0.25">
      <c r="B1909">
        <v>0.77706637655465116</v>
      </c>
      <c r="C1909">
        <v>0.50290165739919956</v>
      </c>
      <c r="D1909">
        <v>7.0676578827195316E-2</v>
      </c>
      <c r="F1909">
        <v>0.76659709350740057</v>
      </c>
      <c r="G1909">
        <v>0.21591863432454939</v>
      </c>
      <c r="L1909">
        <v>0.78636575392101038</v>
      </c>
      <c r="M1909">
        <v>0.698461208576998</v>
      </c>
      <c r="N1909">
        <v>0.29400238107562504</v>
      </c>
      <c r="P1909">
        <v>0.56159790879445104</v>
      </c>
      <c r="Q1909">
        <v>0.8838211087530411</v>
      </c>
    </row>
    <row r="1910" spans="2:17" x14ac:dyDescent="0.25">
      <c r="B1910">
        <v>0.74315308781260914</v>
      </c>
      <c r="C1910">
        <v>1.0691557203105273</v>
      </c>
      <c r="D1910">
        <v>0.24604628361135736</v>
      </c>
      <c r="F1910">
        <v>0.60157681252854112</v>
      </c>
      <c r="G1910">
        <v>0.12354721035807345</v>
      </c>
      <c r="L1910">
        <v>0.87367151508877272</v>
      </c>
      <c r="M1910">
        <v>0.76968678362573095</v>
      </c>
      <c r="N1910">
        <v>1.5254935555670583</v>
      </c>
      <c r="P1910">
        <v>0.71887261245406076</v>
      </c>
      <c r="Q1910">
        <v>0.49123619234950044</v>
      </c>
    </row>
    <row r="1911" spans="2:17" x14ac:dyDescent="0.25">
      <c r="B1911">
        <v>0.31704837886480242</v>
      </c>
      <c r="C1911">
        <v>1.5537894538909931</v>
      </c>
      <c r="D1911">
        <v>0.14258226555994305</v>
      </c>
      <c r="F1911">
        <v>0.37897225132296453</v>
      </c>
      <c r="G1911">
        <v>5.5044000322346687E-2</v>
      </c>
      <c r="L1911">
        <v>0.63197473989336928</v>
      </c>
      <c r="M1911">
        <v>1.096001559454191</v>
      </c>
      <c r="N1911">
        <v>0.47829344168952842</v>
      </c>
      <c r="P1911">
        <v>0.76191935400383048</v>
      </c>
      <c r="Q1911">
        <v>0.46799083803509495</v>
      </c>
    </row>
    <row r="1912" spans="2:17" x14ac:dyDescent="0.25">
      <c r="B1912">
        <v>0.33763907916297314</v>
      </c>
      <c r="C1912">
        <v>0.92281919037257909</v>
      </c>
      <c r="D1912">
        <v>0.24642308002256427</v>
      </c>
      <c r="F1912">
        <v>0.88636070593923777</v>
      </c>
      <c r="G1912">
        <v>9.6274128992397984E-2</v>
      </c>
      <c r="L1912">
        <v>0.56473212899218383</v>
      </c>
      <c r="M1912">
        <v>1.0252187134502924</v>
      </c>
      <c r="N1912">
        <v>1.4775045292199389</v>
      </c>
      <c r="P1912">
        <v>0.55816450126818162</v>
      </c>
      <c r="Q1912">
        <v>1.2057311455044257</v>
      </c>
    </row>
    <row r="1913" spans="2:17" x14ac:dyDescent="0.25">
      <c r="B1913">
        <v>1.0333231256883444</v>
      </c>
      <c r="C1913">
        <v>0.89526204099175322</v>
      </c>
      <c r="D1913">
        <v>0.14961600451285359</v>
      </c>
      <c r="F1913">
        <v>0.88073897977274551</v>
      </c>
      <c r="G1913">
        <v>0.18816600854218712</v>
      </c>
      <c r="L1913">
        <v>1.054526114188105</v>
      </c>
      <c r="M1913">
        <v>0.90929980506822616</v>
      </c>
      <c r="N1913">
        <v>4.3934297841503183</v>
      </c>
      <c r="P1913">
        <v>0.88531601014545258</v>
      </c>
      <c r="Q1913">
        <v>0.46003814897251416</v>
      </c>
    </row>
    <row r="1914" spans="2:17" x14ac:dyDescent="0.25">
      <c r="B1914">
        <v>1.2032092298600479</v>
      </c>
      <c r="C1914">
        <v>2.2941558546216454</v>
      </c>
      <c r="D1914">
        <v>0.13598546753700272</v>
      </c>
      <c r="F1914">
        <v>0.56642248905364379</v>
      </c>
      <c r="G1914">
        <v>9.0392725709834268E-2</v>
      </c>
      <c r="L1914">
        <v>1.0825803613023448</v>
      </c>
      <c r="M1914">
        <v>0.58242152046783624</v>
      </c>
      <c r="N1914">
        <v>0.39332827786117291</v>
      </c>
      <c r="P1914">
        <v>0.81160722604689683</v>
      </c>
      <c r="Q1914">
        <v>0.91308918681091156</v>
      </c>
    </row>
    <row r="1915" spans="2:17" x14ac:dyDescent="0.25">
      <c r="B1915">
        <v>0.6850103419561071</v>
      </c>
      <c r="C1915">
        <v>1.3444779326832674</v>
      </c>
      <c r="D1915">
        <v>0.18246280925134981</v>
      </c>
      <c r="F1915">
        <v>0.51414349799876435</v>
      </c>
      <c r="G1915">
        <v>0.24971364869583904</v>
      </c>
      <c r="L1915">
        <v>0.75659299135566027</v>
      </c>
      <c r="M1915">
        <v>1.1123664717348929</v>
      </c>
      <c r="N1915">
        <v>0.29845928878306333</v>
      </c>
      <c r="P1915">
        <v>1.0451482996014287</v>
      </c>
      <c r="Q1915">
        <v>3.0423815932501679</v>
      </c>
    </row>
    <row r="1916" spans="2:17" x14ac:dyDescent="0.25">
      <c r="B1916">
        <v>0.95260939640583453</v>
      </c>
      <c r="C1916">
        <v>1.0133346764445161</v>
      </c>
      <c r="D1916">
        <v>0.183438122867811</v>
      </c>
      <c r="F1916">
        <v>1.0420444838423726</v>
      </c>
      <c r="G1916">
        <v>0.18812488247777151</v>
      </c>
      <c r="L1916">
        <v>0.99151560639784664</v>
      </c>
      <c r="M1916">
        <v>0.84920233918128663</v>
      </c>
      <c r="N1916">
        <v>1.2486433045188674</v>
      </c>
      <c r="P1916">
        <v>0.82822765153475852</v>
      </c>
      <c r="Q1916">
        <v>0.98630001552875413</v>
      </c>
    </row>
    <row r="1917" spans="2:17" x14ac:dyDescent="0.25">
      <c r="B1917">
        <v>1.4518448975206169</v>
      </c>
      <c r="C1917">
        <v>1.0048300964353829</v>
      </c>
      <c r="D1917">
        <v>0.27397077390066349</v>
      </c>
      <c r="F1917">
        <v>0.41526472721411878</v>
      </c>
      <c r="G1917">
        <v>0.30850162516453111</v>
      </c>
      <c r="L1917">
        <v>1.3598436772089653</v>
      </c>
      <c r="M1917">
        <v>0.62398385964912284</v>
      </c>
      <c r="N1917">
        <v>7.4588073916869408</v>
      </c>
      <c r="P1917">
        <v>1.2668409337957451</v>
      </c>
      <c r="Q1917">
        <v>2.0281334437600291</v>
      </c>
    </row>
    <row r="1918" spans="2:17" x14ac:dyDescent="0.25">
      <c r="B1918">
        <v>0.94732452252397459</v>
      </c>
      <c r="C1918">
        <v>0.61827437075241087</v>
      </c>
      <c r="D1918">
        <v>0.25047750288768905</v>
      </c>
      <c r="F1918">
        <v>0.2196343782738335</v>
      </c>
      <c r="G1918">
        <v>0.30727966261047091</v>
      </c>
      <c r="L1918">
        <v>0.93066877167555262</v>
      </c>
      <c r="M1918">
        <v>0.69100171539961008</v>
      </c>
      <c r="N1918">
        <v>1.2528391738702831</v>
      </c>
      <c r="P1918">
        <v>0.53867436202702002</v>
      </c>
      <c r="Q1918">
        <v>0.48967726072778101</v>
      </c>
    </row>
    <row r="1919" spans="2:17" x14ac:dyDescent="0.25">
      <c r="B1919">
        <v>0.68996964568727004</v>
      </c>
      <c r="C1919">
        <v>1.129978510221076</v>
      </c>
      <c r="D1919">
        <v>0.24996886668278401</v>
      </c>
      <c r="F1919">
        <v>0.68132860558197006</v>
      </c>
      <c r="G1919">
        <v>0.17843113868966073</v>
      </c>
      <c r="L1919">
        <v>0.69323722759977224</v>
      </c>
      <c r="M1919">
        <v>0.89832826510721242</v>
      </c>
      <c r="N1919">
        <v>0.4285378642786894</v>
      </c>
      <c r="P1919">
        <v>0.65365960971064752</v>
      </c>
      <c r="Q1919">
        <v>0.57840882033231533</v>
      </c>
    </row>
    <row r="1920" spans="2:17" x14ac:dyDescent="0.25">
      <c r="B1920">
        <v>1.1480994976764178</v>
      </c>
      <c r="C1920">
        <v>0.78620356193085661</v>
      </c>
      <c r="D1920">
        <v>0.19205522873183442</v>
      </c>
      <c r="F1920">
        <v>6.3398232465683518E-2</v>
      </c>
      <c r="G1920">
        <v>4.2830311333172159E-2</v>
      </c>
      <c r="L1920">
        <v>0.99094207774729537</v>
      </c>
      <c r="M1920">
        <v>0.85051150097465888</v>
      </c>
      <c r="N1920">
        <v>0.52303431854650861</v>
      </c>
      <c r="P1920">
        <v>0.75319581758890208</v>
      </c>
      <c r="Q1920">
        <v>0.79412961333402354</v>
      </c>
    </row>
    <row r="1921" spans="2:17" x14ac:dyDescent="0.25">
      <c r="B1921">
        <v>1.0852161065893033</v>
      </c>
      <c r="C1921">
        <v>1.4717506111155882</v>
      </c>
      <c r="D1921">
        <v>0.17820152040185888</v>
      </c>
      <c r="F1921">
        <v>0.26709522658285656</v>
      </c>
      <c r="G1921">
        <v>9.8817712950278025E-2</v>
      </c>
      <c r="L1921">
        <v>1.1118738029918733</v>
      </c>
      <c r="M1921">
        <v>1.0052405458089668</v>
      </c>
      <c r="N1921">
        <v>0.96935193332988245</v>
      </c>
      <c r="P1921">
        <v>0.4524226409234432</v>
      </c>
      <c r="Q1921">
        <v>1.5242336559863345</v>
      </c>
    </row>
    <row r="1922" spans="2:17" x14ac:dyDescent="0.25">
      <c r="B1922">
        <v>0.92104171703333604</v>
      </c>
      <c r="C1922">
        <v>0.91304026647325864</v>
      </c>
      <c r="D1922">
        <v>0.405312810594461</v>
      </c>
      <c r="F1922">
        <v>5.6012840142907035E-2</v>
      </c>
      <c r="G1922">
        <v>9.3410078706315305E-2</v>
      </c>
      <c r="L1922">
        <v>0.96230912573114546</v>
      </c>
      <c r="M1922">
        <v>0.8992842105263158</v>
      </c>
      <c r="N1922">
        <v>1.1648387597701744</v>
      </c>
      <c r="P1922">
        <v>0.58030591645530305</v>
      </c>
      <c r="Q1922">
        <v>0.71575340338526838</v>
      </c>
    </row>
    <row r="1923" spans="2:17" x14ac:dyDescent="0.25">
      <c r="B1923">
        <v>1.0497217073629355</v>
      </c>
      <c r="C1923">
        <v>0.99148521234587794</v>
      </c>
      <c r="D1923">
        <v>0.21034544819620168</v>
      </c>
      <c r="F1923">
        <v>0.64950116850672901</v>
      </c>
      <c r="G1923">
        <v>9.0476294087624573E-2</v>
      </c>
      <c r="L1923">
        <v>0.96957399451317361</v>
      </c>
      <c r="M1923">
        <v>0.52000530214424956</v>
      </c>
      <c r="N1923">
        <v>2.632626429939438</v>
      </c>
      <c r="P1923">
        <v>0.745910243801439</v>
      </c>
      <c r="Q1923">
        <v>1.1194264713494488</v>
      </c>
    </row>
    <row r="1924" spans="2:17" x14ac:dyDescent="0.25">
      <c r="B1924">
        <v>1.5559929620974025</v>
      </c>
      <c r="C1924">
        <v>1.0250468745802777</v>
      </c>
      <c r="D1924">
        <v>0.20700260563569453</v>
      </c>
      <c r="F1924">
        <v>0.25538517742498723</v>
      </c>
      <c r="G1924">
        <v>0.13837515781556398</v>
      </c>
      <c r="L1924">
        <v>1.5255240954500751</v>
      </c>
      <c r="M1924">
        <v>0.62909387914230019</v>
      </c>
      <c r="N1924">
        <v>1.0496899425436099</v>
      </c>
      <c r="P1924">
        <v>0.81102438014389977</v>
      </c>
      <c r="Q1924">
        <v>1.6157746260158394</v>
      </c>
    </row>
    <row r="1925" spans="2:17" x14ac:dyDescent="0.25">
      <c r="B1925">
        <v>0.80589948155908353</v>
      </c>
      <c r="C1925">
        <v>1.2863394847825502</v>
      </c>
      <c r="D1925">
        <v>0.66133370940446456</v>
      </c>
      <c r="F1925">
        <v>0.12800453971579767</v>
      </c>
      <c r="G1925">
        <v>0.26062196792650499</v>
      </c>
      <c r="L1925">
        <v>0.74927066618354987</v>
      </c>
      <c r="M1925">
        <v>0.61131118908382065</v>
      </c>
      <c r="N1925">
        <v>0.6389047052124851</v>
      </c>
      <c r="P1925">
        <v>0.46335918008178478</v>
      </c>
      <c r="Q1925">
        <v>0.73220715357937782</v>
      </c>
    </row>
    <row r="1926" spans="2:17" x14ac:dyDescent="0.25">
      <c r="B1926">
        <v>1.5296849061165283</v>
      </c>
      <c r="C1926">
        <v>1.2610433287667553</v>
      </c>
      <c r="D1926">
        <v>0.87064066403416873</v>
      </c>
      <c r="F1926">
        <v>0.7797488382088269</v>
      </c>
      <c r="G1926">
        <v>0.35033953850699762</v>
      </c>
      <c r="L1926">
        <v>1.3902950463274497</v>
      </c>
      <c r="M1926">
        <v>0.78412943469785568</v>
      </c>
      <c r="N1926">
        <v>0.94574770950877385</v>
      </c>
      <c r="P1926">
        <v>0.57242559138671778</v>
      </c>
      <c r="Q1926">
        <v>1.0624825301516641</v>
      </c>
    </row>
    <row r="1927" spans="2:17" x14ac:dyDescent="0.25">
      <c r="B1927">
        <v>1.125739114083864</v>
      </c>
      <c r="C1927">
        <v>1.7412547344669191</v>
      </c>
      <c r="D1927">
        <v>0.12629849302925297</v>
      </c>
      <c r="F1927">
        <v>0.41815241625701777</v>
      </c>
      <c r="G1927">
        <v>0.11695707416659952</v>
      </c>
      <c r="L1927">
        <v>1.0742978415031834</v>
      </c>
      <c r="M1927">
        <v>0.83176218323586748</v>
      </c>
      <c r="N1927">
        <v>0.90362234070086456</v>
      </c>
      <c r="P1927">
        <v>0.48807836844557168</v>
      </c>
      <c r="Q1927">
        <v>1.2103918422278586</v>
      </c>
    </row>
    <row r="1928" spans="2:17" x14ac:dyDescent="0.25">
      <c r="B1928">
        <v>1.3005267682058721</v>
      </c>
      <c r="C1928">
        <v>0.90727912536599775</v>
      </c>
      <c r="D1928">
        <v>0.17339659387004056</v>
      </c>
      <c r="F1928">
        <v>0.6613511698498401</v>
      </c>
      <c r="G1928">
        <v>0.13750680957369651</v>
      </c>
      <c r="L1928">
        <v>1.2056581603602672</v>
      </c>
      <c r="M1928">
        <v>0.61260990253411307</v>
      </c>
      <c r="N1928">
        <v>2.0204068533567989</v>
      </c>
      <c r="P1928">
        <v>0.94868367927946573</v>
      </c>
      <c r="Q1928">
        <v>4.2240586986904081</v>
      </c>
    </row>
    <row r="1929" spans="2:17" x14ac:dyDescent="0.25">
      <c r="B1929">
        <v>1.4833373626668815</v>
      </c>
      <c r="C1929">
        <v>0.98750181320009678</v>
      </c>
      <c r="D1929">
        <v>0.11875418379133425</v>
      </c>
      <c r="F1929">
        <v>0.69562333789991138</v>
      </c>
      <c r="G1929">
        <v>0.14762478845998872</v>
      </c>
      <c r="L1929">
        <v>1.3554283347999379</v>
      </c>
      <c r="M1929">
        <v>0.73802066276803113</v>
      </c>
      <c r="N1929">
        <v>6.554417930534707</v>
      </c>
      <c r="P1929">
        <v>0.8045375019410943</v>
      </c>
      <c r="Q1929">
        <v>2.6050608209534656</v>
      </c>
    </row>
    <row r="1930" spans="2:17" x14ac:dyDescent="0.25">
      <c r="B1930">
        <v>0.83883203051548605</v>
      </c>
      <c r="C1930">
        <v>0.44790447793268323</v>
      </c>
      <c r="D1930">
        <v>0.21880911703870845</v>
      </c>
      <c r="F1930">
        <v>0.65453300024175998</v>
      </c>
      <c r="G1930">
        <v>0.47583877293362342</v>
      </c>
      <c r="L1930">
        <v>0.9452166261193643</v>
      </c>
      <c r="M1930">
        <v>0.6065263937621832</v>
      </c>
      <c r="N1930">
        <v>0.78360991769760335</v>
      </c>
      <c r="P1930">
        <v>0.81215487344065429</v>
      </c>
      <c r="Q1930">
        <v>0.92160412029608163</v>
      </c>
    </row>
    <row r="1931" spans="2:17" x14ac:dyDescent="0.25">
      <c r="B1931">
        <v>0.88615091197249307</v>
      </c>
      <c r="C1931">
        <v>0.55576517044080909</v>
      </c>
      <c r="D1931">
        <v>0.31968114540521664</v>
      </c>
      <c r="F1931">
        <v>0.42575657452923954</v>
      </c>
      <c r="G1931">
        <v>7.4806914336368768E-2</v>
      </c>
      <c r="L1931">
        <v>0.84949479786738435</v>
      </c>
      <c r="M1931">
        <v>0.76999672514619888</v>
      </c>
      <c r="N1931">
        <v>0.57064858429525345</v>
      </c>
      <c r="P1931">
        <v>0.52197008126714639</v>
      </c>
      <c r="Q1931">
        <v>0.36328572907500389</v>
      </c>
    </row>
    <row r="1932" spans="2:17" x14ac:dyDescent="0.25">
      <c r="B1932">
        <v>1.4196532086926157</v>
      </c>
      <c r="C1932">
        <v>1.0042606172938997</v>
      </c>
      <c r="D1932">
        <v>0.25702049587664871</v>
      </c>
      <c r="F1932">
        <v>0.43124909339995166</v>
      </c>
      <c r="G1932">
        <v>7.8864292046095574E-2</v>
      </c>
      <c r="L1932">
        <v>1.4672690097831149</v>
      </c>
      <c r="M1932">
        <v>0.82524054580896677</v>
      </c>
      <c r="N1932">
        <v>0.69901444174129101</v>
      </c>
      <c r="P1932">
        <v>0.46181650188933177</v>
      </c>
      <c r="Q1932">
        <v>1.3167803716548476</v>
      </c>
    </row>
    <row r="1933" spans="2:17" x14ac:dyDescent="0.25">
      <c r="B1933">
        <v>0.94166330888870986</v>
      </c>
      <c r="C1933">
        <v>1.1199135036398311</v>
      </c>
      <c r="D1933">
        <v>0.31371800037607117</v>
      </c>
      <c r="F1933">
        <v>0.23428731834421254</v>
      </c>
      <c r="G1933">
        <v>0.19581408655008462</v>
      </c>
      <c r="L1933">
        <v>0.87638697655158126</v>
      </c>
      <c r="M1933">
        <v>0.87690292397660818</v>
      </c>
      <c r="N1933">
        <v>0.47333019307417568</v>
      </c>
      <c r="P1933">
        <v>0.65254257466742582</v>
      </c>
      <c r="Q1933">
        <v>0.36342352088617424</v>
      </c>
    </row>
    <row r="1934" spans="2:17" x14ac:dyDescent="0.25">
      <c r="B1934">
        <v>0.69058210438660106</v>
      </c>
      <c r="C1934">
        <v>0.50448625997260044</v>
      </c>
      <c r="D1934">
        <v>0.1237255217986945</v>
      </c>
      <c r="F1934">
        <v>0.12619185000134311</v>
      </c>
      <c r="G1934">
        <v>0.31044537566819785</v>
      </c>
      <c r="L1934">
        <v>0.66221491795641596</v>
      </c>
      <c r="M1934">
        <v>1.3538300194931774</v>
      </c>
      <c r="N1934">
        <v>0.88535017340442057</v>
      </c>
      <c r="P1934">
        <v>0.87191158962679227</v>
      </c>
      <c r="Q1934">
        <v>0.68782804492986183</v>
      </c>
    </row>
    <row r="1935" spans="2:17" x14ac:dyDescent="0.25">
      <c r="B1935">
        <v>1.2588070486474872</v>
      </c>
      <c r="C1935">
        <v>1.3806178311440622</v>
      </c>
      <c r="D1935">
        <v>8.4039003948746874E-2</v>
      </c>
      <c r="F1935">
        <v>0.51582534182179607</v>
      </c>
      <c r="G1935">
        <v>0.15557028500819298</v>
      </c>
      <c r="L1935">
        <v>1.2362146073813345</v>
      </c>
      <c r="M1935">
        <v>0.50021115009746586</v>
      </c>
      <c r="N1935">
        <v>0.39231166209431134</v>
      </c>
      <c r="P1935">
        <v>0.68140379936849738</v>
      </c>
      <c r="Q1935">
        <v>0.64710336973963456</v>
      </c>
    </row>
    <row r="1936" spans="2:17" x14ac:dyDescent="0.25">
      <c r="B1936">
        <v>1.5797977274558788</v>
      </c>
      <c r="C1936">
        <v>0.51011174685040428</v>
      </c>
      <c r="D1936">
        <v>0.35123512504365112</v>
      </c>
      <c r="F1936">
        <v>0.32878421575738037</v>
      </c>
      <c r="G1936">
        <v>0.11081760550138341</v>
      </c>
      <c r="L1936">
        <v>3.552765671100989</v>
      </c>
      <c r="M1936">
        <v>0.69614440545808964</v>
      </c>
      <c r="N1936">
        <v>1.423897199648015</v>
      </c>
      <c r="P1936">
        <v>0.77693824732128991</v>
      </c>
      <c r="Q1936">
        <v>1.2936994668461099</v>
      </c>
    </row>
    <row r="1937" spans="2:17" x14ac:dyDescent="0.25">
      <c r="B1937">
        <v>0.90697155290514953</v>
      </c>
      <c r="C1937">
        <v>0.62486850941520933</v>
      </c>
      <c r="D1937">
        <v>0.1107470653020657</v>
      </c>
      <c r="F1937">
        <v>0.91619120530797549</v>
      </c>
      <c r="G1937">
        <v>0.13234464232949203</v>
      </c>
      <c r="L1937">
        <v>0.82935969770692064</v>
      </c>
      <c r="M1937">
        <v>1.1857341130604289</v>
      </c>
      <c r="N1937">
        <v>0.71696671670376311</v>
      </c>
      <c r="P1937">
        <v>1.2588079093120761</v>
      </c>
      <c r="Q1937">
        <v>1.5738304260054869</v>
      </c>
    </row>
    <row r="1938" spans="2:17" x14ac:dyDescent="0.25">
      <c r="B1938">
        <v>0.79909662341848664</v>
      </c>
      <c r="C1938">
        <v>0.84251161791173079</v>
      </c>
      <c r="D1938">
        <v>0.26238649367394629</v>
      </c>
      <c r="F1938">
        <v>0.55808875278695569</v>
      </c>
      <c r="G1938">
        <v>6.5927633169473768E-2</v>
      </c>
      <c r="L1938">
        <v>0.73921113929292404</v>
      </c>
      <c r="M1938">
        <v>0.68659984405458085</v>
      </c>
      <c r="N1938">
        <v>0.68281432786376106</v>
      </c>
      <c r="P1938">
        <v>0.8416388011801853</v>
      </c>
      <c r="Q1938">
        <v>2.8753569025311867</v>
      </c>
    </row>
    <row r="1939" spans="2:17" x14ac:dyDescent="0.25">
      <c r="B1939">
        <v>1.0420700029548446</v>
      </c>
      <c r="C1939">
        <v>0.59883686571574402</v>
      </c>
      <c r="D1939">
        <v>0.59029736481585948</v>
      </c>
      <c r="F1939">
        <v>0.75986488301501598</v>
      </c>
      <c r="G1939">
        <v>9.2776425712520483E-2</v>
      </c>
      <c r="L1939">
        <v>0.96011284227962101</v>
      </c>
      <c r="M1939">
        <v>0.85557894736842099</v>
      </c>
      <c r="N1939">
        <v>0.4543558155184016</v>
      </c>
      <c r="P1939">
        <v>1.0401925565505461</v>
      </c>
      <c r="Q1939">
        <v>3.6983218593094884</v>
      </c>
    </row>
    <row r="1940" spans="2:17" x14ac:dyDescent="0.25">
      <c r="B1940">
        <v>0.81244876030837831</v>
      </c>
      <c r="C1940">
        <v>1.0038450586939587</v>
      </c>
      <c r="D1940">
        <v>0.54018132000967045</v>
      </c>
      <c r="F1940">
        <v>0.3323523249254573</v>
      </c>
      <c r="G1940">
        <v>0.10621890026056356</v>
      </c>
      <c r="L1940">
        <v>0.78902893524509554</v>
      </c>
      <c r="M1940">
        <v>0.76334713450292391</v>
      </c>
      <c r="N1940">
        <v>0.60479527925876087</v>
      </c>
      <c r="P1940">
        <v>0.94608054247114248</v>
      </c>
      <c r="Q1940">
        <v>1.7221243335576377</v>
      </c>
    </row>
    <row r="1941" spans="2:17" x14ac:dyDescent="0.25">
      <c r="B1941">
        <v>1.0434719424073926</v>
      </c>
      <c r="C1941">
        <v>1.6453026029494722</v>
      </c>
      <c r="D1941">
        <v>0.2217139173180756</v>
      </c>
      <c r="F1941">
        <v>0.42348725387487574</v>
      </c>
      <c r="G1941">
        <v>0.21553305396620734</v>
      </c>
      <c r="L1941">
        <v>1.1312433355763756</v>
      </c>
      <c r="M1941">
        <v>0.90229551656920082</v>
      </c>
      <c r="N1941">
        <v>0.64109425953724308</v>
      </c>
      <c r="P1941">
        <v>0.90526010663077805</v>
      </c>
      <c r="Q1941">
        <v>0.58710440498990635</v>
      </c>
    </row>
    <row r="1942" spans="2:17" x14ac:dyDescent="0.25">
      <c r="B1942">
        <v>1.0882950546646251</v>
      </c>
      <c r="C1942">
        <v>2.1997687162543316</v>
      </c>
      <c r="D1942">
        <v>5.7939909205684051E-2</v>
      </c>
      <c r="F1942">
        <v>0.50730383861176032</v>
      </c>
      <c r="G1942">
        <v>4.9544739033497195E-2</v>
      </c>
      <c r="L1942">
        <v>1.1803369739634557</v>
      </c>
      <c r="M1942">
        <v>0.49281972709551652</v>
      </c>
      <c r="N1942">
        <v>0.93522335524613087</v>
      </c>
      <c r="P1942">
        <v>0.82755732698379836</v>
      </c>
      <c r="Q1942">
        <v>0.30592132097934677</v>
      </c>
    </row>
    <row r="1943" spans="2:17" x14ac:dyDescent="0.25">
      <c r="B1943">
        <v>0.84269669863271279</v>
      </c>
      <c r="C1943">
        <v>1.1090238267923818</v>
      </c>
      <c r="D1943">
        <v>0.20053993069546297</v>
      </c>
      <c r="F1943">
        <v>0.27793751846777875</v>
      </c>
      <c r="G1943">
        <v>6.1698095468342873E-2</v>
      </c>
      <c r="L1943">
        <v>0.95132460272270813</v>
      </c>
      <c r="M1943">
        <v>0.76930261208577</v>
      </c>
      <c r="N1943">
        <v>4.0247398933692216</v>
      </c>
      <c r="P1943">
        <v>1.0468067705367772</v>
      </c>
      <c r="Q1943">
        <v>0.4635041151198302</v>
      </c>
    </row>
    <row r="1944" spans="2:17" x14ac:dyDescent="0.25">
      <c r="B1944">
        <v>0.95901657399199502</v>
      </c>
      <c r="C1944">
        <v>1.5891567947994736</v>
      </c>
      <c r="D1944">
        <v>0.41066618314664088</v>
      </c>
      <c r="F1944">
        <v>0.41907755123969165</v>
      </c>
      <c r="G1944">
        <v>0.24667617589384047</v>
      </c>
      <c r="L1944">
        <v>1.0208535638490606</v>
      </c>
      <c r="M1944">
        <v>0.90554697855750488</v>
      </c>
      <c r="N1944">
        <v>1.9559578653139398</v>
      </c>
      <c r="P1944">
        <v>0.88455303069517055</v>
      </c>
      <c r="Q1944">
        <v>0.88492261504218639</v>
      </c>
    </row>
    <row r="1945" spans="2:17" x14ac:dyDescent="0.25">
      <c r="B1945">
        <v>1.1920493190426302</v>
      </c>
      <c r="C1945">
        <v>0.7489128858086872</v>
      </c>
      <c r="D1945">
        <v>0.28556048029655895</v>
      </c>
      <c r="F1945">
        <v>0.64271791978940018</v>
      </c>
      <c r="G1945">
        <v>6.4405324092728394E-2</v>
      </c>
      <c r="L1945">
        <v>1.0995869351415704</v>
      </c>
      <c r="M1945">
        <v>0.48602479532163745</v>
      </c>
      <c r="N1945">
        <v>1.1623220663595426</v>
      </c>
      <c r="P1945">
        <v>0.98510740721569445</v>
      </c>
      <c r="Q1945">
        <v>0.79981106682540504</v>
      </c>
    </row>
    <row r="1946" spans="2:17" x14ac:dyDescent="0.25">
      <c r="B1946">
        <v>0.73611948317081688</v>
      </c>
      <c r="C1946">
        <v>0.95891207994197758</v>
      </c>
      <c r="D1946">
        <v>0.29755365729175065</v>
      </c>
      <c r="F1946">
        <v>0.52278991054879531</v>
      </c>
      <c r="G1946">
        <v>5.7280280441614956E-2</v>
      </c>
      <c r="L1946">
        <v>0.6818380868574978</v>
      </c>
      <c r="M1946">
        <v>1.1497598440545809</v>
      </c>
      <c r="N1946">
        <v>0.63279051710751066</v>
      </c>
      <c r="P1946">
        <v>0.83902738236968788</v>
      </c>
      <c r="Q1946">
        <v>0.26915575340338527</v>
      </c>
    </row>
    <row r="1947" spans="2:17" x14ac:dyDescent="0.25">
      <c r="B1947">
        <v>1.1568549708544873</v>
      </c>
      <c r="C1947">
        <v>0.85497837590995784</v>
      </c>
      <c r="D1947">
        <v>6.3293926451231636E-2</v>
      </c>
      <c r="F1947">
        <v>0.29656942541703601</v>
      </c>
      <c r="G1947">
        <v>0.11320176216187176</v>
      </c>
      <c r="L1947">
        <v>1.2002945287023139</v>
      </c>
      <c r="M1947">
        <v>0.85452865497076025</v>
      </c>
      <c r="N1947">
        <v>2.9915704746622498</v>
      </c>
      <c r="P1947">
        <v>1.0107992132097936</v>
      </c>
      <c r="Q1947">
        <v>0.89523733112479942</v>
      </c>
    </row>
    <row r="1948" spans="2:17" x14ac:dyDescent="0.25">
      <c r="B1948">
        <v>0.70812850887796497</v>
      </c>
      <c r="C1948">
        <v>9.3800924060493729E-2</v>
      </c>
      <c r="D1948">
        <v>6.7738093319364978E-2</v>
      </c>
      <c r="F1948">
        <v>0.54337577564670803</v>
      </c>
      <c r="G1948">
        <v>0.14424036317726383</v>
      </c>
      <c r="L1948">
        <v>0.78825870904291118</v>
      </c>
      <c r="M1948">
        <v>0.81412163742690058</v>
      </c>
      <c r="N1948">
        <v>1.2340442051866038</v>
      </c>
      <c r="P1948">
        <v>1.1185071691081319</v>
      </c>
      <c r="Q1948">
        <v>1.49707127698121</v>
      </c>
    </row>
    <row r="1949" spans="2:17" x14ac:dyDescent="0.25">
      <c r="B1949">
        <v>0.72340344373707255</v>
      </c>
      <c r="C1949">
        <v>1.6777715099255917</v>
      </c>
      <c r="D1949">
        <v>0.15168780723668304</v>
      </c>
      <c r="F1949">
        <v>0.19055862680312677</v>
      </c>
      <c r="G1949">
        <v>0.20832688639965616</v>
      </c>
      <c r="L1949">
        <v>0.84000414100108711</v>
      </c>
      <c r="M1949">
        <v>0.89185730994152046</v>
      </c>
      <c r="N1949">
        <v>0.59938402608830688</v>
      </c>
      <c r="P1949">
        <v>1.3737160308504581</v>
      </c>
      <c r="Q1949">
        <v>2.4956659247373052</v>
      </c>
    </row>
    <row r="1950" spans="2:17" x14ac:dyDescent="0.25">
      <c r="B1950">
        <v>1.5107639616407447</v>
      </c>
      <c r="C1950">
        <v>0.87646493136701853</v>
      </c>
      <c r="D1950">
        <v>0.12257017755929836</v>
      </c>
      <c r="F1950">
        <v>0.40986756923738143</v>
      </c>
      <c r="G1950">
        <v>0.10132699384855078</v>
      </c>
      <c r="L1950">
        <v>1.333615611574098</v>
      </c>
      <c r="M1950">
        <v>0.82723274853801176</v>
      </c>
      <c r="N1950">
        <v>0.68192401263005331</v>
      </c>
      <c r="P1950">
        <v>0.40976960505202131</v>
      </c>
      <c r="Q1950">
        <v>1.5587763341787877</v>
      </c>
    </row>
    <row r="1951" spans="2:17" x14ac:dyDescent="0.25">
      <c r="B1951">
        <v>1.2456848523920809</v>
      </c>
      <c r="C1951">
        <v>1.5766841271120424</v>
      </c>
      <c r="D1951">
        <v>7.5083756413355893E-2</v>
      </c>
      <c r="F1951">
        <v>0.33855373787842158</v>
      </c>
      <c r="G1951">
        <v>0.23870929701560697</v>
      </c>
      <c r="L1951">
        <v>1.4316781406905119</v>
      </c>
      <c r="M1951">
        <v>0.98102768031189092</v>
      </c>
      <c r="N1951">
        <v>0.92754179822972205</v>
      </c>
      <c r="P1951">
        <v>0.60366064496091931</v>
      </c>
      <c r="Q1951">
        <v>9.1993063823179249</v>
      </c>
    </row>
    <row r="1952" spans="2:17" x14ac:dyDescent="0.25">
      <c r="B1952">
        <v>1.2421814811830123</v>
      </c>
      <c r="C1952">
        <v>1.2329814382034543</v>
      </c>
      <c r="D1952">
        <v>0.20606814946141241</v>
      </c>
      <c r="F1952">
        <v>0.39435517232116474</v>
      </c>
      <c r="G1952">
        <v>0.17124820694657103</v>
      </c>
      <c r="L1952">
        <v>1.314748692996532</v>
      </c>
      <c r="M1952">
        <v>0.83517972709551658</v>
      </c>
      <c r="N1952">
        <v>0.52754283347999376</v>
      </c>
      <c r="P1952">
        <v>1.2167943475335161</v>
      </c>
      <c r="Q1952">
        <v>0.45893250168228172</v>
      </c>
    </row>
    <row r="1953" spans="2:17" x14ac:dyDescent="0.25">
      <c r="B1953">
        <v>1.4623203588793081</v>
      </c>
      <c r="C1953">
        <v>1.4030144787385499</v>
      </c>
      <c r="D1953">
        <v>0.33137803207349503</v>
      </c>
      <c r="F1953">
        <v>0.60356381121229208</v>
      </c>
      <c r="G1953">
        <v>0.23914733929674697</v>
      </c>
      <c r="L1953">
        <v>1.3840203944303535</v>
      </c>
      <c r="M1953">
        <v>1.1458799220272904</v>
      </c>
      <c r="N1953">
        <v>0.60012526528288213</v>
      </c>
      <c r="P1953">
        <v>1.2469356591956104</v>
      </c>
      <c r="Q1953">
        <v>0.5687178425384336</v>
      </c>
    </row>
    <row r="1954" spans="2:17" x14ac:dyDescent="0.25">
      <c r="B1954">
        <v>1.2111338544604722</v>
      </c>
      <c r="C1954">
        <v>0.63877964917935903</v>
      </c>
      <c r="D1954">
        <v>0.2130415558599941</v>
      </c>
      <c r="F1954">
        <v>0.37597012920729578</v>
      </c>
      <c r="G1954">
        <v>0.10306567813683616</v>
      </c>
      <c r="L1954">
        <v>1.2640276411822557</v>
      </c>
      <c r="M1954">
        <v>0.98123430799220268</v>
      </c>
      <c r="N1954">
        <v>0.66571924012630057</v>
      </c>
      <c r="P1954">
        <v>0.50472995496661321</v>
      </c>
      <c r="Q1954">
        <v>0.56041565298410889</v>
      </c>
    </row>
    <row r="1955" spans="2:17" x14ac:dyDescent="0.25">
      <c r="B1955">
        <v>0.24212404974883819</v>
      </c>
      <c r="C1955">
        <v>1.7630437585623338</v>
      </c>
      <c r="D1955">
        <v>4.3513122196255409E-2</v>
      </c>
      <c r="F1955">
        <v>0.59640932656405299</v>
      </c>
      <c r="G1955">
        <v>6.6121229215354446E-2</v>
      </c>
      <c r="L1955">
        <v>0.41907065583104713</v>
      </c>
      <c r="M1955">
        <v>0.6915234307992203</v>
      </c>
      <c r="N1955">
        <v>0.523200476215125</v>
      </c>
      <c r="P1955">
        <v>0.68553082457684145</v>
      </c>
      <c r="Q1955">
        <v>1.2617293855789637</v>
      </c>
    </row>
    <row r="1956" spans="2:17" x14ac:dyDescent="0.25">
      <c r="B1956">
        <v>1.3888755473178069</v>
      </c>
      <c r="C1956">
        <v>1.7767418808929005</v>
      </c>
      <c r="D1956">
        <v>0.18441985655572568</v>
      </c>
      <c r="F1956">
        <v>0.28746742955381843</v>
      </c>
      <c r="G1956">
        <v>8.6911730733070083E-2</v>
      </c>
      <c r="L1956">
        <v>1.5248335835188156</v>
      </c>
      <c r="M1956">
        <v>0.65423196881091616</v>
      </c>
      <c r="N1956">
        <v>0.90645789119519649</v>
      </c>
      <c r="P1956">
        <v>0.82494849629898026</v>
      </c>
      <c r="Q1956">
        <v>0.43182887313007923</v>
      </c>
    </row>
    <row r="1957" spans="2:17" x14ac:dyDescent="0.25">
      <c r="B1957">
        <v>1.3090477341714346</v>
      </c>
      <c r="C1957">
        <v>0.99581217933220512</v>
      </c>
      <c r="D1957">
        <v>0.31070244714857498</v>
      </c>
      <c r="F1957">
        <v>0.73891557203105274</v>
      </c>
      <c r="G1957">
        <v>6.5022241921186233E-2</v>
      </c>
      <c r="L1957">
        <v>1.8652197318701795</v>
      </c>
      <c r="M1957">
        <v>0.56444834307992209</v>
      </c>
      <c r="N1957">
        <v>1.0554428283037423</v>
      </c>
      <c r="P1957">
        <v>0.62021429680625295</v>
      </c>
      <c r="Q1957">
        <v>0.76007402039443039</v>
      </c>
    </row>
    <row r="1958" spans="2:17" x14ac:dyDescent="0.25">
      <c r="B1958">
        <v>1.4323345958578451</v>
      </c>
      <c r="C1958">
        <v>5.7428130120611383E-2</v>
      </c>
      <c r="D1958">
        <v>0.11933252746662368</v>
      </c>
      <c r="F1958">
        <v>0.35566631745775912</v>
      </c>
      <c r="G1958">
        <v>0.16808507266231498</v>
      </c>
      <c r="L1958">
        <v>1.4769470469485997</v>
      </c>
      <c r="M1958">
        <v>1.0762666666666667</v>
      </c>
      <c r="N1958">
        <v>0.38520824059216313</v>
      </c>
      <c r="P1958">
        <v>0.5834007971427092</v>
      </c>
      <c r="Q1958">
        <v>0.99557326983798333</v>
      </c>
    </row>
    <row r="1959" spans="2:17" x14ac:dyDescent="0.25">
      <c r="B1959">
        <v>1.1373621296370915</v>
      </c>
      <c r="C1959">
        <v>2.0856300534558252</v>
      </c>
      <c r="D1959">
        <v>9.9166196577752705E-2</v>
      </c>
      <c r="F1959">
        <v>0.47581244795444166</v>
      </c>
      <c r="G1959">
        <v>6.9477959545491186E-2</v>
      </c>
      <c r="L1959">
        <v>1.469206998291837</v>
      </c>
      <c r="M1959">
        <v>0.71811368421052635</v>
      </c>
      <c r="N1959">
        <v>0.61063823179253585</v>
      </c>
      <c r="P1959">
        <v>0.51449541901754747</v>
      </c>
      <c r="Q1959">
        <v>0.92830426005486821</v>
      </c>
    </row>
    <row r="1960" spans="2:17" x14ac:dyDescent="0.25">
      <c r="B1960">
        <v>1.6391272463534532</v>
      </c>
      <c r="C1960">
        <v>1.3816702930668601</v>
      </c>
      <c r="D1960">
        <v>0.10841160985306364</v>
      </c>
      <c r="F1960">
        <v>0.54095414618422111</v>
      </c>
      <c r="G1960">
        <v>0.17136366078383966</v>
      </c>
      <c r="L1960">
        <v>1.6292401263005332</v>
      </c>
      <c r="M1960">
        <v>0.88286315789473679</v>
      </c>
      <c r="N1960">
        <v>1.3064760080749522</v>
      </c>
      <c r="P1960">
        <v>0.57660541435892132</v>
      </c>
      <c r="Q1960">
        <v>0.69736373518298056</v>
      </c>
    </row>
    <row r="1961" spans="2:17" x14ac:dyDescent="0.25">
      <c r="B1961">
        <v>1.407247427942085</v>
      </c>
      <c r="C1961">
        <v>0.80339457920326651</v>
      </c>
      <c r="D1961">
        <v>0.10412437209552207</v>
      </c>
      <c r="F1961">
        <v>0.13819370349477531</v>
      </c>
      <c r="G1961">
        <v>5.2654068283772532E-2</v>
      </c>
      <c r="L1961">
        <v>1.5628490087478648</v>
      </c>
      <c r="M1961">
        <v>0.7360669785575048</v>
      </c>
      <c r="N1961">
        <v>0.91760650137170674</v>
      </c>
      <c r="P1961">
        <v>0.61034680884103731</v>
      </c>
      <c r="Q1961">
        <v>0.57350121641906926</v>
      </c>
    </row>
    <row r="1962" spans="2:17" x14ac:dyDescent="0.25">
      <c r="B1962">
        <v>0.80328068337496972</v>
      </c>
      <c r="C1962">
        <v>0.56714105353641175</v>
      </c>
      <c r="D1962">
        <v>0.1374747360786526</v>
      </c>
      <c r="F1962">
        <v>0.59116662637333117</v>
      </c>
      <c r="G1962">
        <v>0.1498269535552153</v>
      </c>
      <c r="L1962">
        <v>1.1161524923650292</v>
      </c>
      <c r="M1962">
        <v>0.78516647173489285</v>
      </c>
      <c r="N1962">
        <v>1.7830053315388994</v>
      </c>
      <c r="P1962">
        <v>0.70228324447435164</v>
      </c>
      <c r="Q1962">
        <v>0.55440757803198926</v>
      </c>
    </row>
    <row r="1963" spans="2:17" x14ac:dyDescent="0.25">
      <c r="B1963">
        <v>0.81134579740510926</v>
      </c>
      <c r="C1963">
        <v>0.35243264297418542</v>
      </c>
      <c r="D1963">
        <v>0.31762914014022081</v>
      </c>
      <c r="F1963">
        <v>0.24757861229752601</v>
      </c>
      <c r="G1963">
        <v>0.26556964031482527</v>
      </c>
      <c r="L1963">
        <v>0.87360784719705986</v>
      </c>
      <c r="M1963">
        <v>0.80771773879142295</v>
      </c>
      <c r="N1963">
        <v>0.38476448056317619</v>
      </c>
      <c r="P1963">
        <v>0.58878875718204871</v>
      </c>
      <c r="Q1963">
        <v>0.68730162016667529</v>
      </c>
    </row>
    <row r="1964" spans="2:17" x14ac:dyDescent="0.25">
      <c r="B1964">
        <v>0.81319123217019895</v>
      </c>
      <c r="C1964">
        <v>0.88824912026217528</v>
      </c>
      <c r="D1964">
        <v>0.13053751309533404</v>
      </c>
      <c r="F1964">
        <v>0.53743841835227124</v>
      </c>
      <c r="G1964">
        <v>6.0766862760899348E-2</v>
      </c>
      <c r="L1964">
        <v>0.9427739531031627</v>
      </c>
      <c r="M1964">
        <v>1.6071524366471734</v>
      </c>
      <c r="N1964">
        <v>1.9711863968114292</v>
      </c>
      <c r="P1964">
        <v>1.463670479838501</v>
      </c>
      <c r="Q1964">
        <v>0.90794451058543413</v>
      </c>
    </row>
    <row r="1965" spans="2:17" x14ac:dyDescent="0.25">
      <c r="B1965">
        <v>0.63458887366696215</v>
      </c>
      <c r="C1965">
        <v>0.62280468477180539</v>
      </c>
      <c r="D1965">
        <v>0.34307438149730035</v>
      </c>
      <c r="F1965">
        <v>0.38308432052005265</v>
      </c>
      <c r="G1965">
        <v>4.7671367555806268E-2</v>
      </c>
      <c r="L1965">
        <v>0.77940059009265494</v>
      </c>
      <c r="M1965">
        <v>0.95665263157894731</v>
      </c>
      <c r="N1965">
        <v>5.6958641751643455</v>
      </c>
      <c r="P1965">
        <v>0.70450799730834923</v>
      </c>
      <c r="Q1965">
        <v>0.89855737874631192</v>
      </c>
    </row>
    <row r="1966" spans="2:17" x14ac:dyDescent="0.25">
      <c r="B1966">
        <v>1.7256561098127703</v>
      </c>
      <c r="C1966">
        <v>0.91034303059607269</v>
      </c>
      <c r="D1966">
        <v>0.17405979530985574</v>
      </c>
      <c r="F1966">
        <v>0.74449485588417008</v>
      </c>
      <c r="G1966">
        <v>5.5507212507051339E-2</v>
      </c>
      <c r="L1966">
        <v>1.6450095760650136</v>
      </c>
      <c r="M1966">
        <v>1.2771345029239767</v>
      </c>
      <c r="N1966">
        <v>0.99048553237745218</v>
      </c>
      <c r="P1966">
        <v>0.60874424142036332</v>
      </c>
      <c r="Q1966">
        <v>23.227755059785704</v>
      </c>
    </row>
    <row r="1967" spans="2:17" x14ac:dyDescent="0.25">
      <c r="B1967">
        <v>0.929807666478631</v>
      </c>
      <c r="C1967">
        <v>0.63635667660568951</v>
      </c>
      <c r="D1967">
        <v>0.1565181185698552</v>
      </c>
      <c r="F1967">
        <v>0.37197652241652562</v>
      </c>
      <c r="G1967">
        <v>7.3360114970317233E-2</v>
      </c>
      <c r="L1967">
        <v>1.133662197836327</v>
      </c>
      <c r="M1967">
        <v>0.89736140350877192</v>
      </c>
      <c r="N1967">
        <v>1.5247813033800921</v>
      </c>
      <c r="P1967">
        <v>0.73391169315181948</v>
      </c>
      <c r="Q1967">
        <v>0.41413572131062687</v>
      </c>
    </row>
    <row r="1968" spans="2:17" x14ac:dyDescent="0.25">
      <c r="B1968">
        <v>1.2580986918097079</v>
      </c>
      <c r="C1968">
        <v>0.30266526983103659</v>
      </c>
      <c r="D1968">
        <v>0.38413517070943137</v>
      </c>
      <c r="F1968">
        <v>0.71709699948961769</v>
      </c>
      <c r="G1968">
        <v>7.3682998898648822E-2</v>
      </c>
      <c r="L1968">
        <v>1.4838117915005953</v>
      </c>
      <c r="M1968">
        <v>0.76441489278752428</v>
      </c>
      <c r="N1968">
        <v>0.86727159790879449</v>
      </c>
      <c r="P1968">
        <v>0.65557948133961386</v>
      </c>
      <c r="Q1968">
        <v>1.2006154562865572</v>
      </c>
    </row>
    <row r="1969" spans="2:17" x14ac:dyDescent="0.25">
      <c r="B1969">
        <v>2.0713922690520321</v>
      </c>
      <c r="C1969">
        <v>0.74351814543207884</v>
      </c>
      <c r="D1969">
        <v>0.11653880248206948</v>
      </c>
      <c r="F1969">
        <v>0.52350095360893967</v>
      </c>
      <c r="G1969">
        <v>0.42506487227012651</v>
      </c>
      <c r="L1969">
        <v>1.9236383870800764</v>
      </c>
      <c r="M1969">
        <v>0.80081715399610132</v>
      </c>
      <c r="N1969">
        <v>1.0112179719447176</v>
      </c>
      <c r="P1969">
        <v>0.6143061235053574</v>
      </c>
      <c r="Q1969">
        <v>0.53853926186655632</v>
      </c>
    </row>
    <row r="1970" spans="2:17" x14ac:dyDescent="0.25">
      <c r="B1970">
        <v>1.042050662153813</v>
      </c>
      <c r="C1970">
        <v>1.4691761356005049</v>
      </c>
      <c r="D1970">
        <v>0.43293013135627367</v>
      </c>
      <c r="F1970">
        <v>0.21510323152550567</v>
      </c>
      <c r="G1970">
        <v>9.9812743438901869E-2</v>
      </c>
      <c r="L1970">
        <v>1.2185195921113929</v>
      </c>
      <c r="M1970">
        <v>0.49661801169590647</v>
      </c>
      <c r="N1970">
        <v>0.73395827941404834</v>
      </c>
      <c r="P1970">
        <v>0.95614058698690407</v>
      </c>
      <c r="Q1970">
        <v>0.42780884103732075</v>
      </c>
    </row>
    <row r="1971" spans="2:17" x14ac:dyDescent="0.25">
      <c r="B1971">
        <v>0.84199881806215915</v>
      </c>
      <c r="C1971">
        <v>1.0412383485104897</v>
      </c>
      <c r="D1971">
        <v>0.11643675289440461</v>
      </c>
      <c r="F1971">
        <v>0.54924060493727678</v>
      </c>
      <c r="G1971">
        <v>0.16839903833239314</v>
      </c>
      <c r="L1971">
        <v>1.098422278585848</v>
      </c>
      <c r="M1971">
        <v>0.74021629629629626</v>
      </c>
      <c r="N1971">
        <v>0.43344981624307671</v>
      </c>
      <c r="P1971">
        <v>0.89882913194264713</v>
      </c>
      <c r="Q1971">
        <v>0.58710544024017808</v>
      </c>
    </row>
    <row r="1972" spans="2:17" x14ac:dyDescent="0.25">
      <c r="B1972">
        <v>0.91903457168184388</v>
      </c>
      <c r="C1972">
        <v>5.145652349101458E-2</v>
      </c>
      <c r="D1972">
        <v>0.13640124103473286</v>
      </c>
      <c r="F1972">
        <v>0.47283154699546026</v>
      </c>
      <c r="G1972">
        <v>4.7177048916109278E-2</v>
      </c>
      <c r="L1972">
        <v>1.1866525182462859</v>
      </c>
      <c r="M1972">
        <v>0.84440155945419104</v>
      </c>
      <c r="N1972">
        <v>1.0459159376779337</v>
      </c>
      <c r="P1972">
        <v>1.0033780216367305</v>
      </c>
      <c r="Q1972">
        <v>1.0621916248253014</v>
      </c>
    </row>
    <row r="1973" spans="2:17" x14ac:dyDescent="0.25">
      <c r="B1973">
        <v>1.0871190265130148</v>
      </c>
      <c r="C1973">
        <v>5.2792999704515543E-2</v>
      </c>
      <c r="D1973">
        <v>0.37980632336744835</v>
      </c>
      <c r="F1973">
        <v>0.50680473849625274</v>
      </c>
      <c r="G1973">
        <v>0.88462701802455213</v>
      </c>
      <c r="L1973">
        <v>1.085771520265024</v>
      </c>
      <c r="M1973">
        <v>0.63038081871345031</v>
      </c>
      <c r="N1973">
        <v>1.008137584761116</v>
      </c>
      <c r="P1973">
        <v>0.58718929551219001</v>
      </c>
      <c r="Q1973">
        <v>0.55416222371758372</v>
      </c>
    </row>
    <row r="1974" spans="2:17" x14ac:dyDescent="0.25">
      <c r="B1974">
        <v>0.31531791441695545</v>
      </c>
      <c r="C1974">
        <v>1.1747986676337068</v>
      </c>
      <c r="D1974">
        <v>0.17806814946141242</v>
      </c>
      <c r="F1974">
        <v>0.89692320090257072</v>
      </c>
      <c r="G1974">
        <v>0.1357862304241545</v>
      </c>
      <c r="L1974">
        <v>0.48482721672964441</v>
      </c>
      <c r="M1974">
        <v>0.67326853801169595</v>
      </c>
      <c r="N1974">
        <v>0.59992805010611316</v>
      </c>
      <c r="P1974">
        <v>0.81631709715823797</v>
      </c>
      <c r="Q1974">
        <v>0.7901433821626378</v>
      </c>
    </row>
    <row r="1975" spans="2:17" x14ac:dyDescent="0.25">
      <c r="B1975">
        <v>0.12725497622693208</v>
      </c>
      <c r="C1975">
        <v>0.98501249093399945</v>
      </c>
      <c r="D1975">
        <v>0.10147393021194295</v>
      </c>
      <c r="F1975">
        <v>0.3628901066430279</v>
      </c>
      <c r="G1975">
        <v>0.44240819835065942</v>
      </c>
      <c r="L1975">
        <v>0.738011801853098</v>
      </c>
      <c r="M1975">
        <v>0.85455594541910329</v>
      </c>
      <c r="N1975">
        <v>1.4332672498576531</v>
      </c>
      <c r="P1975">
        <v>0.46710119571406389</v>
      </c>
      <c r="Q1975">
        <v>0.52921579791914697</v>
      </c>
    </row>
    <row r="1976" spans="2:17" x14ac:dyDescent="0.25">
      <c r="B1976">
        <v>1.3964270556316651</v>
      </c>
      <c r="C1976">
        <v>0.85626427055631671</v>
      </c>
      <c r="D1976">
        <v>0.12397182152738605</v>
      </c>
      <c r="F1976">
        <v>0.35643162220968649</v>
      </c>
      <c r="G1976">
        <v>0.10141260375533886</v>
      </c>
      <c r="L1976">
        <v>1.4502127439308452</v>
      </c>
      <c r="M1976">
        <v>0.81566861598440554</v>
      </c>
      <c r="N1976">
        <v>1.4933314353745017</v>
      </c>
      <c r="P1976">
        <v>0.4334828407267457</v>
      </c>
      <c r="Q1976">
        <v>1.5620301257829081</v>
      </c>
    </row>
    <row r="1977" spans="2:17" x14ac:dyDescent="0.25">
      <c r="B1977">
        <v>1.0843350256534237</v>
      </c>
      <c r="C1977">
        <v>0.97719236038359258</v>
      </c>
      <c r="D1977">
        <v>0.24604109920219194</v>
      </c>
      <c r="F1977">
        <v>1.0737905283799394</v>
      </c>
      <c r="G1977">
        <v>0.27198028312783734</v>
      </c>
      <c r="L1977">
        <v>1.1082333454112532</v>
      </c>
      <c r="M1977">
        <v>0.56108374269005845</v>
      </c>
      <c r="N1977">
        <v>1.2524695895232671</v>
      </c>
      <c r="P1977">
        <v>0.64550080231896068</v>
      </c>
      <c r="Q1977">
        <v>4.9889062580878925</v>
      </c>
    </row>
    <row r="1978" spans="2:17" x14ac:dyDescent="0.25">
      <c r="B1978">
        <v>1.1732820264861525</v>
      </c>
      <c r="C1978">
        <v>0.88859053912482866</v>
      </c>
      <c r="D1978">
        <v>5.5850565449807932E-2</v>
      </c>
      <c r="F1978">
        <v>0.59169205146802051</v>
      </c>
      <c r="G1978">
        <v>0.55502135546780562</v>
      </c>
      <c r="L1978">
        <v>1.2276406646306746</v>
      </c>
      <c r="M1978">
        <v>0.59149676413255359</v>
      </c>
      <c r="N1978">
        <v>1.1365997204824267</v>
      </c>
      <c r="P1978">
        <v>0.75156063978466792</v>
      </c>
      <c r="Q1978">
        <v>0.80668254050416688</v>
      </c>
    </row>
    <row r="1979" spans="2:17" x14ac:dyDescent="0.25">
      <c r="B1979">
        <v>1.0893244150750798</v>
      </c>
      <c r="C1979">
        <v>0.90123861713272635</v>
      </c>
      <c r="D1979">
        <v>0.17735675719236038</v>
      </c>
      <c r="F1979">
        <v>0.21973269401241033</v>
      </c>
      <c r="G1979">
        <v>0.15778741236199534</v>
      </c>
      <c r="L1979">
        <v>1.377789740669807</v>
      </c>
      <c r="M1979">
        <v>0.73159142300194935</v>
      </c>
      <c r="N1979">
        <v>0.29507277809410426</v>
      </c>
      <c r="P1979">
        <v>0.60111651741808581</v>
      </c>
      <c r="Q1979">
        <v>1.1516020497955379</v>
      </c>
    </row>
    <row r="1980" spans="2:17" x14ac:dyDescent="0.25">
      <c r="B1980">
        <v>0.77889112740752675</v>
      </c>
      <c r="C1980">
        <v>0.62409299701829324</v>
      </c>
      <c r="D1980">
        <v>3.984941037419077E-2</v>
      </c>
      <c r="F1980">
        <v>0.34098745534155317</v>
      </c>
      <c r="G1980">
        <v>0.22299658849759585</v>
      </c>
      <c r="L1980">
        <v>0.88150939489621616</v>
      </c>
      <c r="M1980">
        <v>0.73240756335282653</v>
      </c>
      <c r="N1980">
        <v>1.0030426005486826</v>
      </c>
      <c r="P1980">
        <v>0.9610228272684922</v>
      </c>
      <c r="Q1980">
        <v>1.2398146902013563</v>
      </c>
    </row>
    <row r="1981" spans="2:17" x14ac:dyDescent="0.25">
      <c r="B1981">
        <v>0.9973782469712843</v>
      </c>
      <c r="C1981">
        <v>1.1316351035538721</v>
      </c>
      <c r="D1981">
        <v>0.22861057834367532</v>
      </c>
      <c r="F1981">
        <v>0.47177102640556584</v>
      </c>
      <c r="G1981">
        <v>0.11291648534665701</v>
      </c>
      <c r="L1981">
        <v>1.0846213572131063</v>
      </c>
      <c r="M1981">
        <v>0.83361013645224169</v>
      </c>
      <c r="N1981">
        <v>0.70918266991045087</v>
      </c>
      <c r="P1981">
        <v>0.48550121641906929</v>
      </c>
      <c r="Q1981">
        <v>2.5690242766188729</v>
      </c>
    </row>
    <row r="1982" spans="2:17" x14ac:dyDescent="0.25">
      <c r="B1982">
        <v>1.4790579418164236</v>
      </c>
      <c r="C1982">
        <v>1.2083700002686222</v>
      </c>
      <c r="D1982">
        <v>9.8987831412684343E-2</v>
      </c>
      <c r="F1982">
        <v>0.38927955516157625</v>
      </c>
      <c r="G1982">
        <v>0.15940172455475865</v>
      </c>
      <c r="L1982">
        <v>1.741795641596356</v>
      </c>
      <c r="M1982">
        <v>1.0422050682261208</v>
      </c>
      <c r="N1982">
        <v>0.46009871111341172</v>
      </c>
      <c r="P1982">
        <v>0.24889067757130287</v>
      </c>
      <c r="Q1982">
        <v>0.66246648377245199</v>
      </c>
    </row>
    <row r="1983" spans="2:17" x14ac:dyDescent="0.25">
      <c r="B1983">
        <v>2.308255298573616</v>
      </c>
      <c r="C1983">
        <v>1.250319660461493</v>
      </c>
      <c r="D1983">
        <v>0.12359886641416176</v>
      </c>
      <c r="F1983">
        <v>0.25710487012114863</v>
      </c>
      <c r="G1983">
        <v>6.1227603621027755E-2</v>
      </c>
      <c r="L1983">
        <v>2.2375961488689891</v>
      </c>
      <c r="M1983">
        <v>0.95565380116959064</v>
      </c>
      <c r="N1983">
        <v>1.4626792277032972</v>
      </c>
      <c r="P1983">
        <v>0.88544438117915014</v>
      </c>
      <c r="Q1983">
        <v>0.93088772710802836</v>
      </c>
    </row>
    <row r="1984" spans="2:17" x14ac:dyDescent="0.25">
      <c r="B1984">
        <v>2.0255062186047761</v>
      </c>
      <c r="C1984">
        <v>0.82849302925296164</v>
      </c>
      <c r="D1984">
        <v>0.41828645875305553</v>
      </c>
      <c r="F1984">
        <v>0.42308458914228919</v>
      </c>
      <c r="G1984">
        <v>5.6347731485212348E-2</v>
      </c>
      <c r="L1984">
        <v>1.9859169729282053</v>
      </c>
      <c r="M1984">
        <v>0.88800000000000001</v>
      </c>
      <c r="N1984">
        <v>5.5795123971220049</v>
      </c>
      <c r="P1984">
        <v>0.54806459961695742</v>
      </c>
      <c r="Q1984">
        <v>0.86552461307521089</v>
      </c>
    </row>
    <row r="1985" spans="2:17" x14ac:dyDescent="0.25">
      <c r="B1985">
        <v>1.521126870282322</v>
      </c>
      <c r="C1985">
        <v>0.63295162113519754</v>
      </c>
      <c r="D1985">
        <v>0.26267982915625754</v>
      </c>
      <c r="F1985">
        <v>0.29985467537002714</v>
      </c>
      <c r="G1985">
        <v>5.1299943589330321E-2</v>
      </c>
      <c r="L1985">
        <v>1.665431958175889</v>
      </c>
      <c r="M1985">
        <v>0.73127734892787521</v>
      </c>
      <c r="N1985">
        <v>25.809627827527304</v>
      </c>
      <c r="P1985">
        <v>0.51819555877633416</v>
      </c>
      <c r="Q1985">
        <v>0.71446192867125635</v>
      </c>
    </row>
    <row r="1986" spans="2:17" x14ac:dyDescent="0.25">
      <c r="B1986">
        <v>1.2203709673086738</v>
      </c>
      <c r="C1986">
        <v>1.3906704811024255</v>
      </c>
      <c r="D1986">
        <v>7.9217825771617373E-2</v>
      </c>
      <c r="F1986">
        <v>0.21913852848738818</v>
      </c>
      <c r="G1986">
        <v>4.8280253579391301E-2</v>
      </c>
      <c r="L1986">
        <v>1.5243822144003314</v>
      </c>
      <c r="M1986">
        <v>1.149883820662768</v>
      </c>
      <c r="N1986">
        <v>0.86798540297116833</v>
      </c>
      <c r="P1986">
        <v>0.42866923753817482</v>
      </c>
      <c r="Q1986">
        <v>1.3079646979657331</v>
      </c>
    </row>
    <row r="1987" spans="2:17" x14ac:dyDescent="0.25">
      <c r="B1987">
        <v>0.76195422677089208</v>
      </c>
      <c r="C1987">
        <v>0.71858113734654949</v>
      </c>
      <c r="D1987">
        <v>0.52380154189163786</v>
      </c>
      <c r="F1987">
        <v>0.37387729336234454</v>
      </c>
      <c r="G1987">
        <v>0.16561417788164506</v>
      </c>
      <c r="L1987">
        <v>0.94963921528029405</v>
      </c>
      <c r="M1987">
        <v>0.83828226120857696</v>
      </c>
      <c r="N1987">
        <v>0.87339406801594277</v>
      </c>
      <c r="P1987">
        <v>0.42046953776075369</v>
      </c>
      <c r="Q1987">
        <v>1.7289616439774314</v>
      </c>
    </row>
    <row r="1988" spans="2:17" x14ac:dyDescent="0.25">
      <c r="B1988">
        <v>0.67499610497757012</v>
      </c>
      <c r="C1988">
        <v>1.3155446315846024</v>
      </c>
      <c r="D1988">
        <v>0.19468082305853279</v>
      </c>
      <c r="F1988">
        <v>0.4446616702930668</v>
      </c>
      <c r="G1988">
        <v>0.18515443092379186</v>
      </c>
      <c r="L1988">
        <v>0.78076194420001044</v>
      </c>
      <c r="M1988">
        <v>1.0032701754385964</v>
      </c>
      <c r="N1988">
        <v>1.1188529426988973</v>
      </c>
      <c r="P1988">
        <v>0.43204534396190275</v>
      </c>
      <c r="Q1988">
        <v>1.7987323360422383</v>
      </c>
    </row>
    <row r="1989" spans="2:17" x14ac:dyDescent="0.25">
      <c r="B1989">
        <v>1.1596086174013485</v>
      </c>
      <c r="C1989">
        <v>0.90109624734735538</v>
      </c>
      <c r="D1989">
        <v>0.18522059258065385</v>
      </c>
      <c r="F1989">
        <v>0.49593064173852308</v>
      </c>
      <c r="G1989">
        <v>7.0338195395814859E-2</v>
      </c>
      <c r="L1989">
        <v>1.6077835291681764</v>
      </c>
      <c r="M1989">
        <v>0.52733543859649123</v>
      </c>
      <c r="N1989">
        <v>3.6242885242507379</v>
      </c>
      <c r="P1989">
        <v>0.34188337905688704</v>
      </c>
      <c r="Q1989">
        <v>0.36702981520782652</v>
      </c>
    </row>
    <row r="1990" spans="2:17" x14ac:dyDescent="0.25">
      <c r="B1990">
        <v>1.077610067961426</v>
      </c>
      <c r="C1990">
        <v>0.76536223708598594</v>
      </c>
      <c r="D1990">
        <v>0.19204985628710344</v>
      </c>
      <c r="F1990">
        <v>0.38689902490128131</v>
      </c>
      <c r="G1990">
        <v>0.14921419937142397</v>
      </c>
      <c r="L1990">
        <v>1.2606071742843832</v>
      </c>
      <c r="M1990">
        <v>0.58349239766081873</v>
      </c>
      <c r="N1990">
        <v>0.44903587142191631</v>
      </c>
      <c r="P1990">
        <v>0.77817640664630672</v>
      </c>
      <c r="Q1990">
        <v>2.4960712252186967</v>
      </c>
    </row>
    <row r="1991" spans="2:17" x14ac:dyDescent="0.25">
      <c r="B1991">
        <v>0.90803368522846328</v>
      </c>
      <c r="C1991">
        <v>4.5101619792086392E-2</v>
      </c>
      <c r="D1991">
        <v>6.4956348886560836E-2</v>
      </c>
      <c r="F1991">
        <v>0.43972546807424717</v>
      </c>
      <c r="G1991">
        <v>0.28099363365299379</v>
      </c>
      <c r="L1991">
        <v>1.0249997411874321</v>
      </c>
      <c r="M1991">
        <v>0.88530916179337238</v>
      </c>
      <c r="N1991">
        <v>0.67179253584554066</v>
      </c>
      <c r="P1991">
        <v>0.78002536363165798</v>
      </c>
      <c r="Q1991">
        <v>0.84940938971996494</v>
      </c>
    </row>
    <row r="1992" spans="2:17" x14ac:dyDescent="0.25">
      <c r="B1992">
        <v>5.5927633169473773E-2</v>
      </c>
      <c r="C1992">
        <v>0.84366266419534208</v>
      </c>
      <c r="D1992">
        <v>0.16096153329572621</v>
      </c>
      <c r="F1992">
        <v>0.39460660273457437</v>
      </c>
      <c r="G1992">
        <v>0.12519598678378596</v>
      </c>
      <c r="L1992">
        <v>2.6683989854547336</v>
      </c>
      <c r="M1992">
        <v>0.59840553606237823</v>
      </c>
      <c r="N1992">
        <v>3.284329416636472</v>
      </c>
      <c r="P1992">
        <v>1.0222428697137533</v>
      </c>
      <c r="Q1992">
        <v>1.6824690718981312</v>
      </c>
    </row>
    <row r="1993" spans="2:17" x14ac:dyDescent="0.25">
      <c r="B1993">
        <v>1.1649654820426034</v>
      </c>
      <c r="C1993">
        <v>0.14484062642705564</v>
      </c>
      <c r="D1993">
        <v>0.49170951191339618</v>
      </c>
      <c r="F1993">
        <v>0.28809143900932122</v>
      </c>
      <c r="G1993">
        <v>0.20493249523195531</v>
      </c>
      <c r="L1993">
        <v>1.5011527511775973</v>
      </c>
      <c r="M1993">
        <v>0.5957004288499026</v>
      </c>
      <c r="N1993">
        <v>0.48755391065790155</v>
      </c>
      <c r="P1993">
        <v>0.68845902997049535</v>
      </c>
      <c r="Q1993">
        <v>1.9027408250944668</v>
      </c>
    </row>
    <row r="1994" spans="2:17" x14ac:dyDescent="0.25">
      <c r="B1994">
        <v>1.582753646546861</v>
      </c>
      <c r="C1994">
        <v>1.0889273914094608</v>
      </c>
      <c r="D1994">
        <v>0.22174440594192391</v>
      </c>
      <c r="F1994">
        <v>0.38189432401214174</v>
      </c>
      <c r="G1994">
        <v>0.13714226233647622</v>
      </c>
      <c r="L1994">
        <v>1.5163310730369066</v>
      </c>
      <c r="M1994">
        <v>0.82802105263157899</v>
      </c>
      <c r="N1994">
        <v>0.59164190693100061</v>
      </c>
      <c r="P1994">
        <v>0.45841772348465243</v>
      </c>
      <c r="Q1994">
        <v>18.261260934830993</v>
      </c>
    </row>
    <row r="1995" spans="2:17" x14ac:dyDescent="0.25">
      <c r="B1995">
        <v>0.82111854299298892</v>
      </c>
      <c r="C1995">
        <v>0.9537762914014023</v>
      </c>
      <c r="D1995">
        <v>0.11420181588631906</v>
      </c>
      <c r="F1995">
        <v>0.32562306927767481</v>
      </c>
      <c r="G1995">
        <v>0.2258238106750477</v>
      </c>
      <c r="L1995">
        <v>0.84509084321134631</v>
      </c>
      <c r="M1995">
        <v>0.61123750487329431</v>
      </c>
      <c r="N1995">
        <v>0.68844919509291369</v>
      </c>
      <c r="P1995">
        <v>1.4699466846110048</v>
      </c>
      <c r="Q1995">
        <v>0.98593198405714588</v>
      </c>
    </row>
    <row r="1996" spans="2:17" x14ac:dyDescent="0.25">
      <c r="B1996">
        <v>0.73782738335079379</v>
      </c>
      <c r="C1996">
        <v>2.1967182421360838</v>
      </c>
      <c r="D1996">
        <v>8.5615816477287984E-2</v>
      </c>
      <c r="F1996">
        <v>0.13704007843769309</v>
      </c>
      <c r="G1996">
        <v>0.20757165498159938</v>
      </c>
      <c r="L1996">
        <v>0.94605673171489202</v>
      </c>
      <c r="M1996">
        <v>0.66178986354775826</v>
      </c>
      <c r="N1996">
        <v>0.78557016408716807</v>
      </c>
      <c r="P1996">
        <v>0.77761581862415241</v>
      </c>
      <c r="Q1996">
        <v>0.65054454164294218</v>
      </c>
    </row>
    <row r="1997" spans="2:17" x14ac:dyDescent="0.25">
      <c r="B1997">
        <v>0.60845810836221026</v>
      </c>
      <c r="C1997">
        <v>1.8789674161227068</v>
      </c>
      <c r="D1997">
        <v>0.79609208370268891</v>
      </c>
      <c r="F1997">
        <v>0.37806753163026835</v>
      </c>
      <c r="G1997">
        <v>0.18792728396056627</v>
      </c>
      <c r="L1997">
        <v>0.68866245664889492</v>
      </c>
      <c r="M1997">
        <v>0.97799688109161786</v>
      </c>
      <c r="N1997">
        <v>0.58300843728971474</v>
      </c>
      <c r="P1997">
        <v>0.97387649464257986</v>
      </c>
      <c r="Q1997">
        <v>0.4055185050986076</v>
      </c>
    </row>
    <row r="1998" spans="2:17" x14ac:dyDescent="0.25">
      <c r="B1998">
        <v>1.0339237650092674</v>
      </c>
      <c r="C1998">
        <v>0.88589007978080425</v>
      </c>
      <c r="D1998">
        <v>0.11354984285599162</v>
      </c>
      <c r="F1998">
        <v>0.25872973916780834</v>
      </c>
      <c r="G1998">
        <v>0.11580758589196014</v>
      </c>
      <c r="L1998">
        <v>1.0799099332263573</v>
      </c>
      <c r="M1998">
        <v>1.1000444444444444</v>
      </c>
      <c r="N1998">
        <v>1.2145576893213934</v>
      </c>
      <c r="P1998">
        <v>0.82202857290750042</v>
      </c>
      <c r="Q1998">
        <v>0.9809922873854755</v>
      </c>
    </row>
    <row r="1999" spans="2:17" x14ac:dyDescent="0.25">
      <c r="B1999">
        <v>0.9291793590673435</v>
      </c>
      <c r="C1999">
        <v>1.8431724286136406</v>
      </c>
      <c r="D1999">
        <v>0.36072850350552021</v>
      </c>
      <c r="F1999">
        <v>0.24254108577108011</v>
      </c>
      <c r="G1999">
        <v>0.16267373143148789</v>
      </c>
      <c r="L1999">
        <v>1.0823412184895698</v>
      </c>
      <c r="M1999">
        <v>1.0100842105263157</v>
      </c>
      <c r="N1999">
        <v>0.42496423210311091</v>
      </c>
      <c r="P1999">
        <v>0.86399761892437499</v>
      </c>
      <c r="Q1999">
        <v>2.4404751798747348</v>
      </c>
    </row>
    <row r="2000" spans="2:17" x14ac:dyDescent="0.25">
      <c r="B2000">
        <v>1.0263032207806162</v>
      </c>
      <c r="C2000">
        <v>1.5644491901039568</v>
      </c>
      <c r="D2000">
        <v>0.2457415854084401</v>
      </c>
      <c r="F2000">
        <v>0.72870443495312542</v>
      </c>
      <c r="G2000">
        <v>0.22214763478120717</v>
      </c>
      <c r="L2000">
        <v>1.1090206532429214</v>
      </c>
      <c r="M2000">
        <v>1.0661949317738793</v>
      </c>
      <c r="N2000">
        <v>4.3879838500957611</v>
      </c>
      <c r="P2000">
        <v>0.9194875511154823</v>
      </c>
      <c r="Q2000">
        <v>0.42304886381282675</v>
      </c>
    </row>
    <row r="2001" spans="2:17" x14ac:dyDescent="0.25">
      <c r="B2001">
        <v>0.78237811266016599</v>
      </c>
      <c r="C2001">
        <v>0.95476965643215939</v>
      </c>
      <c r="D2001">
        <v>0.15313377387380128</v>
      </c>
      <c r="F2001">
        <v>0.51839310178096543</v>
      </c>
      <c r="G2001">
        <v>0.10354739839363902</v>
      </c>
      <c r="L2001">
        <v>0.97447279879910964</v>
      </c>
      <c r="M2001">
        <v>1.3055438596491227</v>
      </c>
      <c r="N2001">
        <v>0.80315854857911895</v>
      </c>
      <c r="P2001">
        <v>0.75291267663957762</v>
      </c>
      <c r="Q2001">
        <v>0.38481655365184531</v>
      </c>
    </row>
    <row r="2002" spans="2:17" x14ac:dyDescent="0.25">
      <c r="B2002">
        <v>1.1079504123351331</v>
      </c>
      <c r="C2002">
        <v>0.76862035619308566</v>
      </c>
      <c r="D2002">
        <v>0.16464794369677924</v>
      </c>
      <c r="F2002">
        <v>7.9705321406506033E-2</v>
      </c>
      <c r="G2002">
        <v>0.38631342842560512</v>
      </c>
      <c r="L2002">
        <v>1.058599306382318</v>
      </c>
      <c r="M2002">
        <v>0.87003742690058472</v>
      </c>
      <c r="N2002">
        <v>1.7522599513432373</v>
      </c>
      <c r="P2002">
        <v>0.62381955587763338</v>
      </c>
      <c r="Q2002">
        <v>0.77491122728919715</v>
      </c>
    </row>
    <row r="2003" spans="2:17" x14ac:dyDescent="0.25">
      <c r="B2003">
        <v>0.92076261852956198</v>
      </c>
      <c r="C2003">
        <v>1.4223448035028339</v>
      </c>
      <c r="D2003">
        <v>0.17480704864748706</v>
      </c>
      <c r="F2003">
        <v>0.34421333978026702</v>
      </c>
      <c r="G2003">
        <v>0.33008703360464176</v>
      </c>
      <c r="L2003">
        <v>1.043544179305347</v>
      </c>
      <c r="M2003">
        <v>0.81414502923976606</v>
      </c>
      <c r="N2003">
        <v>5.1345607950722085</v>
      </c>
      <c r="P2003">
        <v>0.89696619907862729</v>
      </c>
      <c r="Q2003">
        <v>1.3145147264351158</v>
      </c>
    </row>
    <row r="2004" spans="2:17" x14ac:dyDescent="0.25">
      <c r="B2004">
        <v>1.3389539850108791</v>
      </c>
      <c r="C2004">
        <v>1.2518309291643164</v>
      </c>
      <c r="D2004">
        <v>0.29062562118892205</v>
      </c>
      <c r="F2004">
        <v>0.39700325032906225</v>
      </c>
      <c r="G2004">
        <v>0.48503827866870819</v>
      </c>
      <c r="L2004">
        <v>1.3941793053470677</v>
      </c>
      <c r="M2004">
        <v>0.86681481481481482</v>
      </c>
      <c r="N2004">
        <v>0.70826854392049288</v>
      </c>
      <c r="P2004">
        <v>0.89558413996583675</v>
      </c>
      <c r="Q2004">
        <v>1.2605269423883223</v>
      </c>
    </row>
    <row r="2005" spans="2:17" x14ac:dyDescent="0.25">
      <c r="B2005">
        <v>1.1039936067907703</v>
      </c>
      <c r="C2005">
        <v>0.8077153678781529</v>
      </c>
      <c r="D2005">
        <v>0.1878434469605394</v>
      </c>
      <c r="F2005">
        <v>0.80263813898514524</v>
      </c>
      <c r="G2005">
        <v>0.2719389153034088</v>
      </c>
      <c r="L2005">
        <v>1.6952155908690925</v>
      </c>
      <c r="M2005">
        <v>1.4753107212475634</v>
      </c>
      <c r="N2005">
        <v>1.228460582845903</v>
      </c>
      <c r="P2005">
        <v>1.0650085408147421</v>
      </c>
      <c r="Q2005">
        <v>1.4140250530565763</v>
      </c>
    </row>
    <row r="2006" spans="2:17" x14ac:dyDescent="0.25">
      <c r="B2006">
        <v>1.9823235823461467</v>
      </c>
      <c r="C2006">
        <v>0.75593923765009263</v>
      </c>
      <c r="D2006">
        <v>0.34742794208504579</v>
      </c>
      <c r="F2006">
        <v>0.58397534047868482</v>
      </c>
      <c r="G2006">
        <v>0.34728906438875012</v>
      </c>
      <c r="L2006">
        <v>2.1699321911072</v>
      </c>
      <c r="M2006">
        <v>0.54840491228070176</v>
      </c>
      <c r="N2006">
        <v>1.4963693772969615</v>
      </c>
      <c r="P2006">
        <v>0.44008545990993325</v>
      </c>
      <c r="Q2006">
        <v>1.9893364045758062</v>
      </c>
    </row>
    <row r="2007" spans="2:17" x14ac:dyDescent="0.25">
      <c r="B2007">
        <v>0.59394444892148168</v>
      </c>
      <c r="C2007">
        <v>0.75644478469927734</v>
      </c>
      <c r="D2007">
        <v>9.400953608939748E-2</v>
      </c>
      <c r="F2007">
        <v>0.26942864050286086</v>
      </c>
      <c r="G2007">
        <v>5.8035028339645953E-2</v>
      </c>
      <c r="L2007">
        <v>0.86666545887468294</v>
      </c>
      <c r="M2007">
        <v>0.50527165692007803</v>
      </c>
      <c r="N2007">
        <v>0.89290387701226759</v>
      </c>
      <c r="P2007">
        <v>1.1671100988664009</v>
      </c>
      <c r="Q2007">
        <v>0.7778202805528236</v>
      </c>
    </row>
    <row r="2008" spans="2:17" x14ac:dyDescent="0.25">
      <c r="B2008">
        <v>0.97068418083648977</v>
      </c>
      <c r="C2008">
        <v>1.5401316248959089</v>
      </c>
      <c r="D2008">
        <v>0.22858360867112579</v>
      </c>
      <c r="F2008">
        <v>0.37237327745990811</v>
      </c>
      <c r="G2008">
        <v>0.15024385526633893</v>
      </c>
      <c r="L2008">
        <v>1.0767053160101454</v>
      </c>
      <c r="M2008">
        <v>0.97649356725146208</v>
      </c>
      <c r="N2008">
        <v>1.1515999792949945</v>
      </c>
      <c r="P2008">
        <v>0.8945815000776437</v>
      </c>
      <c r="Q2008">
        <v>0.5745147264351157</v>
      </c>
    </row>
    <row r="2009" spans="2:17" x14ac:dyDescent="0.25">
      <c r="B2009">
        <v>1.6437094044645015</v>
      </c>
      <c r="C2009">
        <v>2.8046149300239072</v>
      </c>
      <c r="D2009">
        <v>0.14058296397775807</v>
      </c>
      <c r="F2009">
        <v>5.5617105864023429E-2</v>
      </c>
      <c r="G2009">
        <v>6.4000537244473091E-2</v>
      </c>
      <c r="L2009">
        <v>1.4890040892385734</v>
      </c>
      <c r="M2009">
        <v>0.50118214424951268</v>
      </c>
      <c r="N2009">
        <v>0.95277240022775511</v>
      </c>
      <c r="P2009">
        <v>0.74399761892437499</v>
      </c>
      <c r="Q2009">
        <v>0.31863678244215538</v>
      </c>
    </row>
    <row r="2010" spans="2:17" x14ac:dyDescent="0.25">
      <c r="B2010">
        <v>0.48562226341096509</v>
      </c>
      <c r="C2010">
        <v>1.4875858919601366</v>
      </c>
      <c r="D2010">
        <v>0.43682407929728423</v>
      </c>
      <c r="F2010">
        <v>0.44925511053805028</v>
      </c>
      <c r="G2010">
        <v>0.30774975152443118</v>
      </c>
      <c r="L2010">
        <v>0.81419793985195921</v>
      </c>
      <c r="N2010">
        <v>1.627017443967079</v>
      </c>
      <c r="P2010">
        <v>1.0081821005228013</v>
      </c>
      <c r="Q2010">
        <v>1.0071416739996895</v>
      </c>
    </row>
    <row r="2011" spans="2:17" x14ac:dyDescent="0.25">
      <c r="B2011">
        <v>1.7397743573212991</v>
      </c>
      <c r="C2011">
        <v>0.9898801944824992</v>
      </c>
      <c r="D2011">
        <v>0.28602224192118625</v>
      </c>
      <c r="F2011">
        <v>0.66302737260590427</v>
      </c>
      <c r="G2011">
        <v>0.1441349558116421</v>
      </c>
      <c r="L2011">
        <v>1.8829307935193331</v>
      </c>
      <c r="M2011">
        <v>1.0926481701951447</v>
      </c>
      <c r="N2011">
        <v>1.7107562503235156</v>
      </c>
      <c r="P2011">
        <v>0.82612195248201259</v>
      </c>
      <c r="Q2011">
        <v>1.6874222268233345</v>
      </c>
    </row>
    <row r="2012" spans="2:17" x14ac:dyDescent="0.25">
      <c r="B2012">
        <v>0.33797969215891688</v>
      </c>
      <c r="C2012">
        <v>0.72306202487441906</v>
      </c>
      <c r="D2012">
        <v>1.0850981814274585</v>
      </c>
      <c r="F2012">
        <v>0.12910460149891206</v>
      </c>
      <c r="G2012">
        <v>0.12451164477395438</v>
      </c>
      <c r="L2012">
        <v>1.2158310471556499</v>
      </c>
      <c r="M2012">
        <v>0.6828459029970495</v>
      </c>
      <c r="N2012">
        <v>8.4617889124695882</v>
      </c>
      <c r="P2012">
        <v>0.53461152233552456</v>
      </c>
      <c r="Q2012">
        <v>0.67941974222268231</v>
      </c>
    </row>
    <row r="2013" spans="2:17" x14ac:dyDescent="0.25">
      <c r="B2013">
        <v>0.95231632954575973</v>
      </c>
      <c r="C2013">
        <v>1.6501112096059312</v>
      </c>
      <c r="D2013">
        <v>0.31554409434012948</v>
      </c>
      <c r="F2013">
        <v>0.30486985252639209</v>
      </c>
      <c r="G2013">
        <v>0.10226838047653584</v>
      </c>
      <c r="L2013">
        <v>1.2890149593664268</v>
      </c>
      <c r="M2013">
        <v>0.93286401987680523</v>
      </c>
      <c r="N2013">
        <v>1.1646679434753353</v>
      </c>
      <c r="P2013">
        <v>0.49315176768983904</v>
      </c>
      <c r="Q2013">
        <v>3.2172850561623276</v>
      </c>
    </row>
    <row r="2014" spans="2:17" x14ac:dyDescent="0.25">
      <c r="B2014">
        <v>1.5639334354097834</v>
      </c>
      <c r="C2014">
        <v>0.8714446503881591</v>
      </c>
      <c r="D2014">
        <v>0.21250506352915896</v>
      </c>
      <c r="F2014">
        <v>0.15644110457463667</v>
      </c>
      <c r="G2014">
        <v>0.13513611088725927</v>
      </c>
      <c r="L2014">
        <v>1.6030394947978672</v>
      </c>
      <c r="M2014">
        <v>0.77850820435840362</v>
      </c>
      <c r="N2014">
        <v>5.4010197215176774</v>
      </c>
      <c r="P2014">
        <v>0.92988094621874828</v>
      </c>
      <c r="Q2014">
        <v>2.0936445985817072</v>
      </c>
    </row>
    <row r="2015" spans="2:17" x14ac:dyDescent="0.25">
      <c r="B2015">
        <v>0.98023423859027048</v>
      </c>
      <c r="C2015">
        <v>0.97330432213178597</v>
      </c>
      <c r="D2015">
        <v>0.32421414564697665</v>
      </c>
      <c r="F2015">
        <v>0.46485561554785504</v>
      </c>
      <c r="G2015">
        <v>5.7481720256802857E-2</v>
      </c>
      <c r="L2015">
        <v>1.2037450178580673</v>
      </c>
      <c r="M2015">
        <v>0.73826181479372632</v>
      </c>
      <c r="N2015">
        <v>7.3565919561053885</v>
      </c>
      <c r="P2015">
        <v>0.84435581551840155</v>
      </c>
      <c r="Q2015">
        <v>0.78056214089756204</v>
      </c>
    </row>
    <row r="2016" spans="2:17" x14ac:dyDescent="0.25">
      <c r="B2016">
        <v>1.054204475246461</v>
      </c>
      <c r="C2016">
        <v>1.4740852069734331</v>
      </c>
      <c r="D2016">
        <v>0.26820820909554893</v>
      </c>
      <c r="F2016">
        <v>0.53258817524914714</v>
      </c>
      <c r="G2016">
        <v>0.12994133290353777</v>
      </c>
      <c r="L2016">
        <v>1.262532739789844</v>
      </c>
      <c r="M2016">
        <v>0.8511998550649621</v>
      </c>
      <c r="N2016">
        <v>0.55013095915937671</v>
      </c>
      <c r="P2016">
        <v>0.7430063667891712</v>
      </c>
      <c r="Q2016">
        <v>1.0580920337491588</v>
      </c>
    </row>
    <row r="2017" spans="2:17" x14ac:dyDescent="0.25">
      <c r="B2017">
        <v>1.3824272705294545</v>
      </c>
      <c r="C2017">
        <v>1.6506879415478015</v>
      </c>
      <c r="D2017">
        <v>0.23685233835656916</v>
      </c>
      <c r="F2017">
        <v>0.25946917559835603</v>
      </c>
      <c r="G2017">
        <v>5.7607918983533464E-2</v>
      </c>
      <c r="L2017">
        <v>1.3683736218230758</v>
      </c>
      <c r="M2017">
        <v>2.673154407578032</v>
      </c>
      <c r="N2017">
        <v>3.2752870231378433</v>
      </c>
      <c r="P2017">
        <v>0.8272048242662664</v>
      </c>
      <c r="Q2017">
        <v>1.0803421502148145</v>
      </c>
    </row>
    <row r="2018" spans="2:17" x14ac:dyDescent="0.25">
      <c r="B2018">
        <v>1.1487952292690788</v>
      </c>
      <c r="C2018">
        <v>2.1181083622102239</v>
      </c>
      <c r="D2018">
        <v>0.49112176645982758</v>
      </c>
      <c r="F2018">
        <v>1.0290614339054989</v>
      </c>
      <c r="G2018">
        <v>4.1757004324818013E-2</v>
      </c>
      <c r="L2018">
        <v>1.1417407733319531</v>
      </c>
      <c r="M2018">
        <v>1.1125260106630777</v>
      </c>
      <c r="N2018">
        <v>0.94812516175785511</v>
      </c>
      <c r="P2018">
        <v>0.79776230653760538</v>
      </c>
      <c r="Q2018">
        <v>0.78013820591127903</v>
      </c>
    </row>
    <row r="2019" spans="2:17" x14ac:dyDescent="0.25">
      <c r="B2019">
        <v>2.1716936632014399</v>
      </c>
      <c r="C2019">
        <v>2.0204682085583046</v>
      </c>
      <c r="D2019">
        <v>0.1515899212936847</v>
      </c>
      <c r="F2019">
        <v>0.24261251242377846</v>
      </c>
      <c r="G2019">
        <v>5.0201842748542724E-2</v>
      </c>
      <c r="L2019">
        <v>2.4105062373828874</v>
      </c>
      <c r="M2019">
        <v>3.6893571095812412</v>
      </c>
      <c r="N2019">
        <v>5.8172420932760494</v>
      </c>
      <c r="P2019">
        <v>0.79125109995341381</v>
      </c>
      <c r="Q2019">
        <v>2.4210440498990633</v>
      </c>
    </row>
    <row r="2020" spans="2:17" x14ac:dyDescent="0.25">
      <c r="B2020">
        <v>1.0325046337335806</v>
      </c>
      <c r="C2020">
        <v>0.91524404330190456</v>
      </c>
      <c r="D2020">
        <v>0.29221022376232308</v>
      </c>
      <c r="F2020">
        <v>0.38970317242861363</v>
      </c>
      <c r="G2020">
        <v>4.3467402691594811E-2</v>
      </c>
      <c r="L2020">
        <v>1.3986153527615299</v>
      </c>
      <c r="M2020">
        <v>0.77789430094725398</v>
      </c>
      <c r="N2020">
        <v>0.42198457477095086</v>
      </c>
      <c r="P2020">
        <v>0.71246958952326733</v>
      </c>
      <c r="Q2020">
        <v>2.3595372431285262</v>
      </c>
    </row>
    <row r="2021" spans="2:17" x14ac:dyDescent="0.25">
      <c r="B2021">
        <v>1.1609299701829319</v>
      </c>
      <c r="C2021">
        <v>0.83494614124157196</v>
      </c>
      <c r="D2021">
        <v>0.16299223681736374</v>
      </c>
      <c r="F2021">
        <v>0.38035753619684637</v>
      </c>
      <c r="G2021">
        <v>5.1148789856824348E-2</v>
      </c>
      <c r="L2021">
        <v>1.064920544541643</v>
      </c>
      <c r="M2021">
        <v>0.90298928515968724</v>
      </c>
      <c r="N2021">
        <v>0.40728505616232724</v>
      </c>
      <c r="P2021">
        <v>1.1225291164138931</v>
      </c>
      <c r="Q2021">
        <v>3.3913748123608882</v>
      </c>
    </row>
    <row r="2022" spans="2:17" x14ac:dyDescent="0.25">
      <c r="B2022">
        <v>1.1308676498240524</v>
      </c>
      <c r="C2022">
        <v>1.2102318209901417</v>
      </c>
      <c r="D2022">
        <v>0.25332782657748409</v>
      </c>
      <c r="F2022">
        <v>0.20614811830123297</v>
      </c>
      <c r="G2022">
        <v>0.15969508689929351</v>
      </c>
      <c r="L2022">
        <v>1.1765029245820178</v>
      </c>
      <c r="M2022">
        <v>1.2583875977017445</v>
      </c>
      <c r="N2022">
        <v>0.71271597908794448</v>
      </c>
      <c r="P2022">
        <v>0.73558931621719548</v>
      </c>
      <c r="Q2022">
        <v>1.658959573476888</v>
      </c>
    </row>
    <row r="2023" spans="2:17" x14ac:dyDescent="0.25">
      <c r="B2023">
        <v>0.40580492653181832</v>
      </c>
      <c r="C2023">
        <v>1.1445367609530717</v>
      </c>
      <c r="D2023">
        <v>0.55371531415370567</v>
      </c>
      <c r="F2023">
        <v>0.43598329169688665</v>
      </c>
      <c r="G2023">
        <v>4.7225320332017082E-2</v>
      </c>
      <c r="L2023">
        <v>0.60996583674103211</v>
      </c>
      <c r="M2023">
        <v>1.0068631916765878</v>
      </c>
      <c r="N2023">
        <v>0.45666105906102805</v>
      </c>
      <c r="P2023">
        <v>1.2657404627568716</v>
      </c>
      <c r="Q2023">
        <v>2.1764521973187017</v>
      </c>
    </row>
    <row r="2024" spans="2:17" x14ac:dyDescent="0.25">
      <c r="B2024">
        <v>2.1043522174765625</v>
      </c>
      <c r="C2024">
        <v>0.80355172321164747</v>
      </c>
      <c r="D2024">
        <v>0.52543879442340236</v>
      </c>
      <c r="F2024">
        <v>0.71248905364386073</v>
      </c>
      <c r="G2024">
        <v>0.14726870282321972</v>
      </c>
      <c r="L2024">
        <v>1.8744598581707128</v>
      </c>
      <c r="M2024">
        <v>1.6118484393602153</v>
      </c>
      <c r="N2024">
        <v>0.82177752471660026</v>
      </c>
      <c r="P2024">
        <v>0.80812153838190381</v>
      </c>
      <c r="Q2024">
        <v>2.234844971271805</v>
      </c>
    </row>
    <row r="2025" spans="2:17" x14ac:dyDescent="0.25">
      <c r="B2025">
        <v>0.9670360222419212</v>
      </c>
      <c r="C2025">
        <v>0.51964219518091714</v>
      </c>
      <c r="D2025">
        <v>0.37414242350981819</v>
      </c>
      <c r="F2025">
        <v>0.26698767023934239</v>
      </c>
      <c r="G2025">
        <v>8.1237515781556399E-2</v>
      </c>
      <c r="L2025">
        <v>1.1457989543972256</v>
      </c>
      <c r="M2025">
        <v>1.350356643718619</v>
      </c>
      <c r="N2025">
        <v>1.0058124126507584</v>
      </c>
      <c r="P2025">
        <v>0.46330193074175685</v>
      </c>
      <c r="Q2025">
        <v>0.68922925617267972</v>
      </c>
    </row>
    <row r="2026" spans="2:17" x14ac:dyDescent="0.25">
      <c r="B2026">
        <v>1.0778773470867917</v>
      </c>
      <c r="C2026">
        <v>5.1311574932172886E-2</v>
      </c>
      <c r="D2026">
        <v>0.36776157090283934</v>
      </c>
      <c r="F2026">
        <v>0.42008031804872809</v>
      </c>
      <c r="G2026">
        <v>5.7906922395035865E-2</v>
      </c>
      <c r="L2026">
        <v>1.2150680677053678</v>
      </c>
      <c r="M2026">
        <v>0.78060458615870387</v>
      </c>
      <c r="N2026">
        <v>0.97450282105699049</v>
      </c>
      <c r="P2026">
        <v>0.52298255603292099</v>
      </c>
      <c r="Q2026">
        <v>0.41416558828096695</v>
      </c>
    </row>
    <row r="2027" spans="2:17" x14ac:dyDescent="0.25">
      <c r="B2027">
        <v>1.8878934644209848</v>
      </c>
      <c r="C2027">
        <v>1.886678217422838</v>
      </c>
      <c r="D2027">
        <v>0.25108195664437105</v>
      </c>
      <c r="F2027">
        <v>0.39696376286028956</v>
      </c>
      <c r="G2027">
        <v>5.6667848604507486E-2</v>
      </c>
      <c r="L2027">
        <v>1.8020591127905172</v>
      </c>
      <c r="M2027">
        <v>0.81694290594751284</v>
      </c>
      <c r="N2027">
        <v>3.428983901858274</v>
      </c>
      <c r="P2027">
        <v>0.98150525389512921</v>
      </c>
      <c r="Q2027">
        <v>2.4768492157979192</v>
      </c>
    </row>
    <row r="2028" spans="2:17" x14ac:dyDescent="0.25">
      <c r="B2028">
        <v>2.1400094017782791</v>
      </c>
      <c r="C2028">
        <v>1.6708534128455155</v>
      </c>
      <c r="D2028">
        <v>0.11930434899400973</v>
      </c>
      <c r="F2028">
        <v>0.46461466140167079</v>
      </c>
      <c r="G2028">
        <v>4.3139119456308592E-2</v>
      </c>
      <c r="L2028">
        <v>2.1002991873285368</v>
      </c>
      <c r="M2028">
        <v>0.74287333712925097</v>
      </c>
      <c r="N2028">
        <v>7.0487602877995759</v>
      </c>
      <c r="P2028">
        <v>0.67165950618562043</v>
      </c>
      <c r="Q2028">
        <v>2.7541151198302192</v>
      </c>
    </row>
    <row r="2029" spans="2:17" x14ac:dyDescent="0.25">
      <c r="B2029">
        <v>0.83304483305127996</v>
      </c>
      <c r="C2029">
        <v>1.9963967013189352</v>
      </c>
      <c r="D2029">
        <v>0.17774728019985495</v>
      </c>
      <c r="F2029">
        <v>0.42580089719827008</v>
      </c>
      <c r="G2029">
        <v>5.6219544953931291E-2</v>
      </c>
      <c r="L2029">
        <v>0.97417723484652419</v>
      </c>
      <c r="M2029">
        <v>1.8247238469900096</v>
      </c>
      <c r="N2029">
        <v>3.9881469020135616</v>
      </c>
      <c r="P2029">
        <v>0.7295926290180651</v>
      </c>
      <c r="Q2029">
        <v>3.6910129923909101</v>
      </c>
    </row>
    <row r="2030" spans="2:17" x14ac:dyDescent="0.25">
      <c r="B2030">
        <v>0.72916001826631205</v>
      </c>
      <c r="C2030">
        <v>1.3034853735192198</v>
      </c>
      <c r="F2030">
        <v>0.31179950036264004</v>
      </c>
      <c r="G2030">
        <v>0.14465715743949284</v>
      </c>
      <c r="L2030">
        <v>1.1236487395827941</v>
      </c>
      <c r="M2030">
        <v>1.1181205031316321</v>
      </c>
      <c r="N2030">
        <v>6.6934209845230086</v>
      </c>
      <c r="P2030">
        <v>0.46444686577980226</v>
      </c>
      <c r="Q2030">
        <v>0.77372948910399086</v>
      </c>
    </row>
    <row r="2031" spans="2:17" x14ac:dyDescent="0.25">
      <c r="B2031">
        <v>0.67677438418352265</v>
      </c>
      <c r="C2031">
        <v>0.70105864023423858</v>
      </c>
      <c r="F2031">
        <v>0.57726596287640697</v>
      </c>
      <c r="G2031">
        <v>0.37134660327181884</v>
      </c>
      <c r="L2031">
        <v>1.1434494539054816</v>
      </c>
      <c r="M2031">
        <v>1.7491417775247164</v>
      </c>
      <c r="N2031">
        <v>0.65892592784305615</v>
      </c>
      <c r="P2031">
        <v>0.57152285314974893</v>
      </c>
      <c r="Q2031">
        <v>1.1957647911382576</v>
      </c>
    </row>
    <row r="2032" spans="2:17" x14ac:dyDescent="0.25">
      <c r="B2032">
        <v>0.97877293362344531</v>
      </c>
      <c r="C2032">
        <v>0.87535498428559921</v>
      </c>
      <c r="F2032">
        <v>0.23903293308620085</v>
      </c>
      <c r="G2032">
        <v>0.30947323179412795</v>
      </c>
      <c r="L2032">
        <v>0.89697189295512181</v>
      </c>
      <c r="M2032">
        <v>1.7537708991148608</v>
      </c>
      <c r="N2032">
        <v>0.5059616439774316</v>
      </c>
      <c r="P2032">
        <v>1.0165997204824266</v>
      </c>
      <c r="Q2032">
        <v>8.0788860707075933</v>
      </c>
    </row>
    <row r="2033" spans="2:17" x14ac:dyDescent="0.25">
      <c r="B2033">
        <v>0.92601391463185323</v>
      </c>
      <c r="C2033">
        <v>1.0281414027453193</v>
      </c>
      <c r="F2033">
        <v>0.29681333440782226</v>
      </c>
      <c r="G2033">
        <v>0.33299245171515296</v>
      </c>
      <c r="L2033">
        <v>0.92469485998240075</v>
      </c>
      <c r="M2033">
        <v>0.78271804958848801</v>
      </c>
      <c r="N2033">
        <v>0.55693617682074648</v>
      </c>
      <c r="P2033">
        <v>0.47223991925047876</v>
      </c>
      <c r="Q2033">
        <v>0.56333971737667576</v>
      </c>
    </row>
    <row r="2034" spans="2:17" x14ac:dyDescent="0.25">
      <c r="B2034">
        <v>0.59348994009724121</v>
      </c>
      <c r="C2034">
        <v>1.0781892175034249</v>
      </c>
      <c r="F2034">
        <v>0.49650871679157599</v>
      </c>
      <c r="G2034">
        <v>0.31391973567571924</v>
      </c>
      <c r="L2034">
        <v>0.66566747761271294</v>
      </c>
      <c r="M2034">
        <v>1.319529996376624</v>
      </c>
      <c r="N2034">
        <v>0.43309379367462086</v>
      </c>
      <c r="P2034">
        <v>0.63038821885190743</v>
      </c>
      <c r="Q2034">
        <v>0.52158962679227705</v>
      </c>
    </row>
    <row r="2035" spans="2:17" x14ac:dyDescent="0.25">
      <c r="B2035">
        <v>1.1722397722083435</v>
      </c>
      <c r="C2035">
        <v>1.0024603110645498</v>
      </c>
      <c r="F2035">
        <v>0.26479705590028746</v>
      </c>
      <c r="G2035">
        <v>0.19877013995218523</v>
      </c>
      <c r="L2035">
        <v>1.0934660179098297</v>
      </c>
      <c r="M2035">
        <v>2.0823489828666082</v>
      </c>
      <c r="N2035">
        <v>1.3741244370826646</v>
      </c>
      <c r="P2035">
        <v>0.63232724261090123</v>
      </c>
      <c r="Q2035">
        <v>0.74671100988664008</v>
      </c>
    </row>
    <row r="2036" spans="2:17" x14ac:dyDescent="0.25">
      <c r="B2036">
        <v>1.4823262685685121</v>
      </c>
      <c r="C2036">
        <v>1.4437983184247991</v>
      </c>
      <c r="F2036">
        <v>0.82674779058210435</v>
      </c>
      <c r="G2036">
        <v>6.7693582614768849E-2</v>
      </c>
      <c r="L2036">
        <v>1.5371173456183032</v>
      </c>
      <c r="M2036">
        <v>0.46079502044619286</v>
      </c>
      <c r="N2036">
        <v>0.69809306899943058</v>
      </c>
      <c r="P2036">
        <v>0.88129354521455561</v>
      </c>
      <c r="Q2036">
        <v>0.35626067601842748</v>
      </c>
    </row>
    <row r="2037" spans="2:17" x14ac:dyDescent="0.25">
      <c r="B2037">
        <v>1.3148996695946489</v>
      </c>
      <c r="C2037">
        <v>2.0425218255567197</v>
      </c>
      <c r="F2037">
        <v>0.39656351572783199</v>
      </c>
      <c r="G2037">
        <v>0.22275533886695142</v>
      </c>
      <c r="L2037">
        <v>1.4545571716962575</v>
      </c>
      <c r="M2037">
        <v>0.70121434856876652</v>
      </c>
      <c r="N2037">
        <v>0.58873337129250991</v>
      </c>
      <c r="P2037">
        <v>0.98107251928153627</v>
      </c>
      <c r="Q2037">
        <v>1.759559501009369</v>
      </c>
    </row>
    <row r="2038" spans="2:17" x14ac:dyDescent="0.25">
      <c r="B2038">
        <v>0.877817712950278</v>
      </c>
      <c r="C2038">
        <v>1.4879917801595617</v>
      </c>
      <c r="F2038">
        <v>0.60536008810809361</v>
      </c>
      <c r="G2038">
        <v>8.5280441614956889E-2</v>
      </c>
      <c r="L2038">
        <v>0.94301878979243237</v>
      </c>
      <c r="M2038">
        <v>1.2685128629846265</v>
      </c>
      <c r="N2038">
        <v>0.62065790154769918</v>
      </c>
      <c r="P2038">
        <v>0.68912780164604792</v>
      </c>
      <c r="Q2038">
        <v>11.06971375329986</v>
      </c>
    </row>
    <row r="2039" spans="2:17" x14ac:dyDescent="0.25">
      <c r="B2039">
        <v>0.78871706019824317</v>
      </c>
      <c r="C2039">
        <v>0.8605211271389045</v>
      </c>
      <c r="F2039">
        <v>0.63223789185268753</v>
      </c>
      <c r="G2039">
        <v>0.34292449028930611</v>
      </c>
      <c r="L2039">
        <v>0.84542471142398679</v>
      </c>
      <c r="M2039">
        <v>2.2739971012992388</v>
      </c>
      <c r="N2039">
        <v>0.82205755991510943</v>
      </c>
      <c r="P2039">
        <v>0.7512614524561313</v>
      </c>
      <c r="Q2039">
        <v>0.80134271960246384</v>
      </c>
    </row>
    <row r="2040" spans="2:17" x14ac:dyDescent="0.25">
      <c r="B2040">
        <v>0.8380205227388724</v>
      </c>
      <c r="C2040">
        <v>0.58320546914873617</v>
      </c>
      <c r="F2040">
        <v>0.29097939667445671</v>
      </c>
      <c r="G2040">
        <v>0.2407313509012276</v>
      </c>
      <c r="L2040">
        <v>0.8915533930327656</v>
      </c>
      <c r="M2040">
        <v>2.1830446710492262</v>
      </c>
      <c r="N2040">
        <v>0.84785962006315019</v>
      </c>
      <c r="P2040">
        <v>0.97211915730627874</v>
      </c>
      <c r="Q2040">
        <v>0.93736477043325228</v>
      </c>
    </row>
    <row r="2041" spans="2:17" x14ac:dyDescent="0.25">
      <c r="B2041">
        <v>1.4255696134526017</v>
      </c>
      <c r="C2041">
        <v>1.5637037633975341</v>
      </c>
      <c r="F2041">
        <v>0.15890837295511323</v>
      </c>
      <c r="G2041">
        <v>0.21840030085690493</v>
      </c>
      <c r="L2041">
        <v>1.4277773176665458</v>
      </c>
      <c r="M2041">
        <v>0.4704080956571251</v>
      </c>
      <c r="N2041">
        <v>0.55995962523940168</v>
      </c>
      <c r="P2041">
        <v>0.6535415911796677</v>
      </c>
      <c r="Q2041">
        <v>0.55756509136083654</v>
      </c>
    </row>
    <row r="2042" spans="2:17" x14ac:dyDescent="0.25">
      <c r="B2042">
        <v>1.0258900797808042</v>
      </c>
      <c r="C2042">
        <v>0.94660730115238934</v>
      </c>
      <c r="F2042">
        <v>4.9670910898004135E-2</v>
      </c>
      <c r="G2042">
        <v>4.0717194509361482E-2</v>
      </c>
      <c r="L2042">
        <v>1.0113686008592577</v>
      </c>
      <c r="M2042">
        <v>0.67163362492882661</v>
      </c>
      <c r="N2042">
        <v>0.6024224856359025</v>
      </c>
      <c r="P2042">
        <v>0.71526010663077799</v>
      </c>
      <c r="Q2042">
        <v>1.2750339044464001</v>
      </c>
    </row>
    <row r="2043" spans="2:17" x14ac:dyDescent="0.25">
      <c r="B2043">
        <v>0.78316517581325384</v>
      </c>
      <c r="C2043">
        <v>0.7837625916673383</v>
      </c>
      <c r="F2043">
        <v>0.36807720203078409</v>
      </c>
      <c r="G2043">
        <v>7.7775190050232354E-2</v>
      </c>
      <c r="L2043">
        <v>0.88695429370050205</v>
      </c>
      <c r="M2043">
        <v>0.46493317459495831</v>
      </c>
      <c r="N2043">
        <v>5.6808892799834361</v>
      </c>
      <c r="P2043">
        <v>0.92536621978363276</v>
      </c>
      <c r="Q2043">
        <v>0.4137710026398882</v>
      </c>
    </row>
    <row r="2044" spans="2:17" x14ac:dyDescent="0.25">
      <c r="B2044">
        <v>0.67651435785854352</v>
      </c>
      <c r="C2044">
        <v>1.3075799822709324</v>
      </c>
      <c r="F2044">
        <v>0.74622451446530746</v>
      </c>
      <c r="G2044">
        <v>0.13788913960297633</v>
      </c>
      <c r="L2044">
        <v>0.72449350380454469</v>
      </c>
      <c r="M2044">
        <v>0.67501837569232359</v>
      </c>
      <c r="N2044">
        <v>0.82726228065634866</v>
      </c>
      <c r="P2044">
        <v>1.6622376934623946</v>
      </c>
      <c r="Q2044">
        <v>0.52528857601325118</v>
      </c>
    </row>
    <row r="2045" spans="2:17" x14ac:dyDescent="0.25">
      <c r="B2045">
        <v>0.81528353077067728</v>
      </c>
      <c r="C2045">
        <v>1.2173736803932629</v>
      </c>
      <c r="F2045">
        <v>1.1164383377656002</v>
      </c>
      <c r="G2045">
        <v>0.41341768071560964</v>
      </c>
      <c r="L2045">
        <v>0.9115891091671412</v>
      </c>
      <c r="M2045">
        <v>0.64093017236917016</v>
      </c>
      <c r="N2045">
        <v>0.66842952533775035</v>
      </c>
      <c r="P2045">
        <v>0.65413427196024632</v>
      </c>
      <c r="Q2045">
        <v>1.5173528650551271</v>
      </c>
    </row>
    <row r="2046" spans="2:17" x14ac:dyDescent="0.25">
      <c r="B2046">
        <v>0.4518005748515862</v>
      </c>
      <c r="C2046">
        <v>0.65906680635022974</v>
      </c>
      <c r="F2046">
        <v>5.6216321487092699E-2</v>
      </c>
      <c r="G2046">
        <v>0.15429526956241438</v>
      </c>
      <c r="L2046">
        <v>0.93720793001708158</v>
      </c>
      <c r="M2046">
        <v>1.1435483203064341</v>
      </c>
      <c r="N2046">
        <v>0.93104249702365549</v>
      </c>
      <c r="P2046">
        <v>0.77320461721621203</v>
      </c>
      <c r="Q2046">
        <v>0.85832651793571091</v>
      </c>
    </row>
    <row r="2047" spans="2:17" x14ac:dyDescent="0.25">
      <c r="B2047">
        <v>0.45519784027721821</v>
      </c>
      <c r="C2047">
        <v>1.4801165820506623</v>
      </c>
      <c r="F2047">
        <v>0.14436108201036882</v>
      </c>
      <c r="G2047">
        <v>5.3740027399468128E-2</v>
      </c>
      <c r="L2047">
        <v>1.0997463636834204</v>
      </c>
      <c r="M2047">
        <v>1.2000465862622289</v>
      </c>
      <c r="N2047">
        <v>0.90412184895698533</v>
      </c>
      <c r="P2047">
        <v>0.95777110616491534</v>
      </c>
      <c r="Q2047">
        <v>1.3106232206635955</v>
      </c>
    </row>
    <row r="2048" spans="2:17" x14ac:dyDescent="0.25">
      <c r="B2048">
        <v>1.1069562414376664</v>
      </c>
      <c r="C2048">
        <v>1.7826179923174041</v>
      </c>
      <c r="F2048">
        <v>0.71780535632739684</v>
      </c>
      <c r="G2048">
        <v>4.0826872968544335E-2</v>
      </c>
      <c r="L2048">
        <v>1.2347942440084891</v>
      </c>
      <c r="M2048">
        <v>1.0424908121538383</v>
      </c>
      <c r="N2048">
        <v>1.2155649878358092</v>
      </c>
      <c r="P2048">
        <v>0.64005590351467467</v>
      </c>
      <c r="Q2048">
        <v>0.45421336508100835</v>
      </c>
    </row>
    <row r="2049" spans="2:17" x14ac:dyDescent="0.25">
      <c r="B2049">
        <v>0.29719477798372151</v>
      </c>
      <c r="C2049">
        <v>1.2359838289413598</v>
      </c>
      <c r="F2049">
        <v>0.91359604588067811</v>
      </c>
      <c r="G2049">
        <v>8.1879066269105752E-2</v>
      </c>
      <c r="L2049">
        <v>0.69245199026864745</v>
      </c>
      <c r="M2049">
        <v>2.1188493193229463</v>
      </c>
      <c r="N2049">
        <v>1.7530726228065636</v>
      </c>
      <c r="P2049">
        <v>1.0086640095243025</v>
      </c>
      <c r="Q2049">
        <v>0.28308509757233813</v>
      </c>
    </row>
    <row r="2050" spans="2:17" x14ac:dyDescent="0.25">
      <c r="B2050">
        <v>0.72593171622746921</v>
      </c>
      <c r="C2050">
        <v>1.6681223305665243</v>
      </c>
      <c r="F2050">
        <v>0.20364611706557068</v>
      </c>
      <c r="G2050">
        <v>5.1460015580089717E-2</v>
      </c>
      <c r="L2050">
        <v>1.5563538485428854</v>
      </c>
      <c r="M2050">
        <v>2.1978332211812206</v>
      </c>
      <c r="N2050">
        <v>1.0376831098918164</v>
      </c>
      <c r="P2050">
        <v>0.72107303690667213</v>
      </c>
      <c r="Q2050">
        <v>1.3279336404575806</v>
      </c>
    </row>
    <row r="2051" spans="2:17" x14ac:dyDescent="0.25">
      <c r="B2051">
        <v>0.56114406210546108</v>
      </c>
      <c r="C2051">
        <v>2.1505504069626884</v>
      </c>
      <c r="F2051">
        <v>0.50025143041340969</v>
      </c>
      <c r="G2051">
        <v>4.9794584575711176E-2</v>
      </c>
      <c r="L2051">
        <v>0.84244319064133755</v>
      </c>
      <c r="M2051">
        <v>1.7855686112117606</v>
      </c>
      <c r="N2051">
        <v>0.91213520368549106</v>
      </c>
      <c r="P2051">
        <v>0.38242937005020966</v>
      </c>
      <c r="Q2051">
        <v>1.6010067808892798</v>
      </c>
    </row>
    <row r="2052" spans="2:17" x14ac:dyDescent="0.25">
      <c r="B2052">
        <v>1.0998337228355763</v>
      </c>
      <c r="C2052">
        <v>0.74490907137292828</v>
      </c>
      <c r="F2052">
        <v>0.15158374298224406</v>
      </c>
      <c r="G2052">
        <v>0.21374343890187231</v>
      </c>
      <c r="L2052">
        <v>1.0281593250168228</v>
      </c>
      <c r="M2052">
        <v>1.4860106630777992</v>
      </c>
      <c r="N2052">
        <v>0.64083234121848953</v>
      </c>
      <c r="P2052">
        <v>1.0965251824628603</v>
      </c>
      <c r="Q2052">
        <v>1.7397660334385838</v>
      </c>
    </row>
    <row r="2053" spans="2:17" x14ac:dyDescent="0.25">
      <c r="B2053">
        <v>0.79083165444435488</v>
      </c>
      <c r="C2053">
        <v>1.3671407849141752</v>
      </c>
      <c r="F2053">
        <v>0.50965508904827139</v>
      </c>
      <c r="G2053">
        <v>0.1992248905364386</v>
      </c>
      <c r="L2053">
        <v>1.2278710078161397</v>
      </c>
      <c r="M2053">
        <v>1.3049531549252031</v>
      </c>
      <c r="N2053">
        <v>0.58172265645219723</v>
      </c>
      <c r="P2053">
        <v>0.74844298359128325</v>
      </c>
      <c r="Q2053">
        <v>2.3728955950100938</v>
      </c>
    </row>
    <row r="2054" spans="2:17" x14ac:dyDescent="0.25">
      <c r="B2054">
        <v>0.90410911435248598</v>
      </c>
      <c r="C2054">
        <v>0.47314905847906086</v>
      </c>
      <c r="F2054">
        <v>0.47328283235286223</v>
      </c>
      <c r="G2054">
        <v>7.5057512020845096E-2</v>
      </c>
      <c r="L2054">
        <v>1.3531999585899892</v>
      </c>
      <c r="M2054">
        <v>2.2945033386821265</v>
      </c>
      <c r="N2054">
        <v>1.1398084786997256</v>
      </c>
      <c r="P2054">
        <v>0.70995134323722753</v>
      </c>
      <c r="Q2054">
        <v>1.0528288213675656</v>
      </c>
    </row>
    <row r="2055" spans="2:17" x14ac:dyDescent="0.25">
      <c r="B2055">
        <v>0.98723480269696728</v>
      </c>
      <c r="C2055">
        <v>1.3497388991860748</v>
      </c>
      <c r="F2055">
        <v>0.23940048889247054</v>
      </c>
      <c r="G2055">
        <v>0.16613398877159052</v>
      </c>
      <c r="L2055">
        <v>1.0257130286246701</v>
      </c>
      <c r="M2055">
        <v>2.4080092137274187</v>
      </c>
      <c r="N2055">
        <v>0.56394275065997201</v>
      </c>
      <c r="P2055">
        <v>0.54265748744759046</v>
      </c>
      <c r="Q2055">
        <v>0.67146384388425906</v>
      </c>
    </row>
    <row r="2056" spans="2:17" x14ac:dyDescent="0.25">
      <c r="B2056">
        <v>1.746478362478846</v>
      </c>
      <c r="C2056">
        <v>1.2283576436457411</v>
      </c>
      <c r="F2056">
        <v>0.54820399172643519</v>
      </c>
      <c r="G2056">
        <v>0.2522216133451527</v>
      </c>
      <c r="L2056">
        <v>2.0945488896940834</v>
      </c>
      <c r="M2056">
        <v>1.7486702210259328</v>
      </c>
      <c r="N2056">
        <v>0.6999932708732336</v>
      </c>
      <c r="P2056">
        <v>1.032193695325845</v>
      </c>
      <c r="Q2056">
        <v>4.7238371551322533</v>
      </c>
    </row>
    <row r="2057" spans="2:17" x14ac:dyDescent="0.25">
      <c r="B2057">
        <v>1.4652800386816021</v>
      </c>
      <c r="C2057">
        <v>0.96823246568350929</v>
      </c>
      <c r="F2057">
        <v>0.77853278534397075</v>
      </c>
      <c r="G2057">
        <v>0.1074577054288554</v>
      </c>
      <c r="L2057">
        <v>1.5928888658833273</v>
      </c>
      <c r="M2057">
        <v>1.5160184274548372</v>
      </c>
      <c r="N2057">
        <v>0.89485325327397891</v>
      </c>
      <c r="P2057">
        <v>0.38397996790724159</v>
      </c>
      <c r="Q2057">
        <v>0.62143278637610633</v>
      </c>
    </row>
    <row r="2058" spans="2:17" x14ac:dyDescent="0.25">
      <c r="B2058">
        <v>0.89124748166653234</v>
      </c>
      <c r="C2058">
        <v>0.50610793241464536</v>
      </c>
      <c r="F2058">
        <v>0.47862760899347245</v>
      </c>
      <c r="G2058">
        <v>0.15036959733526742</v>
      </c>
      <c r="L2058">
        <v>0.85341063202029099</v>
      </c>
      <c r="M2058">
        <v>0.76968580154252286</v>
      </c>
      <c r="N2058">
        <v>6.2401159480304367</v>
      </c>
      <c r="P2058">
        <v>1.0171882602619184</v>
      </c>
      <c r="Q2058">
        <v>2.4076282416274135</v>
      </c>
    </row>
    <row r="2059" spans="2:17" x14ac:dyDescent="0.25">
      <c r="B2059">
        <v>1.2908394444892148</v>
      </c>
      <c r="C2059">
        <v>1.6270043248180084</v>
      </c>
      <c r="F2059">
        <v>0.34958873935584384</v>
      </c>
      <c r="G2059">
        <v>0.19687568162892524</v>
      </c>
      <c r="L2059">
        <v>1.1706278792898184</v>
      </c>
      <c r="M2059">
        <v>0.85822092240799219</v>
      </c>
      <c r="N2059">
        <v>0.39311926083130599</v>
      </c>
      <c r="P2059">
        <v>0.86503028107044877</v>
      </c>
      <c r="Q2059">
        <v>1.8399642838656243</v>
      </c>
    </row>
    <row r="2060" spans="2:17" x14ac:dyDescent="0.25">
      <c r="B2060">
        <v>1.3339782953232868</v>
      </c>
      <c r="C2060">
        <v>1.0183812824025573</v>
      </c>
      <c r="F2060">
        <v>0.20018666559217774</v>
      </c>
      <c r="G2060">
        <v>0.1381697155290515</v>
      </c>
      <c r="L2060">
        <v>1.1420958641751644</v>
      </c>
      <c r="M2060">
        <v>1.2062301361354106</v>
      </c>
      <c r="N2060">
        <v>4.4136078471970599</v>
      </c>
      <c r="P2060">
        <v>0.61877115792742898</v>
      </c>
      <c r="Q2060">
        <v>1.4469900098348776</v>
      </c>
    </row>
    <row r="2061" spans="2:17" x14ac:dyDescent="0.25">
      <c r="B2061">
        <v>1.0327775539259139</v>
      </c>
      <c r="C2061">
        <v>1.0396932334058615</v>
      </c>
      <c r="F2061">
        <v>0.71202702339699686</v>
      </c>
      <c r="G2061">
        <v>8.2448921481720255E-2</v>
      </c>
      <c r="L2061">
        <v>1.0426041720585952</v>
      </c>
      <c r="M2061">
        <v>1.9837460531083388</v>
      </c>
      <c r="N2061">
        <v>0.73348206428904184</v>
      </c>
      <c r="P2061">
        <v>1.2153217040219473</v>
      </c>
      <c r="Q2061">
        <v>1.4474268854495573</v>
      </c>
    </row>
    <row r="2062" spans="2:17" x14ac:dyDescent="0.25">
      <c r="B2062">
        <v>1.0457536196846373</v>
      </c>
      <c r="C2062">
        <v>0.59393773336556799</v>
      </c>
      <c r="F2062">
        <v>0.1775563972385634</v>
      </c>
      <c r="G2062">
        <v>6.3220700029548438E-2</v>
      </c>
      <c r="L2062">
        <v>0.95839795020446195</v>
      </c>
      <c r="M2062">
        <v>1.8406589367979711</v>
      </c>
      <c r="N2062">
        <v>2.8953625964076815</v>
      </c>
      <c r="P2062">
        <v>0.72519592111392928</v>
      </c>
      <c r="Q2062">
        <v>0.66799627309902176</v>
      </c>
    </row>
    <row r="2063" spans="2:17" x14ac:dyDescent="0.25">
      <c r="B2063">
        <v>0.86159024364036851</v>
      </c>
      <c r="C2063">
        <v>0.94849517823085383</v>
      </c>
      <c r="F2063">
        <v>0.34982700727966259</v>
      </c>
      <c r="G2063">
        <v>8.2735702581459694E-2</v>
      </c>
      <c r="L2063">
        <v>0.84978880894456232</v>
      </c>
      <c r="M2063">
        <v>1.0066996221336508</v>
      </c>
      <c r="N2063">
        <v>0.58744500232931318</v>
      </c>
      <c r="P2063">
        <v>0.78589471504736275</v>
      </c>
      <c r="Q2063">
        <v>0.50578031989233396</v>
      </c>
    </row>
    <row r="2064" spans="2:17" x14ac:dyDescent="0.25">
      <c r="B2064">
        <v>0.81952615037472798</v>
      </c>
      <c r="C2064">
        <v>0.70908937061809973</v>
      </c>
      <c r="F2064">
        <v>0.31176404222741561</v>
      </c>
      <c r="G2064">
        <v>5.062124264646628E-2</v>
      </c>
      <c r="L2064">
        <v>0.75634867229152647</v>
      </c>
      <c r="M2064">
        <v>1.302621253688079</v>
      </c>
      <c r="N2064">
        <v>2.5211615508049072</v>
      </c>
      <c r="P2064">
        <v>0.68108183653398202</v>
      </c>
      <c r="Q2064">
        <v>0.63455613644598585</v>
      </c>
    </row>
    <row r="2065" spans="2:17" x14ac:dyDescent="0.25">
      <c r="B2065">
        <v>0.68332420017729067</v>
      </c>
      <c r="C2065">
        <v>1.6166110618637011</v>
      </c>
      <c r="F2065">
        <v>0.50264727214118787</v>
      </c>
      <c r="G2065">
        <v>0.13464676175893842</v>
      </c>
      <c r="L2065">
        <v>0.64648377245199029</v>
      </c>
      <c r="M2065">
        <v>1.2141425539624204</v>
      </c>
      <c r="N2065">
        <v>0.62117138568248875</v>
      </c>
      <c r="P2065">
        <v>1.6536518453336095</v>
      </c>
      <c r="Q2065">
        <v>0.62710181686422695</v>
      </c>
    </row>
    <row r="2066" spans="2:17" x14ac:dyDescent="0.25">
      <c r="B2066">
        <v>0.7136959733526741</v>
      </c>
      <c r="C2066">
        <v>1.7878040132162141</v>
      </c>
      <c r="F2066">
        <v>0.72467268380476535</v>
      </c>
      <c r="G2066">
        <v>6.6503532382410607E-2</v>
      </c>
      <c r="L2066">
        <v>0.77435167451731457</v>
      </c>
      <c r="M2066">
        <v>1.080452404368756</v>
      </c>
      <c r="N2066">
        <v>0.57857031937470882</v>
      </c>
      <c r="P2066">
        <v>1.7721243335576375</v>
      </c>
      <c r="Q2066">
        <v>1.5277519540348878</v>
      </c>
    </row>
    <row r="2067" spans="2:17" x14ac:dyDescent="0.25">
      <c r="B2067">
        <v>0.84318344212533913</v>
      </c>
      <c r="C2067">
        <v>5.1734654954737148E-2</v>
      </c>
      <c r="F2067">
        <v>0.41069223950358613</v>
      </c>
      <c r="G2067">
        <v>5.7682166169715526E-2</v>
      </c>
      <c r="L2067">
        <v>0.80168694031782184</v>
      </c>
      <c r="M2067">
        <v>1.6629835912831927</v>
      </c>
      <c r="N2067">
        <v>0.47966364718670734</v>
      </c>
      <c r="P2067">
        <v>0.48474299912003727</v>
      </c>
      <c r="Q2067">
        <v>0.67299601428645373</v>
      </c>
    </row>
    <row r="2068" spans="2:17" x14ac:dyDescent="0.25">
      <c r="B2068">
        <v>0.5661621941064281</v>
      </c>
      <c r="C2068">
        <v>0.83687350578880926</v>
      </c>
      <c r="F2068">
        <v>1.0409939022752304</v>
      </c>
      <c r="G2068">
        <v>9.0085663631235394E-2</v>
      </c>
      <c r="L2068">
        <v>0.59566385423676171</v>
      </c>
      <c r="M2068">
        <v>1.0491422951498526</v>
      </c>
      <c r="N2068">
        <v>1.8485123453594909</v>
      </c>
      <c r="P2068">
        <v>2.3205005435063928</v>
      </c>
      <c r="Q2068">
        <v>2.5343713442724778</v>
      </c>
    </row>
    <row r="2069" spans="2:17" x14ac:dyDescent="0.25">
      <c r="B2069">
        <v>0.67615440406156824</v>
      </c>
      <c r="C2069">
        <v>0.28105810298976552</v>
      </c>
      <c r="F2069">
        <v>0.15562363338437155</v>
      </c>
      <c r="G2069">
        <v>0.11509584441400059</v>
      </c>
      <c r="L2069">
        <v>0.62666080024846005</v>
      </c>
      <c r="M2069">
        <v>1.9001470055385892</v>
      </c>
      <c r="N2069">
        <v>0.43880356126093478</v>
      </c>
      <c r="P2069">
        <v>0.93589367979709093</v>
      </c>
      <c r="Q2069">
        <v>0.29125425746674261</v>
      </c>
    </row>
    <row r="2070" spans="2:17" x14ac:dyDescent="0.25">
      <c r="B2070">
        <v>0.75900824670266198</v>
      </c>
      <c r="C2070">
        <v>1.6698044430117924</v>
      </c>
      <c r="F2070">
        <v>0.53438740698955056</v>
      </c>
      <c r="G2070">
        <v>5.1375963682273623E-2</v>
      </c>
      <c r="L2070">
        <v>0.81162327242610899</v>
      </c>
      <c r="M2070">
        <v>0.63680625291164139</v>
      </c>
      <c r="N2070">
        <v>0.70294787514881718</v>
      </c>
      <c r="P2070">
        <v>0.51286122470107154</v>
      </c>
      <c r="Q2070">
        <v>4.140090584398779</v>
      </c>
    </row>
    <row r="2071" spans="2:17" x14ac:dyDescent="0.25">
      <c r="B2071">
        <v>0.62121927633169471</v>
      </c>
      <c r="C2071">
        <v>1.4728613640637171</v>
      </c>
      <c r="F2071">
        <v>0.35896741612270666</v>
      </c>
      <c r="G2071">
        <v>6.0172401751416985E-2</v>
      </c>
      <c r="L2071">
        <v>0.6536213054505926</v>
      </c>
      <c r="M2071">
        <v>1.5108690926031367</v>
      </c>
      <c r="N2071">
        <v>1.1521077695532895</v>
      </c>
      <c r="P2071">
        <v>0.47061861379988607</v>
      </c>
      <c r="Q2071">
        <v>2.8805523060199802</v>
      </c>
    </row>
    <row r="2072" spans="2:17" x14ac:dyDescent="0.25">
      <c r="B2072">
        <v>0.88509119724930829</v>
      </c>
      <c r="C2072">
        <v>1.1992728396056627</v>
      </c>
      <c r="F2072">
        <v>0.61726784323206274</v>
      </c>
      <c r="G2072">
        <v>0.11675447927579445</v>
      </c>
      <c r="L2072">
        <v>0.81820539365391587</v>
      </c>
      <c r="M2072">
        <v>1.3335571199337442</v>
      </c>
      <c r="N2072">
        <v>0.48746767431026455</v>
      </c>
      <c r="P2072">
        <v>0.56963093327811998</v>
      </c>
      <c r="Q2072">
        <v>2.9256012215953207</v>
      </c>
    </row>
    <row r="2073" spans="2:17" x14ac:dyDescent="0.25">
      <c r="B2073">
        <v>1.0063255164262499</v>
      </c>
      <c r="C2073">
        <v>1.5554030676659414</v>
      </c>
      <c r="F2073">
        <v>0.49743492626319602</v>
      </c>
      <c r="G2073">
        <v>0.14087887823354017</v>
      </c>
      <c r="L2073">
        <v>0.89735804130648589</v>
      </c>
      <c r="M2073">
        <v>2.0349396966716702</v>
      </c>
      <c r="N2073">
        <v>7.3816812464413282</v>
      </c>
      <c r="P2073">
        <v>0.70450075055644701</v>
      </c>
      <c r="Q2073">
        <v>0.49945307728143273</v>
      </c>
    </row>
    <row r="2074" spans="2:17" x14ac:dyDescent="0.25">
      <c r="B2074">
        <v>0.96684879254304668</v>
      </c>
      <c r="C2074">
        <v>0.8454412120235314</v>
      </c>
      <c r="F2074">
        <v>0.80962473473554142</v>
      </c>
      <c r="G2074">
        <v>6.5037231041985652E-2</v>
      </c>
      <c r="L2074">
        <v>0.9305015787566645</v>
      </c>
      <c r="M2074">
        <v>1.346077436720327</v>
      </c>
      <c r="N2074">
        <v>0.86042186448573954</v>
      </c>
      <c r="P2074">
        <v>0.56208447642217507</v>
      </c>
      <c r="Q2074">
        <v>1.0093731559604535</v>
      </c>
    </row>
    <row r="2075" spans="2:17" x14ac:dyDescent="0.25">
      <c r="B2075">
        <v>1.0748994009724124</v>
      </c>
      <c r="C2075">
        <v>1.1784371558277593</v>
      </c>
      <c r="F2075">
        <v>0.80855669272302355</v>
      </c>
      <c r="G2075">
        <v>0.28013484836274749</v>
      </c>
      <c r="L2075">
        <v>1.1369128836896321</v>
      </c>
      <c r="M2075">
        <v>0.65673482064289035</v>
      </c>
      <c r="N2075">
        <v>0.53102023914281282</v>
      </c>
      <c r="P2075">
        <v>1.1594482116051557</v>
      </c>
      <c r="Q2075">
        <v>3.5237817692427145</v>
      </c>
    </row>
    <row r="2076" spans="2:17" x14ac:dyDescent="0.25">
      <c r="B2076">
        <v>0.55391167700862276</v>
      </c>
      <c r="C2076">
        <v>0.24328060278829883</v>
      </c>
      <c r="F2076">
        <v>0.51830230746501194</v>
      </c>
      <c r="G2076">
        <v>0.14976823273430573</v>
      </c>
      <c r="L2076">
        <v>0.70914695377607539</v>
      </c>
      <c r="M2076">
        <v>1.1184968166054143</v>
      </c>
      <c r="N2076">
        <v>0.46490077126145246</v>
      </c>
      <c r="P2076">
        <v>0.58807391686940313</v>
      </c>
      <c r="Q2076">
        <v>0.89859671825663867</v>
      </c>
    </row>
    <row r="2077" spans="2:17" x14ac:dyDescent="0.25">
      <c r="B2077">
        <v>0.74484863136970481</v>
      </c>
      <c r="C2077">
        <v>1.4403567303301368</v>
      </c>
      <c r="F2077">
        <v>0.44782362263948211</v>
      </c>
      <c r="G2077">
        <v>5.2013377387380128E-2</v>
      </c>
      <c r="L2077">
        <v>0.88427403074693312</v>
      </c>
      <c r="M2077">
        <v>1.283679279465811</v>
      </c>
      <c r="N2077">
        <v>1.2758243180288835</v>
      </c>
      <c r="P2077">
        <v>1.6659511361871733</v>
      </c>
      <c r="Q2077">
        <v>3.0958206946529327</v>
      </c>
    </row>
    <row r="2078" spans="2:17" x14ac:dyDescent="0.25">
      <c r="B2078">
        <v>0.42619308566363123</v>
      </c>
      <c r="C2078">
        <v>1.4143763934778519</v>
      </c>
      <c r="F2078">
        <v>0.33345045262846862</v>
      </c>
      <c r="G2078">
        <v>6.3846831600719911E-2</v>
      </c>
      <c r="L2078">
        <v>0.59089083285884358</v>
      </c>
      <c r="M2078">
        <v>1.0018272167296443</v>
      </c>
      <c r="N2078">
        <v>0.5112794658108597</v>
      </c>
      <c r="P2078">
        <v>0.83246234277136499</v>
      </c>
      <c r="Q2078">
        <v>2.4735519436823852</v>
      </c>
    </row>
    <row r="2079" spans="2:17" x14ac:dyDescent="0.25">
      <c r="B2079">
        <v>1.4218505385875844</v>
      </c>
      <c r="C2079">
        <v>1.1024965750664839</v>
      </c>
      <c r="F2079">
        <v>0.23896878609611305</v>
      </c>
      <c r="G2079">
        <v>0.10252204045450883</v>
      </c>
      <c r="L2079">
        <v>1.4809550183756923</v>
      </c>
      <c r="M2079">
        <v>0.98363838708007656</v>
      </c>
      <c r="N2079">
        <v>0.90288886588332729</v>
      </c>
      <c r="P2079">
        <v>0.48595708887623584</v>
      </c>
      <c r="Q2079">
        <v>1.3572752212847456</v>
      </c>
    </row>
    <row r="2080" spans="2:17" x14ac:dyDescent="0.25">
      <c r="B2080">
        <v>1.0470481102425659</v>
      </c>
      <c r="C2080">
        <v>1.2382805490638515</v>
      </c>
      <c r="F2080">
        <v>0.28844602036156552</v>
      </c>
      <c r="G2080">
        <v>0.11584119053375239</v>
      </c>
      <c r="L2080">
        <v>0.9092799834359957</v>
      </c>
      <c r="M2080">
        <v>1.0901625342926651</v>
      </c>
      <c r="N2080">
        <v>0.21578596200631503</v>
      </c>
      <c r="P2080">
        <v>0.87585899891298724</v>
      </c>
      <c r="Q2080">
        <v>2.191220042445261</v>
      </c>
    </row>
    <row r="2081" spans="2:17" x14ac:dyDescent="0.25">
      <c r="B2081">
        <v>1.0234628092513498</v>
      </c>
      <c r="C2081">
        <v>2.2514118784753001</v>
      </c>
      <c r="F2081">
        <v>0.42006661831466408</v>
      </c>
      <c r="G2081">
        <v>0.11467692803610284</v>
      </c>
      <c r="L2081">
        <v>0.91470262435943883</v>
      </c>
      <c r="M2081">
        <v>1.4989393860965887</v>
      </c>
      <c r="N2081">
        <v>2.2402846938247318</v>
      </c>
      <c r="P2081">
        <v>0.47028976655106375</v>
      </c>
      <c r="Q2081">
        <v>0.66051762513587664</v>
      </c>
    </row>
    <row r="2082" spans="2:17" x14ac:dyDescent="0.25">
      <c r="B2082">
        <v>0.79839337040320202</v>
      </c>
      <c r="C2082">
        <v>0.8078112660166008</v>
      </c>
      <c r="F2082">
        <v>0.45543127300077901</v>
      </c>
      <c r="G2082">
        <v>6.2347650898541385E-2</v>
      </c>
      <c r="L2082">
        <v>0.75898079610745894</v>
      </c>
      <c r="M2082">
        <v>1.0379657332160048</v>
      </c>
      <c r="N2082">
        <v>1.0630622703038459</v>
      </c>
      <c r="P2082">
        <v>0.8377566126611109</v>
      </c>
      <c r="Q2082">
        <v>0.4797986955846576</v>
      </c>
    </row>
    <row r="2083" spans="2:17" x14ac:dyDescent="0.25">
      <c r="B2083">
        <v>0.98790313482150049</v>
      </c>
      <c r="C2083">
        <v>0.6544451607704086</v>
      </c>
      <c r="F2083">
        <v>0.39989577457221909</v>
      </c>
      <c r="G2083">
        <v>5.6875413006688691E-2</v>
      </c>
      <c r="L2083">
        <v>0.89616750349396979</v>
      </c>
      <c r="M2083">
        <v>1.0755644702106735</v>
      </c>
      <c r="N2083">
        <v>1.3447072829856619</v>
      </c>
      <c r="P2083">
        <v>1.1961012474765775</v>
      </c>
      <c r="Q2083">
        <v>2.4850768673326775</v>
      </c>
    </row>
    <row r="2084" spans="2:17" x14ac:dyDescent="0.25">
      <c r="B2084">
        <v>1.3878991054879524</v>
      </c>
      <c r="C2084">
        <v>0.97645714132215866</v>
      </c>
      <c r="F2084">
        <v>0.62867193166250301</v>
      </c>
      <c r="G2084">
        <v>0.11774658178203991</v>
      </c>
      <c r="L2084">
        <v>1.2199332263574718</v>
      </c>
      <c r="M2084">
        <v>1.1471313214969718</v>
      </c>
      <c r="N2084">
        <v>4.9409808996324864</v>
      </c>
      <c r="P2084">
        <v>0.35263559190434285</v>
      </c>
      <c r="Q2084">
        <v>0.56834670531601017</v>
      </c>
    </row>
    <row r="2085" spans="2:17" x14ac:dyDescent="0.25">
      <c r="B2085">
        <v>0.8352819190372579</v>
      </c>
      <c r="C2085">
        <v>0.75084186208934378</v>
      </c>
      <c r="F2085">
        <v>0.60585569613452595</v>
      </c>
      <c r="G2085">
        <v>9.6566927230236119E-2</v>
      </c>
      <c r="L2085">
        <v>0.7412826750867022</v>
      </c>
      <c r="M2085">
        <v>1.4056214089756198</v>
      </c>
      <c r="N2085">
        <v>1.0056799006159738</v>
      </c>
      <c r="P2085">
        <v>0.37261033179771208</v>
      </c>
      <c r="Q2085">
        <v>25.351493348517003</v>
      </c>
    </row>
    <row r="2086" spans="2:17" x14ac:dyDescent="0.25">
      <c r="B2086">
        <v>0.57322051199398283</v>
      </c>
      <c r="C2086">
        <v>1.4398581674591022</v>
      </c>
      <c r="F2086">
        <v>0.16716799634673757</v>
      </c>
      <c r="G2086">
        <v>6.5390120074139732E-2</v>
      </c>
      <c r="L2086">
        <v>0.70078886070707602</v>
      </c>
      <c r="M2086">
        <v>0.98525027175319635</v>
      </c>
      <c r="N2086">
        <v>0.53986179408872093</v>
      </c>
      <c r="P2086">
        <v>0.93336145763238265</v>
      </c>
      <c r="Q2086">
        <v>0.60964128578083754</v>
      </c>
    </row>
    <row r="2087" spans="2:17" x14ac:dyDescent="0.25">
      <c r="B2087">
        <v>0.56084562280065542</v>
      </c>
      <c r="C2087">
        <v>0.90034947752974981</v>
      </c>
      <c r="F2087">
        <v>0.31020415289977704</v>
      </c>
      <c r="G2087">
        <v>9.5056330083004265E-2</v>
      </c>
      <c r="L2087">
        <v>0.74794968683679275</v>
      </c>
      <c r="M2087">
        <v>0.5816910813189089</v>
      </c>
      <c r="N2087">
        <v>0.90795020446192864</v>
      </c>
      <c r="P2087">
        <v>1.438501992856773</v>
      </c>
      <c r="Q2087">
        <v>0.63667374087685691</v>
      </c>
    </row>
    <row r="2088" spans="2:17" x14ac:dyDescent="0.25">
      <c r="B2088">
        <v>1.1521610658930346</v>
      </c>
      <c r="C2088">
        <v>0.11104614930023907</v>
      </c>
      <c r="F2088">
        <v>0.39337899911354662</v>
      </c>
      <c r="G2088">
        <v>0.102618072904075</v>
      </c>
      <c r="L2088">
        <v>1.1425032351570992</v>
      </c>
      <c r="M2088">
        <v>0.60839846782959783</v>
      </c>
      <c r="N2088">
        <v>0.77469900098348776</v>
      </c>
      <c r="P2088">
        <v>1.4505787049019101</v>
      </c>
      <c r="Q2088">
        <v>0.73412909570888762</v>
      </c>
    </row>
    <row r="2089" spans="2:17" x14ac:dyDescent="0.25">
      <c r="B2089">
        <v>0.936219410642813</v>
      </c>
      <c r="C2089">
        <v>0.53611088725924727</v>
      </c>
      <c r="F2089">
        <v>0.39440621054610897</v>
      </c>
      <c r="G2089">
        <v>4.5765439063045643E-2</v>
      </c>
      <c r="L2089">
        <v>0.8582990838035095</v>
      </c>
      <c r="M2089">
        <v>1.5782286867850301</v>
      </c>
      <c r="N2089">
        <v>1.0263176147833739</v>
      </c>
      <c r="P2089">
        <v>0.56109736528805843</v>
      </c>
      <c r="Q2089">
        <v>0.61061079766033433</v>
      </c>
    </row>
    <row r="2090" spans="2:17" x14ac:dyDescent="0.25">
      <c r="B2090">
        <v>1.053584763746743</v>
      </c>
      <c r="C2090">
        <v>1.0927300077900448</v>
      </c>
      <c r="F2090">
        <v>0.31865769468396593</v>
      </c>
      <c r="G2090">
        <v>0.1870218389878314</v>
      </c>
      <c r="L2090">
        <v>0.98100367513846465</v>
      </c>
      <c r="M2090">
        <v>2.936027227082147</v>
      </c>
      <c r="N2090">
        <v>2.9881365495108443</v>
      </c>
      <c r="P2090">
        <v>0.47684217609607121</v>
      </c>
      <c r="Q2090">
        <v>0.5516092965474404</v>
      </c>
    </row>
    <row r="2091" spans="2:17" x14ac:dyDescent="0.25">
      <c r="B2091">
        <v>0.81706610793241463</v>
      </c>
      <c r="C2091">
        <v>0.53342117280468471</v>
      </c>
      <c r="F2091">
        <v>0.33093749160555508</v>
      </c>
      <c r="G2091">
        <v>4.1365702312837455E-2</v>
      </c>
      <c r="L2091">
        <v>0.76927843056058809</v>
      </c>
      <c r="M2091">
        <v>1.6194601169832807</v>
      </c>
      <c r="N2091">
        <v>0.3134750763497075</v>
      </c>
      <c r="P2091">
        <v>0.63380920337491586</v>
      </c>
      <c r="Q2091">
        <v>0.70348672291526471</v>
      </c>
    </row>
    <row r="2092" spans="2:17" x14ac:dyDescent="0.25">
      <c r="B2092">
        <v>0.93856421414564695</v>
      </c>
      <c r="C2092">
        <v>0.74126789695651008</v>
      </c>
      <c r="F2092">
        <v>0.43522309076745369</v>
      </c>
      <c r="G2092">
        <v>4.4977704354366453E-2</v>
      </c>
      <c r="L2092">
        <v>0.87425280811636208</v>
      </c>
      <c r="M2092">
        <v>1.1944914333040013</v>
      </c>
      <c r="N2092">
        <v>3.8764946425798437</v>
      </c>
      <c r="P2092">
        <v>0.46530705523060201</v>
      </c>
      <c r="Q2092">
        <v>1.2643506392670429</v>
      </c>
    </row>
    <row r="2093" spans="2:17" x14ac:dyDescent="0.25">
      <c r="B2093">
        <v>1.2994761866387299</v>
      </c>
      <c r="C2093">
        <v>0.58257098342600799</v>
      </c>
      <c r="F2093">
        <v>0.3445440137534585</v>
      </c>
      <c r="G2093">
        <v>0.17423090767453731</v>
      </c>
      <c r="L2093">
        <v>1.2688037683109892</v>
      </c>
      <c r="M2093">
        <v>0.52150111289404211</v>
      </c>
      <c r="N2093">
        <v>2.2349381437962625</v>
      </c>
      <c r="P2093">
        <v>0.69082820021740254</v>
      </c>
      <c r="Q2093">
        <v>0.82821522853149754</v>
      </c>
    </row>
    <row r="2094" spans="2:17" x14ac:dyDescent="0.25">
      <c r="B2094">
        <v>1.1926843420098314</v>
      </c>
      <c r="C2094">
        <v>0.66870685255325435</v>
      </c>
      <c r="F2094">
        <v>0.3995543557095656</v>
      </c>
      <c r="G2094">
        <v>4.3629140140220811E-2</v>
      </c>
      <c r="L2094">
        <v>1.2457906723950516</v>
      </c>
      <c r="M2094">
        <v>0.48120803354210884</v>
      </c>
      <c r="N2094">
        <v>11.268424866711529</v>
      </c>
      <c r="P2094">
        <v>1.1125984781821006</v>
      </c>
      <c r="Q2094">
        <v>0.88198353952067921</v>
      </c>
    </row>
    <row r="2095" spans="2:17" x14ac:dyDescent="0.25">
      <c r="B2095">
        <v>1.3914333682542241</v>
      </c>
      <c r="C2095">
        <v>0.4777591533027104</v>
      </c>
      <c r="F2095">
        <v>0.34419292449028932</v>
      </c>
      <c r="G2095">
        <v>9.0009643538292106E-2</v>
      </c>
      <c r="L2095">
        <v>1.3094140483461876</v>
      </c>
      <c r="M2095">
        <v>0.71066307779905791</v>
      </c>
      <c r="N2095">
        <v>0.30389595734768882</v>
      </c>
      <c r="P2095">
        <v>0.5574227444484704</v>
      </c>
      <c r="Q2095">
        <v>0.56875407629794505</v>
      </c>
    </row>
    <row r="2096" spans="2:17" x14ac:dyDescent="0.25">
      <c r="B2096">
        <v>1.0556351572783194</v>
      </c>
      <c r="C2096">
        <v>0.78503371209068684</v>
      </c>
      <c r="F2096">
        <v>0.42797029038063766</v>
      </c>
      <c r="G2096">
        <v>9.8879119993553061E-2</v>
      </c>
      <c r="L2096">
        <v>0.98321911072001666</v>
      </c>
      <c r="M2096">
        <v>0.98668668150525385</v>
      </c>
      <c r="N2096">
        <v>0.92530824576841442</v>
      </c>
      <c r="P2096">
        <v>0.53747761271287342</v>
      </c>
      <c r="Q2096">
        <v>0.35175029763445315</v>
      </c>
    </row>
    <row r="2097" spans="2:17" x14ac:dyDescent="0.25">
      <c r="B2097">
        <v>1.1397676417653853</v>
      </c>
      <c r="C2097">
        <v>0.46594138662798501</v>
      </c>
      <c r="F2097">
        <v>0.42158111048432589</v>
      </c>
      <c r="G2097">
        <v>0.19785870470357536</v>
      </c>
      <c r="L2097">
        <v>1.0209141259899581</v>
      </c>
      <c r="M2097">
        <v>2.0927832703556088</v>
      </c>
      <c r="N2097">
        <v>7.7136549510844246</v>
      </c>
      <c r="P2097">
        <v>0.95326259123143031</v>
      </c>
      <c r="Q2097">
        <v>1.4774061804441223</v>
      </c>
    </row>
    <row r="2098" spans="2:17" x14ac:dyDescent="0.25">
      <c r="B2098">
        <v>0.77949096086174019</v>
      </c>
      <c r="C2098">
        <v>0.61070244714857491</v>
      </c>
      <c r="F2098">
        <v>0.3851795739651328</v>
      </c>
      <c r="G2098">
        <v>0.17400765573374166</v>
      </c>
      <c r="L2098">
        <v>0.85579481339613839</v>
      </c>
      <c r="M2098">
        <v>0.45604415342409022</v>
      </c>
      <c r="N2098">
        <v>1.3979978259744292</v>
      </c>
      <c r="P2098">
        <v>1.1386381282675087</v>
      </c>
      <c r="Q2098">
        <v>0.40351995444898803</v>
      </c>
    </row>
    <row r="2099" spans="2:17" x14ac:dyDescent="0.25">
      <c r="B2099">
        <v>0.99341633760442694</v>
      </c>
      <c r="C2099">
        <v>1.6574311655518845</v>
      </c>
      <c r="F2099">
        <v>0.37712520482445538</v>
      </c>
      <c r="G2099">
        <v>0.15265465925269295</v>
      </c>
      <c r="L2099">
        <v>0.92499301206066564</v>
      </c>
      <c r="M2099">
        <v>2.6393545214555618</v>
      </c>
      <c r="N2099">
        <v>0.77167089393860966</v>
      </c>
      <c r="P2099">
        <v>0.57802888348258197</v>
      </c>
      <c r="Q2099">
        <v>0.63344065427817176</v>
      </c>
    </row>
    <row r="2100" spans="2:17" x14ac:dyDescent="0.25">
      <c r="B2100">
        <v>1.6785548123673677</v>
      </c>
      <c r="C2100">
        <v>0.67734198296935022</v>
      </c>
      <c r="F2100">
        <v>0.41519676578827197</v>
      </c>
      <c r="G2100">
        <v>4.7007790044859915E-2</v>
      </c>
      <c r="L2100">
        <v>1.5588472488224028</v>
      </c>
      <c r="M2100">
        <v>1.1708758217299033</v>
      </c>
      <c r="N2100">
        <v>0.73976448056317612</v>
      </c>
      <c r="P2100">
        <v>1.1803664785962007</v>
      </c>
      <c r="Q2100">
        <v>0.74574253325741502</v>
      </c>
    </row>
    <row r="2101" spans="2:17" x14ac:dyDescent="0.25">
      <c r="B2101">
        <v>0.44509442071614685</v>
      </c>
      <c r="C2101">
        <v>0.59773175383458244</v>
      </c>
      <c r="F2101">
        <v>0.29466623687108823</v>
      </c>
      <c r="G2101">
        <v>0.13483525398232465</v>
      </c>
      <c r="L2101">
        <v>0.54498162430767638</v>
      </c>
      <c r="M2101">
        <v>0.80323515709922877</v>
      </c>
      <c r="N2101">
        <v>1.1243604741446245</v>
      </c>
      <c r="P2101">
        <v>0.44923950515037009</v>
      </c>
      <c r="Q2101">
        <v>1.5314612557585796</v>
      </c>
    </row>
    <row r="2102" spans="2:17" x14ac:dyDescent="0.25">
      <c r="B2102">
        <v>0.6534985360088108</v>
      </c>
      <c r="C2102">
        <v>0.96374728019985489</v>
      </c>
      <c r="F2102">
        <v>0.49602815161039027</v>
      </c>
      <c r="G2102">
        <v>0.26989577457221908</v>
      </c>
      <c r="L2102">
        <v>0.66935710958124128</v>
      </c>
      <c r="M2102">
        <v>0.93118277343547806</v>
      </c>
      <c r="N2102">
        <v>1.2610290387701226</v>
      </c>
      <c r="P2102">
        <v>0.79416532946839902</v>
      </c>
      <c r="Q2102">
        <v>1.7910512966509653</v>
      </c>
    </row>
    <row r="2103" spans="2:17" x14ac:dyDescent="0.25">
      <c r="B2103">
        <v>1.0547221102962903</v>
      </c>
      <c r="C2103">
        <v>1.2277322910790556</v>
      </c>
      <c r="F2103">
        <v>0.42766647863110108</v>
      </c>
      <c r="G2103">
        <v>0.22847640153651919</v>
      </c>
      <c r="L2103">
        <v>1.0397820798177959</v>
      </c>
      <c r="M2103">
        <v>1.1679414048346188</v>
      </c>
      <c r="N2103">
        <v>2.2442077747295408</v>
      </c>
      <c r="P2103">
        <v>0.394317977120969</v>
      </c>
      <c r="Q2103">
        <v>1.2863818003002225</v>
      </c>
    </row>
    <row r="2104" spans="2:17" x14ac:dyDescent="0.25">
      <c r="B2104">
        <v>0.62269669863271282</v>
      </c>
      <c r="C2104">
        <v>1.416112767614903</v>
      </c>
      <c r="F2104">
        <v>0.30638998576302146</v>
      </c>
      <c r="G2104">
        <v>6.8294571144599345E-2</v>
      </c>
      <c r="L2104">
        <v>0.66712459237020549</v>
      </c>
      <c r="M2104">
        <v>0.9518660386148351</v>
      </c>
      <c r="N2104">
        <v>0.69416791759407837</v>
      </c>
      <c r="P2104">
        <v>0.67200838552720121</v>
      </c>
      <c r="Q2104">
        <v>0.81544748692996527</v>
      </c>
    </row>
    <row r="2105" spans="2:17" x14ac:dyDescent="0.25">
      <c r="B2105">
        <v>1.0083383028447095</v>
      </c>
      <c r="C2105">
        <v>1.050057753780858</v>
      </c>
      <c r="F2105">
        <v>0.54219571816154943</v>
      </c>
      <c r="G2105">
        <v>7.1253767426867592E-2</v>
      </c>
      <c r="L2105">
        <v>1.0663445312904394</v>
      </c>
      <c r="M2105">
        <v>1.1060510378383974</v>
      </c>
      <c r="N2105">
        <v>0.48867249857653089</v>
      </c>
      <c r="P2105">
        <v>1.3133164242455613</v>
      </c>
      <c r="Q2105">
        <v>1.4608204358403645</v>
      </c>
    </row>
    <row r="2106" spans="2:17" x14ac:dyDescent="0.25">
      <c r="B2106">
        <v>0.67130254922502486</v>
      </c>
      <c r="C2106">
        <v>0.74225266607569773</v>
      </c>
      <c r="F2106">
        <v>0.59237569506003707</v>
      </c>
      <c r="G2106">
        <v>6.757023128374566E-2</v>
      </c>
      <c r="L2106">
        <v>0.66583156478078576</v>
      </c>
      <c r="M2106">
        <v>1.8200082820021739</v>
      </c>
      <c r="N2106">
        <v>0.73795538071328737</v>
      </c>
      <c r="P2106">
        <v>0.94140224649308979</v>
      </c>
      <c r="Q2106">
        <v>2.0890848387597702</v>
      </c>
    </row>
    <row r="2107" spans="2:17" x14ac:dyDescent="0.25">
      <c r="B2107">
        <v>1.0664764821231902</v>
      </c>
      <c r="C2107">
        <v>1.3859153302710399</v>
      </c>
      <c r="F2107">
        <v>0.2458943240121417</v>
      </c>
      <c r="G2107">
        <v>0.12893257581862627</v>
      </c>
      <c r="L2107">
        <v>1.0962109840053833</v>
      </c>
      <c r="M2107">
        <v>2.7650437393239815</v>
      </c>
      <c r="N2107">
        <v>0.9772250116465655</v>
      </c>
      <c r="P2107">
        <v>0.4811140845799472</v>
      </c>
      <c r="Q2107">
        <v>21.847440343703092</v>
      </c>
    </row>
    <row r="2108" spans="2:17" x14ac:dyDescent="0.25">
      <c r="B2108">
        <v>1.0812133666424908</v>
      </c>
      <c r="C2108">
        <v>1.3157990168426141</v>
      </c>
      <c r="F2108">
        <v>0.35368361672979287</v>
      </c>
      <c r="G2108">
        <v>0.23445886050447257</v>
      </c>
      <c r="L2108">
        <v>1.1196195455251308</v>
      </c>
      <c r="M2108">
        <v>1.532936487395828</v>
      </c>
      <c r="N2108">
        <v>0.6663041565298411</v>
      </c>
      <c r="P2108">
        <v>0.77616025674206734</v>
      </c>
      <c r="Q2108">
        <v>1.0584626533464465</v>
      </c>
    </row>
    <row r="2109" spans="2:17" x14ac:dyDescent="0.25">
      <c r="B2109">
        <v>0.96247669702097949</v>
      </c>
      <c r="C2109">
        <v>1.0846718779380558</v>
      </c>
      <c r="F2109">
        <v>0.46408950492921802</v>
      </c>
      <c r="G2109">
        <v>0.27148172025680289</v>
      </c>
      <c r="L2109">
        <v>0.9778518556861121</v>
      </c>
      <c r="M2109">
        <v>2.0660577669651636</v>
      </c>
      <c r="N2109">
        <v>1.0322521869661991</v>
      </c>
      <c r="P2109">
        <v>0.72153217040219475</v>
      </c>
      <c r="Q2109">
        <v>2.1840250530565766</v>
      </c>
    </row>
    <row r="2110" spans="2:17" x14ac:dyDescent="0.25">
      <c r="B2110">
        <v>1.0154272436672307</v>
      </c>
      <c r="C2110">
        <v>0.99883122464877638</v>
      </c>
      <c r="F2110">
        <v>0.5326010691165014</v>
      </c>
      <c r="G2110">
        <v>0.14531227334998792</v>
      </c>
      <c r="L2110">
        <v>0.86914540090066772</v>
      </c>
      <c r="M2110">
        <v>1.0512945804648273</v>
      </c>
      <c r="N2110">
        <v>2.1739810549200267</v>
      </c>
      <c r="P2110">
        <v>0.35412376416998809</v>
      </c>
      <c r="Q2110">
        <v>0.70430198250427045</v>
      </c>
    </row>
    <row r="2111" spans="2:17" x14ac:dyDescent="0.25">
      <c r="B2111">
        <v>1.0352837993929138</v>
      </c>
      <c r="C2111">
        <v>1.1943256238751445</v>
      </c>
      <c r="F2111">
        <v>0.44821903457168183</v>
      </c>
      <c r="G2111">
        <v>0.15792717651167162</v>
      </c>
      <c r="L2111">
        <v>0.88013924116155084</v>
      </c>
      <c r="M2111">
        <v>0.7580920337491589</v>
      </c>
      <c r="N2111">
        <v>0.82855893162171956</v>
      </c>
      <c r="P2111">
        <v>0.93642165743568506</v>
      </c>
      <c r="Q2111">
        <v>3.8201822040478288</v>
      </c>
    </row>
    <row r="2112" spans="2:17" x14ac:dyDescent="0.25">
      <c r="B2112">
        <v>0.92450721250705126</v>
      </c>
      <c r="C2112">
        <v>0.19652190614339055</v>
      </c>
      <c r="F2112">
        <v>0.58066994385795256</v>
      </c>
      <c r="G2112">
        <v>0.19669640314825262</v>
      </c>
      <c r="L2112">
        <v>0.87943216522594336</v>
      </c>
      <c r="M2112">
        <v>1.0882260986593508</v>
      </c>
      <c r="N2112">
        <v>1.5158191417775246</v>
      </c>
      <c r="P2112">
        <v>0.70872250116465652</v>
      </c>
      <c r="Q2112">
        <v>1.7476158186241526</v>
      </c>
    </row>
    <row r="2113" spans="2:17" x14ac:dyDescent="0.25">
      <c r="B2113">
        <v>0.74911650146399122</v>
      </c>
      <c r="C2113">
        <v>0.97891610927552586</v>
      </c>
      <c r="F2113">
        <v>0.24660104225427781</v>
      </c>
      <c r="G2113">
        <v>0.13437620544228651</v>
      </c>
      <c r="L2113">
        <v>0.73056162327242613</v>
      </c>
      <c r="M2113">
        <v>1.9556752419897512</v>
      </c>
      <c r="N2113">
        <v>0.57910347326466172</v>
      </c>
      <c r="P2113">
        <v>0.66158548579119003</v>
      </c>
      <c r="Q2113">
        <v>1.8458973031730421</v>
      </c>
    </row>
    <row r="2114" spans="2:17" x14ac:dyDescent="0.25">
      <c r="B2114">
        <v>0.81018078276519723</v>
      </c>
      <c r="C2114">
        <v>1.2946224514465308</v>
      </c>
      <c r="F2114">
        <v>0.37562736723345957</v>
      </c>
      <c r="G2114">
        <v>5.6124022886614562E-2</v>
      </c>
      <c r="L2114">
        <v>0.86951032662146077</v>
      </c>
      <c r="M2114">
        <v>0.86757285573787457</v>
      </c>
      <c r="N2114">
        <v>0.61040892385734247</v>
      </c>
      <c r="P2114">
        <v>0.68558103421502148</v>
      </c>
      <c r="Q2114">
        <v>2.8317314560795075</v>
      </c>
    </row>
    <row r="2115" spans="2:17" x14ac:dyDescent="0.25">
      <c r="B2115">
        <v>0.65073065248341255</v>
      </c>
      <c r="C2115">
        <v>0.2422461385553496</v>
      </c>
      <c r="F2115">
        <v>0.19189735944341471</v>
      </c>
      <c r="G2115">
        <v>6.5636795873962442E-2</v>
      </c>
      <c r="L2115">
        <v>0.67782597442931825</v>
      </c>
      <c r="M2115">
        <v>0.82443552978932655</v>
      </c>
      <c r="N2115">
        <v>0.82567213623893576</v>
      </c>
      <c r="P2115">
        <v>1.0400357161343756</v>
      </c>
      <c r="Q2115">
        <v>1.9591386717739012</v>
      </c>
    </row>
    <row r="2116" spans="2:17" x14ac:dyDescent="0.25">
      <c r="C2116">
        <v>1.0134141886265347</v>
      </c>
      <c r="F2116">
        <v>0.17618032610739517</v>
      </c>
      <c r="G2116">
        <v>0.43421065355790156</v>
      </c>
      <c r="M2116">
        <v>2.4372250116465657</v>
      </c>
      <c r="N2116">
        <v>0.75426781924530262</v>
      </c>
      <c r="P2116">
        <v>0.44517852890936388</v>
      </c>
      <c r="Q2116">
        <v>4.0981365495108442</v>
      </c>
    </row>
    <row r="2117" spans="2:17" x14ac:dyDescent="0.25">
      <c r="C2117">
        <v>1.0845904854003816</v>
      </c>
      <c r="F2117">
        <v>0.34595293738415667</v>
      </c>
      <c r="G2117">
        <v>0.41391731807559029</v>
      </c>
      <c r="M2117">
        <v>2.1716393188053211</v>
      </c>
      <c r="N2117">
        <v>1.8593917904653448</v>
      </c>
      <c r="P2117">
        <v>0.60552254257466742</v>
      </c>
      <c r="Q2117">
        <v>2.1520699829183703</v>
      </c>
    </row>
    <row r="2118" spans="2:17" x14ac:dyDescent="0.25">
      <c r="C2118">
        <v>1.6657898836865717</v>
      </c>
      <c r="F2118">
        <v>0.46286055819700755</v>
      </c>
      <c r="G2118">
        <v>0.15978577376635239</v>
      </c>
      <c r="M2118">
        <v>2.066683058129303</v>
      </c>
      <c r="N2118">
        <v>0.71680107666028259</v>
      </c>
      <c r="P2118">
        <v>0.54884569594699517</v>
      </c>
      <c r="Q2118">
        <v>0.5024090273823697</v>
      </c>
    </row>
    <row r="2119" spans="2:17" x14ac:dyDescent="0.25">
      <c r="C2119">
        <v>1.0959510570285009</v>
      </c>
      <c r="F2119">
        <v>0.35747038439842049</v>
      </c>
      <c r="G2119">
        <v>0.43168399280092407</v>
      </c>
      <c r="M2119">
        <v>1.1574719188363787</v>
      </c>
      <c r="N2119">
        <v>0.62273978984419476</v>
      </c>
      <c r="P2119">
        <v>1.4391728350328692</v>
      </c>
      <c r="Q2119">
        <v>0.66234070086443397</v>
      </c>
    </row>
    <row r="2120" spans="2:17" x14ac:dyDescent="0.25">
      <c r="C2120">
        <v>1.0651905874768313</v>
      </c>
      <c r="F2120">
        <v>0.19510634754344966</v>
      </c>
      <c r="G2120">
        <v>0.19705872082090956</v>
      </c>
      <c r="M2120">
        <v>0.49130260365443346</v>
      </c>
      <c r="N2120">
        <v>1.0343547802681299</v>
      </c>
      <c r="P2120">
        <v>0.59028469382473203</v>
      </c>
      <c r="Q2120">
        <v>2.4769672343288991</v>
      </c>
    </row>
    <row r="2121" spans="2:17" x14ac:dyDescent="0.25">
      <c r="C2121">
        <v>1.5791686141778816</v>
      </c>
      <c r="F2121">
        <v>0.42099282778628411</v>
      </c>
      <c r="G2121">
        <v>5.2690950116850675E-2</v>
      </c>
      <c r="M2121">
        <v>0.74858067187742638</v>
      </c>
      <c r="N2121">
        <v>4.1845463015684041</v>
      </c>
      <c r="P2121">
        <v>0.63383508463170968</v>
      </c>
      <c r="Q2121">
        <v>3.6090931207619446</v>
      </c>
    </row>
    <row r="2122" spans="2:17" x14ac:dyDescent="0.25">
      <c r="C2122">
        <v>1.2379036720659737</v>
      </c>
      <c r="F2122">
        <v>0.23113345152711742</v>
      </c>
      <c r="G2122">
        <v>0.31359282241383946</v>
      </c>
      <c r="M2122">
        <v>0.6336720327139086</v>
      </c>
      <c r="N2122">
        <v>0.82304518867436205</v>
      </c>
      <c r="P2122">
        <v>0.57562813810238622</v>
      </c>
      <c r="Q2122">
        <v>0.98855220249495313</v>
      </c>
    </row>
    <row r="2123" spans="2:17" x14ac:dyDescent="0.25">
      <c r="C2123">
        <v>2.1659994090310799</v>
      </c>
      <c r="F2123">
        <v>0.42192333521368902</v>
      </c>
      <c r="G2123">
        <v>8.341316786203562E-2</v>
      </c>
      <c r="M2123">
        <v>0.42264697965733217</v>
      </c>
      <c r="N2123">
        <v>1.2557440861328226</v>
      </c>
      <c r="P2123">
        <v>1.7008530462239246</v>
      </c>
      <c r="Q2123">
        <v>1.6788161913142501</v>
      </c>
    </row>
    <row r="2124" spans="2:17" x14ac:dyDescent="0.25">
      <c r="C2124">
        <v>2.9097214387406987</v>
      </c>
      <c r="F2124">
        <v>0.37352351787680982</v>
      </c>
      <c r="G2124">
        <v>0.17587240443763935</v>
      </c>
      <c r="M2124">
        <v>2.1077949169211654</v>
      </c>
      <c r="N2124">
        <v>0.96997153061752683</v>
      </c>
      <c r="P2124">
        <v>0.54673326776748277</v>
      </c>
      <c r="Q2124">
        <v>0.9129810031575134</v>
      </c>
    </row>
    <row r="2125" spans="2:17" x14ac:dyDescent="0.25">
      <c r="C2125">
        <v>5.5583957880033313E-2</v>
      </c>
      <c r="F2125">
        <v>0.38766594138662797</v>
      </c>
      <c r="G2125">
        <v>0.29311252585489028</v>
      </c>
      <c r="M2125">
        <v>0.66429525337750406</v>
      </c>
      <c r="N2125">
        <v>1.0171287333712924</v>
      </c>
      <c r="P2125">
        <v>1.0818049588488017</v>
      </c>
      <c r="Q2125">
        <v>0.39175241989751025</v>
      </c>
    </row>
    <row r="2126" spans="2:17" x14ac:dyDescent="0.25">
      <c r="C2126">
        <v>1.2246216455798211</v>
      </c>
      <c r="F2126">
        <v>0.23793104467187795</v>
      </c>
      <c r="G2126">
        <v>0.16952558626803127</v>
      </c>
      <c r="M2126">
        <v>0.6486867850302811</v>
      </c>
      <c r="N2126">
        <v>1.208637093017237</v>
      </c>
      <c r="P2126">
        <v>0.79545939230809048</v>
      </c>
      <c r="Q2126">
        <v>1.0929302758941974</v>
      </c>
    </row>
    <row r="2127" spans="2:17" x14ac:dyDescent="0.25">
      <c r="C2127">
        <v>1.2061202890375264</v>
      </c>
      <c r="F2127">
        <v>0.19431444919010396</v>
      </c>
      <c r="G2127">
        <v>0.16022572326537191</v>
      </c>
      <c r="M2127">
        <v>1.5033029659920287</v>
      </c>
      <c r="N2127">
        <v>0.97652362958745276</v>
      </c>
      <c r="P2127">
        <v>0.56417930534706762</v>
      </c>
      <c r="Q2127">
        <v>1.785817071276981</v>
      </c>
    </row>
    <row r="2128" spans="2:17" x14ac:dyDescent="0.25">
      <c r="C2128">
        <v>2.1461936229081044</v>
      </c>
      <c r="F2128">
        <v>0.24771174147795955</v>
      </c>
      <c r="G2128">
        <v>0.1530118462406318</v>
      </c>
      <c r="M2128">
        <v>0.93983073658056837</v>
      </c>
      <c r="N2128">
        <v>2.8581334437600288</v>
      </c>
      <c r="P2128">
        <v>0.48571054402401775</v>
      </c>
      <c r="Q2128">
        <v>0.55378694549407326</v>
      </c>
    </row>
    <row r="2129" spans="3:17" x14ac:dyDescent="0.25">
      <c r="C2129">
        <v>1.0389701023450721</v>
      </c>
      <c r="F2129">
        <v>0.52866924544013749</v>
      </c>
      <c r="G2129">
        <v>0.13121718107824967</v>
      </c>
      <c r="M2129">
        <v>0.53912831927118376</v>
      </c>
      <c r="N2129">
        <v>0.5401910036751385</v>
      </c>
      <c r="P2129">
        <v>0.53476008074952119</v>
      </c>
      <c r="Q2129">
        <v>0.6017066100729852</v>
      </c>
    </row>
    <row r="2130" spans="3:17" x14ac:dyDescent="0.25">
      <c r="C2130">
        <v>1.5798103527009966</v>
      </c>
      <c r="F2130">
        <v>0.12823125688344481</v>
      </c>
      <c r="G2130">
        <v>7.1862089343755875E-2</v>
      </c>
      <c r="M2130">
        <v>0.78018427454837203</v>
      </c>
      <c r="P2130">
        <v>0.38074869299653191</v>
      </c>
      <c r="Q2130">
        <v>0.83713390962265133</v>
      </c>
    </row>
    <row r="2131" spans="3:17" x14ac:dyDescent="0.25">
      <c r="C2131">
        <v>1.078844655760604</v>
      </c>
      <c r="F2131">
        <v>0.29090848040400785</v>
      </c>
      <c r="G2131">
        <v>0.10522429956751819</v>
      </c>
      <c r="M2131">
        <v>1.0573150784202081</v>
      </c>
      <c r="P2131">
        <v>0.56903359387131836</v>
      </c>
      <c r="Q2131">
        <v>0.80704384284900876</v>
      </c>
    </row>
    <row r="2132" spans="3:17" x14ac:dyDescent="0.25">
      <c r="C2132">
        <v>1.3748102183898783</v>
      </c>
      <c r="F2132">
        <v>0.35861041717033337</v>
      </c>
      <c r="G2132">
        <v>0.14050627232922341</v>
      </c>
      <c r="M2132">
        <v>1.6034458305295305</v>
      </c>
      <c r="P2132">
        <v>4.6567027278844657</v>
      </c>
      <c r="Q2132">
        <v>2.3354402401780634</v>
      </c>
    </row>
    <row r="2133" spans="3:17" x14ac:dyDescent="0.25">
      <c r="C2133">
        <v>1.5746197652241654</v>
      </c>
      <c r="F2133">
        <v>0.22770314556638999</v>
      </c>
      <c r="G2133">
        <v>6.3230101807827663E-2</v>
      </c>
      <c r="M2133">
        <v>0.37693198405714579</v>
      </c>
      <c r="P2133">
        <v>0.32951912624877061</v>
      </c>
      <c r="Q2133">
        <v>2.3635897303173041</v>
      </c>
    </row>
    <row r="2134" spans="3:17" x14ac:dyDescent="0.25">
      <c r="C2134">
        <v>0.89329733795363575</v>
      </c>
      <c r="F2134">
        <v>0.29265049560802642</v>
      </c>
      <c r="G2134">
        <v>4.2310016923200904E-2</v>
      </c>
      <c r="M2134">
        <v>0.87926600755732698</v>
      </c>
      <c r="P2134">
        <v>0.69033749158859148</v>
      </c>
      <c r="Q2134">
        <v>3.22527615300999</v>
      </c>
    </row>
    <row r="2135" spans="3:17" x14ac:dyDescent="0.25">
      <c r="C2135">
        <v>0.66963762860289566</v>
      </c>
      <c r="F2135">
        <v>0.75462406317995001</v>
      </c>
      <c r="G2135">
        <v>4.2266688156445589E-2</v>
      </c>
      <c r="M2135">
        <v>0.89880273306071745</v>
      </c>
      <c r="P2135">
        <v>0.50921201925565507</v>
      </c>
      <c r="Q2135">
        <v>2.3757896371447798</v>
      </c>
    </row>
    <row r="2136" spans="3:17" x14ac:dyDescent="0.25">
      <c r="C2136">
        <v>1.1438778306068176</v>
      </c>
      <c r="F2136">
        <v>0.34350471432025143</v>
      </c>
      <c r="G2136">
        <v>0.22231423429231473</v>
      </c>
      <c r="M2136">
        <v>1.2920441016615767</v>
      </c>
      <c r="P2136">
        <v>1.0498778404679332</v>
      </c>
      <c r="Q2136">
        <v>0.63592318442983586</v>
      </c>
    </row>
    <row r="2137" spans="3:17" x14ac:dyDescent="0.25">
      <c r="C2137">
        <v>0.24746057968678647</v>
      </c>
      <c r="F2137">
        <v>0.54013081902919924</v>
      </c>
      <c r="G2137">
        <v>0.13299323071963898</v>
      </c>
      <c r="M2137">
        <v>1.3899259796055696</v>
      </c>
      <c r="P2137">
        <v>0.7126911330814224</v>
      </c>
      <c r="Q2137">
        <v>0.69150628914540091</v>
      </c>
    </row>
    <row r="2138" spans="3:17" x14ac:dyDescent="0.25">
      <c r="C2138">
        <v>0.80248394982136617</v>
      </c>
      <c r="F2138">
        <v>0.19184863136970479</v>
      </c>
      <c r="G2138">
        <v>6.2246219142020567E-2</v>
      </c>
      <c r="M2138">
        <v>0.71271960246389565</v>
      </c>
      <c r="P2138">
        <v>1.1128298566178372</v>
      </c>
      <c r="Q2138">
        <v>0.65541280604586161</v>
      </c>
    </row>
    <row r="2139" spans="3:17" x14ac:dyDescent="0.25">
      <c r="C2139">
        <v>0.95289682219894156</v>
      </c>
      <c r="F2139">
        <v>0.58070620785988669</v>
      </c>
      <c r="G2139">
        <v>6.1000859591156954E-2</v>
      </c>
      <c r="M2139">
        <v>1.8327780941042497</v>
      </c>
      <c r="P2139">
        <v>0.57516848698172784</v>
      </c>
      <c r="Q2139">
        <v>0.37826657694497645</v>
      </c>
    </row>
    <row r="2140" spans="3:17" x14ac:dyDescent="0.25">
      <c r="C2140">
        <v>1.4428213393504716</v>
      </c>
      <c r="F2140">
        <v>0.47874634002202704</v>
      </c>
      <c r="G2140">
        <v>4.6941843285787196E-2</v>
      </c>
      <c r="M2140">
        <v>1.4927739531031627</v>
      </c>
      <c r="P2140">
        <v>0.78336404575806196</v>
      </c>
      <c r="Q2140">
        <v>1.8697618924374968</v>
      </c>
    </row>
    <row r="2141" spans="3:17" x14ac:dyDescent="0.25">
      <c r="C2141">
        <v>1.1887197464206087</v>
      </c>
      <c r="F2141">
        <v>0.3191750611115588</v>
      </c>
      <c r="G2141">
        <v>9.7785182797431966E-2</v>
      </c>
      <c r="M2141">
        <v>1.6167648429007713</v>
      </c>
      <c r="P2141">
        <v>0.55123091257311452</v>
      </c>
      <c r="Q2141">
        <v>2.0531896060872716</v>
      </c>
    </row>
    <row r="2142" spans="3:17" x14ac:dyDescent="0.25">
      <c r="C2142">
        <v>0.93722298331855913</v>
      </c>
      <c r="F2142">
        <v>0.39093265640529723</v>
      </c>
      <c r="G2142">
        <v>0.14809560265398769</v>
      </c>
      <c r="M2142">
        <v>1.2445033386821265</v>
      </c>
      <c r="P2142">
        <v>0.88609607122521883</v>
      </c>
      <c r="Q2142">
        <v>2.6954329934261607</v>
      </c>
    </row>
    <row r="2143" spans="3:17" x14ac:dyDescent="0.25">
      <c r="C2143">
        <v>0.98479866763370671</v>
      </c>
      <c r="F2143">
        <v>0.37163778977623763</v>
      </c>
      <c r="G2143">
        <v>0.15350678271147286</v>
      </c>
      <c r="M2143">
        <v>1.8971732491329778</v>
      </c>
      <c r="P2143">
        <v>5.202293079351934</v>
      </c>
      <c r="Q2143">
        <v>1.2443045706299498</v>
      </c>
    </row>
    <row r="2144" spans="3:17" x14ac:dyDescent="0.25">
      <c r="C2144">
        <v>0.88654498079351018</v>
      </c>
      <c r="F2144">
        <v>0.3927791656593333</v>
      </c>
      <c r="G2144">
        <v>7.2995111075294813E-2</v>
      </c>
      <c r="M2144">
        <v>1.1277203789015995</v>
      </c>
      <c r="P2144">
        <v>0.41538935762720641</v>
      </c>
      <c r="Q2144">
        <v>0.57710078161395517</v>
      </c>
    </row>
    <row r="2145" spans="3:17" x14ac:dyDescent="0.25">
      <c r="C2145">
        <v>1.5103935315765438</v>
      </c>
      <c r="F2145">
        <v>0.16790136191473931</v>
      </c>
      <c r="G2145">
        <v>0.19441147554194535</v>
      </c>
      <c r="M2145">
        <v>1.2749329675449039</v>
      </c>
      <c r="P2145">
        <v>0.72625912314301988</v>
      </c>
      <c r="Q2145">
        <v>0.4834251255240955</v>
      </c>
    </row>
    <row r="2146" spans="3:17" x14ac:dyDescent="0.25">
      <c r="C2146">
        <v>1.8645665780213287</v>
      </c>
      <c r="F2146">
        <v>0.34466731136003437</v>
      </c>
      <c r="G2146">
        <v>6.9125768931152118E-2</v>
      </c>
      <c r="M2146">
        <v>1.1301790982970132</v>
      </c>
      <c r="P2146">
        <v>1.3847869972565867</v>
      </c>
      <c r="Q2146">
        <v>0.41735353796780372</v>
      </c>
    </row>
    <row r="2147" spans="3:17" x14ac:dyDescent="0.25">
      <c r="C2147">
        <v>0.86475085287560105</v>
      </c>
      <c r="F2147">
        <v>1.0091927901791711</v>
      </c>
      <c r="G2147">
        <v>0.13216651892443657</v>
      </c>
      <c r="M2147">
        <v>0.75705367772659038</v>
      </c>
      <c r="P2147">
        <v>0.77461876908742688</v>
      </c>
      <c r="Q2147">
        <v>0.88701226771572017</v>
      </c>
    </row>
    <row r="2148" spans="3:17" x14ac:dyDescent="0.25">
      <c r="C2148">
        <v>0.87146130496682517</v>
      </c>
      <c r="F2148">
        <v>0.5612606441561232</v>
      </c>
      <c r="G2148">
        <v>9.3386520536169984E-2</v>
      </c>
      <c r="M2148">
        <v>1.1070531601014546</v>
      </c>
      <c r="P2148">
        <v>0.86406076919095198</v>
      </c>
      <c r="Q2148">
        <v>0.94273409596770019</v>
      </c>
    </row>
    <row r="2149" spans="3:17" x14ac:dyDescent="0.25">
      <c r="C2149">
        <v>0.84606656459021679</v>
      </c>
      <c r="F2149">
        <v>0.23229905713594973</v>
      </c>
      <c r="G2149">
        <v>0.1241173879173718</v>
      </c>
      <c r="M2149">
        <v>0.89035250271753197</v>
      </c>
      <c r="P2149">
        <v>0.69989595734768884</v>
      </c>
      <c r="Q2149">
        <v>0.38696412857808377</v>
      </c>
    </row>
    <row r="2150" spans="3:17" x14ac:dyDescent="0.25">
      <c r="C2150">
        <v>1.4366172401751416</v>
      </c>
      <c r="F2150">
        <v>0.31475407634243963</v>
      </c>
      <c r="G2150">
        <v>0.26314924651462646</v>
      </c>
      <c r="M2150">
        <v>1.337869454940732</v>
      </c>
      <c r="P2150">
        <v>0.40821424504373932</v>
      </c>
      <c r="Q2150">
        <v>0.57931725244577881</v>
      </c>
    </row>
    <row r="2151" spans="3:17" x14ac:dyDescent="0.25">
      <c r="C2151">
        <v>1.0738426410938298</v>
      </c>
      <c r="F2151">
        <v>0.6442963440513606</v>
      </c>
      <c r="G2151">
        <v>0.1227883794020469</v>
      </c>
      <c r="M2151">
        <v>1.2872731507842021</v>
      </c>
      <c r="P2151">
        <v>0.79949893886847145</v>
      </c>
      <c r="Q2151">
        <v>0.96857342512552402</v>
      </c>
    </row>
    <row r="2152" spans="3:17" x14ac:dyDescent="0.25">
      <c r="C2152">
        <v>0.97539017379858706</v>
      </c>
      <c r="F2152">
        <v>0.48094555027265157</v>
      </c>
      <c r="G2152">
        <v>0.10832213178606924</v>
      </c>
      <c r="M2152">
        <v>1.0645028210569907</v>
      </c>
      <c r="P2152">
        <v>1.2913613541073554</v>
      </c>
      <c r="Q2152">
        <v>0.52879652155908685</v>
      </c>
    </row>
    <row r="2153" spans="3:17" x14ac:dyDescent="0.25">
      <c r="C2153">
        <v>1.4888733983399145</v>
      </c>
      <c r="F2153">
        <v>0.33119241410803985</v>
      </c>
      <c r="G2153">
        <v>0.42355790152308809</v>
      </c>
      <c r="M2153">
        <v>0.91701330296599193</v>
      </c>
      <c r="P2153">
        <v>0.95178425384336662</v>
      </c>
      <c r="Q2153">
        <v>0.42461354107355453</v>
      </c>
    </row>
    <row r="2154" spans="3:17" x14ac:dyDescent="0.25">
      <c r="C2154">
        <v>2.2634483036505761</v>
      </c>
      <c r="F2154">
        <v>0.42616353721761091</v>
      </c>
      <c r="G2154">
        <v>0.60487817981572511</v>
      </c>
      <c r="M2154">
        <v>1.3844122366582121</v>
      </c>
      <c r="P2154">
        <v>0.78849681660541437</v>
      </c>
      <c r="Q2154">
        <v>2.5222149179564157</v>
      </c>
    </row>
    <row r="2155" spans="3:17" x14ac:dyDescent="0.25">
      <c r="C2155">
        <v>0.96364708410562228</v>
      </c>
      <c r="F2155">
        <v>0.21164952856797487</v>
      </c>
      <c r="G2155">
        <v>0.15609673086738121</v>
      </c>
      <c r="M2155">
        <v>0.83604948496298981</v>
      </c>
      <c r="P2155">
        <v>0.99670790413582488</v>
      </c>
      <c r="Q2155">
        <v>4.365329986024121</v>
      </c>
    </row>
    <row r="2156" spans="3:17" x14ac:dyDescent="0.25">
      <c r="C2156">
        <v>0.89695274934859104</v>
      </c>
      <c r="F2156">
        <v>0.22285123700539933</v>
      </c>
      <c r="G2156">
        <v>5.7275418379133428E-2</v>
      </c>
      <c r="M2156">
        <v>0.95885863657539205</v>
      </c>
      <c r="P2156">
        <v>0.814781821005228</v>
      </c>
      <c r="Q2156">
        <v>1.2294352709767586</v>
      </c>
    </row>
    <row r="2157" spans="3:17" x14ac:dyDescent="0.25">
      <c r="C2157">
        <v>4.7018803556558408E-2</v>
      </c>
      <c r="F2157">
        <v>0.39549708544873347</v>
      </c>
      <c r="G2157">
        <v>0.11700650065812448</v>
      </c>
      <c r="M2157">
        <v>1.2535824835654019</v>
      </c>
      <c r="P2157">
        <v>0.60217350794554581</v>
      </c>
      <c r="Q2157">
        <v>1.6416688234380663</v>
      </c>
    </row>
    <row r="2158" spans="3:17" x14ac:dyDescent="0.25">
      <c r="C2158">
        <v>1.2078641845972011</v>
      </c>
      <c r="F2158">
        <v>0.38813038923362075</v>
      </c>
      <c r="G2158">
        <v>6.2320197705966106E-2</v>
      </c>
      <c r="M2158">
        <v>0.72628759252549302</v>
      </c>
      <c r="P2158">
        <v>0.92246751902272384</v>
      </c>
      <c r="Q2158">
        <v>4.1960184274548373</v>
      </c>
    </row>
    <row r="2159" spans="3:17" x14ac:dyDescent="0.25">
      <c r="C2159">
        <v>1.3560525962339161</v>
      </c>
      <c r="F2159">
        <v>0.72791656593332799</v>
      </c>
      <c r="G2159">
        <v>8.0477368576570771E-2</v>
      </c>
      <c r="M2159">
        <v>1.1335700605621408</v>
      </c>
      <c r="P2159">
        <v>0.79901910036751389</v>
      </c>
      <c r="Q2159">
        <v>3.2396014286453751</v>
      </c>
    </row>
    <row r="2160" spans="3:17" x14ac:dyDescent="0.25">
      <c r="C2160">
        <v>0.88606844494587256</v>
      </c>
      <c r="F2160">
        <v>0.45930211942944632</v>
      </c>
      <c r="G2160">
        <v>0.23705700163859564</v>
      </c>
      <c r="M2160">
        <v>1.459010300740204</v>
      </c>
      <c r="P2160">
        <v>1.1423670997463637</v>
      </c>
      <c r="Q2160">
        <v>1.1864428800662561</v>
      </c>
    </row>
    <row r="2161" spans="3:17" x14ac:dyDescent="0.25">
      <c r="C2161">
        <v>1.318949955677331</v>
      </c>
      <c r="F2161">
        <v>0.3374341203964864</v>
      </c>
      <c r="G2161">
        <v>0.17040497488382089</v>
      </c>
      <c r="M2161">
        <v>1.4918241109788291</v>
      </c>
      <c r="P2161">
        <v>0.62189295512190079</v>
      </c>
      <c r="Q2161">
        <v>0.40323505357420159</v>
      </c>
    </row>
    <row r="2162" spans="3:17" x14ac:dyDescent="0.25">
      <c r="C2162">
        <v>0.57018803556558406</v>
      </c>
      <c r="F2162">
        <v>0.31370376339753403</v>
      </c>
      <c r="G2162">
        <v>0.15464211459424612</v>
      </c>
      <c r="M2162">
        <v>0.35502950463274496</v>
      </c>
      <c r="P2162">
        <v>0.6975288576013251</v>
      </c>
      <c r="Q2162">
        <v>2.6108696102282725</v>
      </c>
    </row>
    <row r="2163" spans="3:17" x14ac:dyDescent="0.25">
      <c r="C2163">
        <v>0.71120906868670586</v>
      </c>
      <c r="F2163">
        <v>0.38525720579149542</v>
      </c>
      <c r="G2163">
        <v>9.8224890536438611E-2</v>
      </c>
      <c r="M2163">
        <v>0.76155132253222213</v>
      </c>
      <c r="P2163">
        <v>1.0198628293389926</v>
      </c>
      <c r="Q2163">
        <v>1.3819654226409235</v>
      </c>
    </row>
    <row r="2164" spans="3:17" x14ac:dyDescent="0.25">
      <c r="C2164">
        <v>1.8677446477019368</v>
      </c>
      <c r="F2164">
        <v>0.3341201278641846</v>
      </c>
      <c r="G2164">
        <v>0.11705267682058722</v>
      </c>
      <c r="M2164">
        <v>1.2867871007816138</v>
      </c>
      <c r="P2164">
        <v>0.44338682126404061</v>
      </c>
      <c r="Q2164">
        <v>2.0648382421450386</v>
      </c>
    </row>
    <row r="2165" spans="3:17" x14ac:dyDescent="0.25">
      <c r="C2165">
        <v>1.6591277835979261</v>
      </c>
      <c r="F2165">
        <v>0.65960781153463888</v>
      </c>
      <c r="G2165">
        <v>0.19137881107798102</v>
      </c>
      <c r="M2165">
        <v>0.99467208447642219</v>
      </c>
      <c r="P2165">
        <v>0.32183001190537813</v>
      </c>
      <c r="Q2165">
        <v>0.95420156322791039</v>
      </c>
    </row>
    <row r="2166" spans="3:17" x14ac:dyDescent="0.25">
      <c r="C2166">
        <v>2.1085212345877991</v>
      </c>
      <c r="F2166">
        <v>0.70160743546350768</v>
      </c>
      <c r="G2166">
        <v>4.76789695651006E-2</v>
      </c>
      <c r="M2166">
        <v>1.1301718515451111</v>
      </c>
      <c r="P2166">
        <v>0.74053418914022462</v>
      </c>
      <c r="Q2166">
        <v>2.5042388322376934</v>
      </c>
    </row>
    <row r="2167" spans="3:17" x14ac:dyDescent="0.25">
      <c r="C2167">
        <v>0.86901791710317777</v>
      </c>
      <c r="F2167">
        <v>0.74393236092083703</v>
      </c>
      <c r="G2167">
        <v>4.3954387944234022E-2</v>
      </c>
      <c r="M2167">
        <v>0.88816812464413275</v>
      </c>
      <c r="P2167">
        <v>0.52738340493814384</v>
      </c>
      <c r="Q2167">
        <v>0.5146455303069517</v>
      </c>
    </row>
    <row r="2168" spans="3:17" x14ac:dyDescent="0.25">
      <c r="C2168">
        <v>0.62172777822548153</v>
      </c>
      <c r="F2168">
        <v>0.36849383511967121</v>
      </c>
      <c r="G2168">
        <v>4.3838343138044966E-2</v>
      </c>
      <c r="M2168">
        <v>1.5649453905481649</v>
      </c>
      <c r="P2168">
        <v>0.64328691961281637</v>
      </c>
      <c r="Q2168">
        <v>0.8742647134944872</v>
      </c>
    </row>
    <row r="2169" spans="3:17" x14ac:dyDescent="0.25">
      <c r="C2169">
        <v>1.0392510812045019</v>
      </c>
      <c r="F2169">
        <v>0.24171273538023477</v>
      </c>
      <c r="G2169">
        <v>0.25419730303274507</v>
      </c>
      <c r="M2169">
        <v>0.84511827734354783</v>
      </c>
      <c r="P2169">
        <v>0.85891298721465914</v>
      </c>
      <c r="Q2169">
        <v>1.2744288006625601</v>
      </c>
    </row>
    <row r="2170" spans="3:17" x14ac:dyDescent="0.25">
      <c r="C2170">
        <v>0.97571789292717659</v>
      </c>
      <c r="F2170">
        <v>0.28977301421011631</v>
      </c>
      <c r="G2170">
        <v>5.212995943804228E-2</v>
      </c>
      <c r="M2170">
        <v>0.93680521766136959</v>
      </c>
      <c r="P2170">
        <v>0.72020135617785597</v>
      </c>
      <c r="Q2170">
        <v>1.1493912728402091</v>
      </c>
    </row>
    <row r="2171" spans="3:17" x14ac:dyDescent="0.25">
      <c r="C2171">
        <v>1.2120912241115318</v>
      </c>
      <c r="F2171">
        <v>0.25890093211916082</v>
      </c>
      <c r="G2171">
        <v>4.5123915437719937E-2</v>
      </c>
      <c r="M2171">
        <v>1.8290667218800143</v>
      </c>
      <c r="P2171">
        <v>0.96117915005952692</v>
      </c>
      <c r="Q2171">
        <v>1.334396190279</v>
      </c>
    </row>
    <row r="2172" spans="3:17" x14ac:dyDescent="0.25">
      <c r="C2172">
        <v>2.0310983963252478</v>
      </c>
      <c r="F2172">
        <v>0.27556907620812854</v>
      </c>
      <c r="G2172">
        <v>5.0831090337658154E-2</v>
      </c>
      <c r="M2172">
        <v>0.65523681349966356</v>
      </c>
      <c r="P2172">
        <v>0.6071867073865107</v>
      </c>
      <c r="Q2172">
        <v>3.4984057145814997</v>
      </c>
    </row>
    <row r="2173" spans="3:17" x14ac:dyDescent="0.25">
      <c r="C2173">
        <v>0.97257743035968514</v>
      </c>
      <c r="F2173">
        <v>0.36859832916968865</v>
      </c>
      <c r="G2173">
        <v>0.10536443978832567</v>
      </c>
      <c r="M2173">
        <v>0.91447538692478902</v>
      </c>
      <c r="P2173">
        <v>0.84643511568921792</v>
      </c>
      <c r="Q2173">
        <v>1.0545478544438118</v>
      </c>
    </row>
    <row r="2174" spans="3:17" x14ac:dyDescent="0.25">
      <c r="C2174">
        <v>0.70735299648104877</v>
      </c>
      <c r="F2174">
        <v>0.49728073709941711</v>
      </c>
      <c r="G2174">
        <v>0.14060611921454857</v>
      </c>
      <c r="M2174">
        <v>1.3517345618303225</v>
      </c>
      <c r="P2174">
        <v>0.84246493089704433</v>
      </c>
      <c r="Q2174">
        <v>1.6268673326776748</v>
      </c>
    </row>
    <row r="2175" spans="3:17" x14ac:dyDescent="0.25">
      <c r="C2175">
        <v>0.79859403121390382</v>
      </c>
      <c r="F2175">
        <v>9.3997931608778576E-2</v>
      </c>
      <c r="G2175">
        <v>0.10424218980847234</v>
      </c>
      <c r="M2175">
        <v>0.83313680832341219</v>
      </c>
      <c r="P2175">
        <v>1.0078699725658677</v>
      </c>
      <c r="Q2175">
        <v>0.71907293338164502</v>
      </c>
    </row>
    <row r="2176" spans="3:17" x14ac:dyDescent="0.25">
      <c r="C2176">
        <v>0.92351223574287467</v>
      </c>
      <c r="F2176">
        <v>0.32722217745184945</v>
      </c>
      <c r="G2176">
        <v>8.4716603540441068E-2</v>
      </c>
      <c r="M2176">
        <v>1.1627460013458253</v>
      </c>
      <c r="P2176">
        <v>0.76442517728660908</v>
      </c>
      <c r="Q2176">
        <v>0.63656193384750759</v>
      </c>
    </row>
    <row r="2177" spans="3:17" x14ac:dyDescent="0.25">
      <c r="C2177">
        <v>0.80223493700808546</v>
      </c>
      <c r="F2177">
        <v>5.2240390039487467E-2</v>
      </c>
      <c r="G2177">
        <v>0.12560805329465174</v>
      </c>
      <c r="M2177">
        <v>0.70236088824473319</v>
      </c>
      <c r="P2177">
        <v>0.4837514881722656</v>
      </c>
      <c r="Q2177">
        <v>0.762567420673948</v>
      </c>
    </row>
    <row r="2178" spans="3:17" x14ac:dyDescent="0.25">
      <c r="C2178">
        <v>0.54688451930050763</v>
      </c>
      <c r="F2178">
        <v>0.11181583259462219</v>
      </c>
      <c r="G2178">
        <v>6.1109141214709749E-2</v>
      </c>
      <c r="M2178">
        <v>1.8836125058232829</v>
      </c>
      <c r="P2178">
        <v>0.68571975775143645</v>
      </c>
      <c r="Q2178">
        <v>1.1751332884724883</v>
      </c>
    </row>
    <row r="2179" spans="3:17" x14ac:dyDescent="0.25">
      <c r="C2179">
        <v>1.3405670615413545</v>
      </c>
      <c r="F2179">
        <v>0.36726166492062212</v>
      </c>
      <c r="G2179">
        <v>5.7289709082117821E-2</v>
      </c>
      <c r="M2179">
        <v>0.38997520575599148</v>
      </c>
      <c r="P2179">
        <v>0.63832289455975988</v>
      </c>
      <c r="Q2179">
        <v>0.47577933640457581</v>
      </c>
    </row>
    <row r="2180" spans="3:17" x14ac:dyDescent="0.25">
      <c r="C2180">
        <v>0.67727267843232064</v>
      </c>
      <c r="F2180">
        <v>0.33294409971257422</v>
      </c>
      <c r="G2180">
        <v>0.13555884170091601</v>
      </c>
      <c r="M2180">
        <v>1.6900729851441587</v>
      </c>
      <c r="P2180">
        <v>0.70196594026605941</v>
      </c>
      <c r="Q2180">
        <v>3.5925363631657956</v>
      </c>
    </row>
    <row r="2181" spans="3:17" x14ac:dyDescent="0.25">
      <c r="C2181">
        <v>1.0989091250973755</v>
      </c>
      <c r="F2181">
        <v>0.13752553254358393</v>
      </c>
      <c r="G2181">
        <v>5.4762564805114565E-2</v>
      </c>
      <c r="M2181">
        <v>1.1650742792069984</v>
      </c>
      <c r="P2181">
        <v>0.91645323256897349</v>
      </c>
      <c r="Q2181">
        <v>0.47056830063667893</v>
      </c>
    </row>
    <row r="2182" spans="3:17" x14ac:dyDescent="0.25">
      <c r="C2182">
        <v>0.87387783060681756</v>
      </c>
      <c r="F2182">
        <v>0.17032726247078733</v>
      </c>
      <c r="G2182">
        <v>9.0211513149058481E-2</v>
      </c>
      <c r="M2182">
        <v>0.98148972514105293</v>
      </c>
      <c r="P2182">
        <v>0.77123453594906566</v>
      </c>
      <c r="Q2182">
        <v>0.43735472850561619</v>
      </c>
    </row>
    <row r="2183" spans="3:17" x14ac:dyDescent="0.25">
      <c r="C2183">
        <v>1.2609251349826738</v>
      </c>
      <c r="F2183">
        <v>0.14267289870255459</v>
      </c>
      <c r="G2183">
        <v>0.10953635801971687</v>
      </c>
      <c r="M2183">
        <v>2.347612195248201</v>
      </c>
      <c r="P2183">
        <v>1.1532263574719188</v>
      </c>
      <c r="Q2183">
        <v>4.3703509498421242</v>
      </c>
    </row>
    <row r="2184" spans="3:17" x14ac:dyDescent="0.25">
      <c r="C2184">
        <v>0.85266580707550965</v>
      </c>
      <c r="F2184">
        <v>0.10907620812850888</v>
      </c>
      <c r="G2184">
        <v>9.1578236226394827E-2</v>
      </c>
      <c r="M2184">
        <v>1.5543697913970702</v>
      </c>
      <c r="P2184">
        <v>0.75106113152854703</v>
      </c>
      <c r="Q2184">
        <v>0.2578117915005953</v>
      </c>
    </row>
    <row r="2185" spans="3:17" x14ac:dyDescent="0.25">
      <c r="C2185">
        <v>0.41900985843608135</v>
      </c>
      <c r="F2185">
        <v>0.40836973164638568</v>
      </c>
      <c r="G2185">
        <v>9.0919681951271925E-2</v>
      </c>
      <c r="M2185">
        <v>1.449013924116155</v>
      </c>
      <c r="P2185">
        <v>0.39142367617371499</v>
      </c>
      <c r="Q2185">
        <v>2.4702308608106009</v>
      </c>
    </row>
    <row r="2186" spans="3:17" x14ac:dyDescent="0.25">
      <c r="C2186">
        <v>1.2695906197114999</v>
      </c>
      <c r="F2186">
        <v>0.35558143283100974</v>
      </c>
      <c r="G2186">
        <v>6.8053563273967818E-2</v>
      </c>
      <c r="M2186">
        <v>1.0601361354107355</v>
      </c>
      <c r="P2186">
        <v>0.48645266318132413</v>
      </c>
      <c r="Q2186">
        <v>0.60411046120399603</v>
      </c>
    </row>
    <row r="2187" spans="3:17" x14ac:dyDescent="0.25">
      <c r="C2187">
        <v>1.0745719504660596</v>
      </c>
      <c r="F2187">
        <v>0.71428130120611377</v>
      </c>
      <c r="G2187">
        <v>0.11227686893921078</v>
      </c>
      <c r="M2187">
        <v>0.98582535327915521</v>
      </c>
      <c r="P2187">
        <v>0.70592577255551536</v>
      </c>
      <c r="Q2187">
        <v>2.3621559086909261</v>
      </c>
    </row>
    <row r="2188" spans="3:17" x14ac:dyDescent="0.25">
      <c r="C2188">
        <v>1.5293598732103044</v>
      </c>
      <c r="F2188">
        <v>0.32359792623633382</v>
      </c>
      <c r="G2188">
        <v>7.3955408708732906E-2</v>
      </c>
      <c r="M2188">
        <v>0.76430560588022156</v>
      </c>
      <c r="P2188">
        <v>0.34071038873647708</v>
      </c>
      <c r="Q2188">
        <v>0.37357471918836377</v>
      </c>
    </row>
    <row r="2189" spans="3:17" x14ac:dyDescent="0.25">
      <c r="C2189">
        <v>1.7845977382007683</v>
      </c>
      <c r="F2189">
        <v>0.35139012007413978</v>
      </c>
      <c r="G2189">
        <v>9.8256453649233091E-2</v>
      </c>
      <c r="M2189">
        <v>1.6553097986438221</v>
      </c>
      <c r="P2189">
        <v>0.56826906154562862</v>
      </c>
      <c r="Q2189">
        <v>0.90721931777007092</v>
      </c>
    </row>
    <row r="2190" spans="3:17" x14ac:dyDescent="0.25">
      <c r="C2190">
        <v>1.0986880489966959</v>
      </c>
      <c r="F2190">
        <v>1.1097461519864613</v>
      </c>
      <c r="G2190">
        <v>4.2296156015794985E-2</v>
      </c>
      <c r="M2190">
        <v>1.2530964335628139</v>
      </c>
      <c r="P2190">
        <v>1.0538216263781768</v>
      </c>
      <c r="Q2190">
        <v>0.4871202960815777</v>
      </c>
    </row>
    <row r="2191" spans="3:17" x14ac:dyDescent="0.25">
      <c r="C2191">
        <v>1.2585121014317564</v>
      </c>
      <c r="F2191">
        <v>0.47627447820130553</v>
      </c>
      <c r="G2191">
        <v>0.11100636634700621</v>
      </c>
      <c r="M2191">
        <v>1.4729753092810187</v>
      </c>
      <c r="P2191">
        <v>0.60614110461203996</v>
      </c>
      <c r="Q2191">
        <v>0.26798835343444277</v>
      </c>
    </row>
    <row r="2192" spans="3:17" x14ac:dyDescent="0.25">
      <c r="C2192">
        <v>0.56005426169178285</v>
      </c>
      <c r="F2192">
        <v>0.69837805893571869</v>
      </c>
      <c r="G2192">
        <v>4.1816826496897413E-2</v>
      </c>
      <c r="M2192">
        <v>1.0950385630726227</v>
      </c>
      <c r="P2192">
        <v>0.62156115740980389</v>
      </c>
      <c r="Q2192">
        <v>0.49092453025518923</v>
      </c>
    </row>
    <row r="2193" spans="3:17" x14ac:dyDescent="0.25">
      <c r="C2193">
        <v>0.90196416579364436</v>
      </c>
      <c r="F2193">
        <v>0.5829301313562737</v>
      </c>
      <c r="G2193">
        <v>4.3730383861176031E-2</v>
      </c>
      <c r="M2193">
        <v>0.83682954604275583</v>
      </c>
      <c r="P2193">
        <v>0.65570060562140897</v>
      </c>
      <c r="Q2193">
        <v>0.37819498938868473</v>
      </c>
    </row>
    <row r="2194" spans="3:17" x14ac:dyDescent="0.25">
      <c r="C2194">
        <v>0.68314932710129739</v>
      </c>
      <c r="F2194">
        <v>0.6702790985037741</v>
      </c>
      <c r="G2194">
        <v>5.7287694415343697E-2</v>
      </c>
      <c r="M2194">
        <v>1.6521041461773385</v>
      </c>
      <c r="P2194">
        <v>0.85610435322739287</v>
      </c>
      <c r="Q2194">
        <v>1.3359630415652985</v>
      </c>
    </row>
    <row r="2195" spans="3:17" x14ac:dyDescent="0.25">
      <c r="C2195">
        <v>0.41201466677411558</v>
      </c>
      <c r="F2195">
        <v>0.64420877320224568</v>
      </c>
      <c r="G2195">
        <v>6.1531200472775133E-2</v>
      </c>
      <c r="M2195">
        <v>0.89355556705833628</v>
      </c>
      <c r="P2195">
        <v>0.33576525700088</v>
      </c>
      <c r="Q2195">
        <v>0.43915642631606189</v>
      </c>
    </row>
    <row r="2196" spans="3:17" x14ac:dyDescent="0.25">
      <c r="C2196">
        <v>1.4812114862868349</v>
      </c>
      <c r="F2196">
        <v>0.52775915330271039</v>
      </c>
      <c r="G2196">
        <v>4.5135116984984014E-2</v>
      </c>
      <c r="M2196">
        <v>1.1574714012112428</v>
      </c>
      <c r="P2196">
        <v>0.47973668409337955</v>
      </c>
      <c r="Q2196">
        <v>4.6830130959159382</v>
      </c>
    </row>
    <row r="2197" spans="3:17" x14ac:dyDescent="0.25">
      <c r="C2197">
        <v>0.43212775673570258</v>
      </c>
      <c r="F2197">
        <v>0.36732855185752278</v>
      </c>
      <c r="G2197">
        <v>4.6172509200311601E-2</v>
      </c>
      <c r="M2197">
        <v>1.6536145763238264</v>
      </c>
      <c r="P2197">
        <v>0.65873958279414047</v>
      </c>
      <c r="Q2197">
        <v>0.48413168383456701</v>
      </c>
    </row>
    <row r="2198" spans="3:17" x14ac:dyDescent="0.25">
      <c r="C2198">
        <v>0.62281086308324607</v>
      </c>
      <c r="F2198">
        <v>0.47016842614231602</v>
      </c>
      <c r="G2198">
        <v>6.7490423617267037E-2</v>
      </c>
      <c r="M2198">
        <v>0.90815311351519235</v>
      </c>
      <c r="P2198">
        <v>0.81098814638438843</v>
      </c>
      <c r="Q2198">
        <v>1.2830529530514001</v>
      </c>
    </row>
    <row r="2199" spans="3:17" x14ac:dyDescent="0.25">
      <c r="C2199">
        <v>0.61932387783060683</v>
      </c>
      <c r="F2199">
        <v>0.48128374566846643</v>
      </c>
      <c r="G2199">
        <v>0.1122355548392296</v>
      </c>
      <c r="M2199">
        <v>2.477075935607433</v>
      </c>
      <c r="P2199">
        <v>0.57572596925306696</v>
      </c>
      <c r="Q2199">
        <v>0.52408457994720226</v>
      </c>
    </row>
    <row r="2200" spans="3:17" x14ac:dyDescent="0.25">
      <c r="C2200">
        <v>0.49493324737421768</v>
      </c>
      <c r="F2200">
        <v>0.59046256749133696</v>
      </c>
      <c r="G2200">
        <v>4.3689177210089448E-2</v>
      </c>
      <c r="M2200">
        <v>2.4500740203944305</v>
      </c>
      <c r="P2200">
        <v>0.9258279414048346</v>
      </c>
      <c r="Q2200">
        <v>1.0938185206273616</v>
      </c>
    </row>
    <row r="2201" spans="3:17" x14ac:dyDescent="0.25">
      <c r="C2201">
        <v>2.361044134633465</v>
      </c>
      <c r="F2201">
        <v>0.27470223225078572</v>
      </c>
      <c r="G2201">
        <v>0.17339197356757194</v>
      </c>
      <c r="M2201">
        <v>1.2523691702469073</v>
      </c>
      <c r="P2201">
        <v>0.78543765205238369</v>
      </c>
      <c r="Q2201">
        <v>2.3963367669134015</v>
      </c>
    </row>
    <row r="2202" spans="3:17" x14ac:dyDescent="0.25">
      <c r="C2202">
        <v>0.82855911032315255</v>
      </c>
      <c r="F2202">
        <v>0.84628387997958476</v>
      </c>
      <c r="G2202">
        <v>4.9299809278212051E-2</v>
      </c>
      <c r="M2202">
        <v>1.368725089290336</v>
      </c>
      <c r="P2202">
        <v>0.4227834774056628</v>
      </c>
      <c r="Q2202">
        <v>2.1037481236088822</v>
      </c>
    </row>
    <row r="2203" spans="3:17" x14ac:dyDescent="0.25">
      <c r="C2203">
        <v>5.7639213474091386E-2</v>
      </c>
      <c r="F2203">
        <v>0.48873452064361883</v>
      </c>
      <c r="G2203">
        <v>4.9435893303247644E-2</v>
      </c>
      <c r="M2203">
        <v>1.1357911900201874</v>
      </c>
      <c r="P2203">
        <v>0.38190574046275688</v>
      </c>
      <c r="Q2203">
        <v>1.6825254930379419</v>
      </c>
    </row>
    <row r="2204" spans="3:17" x14ac:dyDescent="0.25">
      <c r="C2204">
        <v>0.68066725763558711</v>
      </c>
      <c r="F2204">
        <v>0.62878717060198241</v>
      </c>
      <c r="G2204">
        <v>5.3422005533618075E-2</v>
      </c>
      <c r="M2204">
        <v>0.92588229204410166</v>
      </c>
      <c r="P2204">
        <v>0.29164506444432942</v>
      </c>
      <c r="Q2204">
        <v>0.63248149490139238</v>
      </c>
    </row>
    <row r="2205" spans="3:17" x14ac:dyDescent="0.25">
      <c r="C2205">
        <v>1.1032398527950142</v>
      </c>
      <c r="F2205">
        <v>0.58286297579713653</v>
      </c>
      <c r="G2205">
        <v>0.18764998522577697</v>
      </c>
      <c r="M2205">
        <v>0.6665236295874527</v>
      </c>
      <c r="P2205">
        <v>0.6050235519436824</v>
      </c>
      <c r="Q2205">
        <v>1.4180470003623376</v>
      </c>
    </row>
    <row r="2206" spans="3:17" x14ac:dyDescent="0.25">
      <c r="C2206">
        <v>1.3006312622558895</v>
      </c>
      <c r="F2206">
        <v>0.38782013055040693</v>
      </c>
      <c r="G2206">
        <v>0.11757982109759046</v>
      </c>
      <c r="M2206">
        <v>1.326661317873596</v>
      </c>
      <c r="P2206">
        <v>0.88713080387183596</v>
      </c>
      <c r="Q2206">
        <v>0.65515140535224392</v>
      </c>
    </row>
    <row r="2207" spans="3:17" x14ac:dyDescent="0.25">
      <c r="C2207">
        <v>0.60941494076879676</v>
      </c>
      <c r="F2207">
        <v>0.41293496655653156</v>
      </c>
      <c r="G2207">
        <v>0.14025019475112149</v>
      </c>
      <c r="M2207">
        <v>1.4445390548165018</v>
      </c>
      <c r="P2207">
        <v>0.6991283192711838</v>
      </c>
      <c r="Q2207">
        <v>1.4878088927998343</v>
      </c>
    </row>
    <row r="2208" spans="3:17" x14ac:dyDescent="0.25">
      <c r="C2208">
        <v>1.2435552153007225</v>
      </c>
      <c r="F2208">
        <v>0.3558159400435168</v>
      </c>
      <c r="G2208">
        <v>9.4350498294248797E-2</v>
      </c>
      <c r="M2208">
        <v>1.6885858481287852</v>
      </c>
      <c r="P2208">
        <v>1.2125425746674259</v>
      </c>
      <c r="Q2208">
        <v>1.181572545162793</v>
      </c>
    </row>
    <row r="2209" spans="3:17" x14ac:dyDescent="0.25">
      <c r="C2209">
        <v>0.77606119214548586</v>
      </c>
      <c r="F2209">
        <v>0.64056840465253706</v>
      </c>
      <c r="G2209">
        <v>0.11544636957047304</v>
      </c>
      <c r="M2209">
        <v>2.3374015218178994</v>
      </c>
      <c r="P2209">
        <v>0.39388270614421039</v>
      </c>
      <c r="Q2209">
        <v>1.1060101454526632</v>
      </c>
    </row>
    <row r="2210" spans="3:17" x14ac:dyDescent="0.25">
      <c r="C2210">
        <v>0.84531361646117065</v>
      </c>
      <c r="F2210">
        <v>0.62812233056652433</v>
      </c>
      <c r="G2210">
        <v>0.20855720310527304</v>
      </c>
      <c r="M2210">
        <v>1.9999855064961956</v>
      </c>
      <c r="P2210">
        <v>0.4643635281329262</v>
      </c>
      <c r="Q2210">
        <v>1.0440395465603809</v>
      </c>
    </row>
    <row r="2211" spans="3:17" x14ac:dyDescent="0.25">
      <c r="C2211">
        <v>1.712215596207054</v>
      </c>
      <c r="F2211">
        <v>0.46682542240846692</v>
      </c>
      <c r="G2211">
        <v>7.2022591130093752E-2</v>
      </c>
      <c r="M2211">
        <v>0.83346964128578083</v>
      </c>
      <c r="P2211">
        <v>0.67545887468295462</v>
      </c>
      <c r="Q2211">
        <v>2.5794135307210517</v>
      </c>
    </row>
    <row r="2212" spans="3:17" x14ac:dyDescent="0.25">
      <c r="C2212">
        <v>1.0333961909366858</v>
      </c>
      <c r="F2212">
        <v>0.43275552690251701</v>
      </c>
      <c r="G2212">
        <v>0.57814731243452333</v>
      </c>
      <c r="M2212">
        <v>0.90180599409907358</v>
      </c>
      <c r="P2212">
        <v>0.9751312179719448</v>
      </c>
      <c r="Q2212">
        <v>0.41720673947926912</v>
      </c>
    </row>
    <row r="2213" spans="3:17" x14ac:dyDescent="0.25">
      <c r="C2213">
        <v>1.9225473446691916</v>
      </c>
      <c r="F2213">
        <v>0.37246863835388294</v>
      </c>
      <c r="G2213">
        <v>8.8368173637413699E-2</v>
      </c>
      <c r="M2213">
        <v>2.0932455096019464</v>
      </c>
      <c r="P2213">
        <v>0.55555204720741236</v>
      </c>
      <c r="Q2213">
        <v>0.79329623686526218</v>
      </c>
    </row>
    <row r="2214" spans="3:17" x14ac:dyDescent="0.25">
      <c r="C2214">
        <v>0.56705778064308165</v>
      </c>
      <c r="F2214">
        <v>0.28411502404169015</v>
      </c>
      <c r="G2214">
        <v>4.6830660542079676E-2</v>
      </c>
      <c r="M2214">
        <v>0.91924064392566907</v>
      </c>
      <c r="P2214">
        <v>0.44394363062270309</v>
      </c>
      <c r="Q2214">
        <v>2.1018779439929602</v>
      </c>
    </row>
    <row r="2215" spans="3:17" x14ac:dyDescent="0.25">
      <c r="C2215">
        <v>1.1775370027130845</v>
      </c>
      <c r="F2215">
        <v>0.41362049050420396</v>
      </c>
      <c r="G2215">
        <v>7.0717839202729199E-2</v>
      </c>
      <c r="M2215">
        <v>1.0728842072571043</v>
      </c>
      <c r="P2215">
        <v>0.91684352192142449</v>
      </c>
      <c r="Q2215">
        <v>0.44039127284020912</v>
      </c>
    </row>
    <row r="2216" spans="3:17" x14ac:dyDescent="0.25">
      <c r="C2216">
        <v>0.78550380100464723</v>
      </c>
      <c r="F2216">
        <v>0.83918365702312836</v>
      </c>
      <c r="G2216">
        <v>0.33640475998603164</v>
      </c>
      <c r="M2216">
        <v>0.91013820591127903</v>
      </c>
      <c r="P2216">
        <v>0.95415394171540968</v>
      </c>
      <c r="Q2216">
        <v>1.2140680159428543</v>
      </c>
    </row>
    <row r="2217" spans="3:17" x14ac:dyDescent="0.25">
      <c r="C2217">
        <v>1.1477567357025815</v>
      </c>
      <c r="F2217">
        <v>0.50625137668896236</v>
      </c>
      <c r="G2217">
        <v>0.43553308082843101</v>
      </c>
      <c r="M2217">
        <v>1.1262487706403024</v>
      </c>
      <c r="P2217">
        <v>0.87301206066566595</v>
      </c>
      <c r="Q2217">
        <v>0.75022516693410635</v>
      </c>
    </row>
    <row r="2218" spans="3:17" x14ac:dyDescent="0.25">
      <c r="C2218">
        <v>1.0734176807156097</v>
      </c>
      <c r="F2218">
        <v>0.51162409004217368</v>
      </c>
      <c r="G2218">
        <v>0.12642211298251269</v>
      </c>
      <c r="M2218">
        <v>0.48977167555256479</v>
      </c>
      <c r="P2218">
        <v>0.42622827268492158</v>
      </c>
      <c r="Q2218">
        <v>1.7506537605466119</v>
      </c>
    </row>
    <row r="2219" spans="3:17" x14ac:dyDescent="0.25">
      <c r="C2219">
        <v>0.8156596019018455</v>
      </c>
      <c r="F2219">
        <v>0.25190302737260589</v>
      </c>
      <c r="G2219">
        <v>7.6239718483896102E-2</v>
      </c>
      <c r="M2219">
        <v>0.5984341839639733</v>
      </c>
      <c r="P2219">
        <v>0.73136342460789894</v>
      </c>
      <c r="Q2219">
        <v>1.998679020653243</v>
      </c>
    </row>
    <row r="2220" spans="3:17" x14ac:dyDescent="0.25">
      <c r="C2220">
        <v>0.79103097214387408</v>
      </c>
      <c r="F2220">
        <v>0.29632820264861526</v>
      </c>
      <c r="G2220">
        <v>0.13981822333252747</v>
      </c>
      <c r="M2220">
        <v>1.2354744034370309</v>
      </c>
      <c r="P2220">
        <v>0.69106786065531345</v>
      </c>
      <c r="Q2220">
        <v>1.8432610383560226</v>
      </c>
    </row>
    <row r="2221" spans="3:17" x14ac:dyDescent="0.25">
      <c r="C2221">
        <v>0.93851935423214339</v>
      </c>
      <c r="F2221">
        <v>0.30457436806618848</v>
      </c>
      <c r="G2221">
        <v>7.0481236736777073E-2</v>
      </c>
      <c r="M2221">
        <v>0.86969149541901758</v>
      </c>
      <c r="P2221">
        <v>0.66611004710388733</v>
      </c>
      <c r="Q2221">
        <v>1.0129256172679746</v>
      </c>
    </row>
    <row r="2222" spans="3:17" x14ac:dyDescent="0.25">
      <c r="C2222">
        <v>0.92134472291616298</v>
      </c>
      <c r="F2222">
        <v>0.7679694845139281</v>
      </c>
      <c r="G2222">
        <v>4.8302844709485052E-2</v>
      </c>
      <c r="M2222">
        <v>2.1356705833635279</v>
      </c>
      <c r="P2222">
        <v>1.4336125058232827</v>
      </c>
      <c r="Q2222">
        <v>1.3575826906154562</v>
      </c>
    </row>
    <row r="2223" spans="3:17" x14ac:dyDescent="0.25">
      <c r="C2223">
        <v>1.2472756332769228</v>
      </c>
      <c r="F2223">
        <v>0.49323045101673518</v>
      </c>
      <c r="G2223">
        <v>0.43189029467859347</v>
      </c>
      <c r="M2223">
        <v>1.818266991045085</v>
      </c>
      <c r="P2223">
        <v>1.1006527252963403</v>
      </c>
      <c r="Q2223">
        <v>0.26103116103317975</v>
      </c>
    </row>
    <row r="2224" spans="3:17" x14ac:dyDescent="0.25">
      <c r="C2224">
        <v>0.75524189432401212</v>
      </c>
      <c r="F2224">
        <v>0.55017084374244496</v>
      </c>
      <c r="G2224">
        <v>4.8425954280495336E-2</v>
      </c>
      <c r="M2224">
        <v>0.84646772607277809</v>
      </c>
      <c r="P2224">
        <v>0.83504839795020447</v>
      </c>
      <c r="Q2224">
        <v>1.8110766602826234</v>
      </c>
    </row>
    <row r="2225" spans="3:17" x14ac:dyDescent="0.25">
      <c r="C2225">
        <v>1.1800051038224946</v>
      </c>
      <c r="F2225">
        <v>0.10657931071534102</v>
      </c>
      <c r="G2225">
        <v>4.3075482848470195E-2</v>
      </c>
      <c r="M2225">
        <v>0.92750608209534668</v>
      </c>
      <c r="P2225">
        <v>0.63078834308194009</v>
      </c>
      <c r="Q2225">
        <v>1.1813530721051815</v>
      </c>
    </row>
    <row r="2226" spans="3:17" x14ac:dyDescent="0.25">
      <c r="C2226">
        <v>0.81695140623740836</v>
      </c>
      <c r="F2226">
        <v>0.36099067880839175</v>
      </c>
      <c r="G2226">
        <v>4.322943025223628E-2</v>
      </c>
      <c r="M2226">
        <v>0.50783808685749787</v>
      </c>
      <c r="P2226">
        <v>0.73435322739272213</v>
      </c>
      <c r="Q2226">
        <v>0.73045965112065847</v>
      </c>
    </row>
    <row r="2227" spans="3:17" x14ac:dyDescent="0.25">
      <c r="C2227">
        <v>0.71562951621135207</v>
      </c>
      <c r="F2227">
        <v>0.51077873586375477</v>
      </c>
      <c r="G2227">
        <v>0.12873352674134367</v>
      </c>
      <c r="M2227">
        <v>0.90377245199026868</v>
      </c>
      <c r="P2227">
        <v>0.90674413789533614</v>
      </c>
      <c r="Q2227">
        <v>4.4217894300947256</v>
      </c>
    </row>
    <row r="2228" spans="3:17" x14ac:dyDescent="0.25">
      <c r="C2228">
        <v>0.86905122626050979</v>
      </c>
      <c r="F2228">
        <v>0.20309310446718778</v>
      </c>
      <c r="G2228">
        <v>0.32460955757917642</v>
      </c>
      <c r="M2228">
        <v>1.5207163931880532</v>
      </c>
      <c r="P2228">
        <v>1.3083508463170972</v>
      </c>
      <c r="Q2228">
        <v>1.4840850975723381</v>
      </c>
    </row>
    <row r="2229" spans="3:17" x14ac:dyDescent="0.25">
      <c r="C2229">
        <v>1.7150726623149866</v>
      </c>
      <c r="F2229">
        <v>0.17425062454669998</v>
      </c>
      <c r="G2229">
        <v>0.16072385634082789</v>
      </c>
      <c r="M2229">
        <v>1.618435219214245</v>
      </c>
      <c r="P2229">
        <v>0.80406801594285426</v>
      </c>
      <c r="Q2229">
        <v>0.43713541073554535</v>
      </c>
    </row>
    <row r="2230" spans="3:17" x14ac:dyDescent="0.25">
      <c r="C2230">
        <v>0.69290756708840351</v>
      </c>
      <c r="F2230">
        <v>0.22499269347516587</v>
      </c>
      <c r="G2230">
        <v>7.6554839229591429E-2</v>
      </c>
      <c r="M2230">
        <v>1.2271851545111032</v>
      </c>
      <c r="P2230">
        <v>0.7962089135048398</v>
      </c>
      <c r="Q2230">
        <v>0.37218867436202702</v>
      </c>
    </row>
    <row r="2231" spans="3:17" x14ac:dyDescent="0.25">
      <c r="C2231">
        <v>0.70275203481344184</v>
      </c>
      <c r="F2231">
        <v>0.49394552341042791</v>
      </c>
      <c r="G2231">
        <v>9.9026727912536597E-2</v>
      </c>
      <c r="M2231">
        <v>1.8496749314146697</v>
      </c>
      <c r="P2231">
        <v>1.1396961540452404</v>
      </c>
      <c r="Q2231">
        <v>1.5472747036596097</v>
      </c>
    </row>
    <row r="2232" spans="3:17" x14ac:dyDescent="0.25">
      <c r="C2232">
        <v>1.3570107717516857</v>
      </c>
      <c r="F2232">
        <v>0.29989013350525157</v>
      </c>
      <c r="G2232">
        <v>9.3604749241142177E-2</v>
      </c>
      <c r="M2232">
        <v>2.3764278689373155</v>
      </c>
      <c r="P2232">
        <v>1.0372928205393654</v>
      </c>
      <c r="Q2232">
        <v>1.9311812205600702</v>
      </c>
    </row>
    <row r="2233" spans="3:17" x14ac:dyDescent="0.25">
      <c r="C2233">
        <v>1.6379439654014558</v>
      </c>
      <c r="F2233">
        <v>0.27855937894538912</v>
      </c>
      <c r="G2233">
        <v>7.4487334461546734E-2</v>
      </c>
      <c r="M2233">
        <v>0.66011957140638755</v>
      </c>
      <c r="P2233">
        <v>0.73030591645530307</v>
      </c>
      <c r="Q2233">
        <v>1.2789254102179202</v>
      </c>
    </row>
    <row r="2234" spans="3:17" x14ac:dyDescent="0.25">
      <c r="C2234">
        <v>1.7175705804926531</v>
      </c>
      <c r="F2234">
        <v>0.6150828699599753</v>
      </c>
      <c r="G2234">
        <v>5.6924275391516906E-2</v>
      </c>
      <c r="M2234">
        <v>1.5838982348982868</v>
      </c>
      <c r="P2234">
        <v>0.81182204047828566</v>
      </c>
      <c r="Q2234">
        <v>2.3717412909570887</v>
      </c>
    </row>
    <row r="2235" spans="3:17" x14ac:dyDescent="0.25">
      <c r="C2235">
        <v>1.0923305665242971</v>
      </c>
      <c r="F2235">
        <v>0.31269589276600318</v>
      </c>
      <c r="G2235">
        <v>9.3651462648077999E-2</v>
      </c>
      <c r="M2235">
        <v>1.6161799264972307</v>
      </c>
      <c r="P2235">
        <v>0.65103783839743257</v>
      </c>
      <c r="Q2235">
        <v>1.2359966871991304</v>
      </c>
    </row>
    <row r="2236" spans="3:17" x14ac:dyDescent="0.25">
      <c r="C2236">
        <v>1.6070653020657051</v>
      </c>
      <c r="F2236">
        <v>0.2719155451688291</v>
      </c>
      <c r="G2236">
        <v>7.023842909716066E-2</v>
      </c>
      <c r="M2236">
        <v>2.8963911175526684</v>
      </c>
      <c r="P2236">
        <v>0.74670531601014545</v>
      </c>
      <c r="Q2236">
        <v>0.60024690718981311</v>
      </c>
    </row>
    <row r="2237" spans="3:17" x14ac:dyDescent="0.25">
      <c r="C2237">
        <v>2.4309815456523491</v>
      </c>
      <c r="F2237">
        <v>0.39796035135788543</v>
      </c>
      <c r="G2237">
        <v>5.0177236951674864E-2</v>
      </c>
      <c r="M2237">
        <v>1.0813887882395568</v>
      </c>
      <c r="P2237">
        <v>1.0026652518246286</v>
      </c>
      <c r="Q2237">
        <v>0.62008799627309896</v>
      </c>
    </row>
    <row r="2238" spans="3:17" x14ac:dyDescent="0.25">
      <c r="C2238">
        <v>1.2086834824186747</v>
      </c>
      <c r="F2238">
        <v>0.81818277056974775</v>
      </c>
      <c r="G2238">
        <v>8.1628253686840194E-2</v>
      </c>
      <c r="M2238">
        <v>1.6212008903152337</v>
      </c>
      <c r="P2238">
        <v>0.69337129250996432</v>
      </c>
      <c r="Q2238">
        <v>0.69312542057042292</v>
      </c>
    </row>
    <row r="2239" spans="3:17" x14ac:dyDescent="0.25">
      <c r="C2239">
        <v>1.6922634109651598</v>
      </c>
      <c r="F2239">
        <v>0.31527574072581732</v>
      </c>
      <c r="G2239">
        <v>5.50466059580412E-2</v>
      </c>
      <c r="M2239">
        <v>1.6771753196335213</v>
      </c>
      <c r="P2239">
        <v>0.55548527356488431</v>
      </c>
      <c r="Q2239">
        <v>0.73058284590299705</v>
      </c>
    </row>
    <row r="2240" spans="3:17" x14ac:dyDescent="0.25">
      <c r="C2240">
        <v>1.4939060359416552</v>
      </c>
      <c r="F2240">
        <v>0.32711741477959544</v>
      </c>
      <c r="G2240">
        <v>0.10268015150294142</v>
      </c>
      <c r="M2240">
        <v>0.62485532377452246</v>
      </c>
      <c r="P2240">
        <v>0.42297841503183398</v>
      </c>
      <c r="Q2240">
        <v>1.5240255706817123</v>
      </c>
    </row>
    <row r="2241" spans="3:17" x14ac:dyDescent="0.25">
      <c r="C2241">
        <v>1.6696403148252612</v>
      </c>
      <c r="F2241">
        <v>0.58491202621753025</v>
      </c>
      <c r="G2241">
        <v>0.20039584172777825</v>
      </c>
      <c r="M2241">
        <v>0.81602826233241887</v>
      </c>
      <c r="P2241">
        <v>0.70605983746570733</v>
      </c>
      <c r="Q2241">
        <v>0.92180081784771473</v>
      </c>
    </row>
    <row r="2242" spans="3:17" x14ac:dyDescent="0.25">
      <c r="C2242">
        <v>1.5763488865608295</v>
      </c>
      <c r="F2242">
        <v>0.72888844118516138</v>
      </c>
      <c r="G2242">
        <v>6.3968463749429175E-2</v>
      </c>
      <c r="M2242">
        <v>1.7631409493244994</v>
      </c>
      <c r="P2242">
        <v>0.83819245302551892</v>
      </c>
      <c r="Q2242">
        <v>0.8258621046638025</v>
      </c>
    </row>
    <row r="2243" spans="3:17" x14ac:dyDescent="0.25">
      <c r="C2243">
        <v>1.4900628576033523</v>
      </c>
      <c r="F2243">
        <v>0.56223977220834342</v>
      </c>
      <c r="G2243">
        <v>7.2967657882719542E-2</v>
      </c>
      <c r="M2243">
        <v>2.4331538899528962</v>
      </c>
      <c r="P2243">
        <v>1.4588348258191417</v>
      </c>
      <c r="Q2243">
        <v>3.5074470728298563</v>
      </c>
    </row>
    <row r="2244" spans="3:17" x14ac:dyDescent="0.25">
      <c r="C2244">
        <v>2.2907182958605317</v>
      </c>
      <c r="F2244">
        <v>0.78737206865984366</v>
      </c>
      <c r="G2244">
        <v>5.4434389018722974E-2</v>
      </c>
      <c r="M2244">
        <v>1.2988498369480821</v>
      </c>
      <c r="P2244">
        <v>0.53150784202080859</v>
      </c>
      <c r="Q2244">
        <v>3.1964283865624514</v>
      </c>
    </row>
    <row r="2245" spans="3:17" x14ac:dyDescent="0.25">
      <c r="C2245">
        <v>1.5284398420501251</v>
      </c>
      <c r="F2245">
        <v>7.5398689123485643E-2</v>
      </c>
      <c r="G2245">
        <v>0.14425419722244606</v>
      </c>
      <c r="M2245">
        <v>2.4039329157823905</v>
      </c>
      <c r="P2245">
        <v>0.70282260986593503</v>
      </c>
      <c r="Q2245">
        <v>3.0389704436047418</v>
      </c>
    </row>
    <row r="2246" spans="3:17" x14ac:dyDescent="0.25">
      <c r="C2246">
        <v>1.7548327826577486</v>
      </c>
      <c r="F2246">
        <v>0.21069457651704407</v>
      </c>
      <c r="G2246">
        <v>8.8016251645311197E-2</v>
      </c>
      <c r="M2246">
        <v>1.4848144313887883</v>
      </c>
      <c r="P2246">
        <v>0.6765593457218283</v>
      </c>
      <c r="Q2246">
        <v>5.673725348102904</v>
      </c>
    </row>
    <row r="2247" spans="3:17" x14ac:dyDescent="0.25">
      <c r="C2247">
        <v>0.93371235930910357</v>
      </c>
      <c r="F2247">
        <v>0.76325274666236875</v>
      </c>
      <c r="G2247">
        <v>0.15006769280361026</v>
      </c>
      <c r="M2247">
        <v>2.0590641337543349</v>
      </c>
      <c r="P2247">
        <v>0.44521517676898387</v>
      </c>
      <c r="Q2247">
        <v>3.7036797970909467</v>
      </c>
    </row>
    <row r="2248" spans="3:17" x14ac:dyDescent="0.25">
      <c r="C2248">
        <v>1.6561025599699144</v>
      </c>
      <c r="F2248">
        <v>0.39712923415800361</v>
      </c>
      <c r="G2248">
        <v>5.3868106481854569E-2</v>
      </c>
      <c r="M2248">
        <v>2.0335358973031727</v>
      </c>
      <c r="P2248">
        <v>1.6330286246700139</v>
      </c>
      <c r="Q2248">
        <v>1.607663440136653</v>
      </c>
    </row>
    <row r="2249" spans="3:17" x14ac:dyDescent="0.25">
      <c r="C2249">
        <v>1.1552007951218202</v>
      </c>
      <c r="F2249">
        <v>0.41749912697773123</v>
      </c>
      <c r="G2249">
        <v>0.14130754559862466</v>
      </c>
      <c r="M2249">
        <v>1.6445949583311765</v>
      </c>
      <c r="P2249">
        <v>1.6054790620632537</v>
      </c>
      <c r="Q2249">
        <v>1.3629577100263988</v>
      </c>
    </row>
    <row r="2250" spans="3:17" x14ac:dyDescent="0.25">
      <c r="C2250">
        <v>1.7429999731377765</v>
      </c>
      <c r="F2250">
        <v>0.18634697934295003</v>
      </c>
      <c r="G2250">
        <v>5.0528299352620411E-2</v>
      </c>
      <c r="M2250">
        <v>2.1390786272581397</v>
      </c>
      <c r="P2250">
        <v>0.60811791500595269</v>
      </c>
      <c r="Q2250">
        <v>0.80569646462032196</v>
      </c>
    </row>
    <row r="2251" spans="3:17" x14ac:dyDescent="0.25">
      <c r="C2251">
        <v>2.0375842802267172</v>
      </c>
      <c r="F2251">
        <v>0.52916753968893548</v>
      </c>
      <c r="G2251">
        <v>4.2648910736830796E-2</v>
      </c>
      <c r="M2251">
        <v>2.282115016305192</v>
      </c>
      <c r="P2251">
        <v>0.45282669910450851</v>
      </c>
      <c r="Q2251">
        <v>3.6676888037683111</v>
      </c>
    </row>
    <row r="2252" spans="3:17" x14ac:dyDescent="0.25">
      <c r="C2252">
        <v>1.05728906438875</v>
      </c>
      <c r="F2252">
        <v>0.103093399951648</v>
      </c>
      <c r="G2252">
        <v>0.14136169984151287</v>
      </c>
      <c r="M2252">
        <v>2.4154485221802373</v>
      </c>
      <c r="P2252">
        <v>0.83891298721465912</v>
      </c>
      <c r="Q2252">
        <v>3.5784755939748436</v>
      </c>
    </row>
    <row r="2253" spans="3:17" x14ac:dyDescent="0.25">
      <c r="C2253">
        <v>1.321612002041529</v>
      </c>
      <c r="F2253">
        <v>0.17561318397936981</v>
      </c>
      <c r="G2253">
        <v>0.1113400757514707</v>
      </c>
      <c r="M2253">
        <v>1.8438821885190744</v>
      </c>
      <c r="P2253">
        <v>0.7286878202805529</v>
      </c>
      <c r="Q2253">
        <v>1.1471592732543092</v>
      </c>
    </row>
    <row r="2254" spans="3:17" x14ac:dyDescent="0.25">
      <c r="C2254">
        <v>0.78798345287022853</v>
      </c>
      <c r="F2254">
        <v>0.45763209498482288</v>
      </c>
      <c r="G2254">
        <v>0.13260106911650146</v>
      </c>
      <c r="M2254">
        <v>2.4975842434908642</v>
      </c>
      <c r="P2254">
        <v>0.41146529323463948</v>
      </c>
      <c r="Q2254">
        <v>0.97100574563900821</v>
      </c>
    </row>
    <row r="2255" spans="3:17" x14ac:dyDescent="0.25">
      <c r="C2255">
        <v>1.5126123512504364</v>
      </c>
      <c r="F2255">
        <v>0.37321218470464984</v>
      </c>
      <c r="G2255">
        <v>0.13399046391060251</v>
      </c>
      <c r="M2255">
        <v>2.3279569335886952</v>
      </c>
      <c r="P2255">
        <v>0.87620321962834513</v>
      </c>
      <c r="Q2255">
        <v>3.7049050157875665</v>
      </c>
    </row>
    <row r="2256" spans="3:17" x14ac:dyDescent="0.25">
      <c r="C2256">
        <v>0.8268106481854568</v>
      </c>
      <c r="F2256">
        <v>0.13127582131248824</v>
      </c>
      <c r="G2256">
        <v>0.12931689365245655</v>
      </c>
      <c r="M2256">
        <v>1.0804063357316631</v>
      </c>
      <c r="P2256">
        <v>0.61428593612505822</v>
      </c>
      <c r="Q2256">
        <v>1.2239826077954346</v>
      </c>
    </row>
    <row r="2257" spans="3:17" x14ac:dyDescent="0.25">
      <c r="C2257">
        <v>1.5572417868751176</v>
      </c>
      <c r="F2257">
        <v>0.55807021785263378</v>
      </c>
      <c r="G2257">
        <v>0.15544886775727296</v>
      </c>
      <c r="M2257">
        <v>1.2012578290801801</v>
      </c>
      <c r="P2257">
        <v>0.8551203478440913</v>
      </c>
      <c r="Q2257">
        <v>0.96843004296288615</v>
      </c>
    </row>
    <row r="2258" spans="3:17" x14ac:dyDescent="0.25">
      <c r="C2258">
        <v>1.860352969618825</v>
      </c>
      <c r="F2258">
        <v>0.65090848040400784</v>
      </c>
      <c r="G2258">
        <v>6.7387675611787143E-2</v>
      </c>
      <c r="M2258">
        <v>0.95013820591127907</v>
      </c>
      <c r="P2258">
        <v>0.57087996273099018</v>
      </c>
      <c r="Q2258">
        <v>2.085545318080646</v>
      </c>
    </row>
    <row r="2259" spans="3:17" x14ac:dyDescent="0.25">
      <c r="C2259">
        <v>1.0019198431246139</v>
      </c>
      <c r="F2259">
        <v>0.43074918741773444</v>
      </c>
      <c r="G2259">
        <v>0.40164531119886104</v>
      </c>
      <c r="M2259">
        <v>1.854894145659713</v>
      </c>
      <c r="P2259">
        <v>0.49682804492986177</v>
      </c>
      <c r="Q2259">
        <v>2.3949945649360735</v>
      </c>
    </row>
    <row r="2260" spans="3:17" x14ac:dyDescent="0.25">
      <c r="C2260">
        <v>0.75957503962177986</v>
      </c>
      <c r="F2260">
        <v>0.8140594192387246</v>
      </c>
      <c r="G2260">
        <v>0.22147159319848497</v>
      </c>
      <c r="M2260">
        <v>0.60295512190071954</v>
      </c>
      <c r="P2260">
        <v>0.99930741756819708</v>
      </c>
      <c r="Q2260">
        <v>1.0371406387494178</v>
      </c>
    </row>
    <row r="2261" spans="3:17" x14ac:dyDescent="0.25">
      <c r="C2261">
        <v>1.1753697585086094</v>
      </c>
      <c r="F2261">
        <v>1.0383949821366214</v>
      </c>
      <c r="G2261">
        <v>0.24672286243855268</v>
      </c>
      <c r="M2261">
        <v>1.1818023707231224</v>
      </c>
      <c r="P2261">
        <v>0.46261773383715515</v>
      </c>
      <c r="Q2261">
        <v>2.1984880169781045</v>
      </c>
    </row>
    <row r="2262" spans="3:17" x14ac:dyDescent="0.25">
      <c r="C2262">
        <v>1.124929486662906</v>
      </c>
      <c r="F2262">
        <v>5.3614365917210631E-2</v>
      </c>
      <c r="G2262">
        <v>8.3090713729282506E-2</v>
      </c>
      <c r="M2262">
        <v>1.2322941146022051</v>
      </c>
      <c r="P2262">
        <v>0.44145654536984313</v>
      </c>
      <c r="Q2262">
        <v>0.95274600134582532</v>
      </c>
    </row>
    <row r="2263" spans="3:17" x14ac:dyDescent="0.25">
      <c r="C2263">
        <v>1.0882518064845408</v>
      </c>
      <c r="F2263">
        <v>1.463680661885191</v>
      </c>
      <c r="G2263">
        <v>0.17411354661938916</v>
      </c>
      <c r="M2263">
        <v>1.6617640664630673</v>
      </c>
      <c r="P2263">
        <v>0.40146053108338942</v>
      </c>
      <c r="Q2263">
        <v>1.9079082768259226</v>
      </c>
    </row>
    <row r="2264" spans="3:17" x14ac:dyDescent="0.25">
      <c r="C2264">
        <v>0.91409810084078758</v>
      </c>
      <c r="F2264">
        <v>0.4925328390684181</v>
      </c>
      <c r="G2264">
        <v>0.10808222526660757</v>
      </c>
      <c r="M2264">
        <v>0.99179460634608418</v>
      </c>
      <c r="P2264">
        <v>0.92630467415497686</v>
      </c>
      <c r="Q2264">
        <v>2.2096889072933381</v>
      </c>
    </row>
    <row r="2265" spans="3:17" x14ac:dyDescent="0.25">
      <c r="C2265">
        <v>0.97758535471566332</v>
      </c>
      <c r="F2265">
        <v>0.12778056249496333</v>
      </c>
      <c r="G2265">
        <v>7.8425497622693199E-2</v>
      </c>
      <c r="M2265">
        <v>1.4301589109167141</v>
      </c>
      <c r="P2265">
        <v>0.7404637921217454</v>
      </c>
      <c r="Q2265">
        <v>2.4693923080904812</v>
      </c>
    </row>
    <row r="2266" spans="3:17" x14ac:dyDescent="0.25">
      <c r="C2266">
        <v>0.69610981277030115</v>
      </c>
      <c r="F2266">
        <v>0.1525111075294813</v>
      </c>
      <c r="G2266">
        <v>0.11377304107233997</v>
      </c>
      <c r="M2266">
        <v>0.75314560795072216</v>
      </c>
      <c r="P2266">
        <v>0.54209224079921325</v>
      </c>
      <c r="Q2266">
        <v>0.97887882395569126</v>
      </c>
    </row>
    <row r="2267" spans="3:17" x14ac:dyDescent="0.25">
      <c r="C2267">
        <v>1.2063773605179036</v>
      </c>
      <c r="F2267">
        <v>0.2566851747387649</v>
      </c>
      <c r="G2267">
        <v>0.48057001638595642</v>
      </c>
      <c r="M2267">
        <v>1.4319561053884777</v>
      </c>
      <c r="P2267">
        <v>0.46888410373207717</v>
      </c>
      <c r="Q2267">
        <v>0.55473937574408616</v>
      </c>
    </row>
    <row r="2268" spans="3:17" x14ac:dyDescent="0.25">
      <c r="C2268">
        <v>0.44487710532677893</v>
      </c>
      <c r="F2268">
        <v>0.15432871303086468</v>
      </c>
      <c r="G2268">
        <v>5.6113868966073011E-2</v>
      </c>
      <c r="M2268">
        <v>0.66091102023914283</v>
      </c>
      <c r="P2268">
        <v>0.53272684921579794</v>
      </c>
      <c r="Q2268">
        <v>0.49706092447849265</v>
      </c>
    </row>
    <row r="2269" spans="3:17" x14ac:dyDescent="0.25">
      <c r="C2269">
        <v>1.5779490692239504</v>
      </c>
      <c r="F2269">
        <v>0.17733306471109681</v>
      </c>
      <c r="G2269">
        <v>0.28064872270126517</v>
      </c>
      <c r="M2269">
        <v>2.1172012008903152</v>
      </c>
      <c r="P2269">
        <v>0.3959612816398364</v>
      </c>
      <c r="Q2269">
        <v>0.67664734199492726</v>
      </c>
    </row>
    <row r="2270" spans="3:17" x14ac:dyDescent="0.25">
      <c r="C2270">
        <v>1.0161323770381712</v>
      </c>
      <c r="F2270">
        <v>0.65857361592392616</v>
      </c>
      <c r="G2270">
        <v>0.52155371101619796</v>
      </c>
      <c r="M2270">
        <v>1.0174879652155908</v>
      </c>
      <c r="P2270">
        <v>1.2335322739272219</v>
      </c>
      <c r="Q2270">
        <v>17.910466380247424</v>
      </c>
    </row>
    <row r="2271" spans="3:17" x14ac:dyDescent="0.25">
      <c r="C2271">
        <v>1.1136723345958579</v>
      </c>
      <c r="F2271">
        <v>0.31927418271684532</v>
      </c>
      <c r="G2271">
        <v>0.2378438498938942</v>
      </c>
      <c r="M2271">
        <v>1.2371033697396345</v>
      </c>
      <c r="P2271">
        <v>1.3965137947098711</v>
      </c>
      <c r="Q2271">
        <v>0.66895802060148046</v>
      </c>
    </row>
    <row r="2272" spans="3:17" x14ac:dyDescent="0.25">
      <c r="C2272">
        <v>1.4337099417089747</v>
      </c>
      <c r="F2272">
        <v>0.2091873371477691</v>
      </c>
      <c r="G2272">
        <v>0.41700163859564293</v>
      </c>
      <c r="M2272">
        <v>1.6586381282675087</v>
      </c>
      <c r="P2272">
        <v>1.1724820125265283</v>
      </c>
      <c r="Q2272">
        <v>0.63686370930172365</v>
      </c>
    </row>
    <row r="2273" spans="3:17" x14ac:dyDescent="0.25">
      <c r="C2273">
        <v>1.1784436027614364</v>
      </c>
      <c r="F2273">
        <v>0.65523947672388316</v>
      </c>
      <c r="G2273">
        <v>0.27905444972734844</v>
      </c>
      <c r="M2273">
        <v>1.1384497127180495</v>
      </c>
      <c r="P2273">
        <v>0.49021978363269325</v>
      </c>
      <c r="Q2273">
        <v>2.5087820280552826</v>
      </c>
    </row>
    <row r="2274" spans="3:17" x14ac:dyDescent="0.25">
      <c r="C2274">
        <v>1.3009597872511887</v>
      </c>
      <c r="F2274">
        <v>0.27685685121014314</v>
      </c>
      <c r="G2274">
        <v>4.7493727670776587E-2</v>
      </c>
      <c r="M2274">
        <v>1.1680645996169574</v>
      </c>
      <c r="P2274">
        <v>2.4818448159842643</v>
      </c>
      <c r="Q2274">
        <v>1.2849847300584916</v>
      </c>
    </row>
    <row r="2275" spans="3:17" x14ac:dyDescent="0.25">
      <c r="C2275">
        <v>1.4054530314019396</v>
      </c>
      <c r="F2275">
        <v>0.68553630429526957</v>
      </c>
      <c r="G2275">
        <v>0.12025008730222689</v>
      </c>
      <c r="M2275">
        <v>1.0680594233655987</v>
      </c>
      <c r="P2275">
        <v>0.53345773590765577</v>
      </c>
      <c r="Q2275">
        <v>0.42366592473730524</v>
      </c>
    </row>
    <row r="2276" spans="3:17" x14ac:dyDescent="0.25">
      <c r="C2276">
        <v>1.0066142853305398</v>
      </c>
      <c r="F2276">
        <v>0.23707948531979478</v>
      </c>
      <c r="G2276">
        <v>8.1049695113761519E-2</v>
      </c>
      <c r="M2276">
        <v>1.1825560329209586</v>
      </c>
      <c r="P2276">
        <v>0.53972203530203422</v>
      </c>
      <c r="Q2276">
        <v>3.4294865158652104</v>
      </c>
    </row>
    <row r="2277" spans="3:17" x14ac:dyDescent="0.25">
      <c r="C2277">
        <v>1.7741566604883552</v>
      </c>
      <c r="F2277">
        <v>0.6012936846912188</v>
      </c>
      <c r="G2277">
        <v>0.12625830714266525</v>
      </c>
      <c r="M2277">
        <v>1.2049909415601223</v>
      </c>
      <c r="P2277">
        <v>0.76869713753299851</v>
      </c>
      <c r="Q2277">
        <v>0.89476163362492889</v>
      </c>
    </row>
    <row r="2278" spans="3:17" x14ac:dyDescent="0.25">
      <c r="C2278">
        <v>0.48443414725871004</v>
      </c>
      <c r="F2278">
        <v>0.19370338732640288</v>
      </c>
      <c r="G2278">
        <v>5.3245493861981893E-2</v>
      </c>
      <c r="M2278">
        <v>1.7746529323463947</v>
      </c>
      <c r="P2278">
        <v>0.54727987991096849</v>
      </c>
      <c r="Q2278">
        <v>0.81571768725089289</v>
      </c>
    </row>
    <row r="2279" spans="3:17" x14ac:dyDescent="0.25">
      <c r="C2279">
        <v>1.242197061272732</v>
      </c>
      <c r="F2279">
        <v>0.1190608429365783</v>
      </c>
      <c r="G2279">
        <v>6.6980793510086775E-2</v>
      </c>
      <c r="M2279">
        <v>1.0184859464775611</v>
      </c>
      <c r="P2279">
        <v>0.7560163569542937</v>
      </c>
      <c r="Q2279">
        <v>0.92069051193125939</v>
      </c>
    </row>
    <row r="2280" spans="3:17" x14ac:dyDescent="0.25">
      <c r="C2280">
        <v>1.2184468262282753</v>
      </c>
      <c r="F2280">
        <v>0.12886139092594084</v>
      </c>
      <c r="G2280">
        <v>6.3329169688666823E-2</v>
      </c>
      <c r="M2280">
        <v>1.4986629742740307</v>
      </c>
      <c r="P2280">
        <v>0.94224338733888924</v>
      </c>
      <c r="Q2280">
        <v>3.8858372586572805</v>
      </c>
    </row>
    <row r="2281" spans="3:17" x14ac:dyDescent="0.25">
      <c r="C2281">
        <v>2.1788046310473583</v>
      </c>
      <c r="F2281">
        <v>0.39465441749268004</v>
      </c>
      <c r="G2281">
        <v>7.8485212345877992E-2</v>
      </c>
      <c r="M2281">
        <v>0.65161084942284797</v>
      </c>
      <c r="P2281">
        <v>0.64657746260158389</v>
      </c>
      <c r="Q2281">
        <v>1.4749138154148766</v>
      </c>
    </row>
    <row r="2282" spans="3:17" x14ac:dyDescent="0.25">
      <c r="C2282">
        <v>1.2621242646466273</v>
      </c>
      <c r="F2282">
        <v>0.55434281569828348</v>
      </c>
      <c r="G2282">
        <v>7.1484325892497383E-2</v>
      </c>
      <c r="M2282">
        <v>2.9100455510119572</v>
      </c>
      <c r="P2282">
        <v>1.1415590869092602</v>
      </c>
      <c r="Q2282">
        <v>3.4273404420518658</v>
      </c>
    </row>
    <row r="2283" spans="3:17" x14ac:dyDescent="0.25">
      <c r="C2283">
        <v>1.0962210223762323</v>
      </c>
      <c r="F2283">
        <v>0.56552099282778634</v>
      </c>
      <c r="G2283">
        <v>0.16935758992129368</v>
      </c>
      <c r="M2283">
        <v>2.3470443604741447</v>
      </c>
      <c r="P2283">
        <v>0.61385009576065008</v>
      </c>
      <c r="Q2283">
        <v>3.6063424607898957</v>
      </c>
    </row>
    <row r="2284" spans="3:17" x14ac:dyDescent="0.25">
      <c r="C2284">
        <v>1.5875781019152764</v>
      </c>
      <c r="F2284">
        <v>0.34968624922771108</v>
      </c>
      <c r="G2284">
        <v>0.17482569103070353</v>
      </c>
      <c r="M2284">
        <v>0.79806149386614211</v>
      </c>
      <c r="P2284">
        <v>0.91136445985817083</v>
      </c>
      <c r="Q2284">
        <v>0.40739815725451628</v>
      </c>
    </row>
    <row r="2285" spans="3:17" x14ac:dyDescent="0.25">
      <c r="C2285">
        <v>0.95242485292932544</v>
      </c>
      <c r="F2285">
        <v>0.27828807048647486</v>
      </c>
      <c r="G2285">
        <v>7.6502242995675179E-2</v>
      </c>
      <c r="M2285">
        <v>0.83341218489569857</v>
      </c>
      <c r="P2285">
        <v>0.5667638076504995</v>
      </c>
      <c r="Q2285">
        <v>3.1373223251721103</v>
      </c>
    </row>
    <row r="2286" spans="3:17" x14ac:dyDescent="0.25">
      <c r="C2286">
        <v>1.1412423778440379</v>
      </c>
      <c r="F2286">
        <v>0.12314008649636018</v>
      </c>
      <c r="G2286">
        <v>0.15021890026056356</v>
      </c>
      <c r="M2286">
        <v>0.77416274134271956</v>
      </c>
      <c r="P2286">
        <v>0.65546456855944923</v>
      </c>
      <c r="Q2286">
        <v>3.471848956985351</v>
      </c>
    </row>
    <row r="2287" spans="3:17" x14ac:dyDescent="0.25">
      <c r="C2287">
        <v>0.85029467859349395</v>
      </c>
      <c r="F2287">
        <v>0.2467408869906251</v>
      </c>
      <c r="G2287">
        <v>4.9487871706019829E-2</v>
      </c>
      <c r="M2287">
        <v>0.83234794761633624</v>
      </c>
      <c r="P2287">
        <v>0.64481029038770121</v>
      </c>
      <c r="Q2287">
        <v>0.59365598633469641</v>
      </c>
    </row>
    <row r="2288" spans="3:17" x14ac:dyDescent="0.25">
      <c r="C2288">
        <v>0.92523974534611975</v>
      </c>
      <c r="F2288">
        <v>0.35690815805732401</v>
      </c>
      <c r="G2288">
        <v>4.4442447685819432E-2</v>
      </c>
      <c r="M2288">
        <v>0.65760132512034786</v>
      </c>
      <c r="P2288">
        <v>0.71680262953569029</v>
      </c>
      <c r="Q2288">
        <v>2.8860815777214142</v>
      </c>
    </row>
    <row r="2289" spans="3:17" x14ac:dyDescent="0.25">
      <c r="C2289">
        <v>0.99425175276009359</v>
      </c>
      <c r="F2289">
        <v>0.69402181212560776</v>
      </c>
      <c r="G2289">
        <v>7.2084427968947276E-2</v>
      </c>
      <c r="M2289">
        <v>0.4471977845644185</v>
      </c>
      <c r="P2289">
        <v>1.506774160153217</v>
      </c>
      <c r="Q2289">
        <v>1.1480340597339407</v>
      </c>
    </row>
    <row r="2290" spans="3:17" x14ac:dyDescent="0.25">
      <c r="C2290">
        <v>0.23507196389717139</v>
      </c>
      <c r="F2290">
        <v>0.37646976656727643</v>
      </c>
      <c r="G2290">
        <v>0.4569731646385688</v>
      </c>
      <c r="M2290">
        <v>0.23504027123557122</v>
      </c>
      <c r="P2290">
        <v>0.68876649930120615</v>
      </c>
      <c r="Q2290">
        <v>1.029236502924582</v>
      </c>
    </row>
    <row r="2291" spans="3:17" x14ac:dyDescent="0.25">
      <c r="C2291">
        <v>0.81950707819593305</v>
      </c>
      <c r="F2291">
        <v>0.37468504042764661</v>
      </c>
      <c r="G2291">
        <v>0.20923117629677385</v>
      </c>
      <c r="M2291">
        <v>0.72158445054091835</v>
      </c>
      <c r="P2291">
        <v>1.2386893731559605</v>
      </c>
      <c r="Q2291">
        <v>0.46886743620270199</v>
      </c>
    </row>
    <row r="2292" spans="3:17" x14ac:dyDescent="0.25">
      <c r="C2292">
        <v>0.64889757434120388</v>
      </c>
      <c r="F2292">
        <v>0.65885969860585059</v>
      </c>
      <c r="G2292">
        <v>6.1133102318209905E-2</v>
      </c>
      <c r="M2292">
        <v>1.002621253688079</v>
      </c>
      <c r="P2292">
        <v>0.55007764377038149</v>
      </c>
      <c r="Q2292">
        <v>2.9164470210673428</v>
      </c>
    </row>
    <row r="2293" spans="3:17" x14ac:dyDescent="0.25">
      <c r="C2293">
        <v>1.2681765922583073</v>
      </c>
      <c r="F2293">
        <v>0.30688237032261528</v>
      </c>
      <c r="G2293">
        <v>0.33083514653343005</v>
      </c>
      <c r="M2293">
        <v>1.1931181738185206</v>
      </c>
      <c r="P2293">
        <v>1.7208985972358819</v>
      </c>
      <c r="Q2293">
        <v>0.78707904135824835</v>
      </c>
    </row>
    <row r="2294" spans="3:17" x14ac:dyDescent="0.25">
      <c r="C2294">
        <v>0.92145539527762099</v>
      </c>
      <c r="F2294">
        <v>0.27688559378945393</v>
      </c>
      <c r="G2294">
        <v>4.7598006823004808E-2</v>
      </c>
      <c r="M2294">
        <v>1.0800874786479631</v>
      </c>
      <c r="P2294">
        <v>0.5447078006107976</v>
      </c>
      <c r="Q2294">
        <v>1.1445649360732957</v>
      </c>
    </row>
    <row r="2295" spans="3:17" x14ac:dyDescent="0.25">
      <c r="C2295">
        <v>0.44366723077336345</v>
      </c>
      <c r="F2295">
        <v>0.9823732774599081</v>
      </c>
      <c r="G2295">
        <v>0.19344542939264511</v>
      </c>
      <c r="M2295">
        <v>1.3911253170453959</v>
      </c>
      <c r="P2295">
        <v>0.67979502044619278</v>
      </c>
      <c r="Q2295">
        <v>1.010696205807754</v>
      </c>
    </row>
    <row r="2296" spans="3:17" x14ac:dyDescent="0.25">
      <c r="C2296">
        <v>1.1311569559728154</v>
      </c>
      <c r="F2296">
        <v>0.25600593655142773</v>
      </c>
      <c r="G2296">
        <v>0.25915177156365005</v>
      </c>
      <c r="M2296">
        <v>1.0954982141932812</v>
      </c>
      <c r="P2296">
        <v>0.72122263057094049</v>
      </c>
      <c r="Q2296">
        <v>3.221346342978415</v>
      </c>
    </row>
    <row r="2297" spans="3:17" x14ac:dyDescent="0.25">
      <c r="C2297">
        <v>0.26949901952883659</v>
      </c>
      <c r="F2297">
        <v>0.42659172106266957</v>
      </c>
      <c r="G2297">
        <v>8.7354554490020678E-2</v>
      </c>
      <c r="M2297">
        <v>0.7519141777524716</v>
      </c>
      <c r="P2297">
        <v>0.82864641026968278</v>
      </c>
      <c r="Q2297">
        <v>1.0951498524768364</v>
      </c>
    </row>
    <row r="2298" spans="3:17" x14ac:dyDescent="0.25">
      <c r="C2298">
        <v>5.0075402261799233E-2</v>
      </c>
      <c r="F2298">
        <v>0.30598973863056383</v>
      </c>
      <c r="G2298">
        <v>5.1996588497595829E-2</v>
      </c>
      <c r="M2298">
        <v>0.67014389978777367</v>
      </c>
      <c r="P2298">
        <v>0.68123815932501686</v>
      </c>
      <c r="Q2298">
        <v>0.58520523836637506</v>
      </c>
    </row>
    <row r="2299" spans="3:17" x14ac:dyDescent="0.25">
      <c r="C2299">
        <v>0.84126655384532734</v>
      </c>
      <c r="F2299">
        <v>0.39544416686813338</v>
      </c>
      <c r="G2299">
        <v>4.938652053616998E-2</v>
      </c>
      <c r="M2299">
        <v>0.77667839950307982</v>
      </c>
      <c r="P2299">
        <v>1.0118758734924167</v>
      </c>
      <c r="Q2299">
        <v>1.3590139241161552</v>
      </c>
    </row>
    <row r="2300" spans="3:17" x14ac:dyDescent="0.25">
      <c r="C2300">
        <v>1.3945888736669623</v>
      </c>
      <c r="F2300">
        <v>0.80304751927364548</v>
      </c>
      <c r="G2300">
        <v>0.21254422865124775</v>
      </c>
      <c r="M2300">
        <v>1.049123660644961</v>
      </c>
      <c r="P2300">
        <v>1.2082271339096227</v>
      </c>
      <c r="Q2300">
        <v>0.30409146436150941</v>
      </c>
    </row>
    <row r="2301" spans="3:17" x14ac:dyDescent="0.25">
      <c r="C2301">
        <v>0.69334380960055875</v>
      </c>
      <c r="F2301">
        <v>0.42103849356649742</v>
      </c>
      <c r="G2301">
        <v>7.3145324629972877E-2</v>
      </c>
      <c r="M2301">
        <v>1.037613748123609</v>
      </c>
      <c r="P2301">
        <v>1.1323852166261192</v>
      </c>
      <c r="Q2301">
        <v>0.34274579429577101</v>
      </c>
    </row>
    <row r="2302" spans="3:17" x14ac:dyDescent="0.25">
      <c r="C2302">
        <v>1.5010519246783249</v>
      </c>
      <c r="F2302">
        <v>0.3052609665028071</v>
      </c>
      <c r="G2302">
        <v>7.9236978537083308E-2</v>
      </c>
      <c r="M2302">
        <v>1.5544966095553601</v>
      </c>
      <c r="P2302">
        <v>2.880762979450282</v>
      </c>
      <c r="Q2302">
        <v>0.81482633676691341</v>
      </c>
    </row>
    <row r="2303" spans="3:17" x14ac:dyDescent="0.25">
      <c r="C2303">
        <v>1.097344400569479</v>
      </c>
      <c r="F2303">
        <v>0.39879576651355197</v>
      </c>
      <c r="G2303">
        <v>6.9386063878367849E-2</v>
      </c>
      <c r="M2303">
        <v>1.2331093741912107</v>
      </c>
      <c r="P2303">
        <v>2.2321704021947308</v>
      </c>
      <c r="Q2303">
        <v>2.0119074486257054</v>
      </c>
    </row>
    <row r="2304" spans="3:17" x14ac:dyDescent="0.25">
      <c r="C2304">
        <v>0.85065678136836176</v>
      </c>
      <c r="F2304">
        <v>0.14760657587235071</v>
      </c>
      <c r="G2304">
        <v>9.9072608590539124E-2</v>
      </c>
      <c r="M2304">
        <v>1.1069118484393603</v>
      </c>
      <c r="P2304">
        <v>4.2095522542574662</v>
      </c>
      <c r="Q2304">
        <v>0.61989336922200944</v>
      </c>
    </row>
    <row r="2305" spans="3:17" x14ac:dyDescent="0.25">
      <c r="C2305">
        <v>0.26674660864426358</v>
      </c>
      <c r="F2305">
        <v>0.12412504365111343</v>
      </c>
      <c r="G2305">
        <v>0.40425524484916858</v>
      </c>
      <c r="M2305">
        <v>1.424211398105492</v>
      </c>
      <c r="P2305">
        <v>0.7291640354055593</v>
      </c>
      <c r="Q2305">
        <v>1.3627915523577825</v>
      </c>
    </row>
    <row r="2306" spans="3:17" x14ac:dyDescent="0.25">
      <c r="C2306">
        <v>1.755607489187955</v>
      </c>
      <c r="F2306">
        <v>0.76858839014693636</v>
      </c>
      <c r="G2306">
        <v>4.1177344400569485E-2</v>
      </c>
      <c r="M2306">
        <v>1.8468010766602825</v>
      </c>
      <c r="P2306">
        <v>1.5950779025829496</v>
      </c>
      <c r="Q2306">
        <v>0.30304648273720175</v>
      </c>
    </row>
    <row r="2307" spans="3:17" x14ac:dyDescent="0.25">
      <c r="C2307">
        <v>0.58014022080747851</v>
      </c>
      <c r="F2307">
        <v>0.46243103124076607</v>
      </c>
      <c r="G2307">
        <v>4.0618072904075E-2</v>
      </c>
      <c r="M2307">
        <v>1.7290522283762098</v>
      </c>
      <c r="P2307">
        <v>0.76433614576323827</v>
      </c>
      <c r="Q2307">
        <v>5.9267974532843315</v>
      </c>
    </row>
    <row r="2308" spans="3:17" x14ac:dyDescent="0.25">
      <c r="C2308">
        <v>0.49840384667042742</v>
      </c>
      <c r="F2308">
        <v>0.45984527359174793</v>
      </c>
      <c r="G2308">
        <v>6.3001020764498886E-2</v>
      </c>
      <c r="M2308">
        <v>0.88326000310575081</v>
      </c>
      <c r="P2308">
        <v>0.63889538796003931</v>
      </c>
      <c r="Q2308">
        <v>0.70296599202857291</v>
      </c>
    </row>
    <row r="2309" spans="3:17" x14ac:dyDescent="0.25">
      <c r="C2309">
        <v>9.274840841324844E-2</v>
      </c>
      <c r="F2309">
        <v>0.16047594487871705</v>
      </c>
      <c r="G2309">
        <v>0.21371531415370562</v>
      </c>
      <c r="M2309">
        <v>1.0292530669289301</v>
      </c>
      <c r="P2309">
        <v>5.2199906827475546</v>
      </c>
      <c r="Q2309">
        <v>2.703175630208603</v>
      </c>
    </row>
    <row r="2310" spans="3:17" x14ac:dyDescent="0.25">
      <c r="C2310">
        <v>0.46190882961291535</v>
      </c>
      <c r="F2310">
        <v>0.88932092298600474</v>
      </c>
      <c r="G2310">
        <v>0.24749813307545596</v>
      </c>
      <c r="M2310">
        <v>0.37546084165847093</v>
      </c>
      <c r="P2310">
        <v>0.80363372845385372</v>
      </c>
      <c r="Q2310">
        <v>1.111975775143641</v>
      </c>
    </row>
    <row r="2311" spans="3:17" x14ac:dyDescent="0.25">
      <c r="C2311">
        <v>0.4948341257689311</v>
      </c>
      <c r="F2311">
        <v>0.22483442125339137</v>
      </c>
      <c r="G2311">
        <v>0.12762535256668547</v>
      </c>
      <c r="M2311">
        <v>1.4470231378435738</v>
      </c>
      <c r="P2311">
        <v>3.3066411304932966</v>
      </c>
      <c r="Q2311">
        <v>1.9317133391997514</v>
      </c>
    </row>
    <row r="2312" spans="3:17" x14ac:dyDescent="0.25">
      <c r="C2312">
        <v>0.97468772665001202</v>
      </c>
      <c r="F2312">
        <v>0.403968087678298</v>
      </c>
      <c r="G2312">
        <v>8.1270636903322854E-2</v>
      </c>
      <c r="M2312">
        <v>0.51238211087530405</v>
      </c>
      <c r="P2312">
        <v>0.85244267301620169</v>
      </c>
      <c r="Q2312">
        <v>0.28026657694497648</v>
      </c>
    </row>
    <row r="2313" spans="3:17" x14ac:dyDescent="0.25">
      <c r="C2313">
        <v>0.57745131221962553</v>
      </c>
      <c r="F2313">
        <v>0.32993150132968008</v>
      </c>
      <c r="G2313">
        <v>0.10676173207618127</v>
      </c>
      <c r="M2313">
        <v>1.8486360577669654</v>
      </c>
      <c r="P2313">
        <v>0.45751778042341734</v>
      </c>
      <c r="Q2313">
        <v>2.3230415652984107</v>
      </c>
    </row>
    <row r="2314" spans="3:17" x14ac:dyDescent="0.25">
      <c r="C2314">
        <v>1.0875861605823729</v>
      </c>
      <c r="F2314">
        <v>0.70697907432777285</v>
      </c>
      <c r="G2314">
        <v>5.2602385365460552E-2</v>
      </c>
      <c r="M2314">
        <v>0.6341451420880998</v>
      </c>
      <c r="P2314">
        <v>0.58343651327708468</v>
      </c>
      <c r="Q2314">
        <v>3.2109384543713446</v>
      </c>
    </row>
    <row r="2315" spans="3:17" x14ac:dyDescent="0.25">
      <c r="C2315">
        <v>0.98082574475515072</v>
      </c>
      <c r="F2315">
        <v>0.46763934778520971</v>
      </c>
      <c r="G2315">
        <v>5.327058317887555E-2</v>
      </c>
      <c r="M2315">
        <v>1.0481655365184532</v>
      </c>
      <c r="P2315">
        <v>0.72931259381955593</v>
      </c>
      <c r="Q2315">
        <v>0.59097002950463273</v>
      </c>
    </row>
    <row r="2316" spans="3:17" x14ac:dyDescent="0.25">
      <c r="C2316">
        <v>0.38160958444140008</v>
      </c>
      <c r="F2316">
        <v>0.46262658822897362</v>
      </c>
      <c r="G2316">
        <v>0.14922846321218472</v>
      </c>
      <c r="M2316">
        <v>0.56466690822506338</v>
      </c>
      <c r="P2316">
        <v>0.56500181168797559</v>
      </c>
      <c r="Q2316">
        <v>0.58982918370516069</v>
      </c>
    </row>
    <row r="2317" spans="3:17" x14ac:dyDescent="0.25">
      <c r="C2317">
        <v>1.1191922529346978</v>
      </c>
      <c r="F2317">
        <v>0.30270072796626102</v>
      </c>
      <c r="G2317">
        <v>0.12235374862331104</v>
      </c>
      <c r="M2317">
        <v>0.64322118122056005</v>
      </c>
      <c r="P2317">
        <v>0.63514053522439051</v>
      </c>
      <c r="Q2317">
        <v>0.91518815673689113</v>
      </c>
    </row>
    <row r="2318" spans="3:17" x14ac:dyDescent="0.25">
      <c r="C2318">
        <v>0.8869038601015391</v>
      </c>
      <c r="F2318">
        <v>1.067032530152846</v>
      </c>
      <c r="G2318">
        <v>0.15822480994976762</v>
      </c>
      <c r="M2318">
        <v>0.48299673896164391</v>
      </c>
      <c r="P2318">
        <v>0.60653191158962683</v>
      </c>
      <c r="Q2318">
        <v>0.5932336042238211</v>
      </c>
    </row>
    <row r="2319" spans="3:17" x14ac:dyDescent="0.25">
      <c r="C2319">
        <v>0.59570768528218765</v>
      </c>
      <c r="F2319">
        <v>0.29198565557256828</v>
      </c>
      <c r="G2319">
        <v>4.3379536358019721E-2</v>
      </c>
      <c r="M2319">
        <v>1.4760168745794295</v>
      </c>
      <c r="P2319">
        <v>0.51006175267871012</v>
      </c>
      <c r="Q2319">
        <v>0.49826336766913404</v>
      </c>
    </row>
    <row r="2320" spans="3:17" x14ac:dyDescent="0.25">
      <c r="C2320">
        <v>0.42904477932683266</v>
      </c>
      <c r="F2320">
        <v>0.2627424718618207</v>
      </c>
      <c r="G2320">
        <v>0.12900550675584926</v>
      </c>
      <c r="M2320">
        <v>1.3321020756767949</v>
      </c>
      <c r="P2320">
        <v>0.82655779284642061</v>
      </c>
      <c r="Q2320">
        <v>0.59033024483668928</v>
      </c>
    </row>
    <row r="2321" spans="3:17" x14ac:dyDescent="0.25">
      <c r="C2321">
        <v>1.0844596663711823</v>
      </c>
      <c r="F2321">
        <v>0.62985601848120987</v>
      </c>
      <c r="G2321">
        <v>7.3113009374916049E-2</v>
      </c>
      <c r="M2321">
        <v>1.9108540814741963</v>
      </c>
      <c r="P2321">
        <v>0.51125720793001705</v>
      </c>
      <c r="Q2321">
        <v>0.60009524302500128</v>
      </c>
    </row>
    <row r="2322" spans="3:17" x14ac:dyDescent="0.25">
      <c r="C2322">
        <v>1.7176436457409945</v>
      </c>
      <c r="F2322">
        <v>0.37885432616111964</v>
      </c>
      <c r="G2322">
        <v>4.697488382088269E-2</v>
      </c>
      <c r="M2322">
        <v>2.0816838345670066</v>
      </c>
      <c r="P2322">
        <v>1.7729188881412079</v>
      </c>
      <c r="Q2322">
        <v>0.67253688079093121</v>
      </c>
    </row>
    <row r="2323" spans="3:17" x14ac:dyDescent="0.25">
      <c r="C2323">
        <v>1.0192800924060492</v>
      </c>
      <c r="F2323">
        <v>0.26924436564858839</v>
      </c>
      <c r="G2323">
        <v>0.17956066833212453</v>
      </c>
      <c r="M2323">
        <v>1.2878917128215746</v>
      </c>
      <c r="P2323">
        <v>0.45874605310833894</v>
      </c>
      <c r="Q2323">
        <v>0.67116620943113003</v>
      </c>
    </row>
    <row r="2324" spans="3:17" x14ac:dyDescent="0.25">
      <c r="C2324">
        <v>0.39348644800816612</v>
      </c>
      <c r="F2324">
        <v>0.2000600639320923</v>
      </c>
      <c r="G2324">
        <v>6.1458994815590841E-2</v>
      </c>
      <c r="M2324">
        <v>0.89243749676484285</v>
      </c>
      <c r="P2324">
        <v>0.86648273720171864</v>
      </c>
      <c r="Q2324">
        <v>0.5248522180237073</v>
      </c>
    </row>
    <row r="2325" spans="3:17" x14ac:dyDescent="0.25">
      <c r="C2325">
        <v>1.4839602976334381</v>
      </c>
      <c r="F2325">
        <v>0.12831409998119644</v>
      </c>
      <c r="G2325">
        <v>4.9023773067934567E-2</v>
      </c>
      <c r="M2325">
        <v>1.8352828821367566</v>
      </c>
      <c r="P2325">
        <v>0.27597846679434751</v>
      </c>
      <c r="Q2325">
        <v>0.63656607484859462</v>
      </c>
    </row>
    <row r="2326" spans="3:17" x14ac:dyDescent="0.25">
      <c r="C2326">
        <v>0.42103527009965885</v>
      </c>
      <c r="F2326">
        <v>0.54510624009455499</v>
      </c>
      <c r="G2326">
        <v>5.0838370000268619E-2</v>
      </c>
      <c r="M2326">
        <v>1.0252031678658315</v>
      </c>
      <c r="P2326">
        <v>1.2894916921165691</v>
      </c>
      <c r="Q2326">
        <v>1.8287654640509343</v>
      </c>
    </row>
    <row r="2327" spans="3:17" x14ac:dyDescent="0.25">
      <c r="C2327">
        <v>1.1742160260026324</v>
      </c>
      <c r="F2327">
        <v>0.13127880301931394</v>
      </c>
      <c r="G2327">
        <v>6.96331963359927E-2</v>
      </c>
      <c r="M2327">
        <v>1.4451301827216729</v>
      </c>
      <c r="P2327">
        <v>0.71538381903825254</v>
      </c>
      <c r="Q2327">
        <v>0.57729282053936537</v>
      </c>
    </row>
    <row r="2328" spans="3:17" x14ac:dyDescent="0.25">
      <c r="C2328">
        <v>0.72993821688559379</v>
      </c>
      <c r="F2328">
        <v>0.1374948558841701</v>
      </c>
      <c r="G2328">
        <v>8.2177183227227557E-2</v>
      </c>
      <c r="M2328">
        <v>1.267478647963145</v>
      </c>
      <c r="P2328">
        <v>0.86969460116983288</v>
      </c>
      <c r="Q2328">
        <v>0.56808530462239248</v>
      </c>
    </row>
    <row r="2329" spans="3:17" x14ac:dyDescent="0.25">
      <c r="C2329">
        <v>0.67928546485078034</v>
      </c>
      <c r="F2329">
        <v>0.42308593225347191</v>
      </c>
      <c r="G2329">
        <v>0.11112791790904451</v>
      </c>
      <c r="M2329">
        <v>0.81153993477923281</v>
      </c>
      <c r="P2329">
        <v>0.50623764169988095</v>
      </c>
      <c r="Q2329">
        <v>1.5817899477198611</v>
      </c>
    </row>
    <row r="2330" spans="3:17" x14ac:dyDescent="0.25">
      <c r="C2330">
        <v>0.76761356005050096</v>
      </c>
      <c r="F2330">
        <v>8.4634969242753919E-2</v>
      </c>
      <c r="G2330">
        <v>7.0649071910172723E-2</v>
      </c>
      <c r="M2330">
        <v>0.97198250427040733</v>
      </c>
      <c r="P2330">
        <v>0.50703970184792169</v>
      </c>
      <c r="Q2330">
        <v>0.47974455199544486</v>
      </c>
    </row>
    <row r="2331" spans="3:17" x14ac:dyDescent="0.25">
      <c r="C2331">
        <v>0.95168076933408552</v>
      </c>
      <c r="F2331">
        <v>0.65023907379052837</v>
      </c>
      <c r="G2331">
        <v>6.2332017084374247E-2</v>
      </c>
      <c r="M2331">
        <v>0.99004244526114193</v>
      </c>
      <c r="P2331">
        <v>1.1999642838656246</v>
      </c>
      <c r="Q2331">
        <v>0.96412288420725711</v>
      </c>
    </row>
    <row r="2332" spans="3:17" x14ac:dyDescent="0.25">
      <c r="C2332">
        <v>1.0263322319821635</v>
      </c>
      <c r="F2332">
        <v>0.40537889166465202</v>
      </c>
      <c r="G2332">
        <v>7.5605662556746445E-2</v>
      </c>
      <c r="M2332">
        <v>1.2670076090894973</v>
      </c>
      <c r="P2332">
        <v>0.7007583208240592</v>
      </c>
      <c r="Q2332">
        <v>1.1933702572596927</v>
      </c>
    </row>
    <row r="2333" spans="3:17" x14ac:dyDescent="0.25">
      <c r="C2333">
        <v>1.3392905686732748</v>
      </c>
      <c r="F2333">
        <v>0.72957047304375855</v>
      </c>
      <c r="G2333">
        <v>5.0737770972681118E-2</v>
      </c>
      <c r="M2333">
        <v>1.8221331331849475</v>
      </c>
      <c r="P2333">
        <v>0.36506268440395462</v>
      </c>
      <c r="Q2333">
        <v>0.77524043687561472</v>
      </c>
    </row>
    <row r="2334" spans="3:17" x14ac:dyDescent="0.25">
      <c r="C2334">
        <v>0.63111639401509656</v>
      </c>
      <c r="F2334">
        <v>0.32686947645526099</v>
      </c>
      <c r="G2334">
        <v>0.20603825180648452</v>
      </c>
      <c r="M2334">
        <v>0.87497023655468709</v>
      </c>
      <c r="P2334">
        <v>0.74661473161136704</v>
      </c>
      <c r="Q2334">
        <v>1.40735752368135</v>
      </c>
    </row>
    <row r="2335" spans="3:17" x14ac:dyDescent="0.25">
      <c r="C2335">
        <v>0.91209014962258572</v>
      </c>
      <c r="F2335">
        <v>0.53529024632659095</v>
      </c>
      <c r="G2335">
        <v>5.2567195852472673E-2</v>
      </c>
      <c r="M2335">
        <v>0.66307521093224286</v>
      </c>
      <c r="P2335">
        <v>0.65878875718204877</v>
      </c>
      <c r="Q2335">
        <v>0.75143123350069874</v>
      </c>
    </row>
    <row r="2336" spans="3:17" x14ac:dyDescent="0.25">
      <c r="C2336">
        <v>1.2382007682595966</v>
      </c>
      <c r="F2336">
        <v>0.2337346280925135</v>
      </c>
      <c r="G2336">
        <v>0.32056974776371988</v>
      </c>
      <c r="M2336">
        <v>1.707622030125783</v>
      </c>
      <c r="P2336">
        <v>0.71211035767896891</v>
      </c>
      <c r="Q2336">
        <v>1.5805445416429422</v>
      </c>
    </row>
    <row r="2337" spans="3:17" x14ac:dyDescent="0.25">
      <c r="C2337">
        <v>1.4188922018964729</v>
      </c>
      <c r="F2337">
        <v>0.36266446396432694</v>
      </c>
      <c r="G2337">
        <v>0.26952400139683563</v>
      </c>
      <c r="M2337">
        <v>2.0682033231533725</v>
      </c>
      <c r="P2337">
        <v>0.95171385682488741</v>
      </c>
      <c r="Q2337">
        <v>2.9702655416947046</v>
      </c>
    </row>
    <row r="2338" spans="3:17" x14ac:dyDescent="0.25">
      <c r="C2338">
        <v>5.3716576678217429E-2</v>
      </c>
      <c r="F2338">
        <v>0.39400918688048997</v>
      </c>
      <c r="G2338">
        <v>0.4751916619657775</v>
      </c>
      <c r="M2338">
        <v>0.37951068895905582</v>
      </c>
      <c r="P2338">
        <v>0.7113929292406439</v>
      </c>
      <c r="Q2338">
        <v>4.0216191314250223</v>
      </c>
    </row>
    <row r="2339" spans="3:17" x14ac:dyDescent="0.25">
      <c r="C2339">
        <v>1.1937134337980499</v>
      </c>
      <c r="F2339">
        <v>0.1963003733849088</v>
      </c>
      <c r="G2339">
        <v>0.41626104708947803</v>
      </c>
      <c r="M2339">
        <v>0.81534137377711058</v>
      </c>
      <c r="P2339">
        <v>0.55597753506910297</v>
      </c>
      <c r="Q2339">
        <v>2.8726590403229983</v>
      </c>
    </row>
    <row r="2340" spans="3:17" x14ac:dyDescent="0.25">
      <c r="C2340">
        <v>1.283419829693502</v>
      </c>
      <c r="F2340">
        <v>0.40307921669755825</v>
      </c>
      <c r="G2340">
        <v>0.35040830579955407</v>
      </c>
      <c r="M2340">
        <v>1.0450561623272425</v>
      </c>
      <c r="P2340">
        <v>0.59534913815414869</v>
      </c>
      <c r="Q2340">
        <v>3.0550716910813187</v>
      </c>
    </row>
    <row r="2341" spans="3:17" x14ac:dyDescent="0.25">
      <c r="C2341">
        <v>1.4259883955193811</v>
      </c>
      <c r="F2341">
        <v>0.74994896177505566</v>
      </c>
      <c r="G2341">
        <v>0.29231364332339427</v>
      </c>
      <c r="M2341">
        <v>1.593548320306434</v>
      </c>
      <c r="P2341">
        <v>0.88575495626067613</v>
      </c>
      <c r="Q2341">
        <v>0.98711682799316736</v>
      </c>
    </row>
    <row r="2342" spans="3:17" x14ac:dyDescent="0.25">
      <c r="C2342">
        <v>1.2043812286781099</v>
      </c>
      <c r="F2342">
        <v>0.57196174819351542</v>
      </c>
      <c r="G2342">
        <v>6.6399118919064123E-2</v>
      </c>
      <c r="M2342">
        <v>1.5711719033076246</v>
      </c>
      <c r="P2342">
        <v>0.62904653449971526</v>
      </c>
      <c r="Q2342">
        <v>2.7887318184171024</v>
      </c>
    </row>
    <row r="2343" spans="3:17" x14ac:dyDescent="0.25">
      <c r="C2343">
        <v>0.99388212856260238</v>
      </c>
      <c r="F2343">
        <v>0.65628737206865984</v>
      </c>
      <c r="G2343">
        <v>5.0009401778279207E-2</v>
      </c>
      <c r="M2343">
        <v>1.6474631192090687</v>
      </c>
      <c r="P2343">
        <v>0.58725141052849528</v>
      </c>
      <c r="Q2343">
        <v>0.894928826543817</v>
      </c>
    </row>
    <row r="2344" spans="3:17" x14ac:dyDescent="0.25">
      <c r="C2344">
        <v>0.75683589867569234</v>
      </c>
      <c r="F2344">
        <v>0.52506272329223413</v>
      </c>
      <c r="G2344">
        <v>7.4922099551400861E-2</v>
      </c>
      <c r="M2344">
        <v>1.264224338733889</v>
      </c>
      <c r="P2344">
        <v>0.76850716910813188</v>
      </c>
      <c r="Q2344">
        <v>1.0776153009990166</v>
      </c>
    </row>
    <row r="2345" spans="3:17" x14ac:dyDescent="0.25">
      <c r="C2345">
        <v>0.89507078195933065</v>
      </c>
      <c r="F2345">
        <v>0.28758105675987861</v>
      </c>
      <c r="G2345">
        <v>0.3046248690466597</v>
      </c>
      <c r="M2345">
        <v>0.96342771364977475</v>
      </c>
      <c r="P2345">
        <v>0.88926652518246296</v>
      </c>
      <c r="Q2345">
        <v>2.2947000362337593</v>
      </c>
    </row>
    <row r="2346" spans="3:17" x14ac:dyDescent="0.25">
      <c r="C2346">
        <v>0.94463964326966987</v>
      </c>
      <c r="F2346">
        <v>0.40632471055954011</v>
      </c>
      <c r="G2346">
        <v>0.24076871625433152</v>
      </c>
      <c r="M2346">
        <v>1.3219700812671462</v>
      </c>
      <c r="P2346">
        <v>0.7697882913194265</v>
      </c>
      <c r="Q2346">
        <v>0.95875200579740161</v>
      </c>
    </row>
    <row r="2347" spans="3:17" x14ac:dyDescent="0.25">
      <c r="C2347">
        <v>0.96558223869771953</v>
      </c>
      <c r="F2347">
        <v>0.154172321164746</v>
      </c>
      <c r="G2347">
        <v>0.22327208746340022</v>
      </c>
      <c r="M2347">
        <v>1.1388726124540609</v>
      </c>
      <c r="P2347">
        <v>0.99989440447228117</v>
      </c>
      <c r="Q2347">
        <v>0.65967337853926189</v>
      </c>
    </row>
    <row r="2348" spans="3:17" x14ac:dyDescent="0.25">
      <c r="C2348">
        <v>1.3310325838772934</v>
      </c>
      <c r="F2348">
        <v>8.8581271657667812E-2</v>
      </c>
      <c r="G2348">
        <v>0.44703145566389985</v>
      </c>
      <c r="M2348">
        <v>1.3141146022050831</v>
      </c>
      <c r="P2348">
        <v>0.58697499870593717</v>
      </c>
      <c r="Q2348">
        <v>0.70849060510378381</v>
      </c>
    </row>
    <row r="2349" spans="3:17" x14ac:dyDescent="0.25">
      <c r="C2349">
        <v>0.97280844548311707</v>
      </c>
      <c r="F2349">
        <v>0.59640395411932201</v>
      </c>
      <c r="G2349">
        <v>4.9262443925108118E-2</v>
      </c>
      <c r="M2349">
        <v>1.9532346394740929</v>
      </c>
      <c r="P2349">
        <v>0.61939851959211134</v>
      </c>
      <c r="Q2349">
        <v>0.91316683058129311</v>
      </c>
    </row>
    <row r="2350" spans="3:17" x14ac:dyDescent="0.25">
      <c r="C2350">
        <v>5.2874983211110213E-2</v>
      </c>
      <c r="F2350">
        <v>0.72964058344749783</v>
      </c>
      <c r="G2350">
        <v>5.2257769898192176E-2</v>
      </c>
      <c r="M2350">
        <v>1.6519576582638853</v>
      </c>
      <c r="P2350">
        <v>0.60634556654071126</v>
      </c>
      <c r="Q2350">
        <v>0.52204979553807129</v>
      </c>
    </row>
    <row r="2351" spans="3:17" x14ac:dyDescent="0.25">
      <c r="C2351">
        <v>0.66364332339431065</v>
      </c>
      <c r="F2351">
        <v>0.58925537916028692</v>
      </c>
      <c r="G2351">
        <v>0.15733293039997853</v>
      </c>
      <c r="M2351">
        <v>1.3052026502406957</v>
      </c>
      <c r="P2351">
        <v>0.46791262487706398</v>
      </c>
      <c r="Q2351">
        <v>0.65068585330503648</v>
      </c>
    </row>
    <row r="2352" spans="3:17" x14ac:dyDescent="0.25">
      <c r="C2352">
        <v>0.63646466274478197</v>
      </c>
      <c r="F2352">
        <v>0.48193757219222605</v>
      </c>
      <c r="G2352">
        <v>6.3278319499288152E-2</v>
      </c>
      <c r="M2352">
        <v>0.69924426730162026</v>
      </c>
      <c r="P2352">
        <v>1.2278725606915473</v>
      </c>
      <c r="Q2352">
        <v>0.41155737874631193</v>
      </c>
    </row>
    <row r="2353" spans="3:17" x14ac:dyDescent="0.25">
      <c r="C2353">
        <v>0.86297418540306758</v>
      </c>
      <c r="F2353">
        <v>0.46372337282080206</v>
      </c>
      <c r="G2353">
        <v>4.3604426894458322E-2</v>
      </c>
      <c r="M2353">
        <v>1.1457984367720897</v>
      </c>
      <c r="P2353">
        <v>0.4890180133547285</v>
      </c>
      <c r="Q2353">
        <v>1.3951394999741187</v>
      </c>
    </row>
    <row r="2354" spans="3:17" x14ac:dyDescent="0.25">
      <c r="C2354">
        <v>1.948910736830795</v>
      </c>
      <c r="F2354">
        <v>0.29313240390039491</v>
      </c>
      <c r="G2354">
        <v>0.13424388212856261</v>
      </c>
      <c r="M2354">
        <v>0.6723127491070966</v>
      </c>
      <c r="P2354">
        <v>2.0094192245975466</v>
      </c>
      <c r="Q2354">
        <v>0.91932398157254502</v>
      </c>
    </row>
    <row r="2355" spans="3:17" x14ac:dyDescent="0.25">
      <c r="C2355">
        <v>0.76875762215596211</v>
      </c>
      <c r="F2355">
        <v>0.87765734547505836</v>
      </c>
      <c r="G2355">
        <v>0.18339742659897387</v>
      </c>
      <c r="M2355">
        <v>1.6534504891557533</v>
      </c>
      <c r="P2355">
        <v>1.4384145142088101</v>
      </c>
      <c r="Q2355">
        <v>0.67256224442258916</v>
      </c>
    </row>
    <row r="2356" spans="3:17" x14ac:dyDescent="0.25">
      <c r="C2356">
        <v>0.41227469309909476</v>
      </c>
      <c r="F2356">
        <v>0.39379670669137995</v>
      </c>
      <c r="G2356">
        <v>4.3497864453219438E-2</v>
      </c>
      <c r="M2356">
        <v>0.68975826906154569</v>
      </c>
      <c r="P2356">
        <v>0.4887764377038149</v>
      </c>
      <c r="Q2356">
        <v>3.3050815259589008</v>
      </c>
    </row>
    <row r="2357" spans="3:17" x14ac:dyDescent="0.25">
      <c r="C2357">
        <v>0.91476052327611679</v>
      </c>
      <c r="F2357">
        <v>0.49818733714776908</v>
      </c>
      <c r="G2357">
        <v>0.28841781502672792</v>
      </c>
      <c r="M2357">
        <v>1.4483648221957657</v>
      </c>
      <c r="P2357">
        <v>0.88598995807236391</v>
      </c>
      <c r="Q2357">
        <v>0.48921155339303274</v>
      </c>
    </row>
    <row r="2358" spans="3:17" x14ac:dyDescent="0.25">
      <c r="C2358">
        <v>0.79162167244204473</v>
      </c>
      <c r="F2358">
        <v>0.49498885217718325</v>
      </c>
      <c r="G2358">
        <v>0.12636755580626963</v>
      </c>
      <c r="M2358">
        <v>0.76202753765722864</v>
      </c>
      <c r="P2358">
        <v>0.60002950463274496</v>
      </c>
      <c r="Q2358">
        <v>0.41446223924633779</v>
      </c>
    </row>
    <row r="2359" spans="3:17" x14ac:dyDescent="0.25">
      <c r="C2359">
        <v>1.0953036774384184</v>
      </c>
      <c r="F2359">
        <v>0.32909904101861553</v>
      </c>
      <c r="G2359">
        <v>0.24994407285035053</v>
      </c>
      <c r="M2359">
        <v>0.83448108080128369</v>
      </c>
      <c r="P2359">
        <v>0.90260986593508985</v>
      </c>
      <c r="Q2359">
        <v>2.8122081888296497</v>
      </c>
    </row>
    <row r="2360" spans="3:17" x14ac:dyDescent="0.25">
      <c r="C2360">
        <v>0.86645579821097585</v>
      </c>
      <c r="F2360">
        <v>0.12852131517447013</v>
      </c>
      <c r="G2360">
        <v>0.10306874043033283</v>
      </c>
      <c r="M2360">
        <v>0.66450747968321344</v>
      </c>
      <c r="P2360">
        <v>0.65807961074589783</v>
      </c>
      <c r="Q2360">
        <v>1.4442367617371499</v>
      </c>
    </row>
    <row r="2361" spans="3:17" x14ac:dyDescent="0.25">
      <c r="C2361">
        <v>0.99683751040911162</v>
      </c>
      <c r="F2361">
        <v>0.56809708007628867</v>
      </c>
      <c r="G2361">
        <v>0.26117205254250947</v>
      </c>
      <c r="M2361">
        <v>1.1197292820539364</v>
      </c>
      <c r="P2361">
        <v>0.87173507945545836</v>
      </c>
      <c r="Q2361">
        <v>0.44958621046638025</v>
      </c>
    </row>
    <row r="2362" spans="3:17" x14ac:dyDescent="0.25">
      <c r="C2362">
        <v>0.74841969538238373</v>
      </c>
      <c r="F2362">
        <v>0.15224079297284229</v>
      </c>
      <c r="G2362">
        <v>4.4212426464662745E-2</v>
      </c>
      <c r="M2362">
        <v>0.90290801801335463</v>
      </c>
      <c r="P2362">
        <v>0.85128785133806095</v>
      </c>
      <c r="Q2362">
        <v>4.1765055127076973</v>
      </c>
    </row>
    <row r="2363" spans="3:17" x14ac:dyDescent="0.25">
      <c r="C2363">
        <v>1.3252010637440568</v>
      </c>
      <c r="F2363">
        <v>0.22702275230343569</v>
      </c>
      <c r="G2363">
        <v>4.3137185376205443E-2</v>
      </c>
      <c r="M2363">
        <v>1.3159568300636679</v>
      </c>
      <c r="P2363">
        <v>0.96610331797712101</v>
      </c>
      <c r="Q2363">
        <v>0.62657280397536108</v>
      </c>
    </row>
    <row r="2364" spans="3:17" x14ac:dyDescent="0.25">
      <c r="C2364">
        <v>1.0489319579874821</v>
      </c>
      <c r="F2364">
        <v>0.82094823649501703</v>
      </c>
      <c r="G2364">
        <v>4.0933999516479969E-2</v>
      </c>
      <c r="M2364">
        <v>1.5311781148092551</v>
      </c>
      <c r="P2364">
        <v>0.67706558310471554</v>
      </c>
      <c r="Q2364">
        <v>0.57019876805217662</v>
      </c>
    </row>
    <row r="2365" spans="3:17" x14ac:dyDescent="0.25">
      <c r="C2365">
        <v>1.1827998495715475</v>
      </c>
      <c r="F2365">
        <v>0.35025545974695782</v>
      </c>
      <c r="G2365">
        <v>6.484401106723614E-2</v>
      </c>
      <c r="M2365">
        <v>1.7417899477198613</v>
      </c>
      <c r="P2365">
        <v>1.1664180340597339</v>
      </c>
      <c r="Q2365">
        <v>0.70325016822816921</v>
      </c>
    </row>
    <row r="2366" spans="3:17" x14ac:dyDescent="0.25">
      <c r="C2366">
        <v>1.2333024417761302</v>
      </c>
      <c r="F2366">
        <v>0.37372605904316764</v>
      </c>
      <c r="G2366">
        <v>0.10104005157546941</v>
      </c>
      <c r="M2366">
        <v>1.1967912417827011</v>
      </c>
      <c r="P2366">
        <v>0.95657901547699165</v>
      </c>
      <c r="Q2366">
        <v>1.0740084890522283</v>
      </c>
    </row>
    <row r="2367" spans="3:17" x14ac:dyDescent="0.25">
      <c r="C2367">
        <v>1.25167808311172</v>
      </c>
      <c r="F2367">
        <v>0.56705321406506026</v>
      </c>
      <c r="G2367">
        <v>8.1045101673516529E-2</v>
      </c>
      <c r="M2367">
        <v>1.3916232724261091</v>
      </c>
      <c r="P2367">
        <v>0.95424400848905222</v>
      </c>
      <c r="Q2367">
        <v>2.3950447745742536</v>
      </c>
    </row>
    <row r="2368" spans="3:17" x14ac:dyDescent="0.25">
      <c r="C2368">
        <v>1.3760907405915062</v>
      </c>
      <c r="F2368">
        <v>0.34823461466140165</v>
      </c>
      <c r="G2368">
        <v>0.46259086147151257</v>
      </c>
      <c r="M2368">
        <v>1.1916910813189088</v>
      </c>
      <c r="P2368">
        <v>0.82678399503079869</v>
      </c>
      <c r="Q2368">
        <v>0.89817537139603487</v>
      </c>
    </row>
    <row r="2369" spans="3:17" x14ac:dyDescent="0.25">
      <c r="C2369">
        <v>1.092428076396164</v>
      </c>
      <c r="F2369">
        <v>0.70215488758159395</v>
      </c>
      <c r="G2369">
        <v>4.4936954361082006E-2</v>
      </c>
      <c r="M2369">
        <v>1.1876453232568973</v>
      </c>
      <c r="P2369">
        <v>0.79170971582380045</v>
      </c>
      <c r="Q2369">
        <v>2.0011159997929497</v>
      </c>
    </row>
    <row r="2370" spans="3:17" x14ac:dyDescent="0.25">
      <c r="C2370">
        <v>1.7257007011040375</v>
      </c>
      <c r="F2370">
        <v>0.45923926182609393</v>
      </c>
      <c r="G2370">
        <v>0.22488484164719158</v>
      </c>
      <c r="M2370">
        <v>1.5292090687923805</v>
      </c>
      <c r="P2370">
        <v>0.66351415704746619</v>
      </c>
      <c r="Q2370">
        <v>1.0968797556809358</v>
      </c>
    </row>
    <row r="2371" spans="3:17" x14ac:dyDescent="0.25">
      <c r="C2371">
        <v>0.67049023558170151</v>
      </c>
      <c r="F2371">
        <v>0.57704220055336175</v>
      </c>
      <c r="G2371">
        <v>0.13523523249254574</v>
      </c>
      <c r="M2371">
        <v>2.5699202857290748</v>
      </c>
      <c r="P2371">
        <v>0.83914488327553194</v>
      </c>
      <c r="Q2371">
        <v>0.96479476163362488</v>
      </c>
    </row>
    <row r="2372" spans="3:17" x14ac:dyDescent="0.25">
      <c r="C2372">
        <v>1.0499223681736374</v>
      </c>
      <c r="F2372">
        <v>0.34581486555457058</v>
      </c>
      <c r="G2372">
        <v>0.40847261396298384</v>
      </c>
      <c r="M2372">
        <v>1.8140866504477455</v>
      </c>
      <c r="P2372">
        <v>0.7358041306485843</v>
      </c>
      <c r="Q2372">
        <v>2.367257622030126</v>
      </c>
    </row>
    <row r="2373" spans="3:17" x14ac:dyDescent="0.25">
      <c r="C2373">
        <v>5.7855830445644289E-2</v>
      </c>
      <c r="F2373">
        <v>0.48839202729201919</v>
      </c>
      <c r="G2373">
        <v>0.25367273752921266</v>
      </c>
      <c r="M2373">
        <v>1.1064993012060664</v>
      </c>
      <c r="P2373">
        <v>0.47043868730265548</v>
      </c>
      <c r="Q2373">
        <v>0.36873642528081163</v>
      </c>
    </row>
    <row r="2374" spans="3:17" x14ac:dyDescent="0.25">
      <c r="C2374">
        <v>2.6088755473178069</v>
      </c>
      <c r="F2374">
        <v>0.27417438955596746</v>
      </c>
      <c r="G2374">
        <v>8.6730356998952374E-2</v>
      </c>
      <c r="M2374">
        <v>1.5486039650085408</v>
      </c>
      <c r="P2374">
        <v>0.53223665821212285</v>
      </c>
      <c r="Q2374">
        <v>0.69651275945959934</v>
      </c>
    </row>
    <row r="2375" spans="3:17" x14ac:dyDescent="0.25">
      <c r="C2375">
        <v>0.68921186235796605</v>
      </c>
      <c r="F2375">
        <v>0.35864560668332124</v>
      </c>
      <c r="G2375">
        <v>0.14301138958282966</v>
      </c>
      <c r="M2375">
        <v>2.145415394171541</v>
      </c>
      <c r="P2375">
        <v>0.24077131321496972</v>
      </c>
      <c r="Q2375">
        <v>0.92307417568197103</v>
      </c>
    </row>
    <row r="2376" spans="3:17" x14ac:dyDescent="0.25">
      <c r="C2376">
        <v>1.1694348188143016</v>
      </c>
      <c r="F2376">
        <v>0.5784583769844468</v>
      </c>
      <c r="G2376">
        <v>0.16599118919064121</v>
      </c>
      <c r="M2376">
        <v>1.2086660800248461</v>
      </c>
      <c r="P2376">
        <v>0.62214245043739325</v>
      </c>
      <c r="Q2376">
        <v>3.5134639474092864</v>
      </c>
    </row>
    <row r="2377" spans="3:17" x14ac:dyDescent="0.25">
      <c r="C2377">
        <v>4.2783705375130952</v>
      </c>
      <c r="F2377">
        <v>0.38624090042173692</v>
      </c>
      <c r="G2377">
        <v>0.12237907970021757</v>
      </c>
      <c r="M2377">
        <v>0.7742543609917697</v>
      </c>
      <c r="P2377">
        <v>0.67420466897872555</v>
      </c>
      <c r="Q2377">
        <v>2.1241197784564418</v>
      </c>
    </row>
    <row r="2378" spans="3:17" x14ac:dyDescent="0.25">
      <c r="C2378">
        <v>0.52880221344722922</v>
      </c>
      <c r="F2378">
        <v>0.57992854648507808</v>
      </c>
      <c r="G2378">
        <v>0.13535898675692373</v>
      </c>
      <c r="M2378">
        <v>1.2165764273513122</v>
      </c>
      <c r="P2378">
        <v>8.1214866193902377</v>
      </c>
      <c r="Q2378">
        <v>2.0357611677623066</v>
      </c>
    </row>
    <row r="2379" spans="3:17" x14ac:dyDescent="0.25">
      <c r="C2379">
        <v>1.1301815886319069</v>
      </c>
      <c r="F2379">
        <v>0.43956214575442554</v>
      </c>
      <c r="G2379">
        <v>7.773312380798883E-2</v>
      </c>
      <c r="M2379">
        <v>1.3510383560225685</v>
      </c>
      <c r="P2379">
        <v>0.96283037424297313</v>
      </c>
      <c r="Q2379">
        <v>0.43661923495004917</v>
      </c>
    </row>
    <row r="2380" spans="3:17" x14ac:dyDescent="0.25">
      <c r="C2380">
        <v>0.8318102452521019</v>
      </c>
      <c r="F2380">
        <v>0.25765750664840037</v>
      </c>
      <c r="G2380">
        <v>0.23337040320197708</v>
      </c>
      <c r="M2380">
        <v>2.4431280086961022</v>
      </c>
      <c r="P2380">
        <v>7.2322118122056009</v>
      </c>
      <c r="Q2380">
        <v>0.56909467363735189</v>
      </c>
    </row>
    <row r="2381" spans="3:17" x14ac:dyDescent="0.25">
      <c r="C2381">
        <v>1.3092449028930615</v>
      </c>
      <c r="F2381">
        <v>0.30959169420044591</v>
      </c>
      <c r="G2381">
        <v>4.6737878421575736E-2</v>
      </c>
      <c r="M2381">
        <v>1.5828955950100936</v>
      </c>
      <c r="P2381">
        <v>0.42987954863088157</v>
      </c>
      <c r="Q2381">
        <v>1.3718639681142917</v>
      </c>
    </row>
    <row r="2382" spans="3:17" x14ac:dyDescent="0.25">
      <c r="C2382">
        <v>1.3594592634378273</v>
      </c>
      <c r="F2382">
        <v>0.43658822897359445</v>
      </c>
      <c r="G2382">
        <v>9.3739302119429435E-2</v>
      </c>
      <c r="M2382">
        <v>1.2242217506082096</v>
      </c>
      <c r="P2382">
        <v>4.1735032869196127</v>
      </c>
      <c r="Q2382">
        <v>1.0820844764221751</v>
      </c>
    </row>
    <row r="2383" spans="3:17" x14ac:dyDescent="0.25">
      <c r="C2383">
        <v>0.81722110296290318</v>
      </c>
      <c r="F2383">
        <v>0.1705237864990464</v>
      </c>
      <c r="G2383">
        <v>0.15604268407338759</v>
      </c>
      <c r="M2383">
        <v>1.3289191987162896</v>
      </c>
      <c r="P2383">
        <v>0.71725555152958231</v>
      </c>
      <c r="Q2383">
        <v>1.4024318028883485</v>
      </c>
    </row>
    <row r="2384" spans="3:17" x14ac:dyDescent="0.25">
      <c r="C2384">
        <v>0.89233459585784514</v>
      </c>
      <c r="F2384">
        <v>0.16637128965535766</v>
      </c>
      <c r="G2384">
        <v>0.2964316222096865</v>
      </c>
      <c r="M2384">
        <v>1.3711734561830322</v>
      </c>
      <c r="P2384">
        <v>0.92402142968062517</v>
      </c>
      <c r="Q2384">
        <v>0.802931828769605</v>
      </c>
    </row>
    <row r="2385" spans="3:17" x14ac:dyDescent="0.25">
      <c r="C2385">
        <v>0.71831546995460283</v>
      </c>
      <c r="F2385">
        <v>0.64229000456657803</v>
      </c>
      <c r="G2385">
        <v>0.31280387890509576</v>
      </c>
      <c r="M2385">
        <v>0.7057223458771158</v>
      </c>
      <c r="P2385">
        <v>0.54420673947926912</v>
      </c>
      <c r="Q2385">
        <v>1.0153294683989855</v>
      </c>
    </row>
    <row r="2386" spans="3:17" x14ac:dyDescent="0.25">
      <c r="C2386">
        <v>1.0886098799258603</v>
      </c>
      <c r="F2386">
        <v>0.13831281059446099</v>
      </c>
      <c r="G2386">
        <v>5.168098423187472E-2</v>
      </c>
      <c r="M2386">
        <v>0.62586210466380254</v>
      </c>
      <c r="P2386">
        <v>0.79908846213572127</v>
      </c>
      <c r="Q2386">
        <v>0.67740825094466595</v>
      </c>
    </row>
    <row r="2387" spans="3:17" x14ac:dyDescent="0.25">
      <c r="C2387">
        <v>1.105516426249765</v>
      </c>
      <c r="F2387">
        <v>0.37677680178365164</v>
      </c>
      <c r="G2387">
        <v>9.7413893142074298E-2</v>
      </c>
      <c r="M2387">
        <v>3.059601428645375</v>
      </c>
      <c r="P2387">
        <v>0.67142295149852471</v>
      </c>
      <c r="Q2387">
        <v>1.6880319892333973</v>
      </c>
    </row>
    <row r="2388" spans="3:17" x14ac:dyDescent="0.25">
      <c r="C2388">
        <v>0.84853735192199209</v>
      </c>
      <c r="F2388">
        <v>0.38408090901764846</v>
      </c>
      <c r="G2388">
        <v>4.9635399038332396E-2</v>
      </c>
      <c r="M2388">
        <v>1.5973973808168125</v>
      </c>
      <c r="P2388">
        <v>0.7156871473678762</v>
      </c>
      <c r="Q2388">
        <v>0.46449660955536004</v>
      </c>
    </row>
    <row r="2389" spans="3:17" x14ac:dyDescent="0.25">
      <c r="C2389">
        <v>1.1077991780159562</v>
      </c>
      <c r="F2389">
        <v>0.59836543369060091</v>
      </c>
      <c r="G2389">
        <v>5.5779004485991351E-2</v>
      </c>
      <c r="M2389">
        <v>0.77162637817692425</v>
      </c>
      <c r="P2389">
        <v>0.61007350276929451</v>
      </c>
      <c r="Q2389">
        <v>0.79324809772762561</v>
      </c>
    </row>
    <row r="2390" spans="3:17" x14ac:dyDescent="0.25">
      <c r="C2390">
        <v>1.1771775861605824</v>
      </c>
      <c r="F2390">
        <v>7.3194267601472046E-2</v>
      </c>
      <c r="G2390">
        <v>0.15683331990222152</v>
      </c>
      <c r="M2390">
        <v>0.66059837465707338</v>
      </c>
      <c r="P2390">
        <v>0.58650861845851232</v>
      </c>
      <c r="Q2390">
        <v>2.3100688441430717</v>
      </c>
    </row>
    <row r="2391" spans="3:17" x14ac:dyDescent="0.25">
      <c r="C2391">
        <v>0.25249222338625193</v>
      </c>
      <c r="F2391">
        <v>0.25833387057780643</v>
      </c>
      <c r="G2391">
        <v>0.20972541434979988</v>
      </c>
      <c r="M2391">
        <v>1.0069346239453389</v>
      </c>
      <c r="P2391">
        <v>0.69534344427765415</v>
      </c>
      <c r="Q2391">
        <v>2.8821999068274757</v>
      </c>
    </row>
    <row r="2392" spans="3:17" x14ac:dyDescent="0.25">
      <c r="C2392">
        <v>2.686824079297284</v>
      </c>
      <c r="F2392">
        <v>0.32199881806215919</v>
      </c>
      <c r="G2392">
        <v>0.13940535095495205</v>
      </c>
      <c r="M2392">
        <v>1.5776934623945338</v>
      </c>
      <c r="P2392">
        <v>0.37404027123557121</v>
      </c>
      <c r="Q2392">
        <v>2.0995838293907552</v>
      </c>
    </row>
    <row r="2393" spans="3:17" x14ac:dyDescent="0.25">
      <c r="C2393">
        <v>0.61316651892443652</v>
      </c>
      <c r="F2393">
        <v>0.27559755016520265</v>
      </c>
      <c r="G2393">
        <v>4.9612082628199966E-2</v>
      </c>
      <c r="M2393">
        <v>1.7434944872923028</v>
      </c>
      <c r="P2393">
        <v>0.75353537967803708</v>
      </c>
      <c r="Q2393">
        <v>2.7284305605880221</v>
      </c>
    </row>
    <row r="2394" spans="3:17" x14ac:dyDescent="0.25">
      <c r="C2394">
        <v>1.0081542966126735</v>
      </c>
      <c r="F2394">
        <v>0.3269221264136245</v>
      </c>
      <c r="G2394">
        <v>0.10896961882504634</v>
      </c>
      <c r="M2394">
        <v>0.8693239815725452</v>
      </c>
      <c r="P2394">
        <v>0.788066152492365</v>
      </c>
      <c r="Q2394">
        <v>0.61342616077436729</v>
      </c>
    </row>
    <row r="2395" spans="3:17" x14ac:dyDescent="0.25">
      <c r="C2395">
        <v>1.5898022940339001</v>
      </c>
      <c r="F2395">
        <v>0.28322185510516562</v>
      </c>
      <c r="G2395">
        <v>4.483280951997206E-2</v>
      </c>
      <c r="M2395">
        <v>1.6823934986282933</v>
      </c>
      <c r="P2395">
        <v>0.80972203530203424</v>
      </c>
      <c r="Q2395">
        <v>1.2792799834359956</v>
      </c>
    </row>
    <row r="2396" spans="3:17" x14ac:dyDescent="0.25">
      <c r="C2396">
        <v>0.92229054181105119</v>
      </c>
      <c r="F2396">
        <v>0.35349746151986461</v>
      </c>
      <c r="G2396">
        <v>5.9393827061004115E-2</v>
      </c>
      <c r="M2396">
        <v>1.228015942854185</v>
      </c>
      <c r="P2396">
        <v>0.71452663181324083</v>
      </c>
      <c r="Q2396">
        <v>0.52512448884517826</v>
      </c>
    </row>
    <row r="2397" spans="3:17" x14ac:dyDescent="0.25">
      <c r="C2397">
        <v>0.51223359389690271</v>
      </c>
      <c r="F2397">
        <v>0.1871132242727053</v>
      </c>
      <c r="G2397">
        <v>8.5261933542858673E-2</v>
      </c>
      <c r="M2397">
        <v>0.88419845747709513</v>
      </c>
      <c r="P2397">
        <v>0.55932656969822447</v>
      </c>
      <c r="Q2397">
        <v>0.33895015269941509</v>
      </c>
    </row>
    <row r="2398" spans="3:17" x14ac:dyDescent="0.25">
      <c r="C2398">
        <v>1.7634072044483842</v>
      </c>
      <c r="F2398">
        <v>9.1325301528460523E-2</v>
      </c>
      <c r="G2398">
        <v>0.1656068713568109</v>
      </c>
      <c r="M2398">
        <v>1.0410839070345257</v>
      </c>
      <c r="P2398">
        <v>0.55222009420777474</v>
      </c>
      <c r="Q2398">
        <v>0.95474455199544483</v>
      </c>
    </row>
    <row r="2399" spans="3:17" x14ac:dyDescent="0.25">
      <c r="C2399">
        <v>0.59847959814113405</v>
      </c>
      <c r="F2399">
        <v>6.6688828001181935E-2</v>
      </c>
      <c r="G2399">
        <v>0.13926604346307789</v>
      </c>
      <c r="M2399">
        <v>1.5553957244163776</v>
      </c>
      <c r="P2399">
        <v>0.77611159997929502</v>
      </c>
      <c r="Q2399">
        <v>0.52385941301309591</v>
      </c>
    </row>
    <row r="2400" spans="3:17" x14ac:dyDescent="0.25">
      <c r="C2400">
        <v>0.39927203373895293</v>
      </c>
      <c r="F2400">
        <v>0.42448760308378325</v>
      </c>
      <c r="G2400">
        <v>6.4686141778816444E-2</v>
      </c>
      <c r="M2400">
        <v>1.7086179408872095</v>
      </c>
      <c r="P2400">
        <v>0.56612764635850721</v>
      </c>
      <c r="Q2400">
        <v>0.47320772296702723</v>
      </c>
    </row>
    <row r="2401" spans="3:17" x14ac:dyDescent="0.25">
      <c r="C2401">
        <v>1.0318371074757569</v>
      </c>
      <c r="F2401">
        <v>0.72359255379160292</v>
      </c>
      <c r="G2401">
        <v>0.28387836785129072</v>
      </c>
      <c r="M2401">
        <v>1.642529634039029</v>
      </c>
      <c r="P2401">
        <v>0.62237538174853768</v>
      </c>
      <c r="Q2401">
        <v>0.84791241782700966</v>
      </c>
    </row>
    <row r="2402" spans="3:17" x14ac:dyDescent="0.25">
      <c r="C2402">
        <v>1.3327326940124102</v>
      </c>
      <c r="F2402">
        <v>0.48188089290031427</v>
      </c>
      <c r="G2402">
        <v>6.8825476132914287E-2</v>
      </c>
      <c r="M2402">
        <v>0.61114964542678185</v>
      </c>
      <c r="P2402">
        <v>0.82312542057042282</v>
      </c>
      <c r="Q2402">
        <v>1.5035529789326569</v>
      </c>
    </row>
    <row r="2403" spans="3:17" x14ac:dyDescent="0.25">
      <c r="C2403">
        <v>1.015125849517823</v>
      </c>
      <c r="F2403">
        <v>0.34268595374325089</v>
      </c>
      <c r="G2403">
        <v>0.20340253042146828</v>
      </c>
      <c r="M2403">
        <v>1.0748423831461256</v>
      </c>
      <c r="P2403">
        <v>0.33416206843004292</v>
      </c>
      <c r="Q2403">
        <v>1.0955266835757544</v>
      </c>
    </row>
    <row r="2404" spans="3:17" x14ac:dyDescent="0.25">
      <c r="C2404">
        <v>1.3283922959142558</v>
      </c>
      <c r="F2404">
        <v>0.23299242485292934</v>
      </c>
      <c r="G2404">
        <v>0.17084119053375238</v>
      </c>
      <c r="M2404">
        <v>1.6018613799886123</v>
      </c>
      <c r="P2404">
        <v>0.52553548320306431</v>
      </c>
      <c r="Q2404">
        <v>2.0718453336094003</v>
      </c>
    </row>
    <row r="2405" spans="3:17" x14ac:dyDescent="0.25">
      <c r="C2405">
        <v>0.43871061326456601</v>
      </c>
      <c r="F2405">
        <v>0.16999196819512719</v>
      </c>
      <c r="G2405">
        <v>0.19085381577887017</v>
      </c>
      <c r="M2405">
        <v>0.75310782131580312</v>
      </c>
      <c r="P2405">
        <v>0.57070862881101514</v>
      </c>
      <c r="Q2405">
        <v>1.7481189502562247</v>
      </c>
    </row>
    <row r="2406" spans="3:17" x14ac:dyDescent="0.25">
      <c r="C2406">
        <v>0.41696053939345101</v>
      </c>
      <c r="F2406">
        <v>0.50543261611196177</v>
      </c>
      <c r="G2406">
        <v>5.3067746528057597E-2</v>
      </c>
      <c r="M2406">
        <v>1.1490848387597701</v>
      </c>
      <c r="P2406">
        <v>0.83639422330348356</v>
      </c>
      <c r="Q2406">
        <v>0.51158626222889381</v>
      </c>
    </row>
    <row r="2407" spans="3:17" x14ac:dyDescent="0.25">
      <c r="C2407">
        <v>0.56745292395304481</v>
      </c>
      <c r="F2407">
        <v>0.70579095817551774</v>
      </c>
      <c r="G2407">
        <v>0.15906551696349425</v>
      </c>
      <c r="M2407">
        <v>2.2639556912883689</v>
      </c>
      <c r="P2407">
        <v>0.64519488586365759</v>
      </c>
      <c r="Q2407">
        <v>1.7229706506547957</v>
      </c>
    </row>
    <row r="2408" spans="3:17" x14ac:dyDescent="0.25">
      <c r="C2408">
        <v>0.50320224568189753</v>
      </c>
      <c r="F2408">
        <v>0.3093319364977033</v>
      </c>
      <c r="G2408">
        <v>0.14052018696107665</v>
      </c>
      <c r="M2408">
        <v>1.479727211553393</v>
      </c>
      <c r="P2408">
        <v>1.3023334541125315</v>
      </c>
      <c r="Q2408">
        <v>0.89160308504580987</v>
      </c>
    </row>
    <row r="2409" spans="3:17" x14ac:dyDescent="0.25">
      <c r="C2409">
        <v>1.3833279608886024</v>
      </c>
      <c r="F2409">
        <v>0.17135938969027856</v>
      </c>
      <c r="G2409">
        <v>6.7190614339054988E-2</v>
      </c>
      <c r="M2409">
        <v>0.94576634401366522</v>
      </c>
      <c r="P2409">
        <v>0.73712252186966198</v>
      </c>
      <c r="Q2409">
        <v>1.5440618044412235</v>
      </c>
    </row>
    <row r="2410" spans="3:17" x14ac:dyDescent="0.25">
      <c r="C2410">
        <v>0.43237569506003704</v>
      </c>
      <c r="F2410">
        <v>0.53132323313723906</v>
      </c>
      <c r="G2410">
        <v>0.37573105541676738</v>
      </c>
      <c r="M2410">
        <v>1.7872700450333867</v>
      </c>
      <c r="P2410">
        <v>0.94415083596459437</v>
      </c>
      <c r="Q2410">
        <v>0.66272840209120554</v>
      </c>
    </row>
    <row r="2411" spans="3:17" x14ac:dyDescent="0.25">
      <c r="C2411">
        <v>0.43269777312165902</v>
      </c>
      <c r="F2411">
        <v>0.67132591935960462</v>
      </c>
      <c r="G2411">
        <v>4.7995567733096947E-2</v>
      </c>
      <c r="M2411">
        <v>0.88062166778818773</v>
      </c>
      <c r="P2411">
        <v>0.53832030643408046</v>
      </c>
      <c r="Q2411">
        <v>2.1799384026088306</v>
      </c>
    </row>
    <row r="2412" spans="3:17" x14ac:dyDescent="0.25">
      <c r="C2412">
        <v>0.35968598060547452</v>
      </c>
      <c r="F2412">
        <v>0.39415155666586082</v>
      </c>
      <c r="G2412">
        <v>0.34374674295538182</v>
      </c>
      <c r="M2412">
        <v>1.1626015839329158</v>
      </c>
      <c r="P2412">
        <v>0.78926238418137584</v>
      </c>
      <c r="Q2412">
        <v>0.36177592007867904</v>
      </c>
    </row>
    <row r="2413" spans="3:17" x14ac:dyDescent="0.25">
      <c r="C2413">
        <v>0.76544712171273532</v>
      </c>
      <c r="F2413">
        <v>0.2326566470572434</v>
      </c>
      <c r="G2413">
        <v>6.8426813871652295E-2</v>
      </c>
      <c r="M2413">
        <v>1.3304291112376418</v>
      </c>
      <c r="P2413">
        <v>0.69742843832496515</v>
      </c>
      <c r="Q2413">
        <v>0.74694238832237692</v>
      </c>
    </row>
    <row r="2414" spans="3:17" x14ac:dyDescent="0.25">
      <c r="C2414">
        <v>0.56429714991807023</v>
      </c>
      <c r="F2414">
        <v>0.38436484272168048</v>
      </c>
      <c r="G2414">
        <v>4.2798022940338999E-2</v>
      </c>
      <c r="M2414">
        <v>1.191199337439826</v>
      </c>
      <c r="P2414">
        <v>0.8219721517676899</v>
      </c>
      <c r="Q2414">
        <v>2.1885247683627518</v>
      </c>
    </row>
    <row r="2415" spans="3:17" x14ac:dyDescent="0.25">
      <c r="C2415">
        <v>5.3264243694092994E-2</v>
      </c>
      <c r="F2415">
        <v>0.56218927122787221</v>
      </c>
      <c r="G2415">
        <v>6.7118945926343793E-2</v>
      </c>
      <c r="M2415">
        <v>1.8856379729799679</v>
      </c>
      <c r="P2415">
        <v>0.52123039494797863</v>
      </c>
      <c r="Q2415">
        <v>0.50249122625394693</v>
      </c>
    </row>
    <row r="2416" spans="3:17" x14ac:dyDescent="0.25">
      <c r="C2416">
        <v>0.55808902140919225</v>
      </c>
      <c r="F2416">
        <v>0.35194751121497841</v>
      </c>
      <c r="G2416">
        <v>8.9493136701856185E-2</v>
      </c>
      <c r="M2416">
        <v>1.0532392981003158</v>
      </c>
      <c r="P2416">
        <v>0.64196024638956473</v>
      </c>
      <c r="Q2416">
        <v>1.4417816657176872</v>
      </c>
    </row>
    <row r="2417" spans="3:17" x14ac:dyDescent="0.25">
      <c r="C2417">
        <v>1.228958820211137</v>
      </c>
      <c r="F2417">
        <v>0.6959994090310796</v>
      </c>
      <c r="G2417">
        <v>0.10180538318962044</v>
      </c>
      <c r="M2417">
        <v>1.6698705937160307</v>
      </c>
      <c r="P2417">
        <v>0.61298203840778509</v>
      </c>
      <c r="Q2417">
        <v>0.77894093897199645</v>
      </c>
    </row>
    <row r="2418" spans="3:17" x14ac:dyDescent="0.25">
      <c r="C2418">
        <v>0.63397856394552343</v>
      </c>
      <c r="F2418">
        <v>0.48948720015042846</v>
      </c>
      <c r="G2418">
        <v>0.18046023047787896</v>
      </c>
      <c r="M2418">
        <v>1.341992856773125</v>
      </c>
      <c r="P2418">
        <v>0.51109260313680838</v>
      </c>
      <c r="Q2418">
        <v>0.89474144624462959</v>
      </c>
    </row>
    <row r="2419" spans="3:17" x14ac:dyDescent="0.25">
      <c r="C2419">
        <v>1.6444424745480433</v>
      </c>
      <c r="F2419">
        <v>0.65279232814892418</v>
      </c>
      <c r="G2419">
        <v>0.20007572460848308</v>
      </c>
      <c r="M2419">
        <v>1.361971116517418</v>
      </c>
      <c r="P2419">
        <v>0.64655934572182816</v>
      </c>
      <c r="Q2419">
        <v>0.71354055592939591</v>
      </c>
    </row>
    <row r="2420" spans="3:17" x14ac:dyDescent="0.25">
      <c r="C2420">
        <v>0.53477637198807315</v>
      </c>
      <c r="F2420">
        <v>0.40091304698202918</v>
      </c>
      <c r="G2420">
        <v>5.3101969000993905E-2</v>
      </c>
      <c r="M2420">
        <v>1.2117324913297789</v>
      </c>
      <c r="P2420">
        <v>0.61842227858584808</v>
      </c>
      <c r="Q2420">
        <v>0.57956830063667897</v>
      </c>
    </row>
    <row r="2421" spans="3:17" x14ac:dyDescent="0.25">
      <c r="C2421">
        <v>1.3674572219088297</v>
      </c>
      <c r="F2421">
        <v>0.42900797808042551</v>
      </c>
      <c r="G2421">
        <v>6.7179976898487662E-2</v>
      </c>
      <c r="M2421">
        <v>2.7178844660696724</v>
      </c>
      <c r="P2421">
        <v>0.75541694704694862</v>
      </c>
      <c r="Q2421">
        <v>0.40247078006107972</v>
      </c>
    </row>
    <row r="2422" spans="3:17" x14ac:dyDescent="0.25">
      <c r="C2422">
        <v>0.97416203293308612</v>
      </c>
      <c r="F2422">
        <v>0.12244886775727296</v>
      </c>
      <c r="G2422">
        <v>5.363300830042711E-2</v>
      </c>
      <c r="M2422">
        <v>0.94770174439670796</v>
      </c>
      <c r="P2422">
        <v>0.58316683058129304</v>
      </c>
      <c r="Q2422">
        <v>0.73395672653864064</v>
      </c>
    </row>
    <row r="2423" spans="3:17" x14ac:dyDescent="0.25">
      <c r="C2423">
        <v>0.90599349934187545</v>
      </c>
      <c r="F2423">
        <v>0.53932790716415513</v>
      </c>
      <c r="G2423">
        <v>0.34438633250060441</v>
      </c>
      <c r="M2423">
        <v>2.5091127905171078</v>
      </c>
      <c r="P2423">
        <v>0.74477302137791812</v>
      </c>
      <c r="Q2423">
        <v>0.69287903100574566</v>
      </c>
    </row>
    <row r="2424" spans="3:17" x14ac:dyDescent="0.25">
      <c r="C2424">
        <v>0.77489053643860639</v>
      </c>
      <c r="F2424">
        <v>0.50262417062884457</v>
      </c>
      <c r="G2424">
        <v>7.128261745507293E-2</v>
      </c>
      <c r="M2424">
        <v>2.3319084838759769</v>
      </c>
      <c r="P2424">
        <v>0.45255442828303738</v>
      </c>
      <c r="Q2424">
        <v>1.0287168072881618</v>
      </c>
    </row>
    <row r="2425" spans="3:17" x14ac:dyDescent="0.25">
      <c r="C2425">
        <v>2.1936051790367204</v>
      </c>
      <c r="F2425">
        <v>0.35441426921320551</v>
      </c>
      <c r="G2425">
        <v>0.12604408090901767</v>
      </c>
      <c r="M2425">
        <v>1.2388938350846317</v>
      </c>
      <c r="P2425">
        <v>0.57774833065893683</v>
      </c>
      <c r="Q2425">
        <v>0.45457601325120345</v>
      </c>
    </row>
    <row r="2426" spans="3:17" x14ac:dyDescent="0.25">
      <c r="C2426">
        <v>0.78072689177210086</v>
      </c>
      <c r="F2426">
        <v>0.59221290998468856</v>
      </c>
      <c r="G2426">
        <v>0.33058317887554733</v>
      </c>
      <c r="M2426">
        <v>1.5539443035353797</v>
      </c>
      <c r="P2426">
        <v>0.85207360629432161</v>
      </c>
      <c r="Q2426">
        <v>3.5259014441741292</v>
      </c>
    </row>
    <row r="2427" spans="3:17" x14ac:dyDescent="0.25">
      <c r="C2427">
        <v>1.3876226932065436</v>
      </c>
      <c r="F2427">
        <v>0.57511832809519969</v>
      </c>
      <c r="G2427">
        <v>0.24516641147554194</v>
      </c>
      <c r="M2427">
        <v>2.0453449971530615</v>
      </c>
      <c r="P2427">
        <v>0.46852658005072728</v>
      </c>
      <c r="Q2427">
        <v>3.9329763445312902</v>
      </c>
    </row>
    <row r="2428" spans="3:17" x14ac:dyDescent="0.25">
      <c r="C2428">
        <v>0.28399226367958741</v>
      </c>
      <c r="F2428">
        <v>0.59465790958175524</v>
      </c>
      <c r="G2428">
        <v>0.19307271603943374</v>
      </c>
      <c r="M2428">
        <v>0.91840105595527721</v>
      </c>
      <c r="P2428">
        <v>0.68296961540452406</v>
      </c>
      <c r="Q2428">
        <v>1.0889616439774317</v>
      </c>
    </row>
    <row r="2429" spans="3:17" x14ac:dyDescent="0.25">
      <c r="C2429">
        <v>5.1559110323152552E-2</v>
      </c>
      <c r="F2429">
        <v>0.54660945013028184</v>
      </c>
      <c r="G2429">
        <v>0.12116794262229028</v>
      </c>
      <c r="M2429">
        <v>1.983762617112687</v>
      </c>
      <c r="P2429">
        <v>0.87310678606553127</v>
      </c>
      <c r="Q2429">
        <v>0.35639639732905426</v>
      </c>
    </row>
    <row r="2430" spans="3:17" x14ac:dyDescent="0.25">
      <c r="C2430">
        <v>0.8889464635882558</v>
      </c>
      <c r="F2430">
        <v>0.37226636580976175</v>
      </c>
      <c r="G2430">
        <v>0.16566886936900635</v>
      </c>
      <c r="M2430">
        <v>1.1478109633003779</v>
      </c>
      <c r="P2430">
        <v>0.40090724157565094</v>
      </c>
      <c r="Q2430">
        <v>0.81924012630053311</v>
      </c>
    </row>
    <row r="2431" spans="3:17" x14ac:dyDescent="0.25">
      <c r="C2431">
        <v>1.0583047250651409</v>
      </c>
      <c r="F2431">
        <v>0.49448088752786956</v>
      </c>
      <c r="G2431">
        <v>0.32317081688022137</v>
      </c>
      <c r="M2431">
        <v>0.81590247942440086</v>
      </c>
      <c r="P2431">
        <v>0.49395268906258089</v>
      </c>
      <c r="Q2431">
        <v>1.2780040374760597</v>
      </c>
    </row>
    <row r="2432" spans="3:17" x14ac:dyDescent="0.25">
      <c r="C2432">
        <v>1.3511284820157412</v>
      </c>
      <c r="F2432">
        <v>0.64793375775646711</v>
      </c>
      <c r="G2432">
        <v>0.24109283584495125</v>
      </c>
      <c r="M2432">
        <v>0.35338418137584765</v>
      </c>
      <c r="P2432">
        <v>0.50743687561467987</v>
      </c>
      <c r="Q2432">
        <v>1.9841554945908173</v>
      </c>
    </row>
    <row r="2433" spans="3:17" x14ac:dyDescent="0.25">
      <c r="C2433">
        <v>1.5255500040293335</v>
      </c>
      <c r="F2433">
        <v>0.43646976656727643</v>
      </c>
      <c r="G2433">
        <v>0.19646401805141428</v>
      </c>
      <c r="M2433">
        <v>1.5120580775402455</v>
      </c>
      <c r="P2433">
        <v>0.73964283865624514</v>
      </c>
      <c r="Q2433">
        <v>0.56392411615508053</v>
      </c>
    </row>
    <row r="2434" spans="3:17" x14ac:dyDescent="0.25">
      <c r="C2434">
        <v>1.4057866602197331</v>
      </c>
      <c r="F2434">
        <v>0.39728879576651355</v>
      </c>
      <c r="G2434">
        <v>0.24311002766809037</v>
      </c>
      <c r="M2434">
        <v>1.607680521766137</v>
      </c>
      <c r="P2434">
        <v>0.50256379729799683</v>
      </c>
      <c r="Q2434">
        <v>0.36751539934779232</v>
      </c>
    </row>
    <row r="2435" spans="3:17" x14ac:dyDescent="0.25">
      <c r="C2435">
        <v>1.3493453676095308</v>
      </c>
      <c r="F2435">
        <v>0.26796104977570046</v>
      </c>
      <c r="G2435">
        <v>0.16760171380986918</v>
      </c>
      <c r="M2435">
        <v>1.3208789274807184</v>
      </c>
      <c r="P2435">
        <v>0.55791811170350436</v>
      </c>
      <c r="Q2435">
        <v>0.5856317614783374</v>
      </c>
    </row>
    <row r="2436" spans="3:17" x14ac:dyDescent="0.25">
      <c r="C2436">
        <v>0.72091465871544846</v>
      </c>
      <c r="F2436">
        <v>0.1339933918929809</v>
      </c>
      <c r="G2436">
        <v>0.30029360410454781</v>
      </c>
      <c r="M2436">
        <v>1.4095123971220043</v>
      </c>
      <c r="P2436">
        <v>0.82668926963093325</v>
      </c>
      <c r="Q2436">
        <v>0.89684248667115263</v>
      </c>
    </row>
    <row r="2437" spans="3:17" x14ac:dyDescent="0.25">
      <c r="C2437">
        <v>1.1205864023423859</v>
      </c>
      <c r="F2437">
        <v>0.72367770704058876</v>
      </c>
      <c r="G2437">
        <v>7.6584065328927919E-2</v>
      </c>
      <c r="M2437">
        <v>1.0476365236295875</v>
      </c>
      <c r="P2437">
        <v>0.71781821005228019</v>
      </c>
      <c r="Q2437">
        <v>0.51961385164863605</v>
      </c>
    </row>
    <row r="2438" spans="3:17" x14ac:dyDescent="0.25">
      <c r="C2438">
        <v>0.24714873613237703</v>
      </c>
      <c r="F2438">
        <v>5.0554355709565638E-2</v>
      </c>
      <c r="G2438">
        <v>0.3628833910871142</v>
      </c>
      <c r="M2438">
        <v>1.0715420052797764</v>
      </c>
      <c r="P2438">
        <v>0.57276204772503758</v>
      </c>
      <c r="Q2438">
        <v>0.92691857756612661</v>
      </c>
    </row>
    <row r="2439" spans="3:17" x14ac:dyDescent="0.25">
      <c r="C2439">
        <v>0.51931447605232761</v>
      </c>
      <c r="F2439">
        <v>5.0862411690439729E-2</v>
      </c>
      <c r="G2439">
        <v>0.28420635560211671</v>
      </c>
      <c r="M2439">
        <v>1.175062373828873</v>
      </c>
      <c r="P2439">
        <v>0.58661421398623115</v>
      </c>
      <c r="Q2439">
        <v>0.51379289818313578</v>
      </c>
    </row>
    <row r="2440" spans="3:17" x14ac:dyDescent="0.25">
      <c r="C2440">
        <v>0.88569237381470434</v>
      </c>
      <c r="F2440">
        <v>0.20142299943589329</v>
      </c>
      <c r="G2440">
        <v>0.18920493190426305</v>
      </c>
      <c r="M2440">
        <v>1.4999870593716031</v>
      </c>
      <c r="P2440">
        <v>0.61973704643097471</v>
      </c>
      <c r="Q2440">
        <v>0.43300460686370934</v>
      </c>
    </row>
    <row r="2441" spans="3:17" x14ac:dyDescent="0.25">
      <c r="C2441">
        <v>0.67309748300964356</v>
      </c>
      <c r="F2441">
        <v>0.5934520643618878</v>
      </c>
      <c r="G2441">
        <v>0.14795551615762753</v>
      </c>
      <c r="M2441">
        <v>1.128657798022672</v>
      </c>
      <c r="P2441">
        <v>0.57591749055334129</v>
      </c>
      <c r="Q2441">
        <v>1.146946529323464</v>
      </c>
    </row>
    <row r="2442" spans="3:17" x14ac:dyDescent="0.25">
      <c r="C2442">
        <v>0.51324629972869151</v>
      </c>
      <c r="F2442">
        <v>0.22313511698498401</v>
      </c>
      <c r="G2442">
        <v>7.5350525156472462E-2</v>
      </c>
      <c r="M2442">
        <v>0.9137460531083389</v>
      </c>
      <c r="P2442">
        <v>0.70654433459288779</v>
      </c>
      <c r="Q2442">
        <v>1.0193855789637143</v>
      </c>
    </row>
    <row r="2443" spans="3:17" x14ac:dyDescent="0.25">
      <c r="C2443">
        <v>1.7111956375748785</v>
      </c>
      <c r="F2443">
        <v>1.0323974534611975</v>
      </c>
      <c r="G2443">
        <v>0.43637682327343058</v>
      </c>
      <c r="M2443">
        <v>1.2125461980433769</v>
      </c>
      <c r="P2443">
        <v>0.60630933278119992</v>
      </c>
      <c r="Q2443">
        <v>0.7202256845592423</v>
      </c>
    </row>
    <row r="2444" spans="3:17" x14ac:dyDescent="0.25">
      <c r="C2444">
        <v>0.91882665807075514</v>
      </c>
      <c r="F2444">
        <v>0.71725602385365461</v>
      </c>
      <c r="G2444">
        <v>0.21522607247427941</v>
      </c>
      <c r="M2444">
        <v>1.2468326517935711</v>
      </c>
      <c r="P2444">
        <v>0.71316372483047785</v>
      </c>
      <c r="Q2444">
        <v>0.55817588902117088</v>
      </c>
    </row>
    <row r="2445" spans="3:17" x14ac:dyDescent="0.25">
      <c r="C2445">
        <v>1.2052612351250438</v>
      </c>
      <c r="F2445">
        <v>0.33898998039057671</v>
      </c>
      <c r="G2445">
        <v>0.24690085153248986</v>
      </c>
      <c r="M2445">
        <v>1.323757958486464</v>
      </c>
      <c r="P2445">
        <v>0.69488948703349029</v>
      </c>
      <c r="Q2445">
        <v>0.38736580568352402</v>
      </c>
    </row>
    <row r="2446" spans="3:17" x14ac:dyDescent="0.25">
      <c r="C2446">
        <v>1.4609468933838343</v>
      </c>
      <c r="F2446">
        <v>0.22209753673409083</v>
      </c>
      <c r="G2446">
        <v>4.7335938969027852E-2</v>
      </c>
      <c r="M2446">
        <v>0.70444743516745167</v>
      </c>
      <c r="P2446">
        <v>0.682466483772452</v>
      </c>
      <c r="Q2446">
        <v>0.67320565246648378</v>
      </c>
    </row>
    <row r="2447" spans="3:17" x14ac:dyDescent="0.25">
      <c r="C2447">
        <v>1.110311870416633</v>
      </c>
      <c r="F2447">
        <v>0.58063287398930885</v>
      </c>
      <c r="G2447">
        <v>7.5922636795873952E-2</v>
      </c>
      <c r="M2447">
        <v>1.3154340286764326</v>
      </c>
      <c r="P2447">
        <v>1.3636487395827943</v>
      </c>
      <c r="Q2447">
        <v>0.49310476732750136</v>
      </c>
    </row>
    <row r="2448" spans="3:17" x14ac:dyDescent="0.25">
      <c r="C2448">
        <v>1.3595446853090498</v>
      </c>
      <c r="F2448">
        <v>0.50299836140435705</v>
      </c>
      <c r="G2448">
        <v>4.0693528890321538E-2</v>
      </c>
      <c r="M2448">
        <v>2.0229095708887623</v>
      </c>
      <c r="P2448">
        <v>1.0564361509394897</v>
      </c>
      <c r="Q2448">
        <v>1.1547895853822663</v>
      </c>
    </row>
    <row r="2449" spans="3:17" x14ac:dyDescent="0.25">
      <c r="C2449">
        <v>1.8388895156741074</v>
      </c>
      <c r="F2449">
        <v>0.11017659225830714</v>
      </c>
      <c r="G2449">
        <v>0.11549149810621323</v>
      </c>
      <c r="M2449">
        <v>1.9490387701226772</v>
      </c>
      <c r="P2449">
        <v>1.0628831720068326</v>
      </c>
      <c r="Q2449">
        <v>1.7866985868833791</v>
      </c>
    </row>
    <row r="2450" spans="3:17" x14ac:dyDescent="0.25">
      <c r="C2450">
        <v>0.70985816745910224</v>
      </c>
      <c r="F2450">
        <v>0.37955435570956564</v>
      </c>
      <c r="G2450">
        <v>0.43445214494855883</v>
      </c>
      <c r="M2450">
        <v>1.478880376831099</v>
      </c>
      <c r="P2450">
        <v>0.75735390030539884</v>
      </c>
      <c r="Q2450">
        <v>1.0986220818882964</v>
      </c>
    </row>
    <row r="2451" spans="3:17" x14ac:dyDescent="0.25">
      <c r="C2451">
        <v>1.0224283450184006</v>
      </c>
      <c r="F2451">
        <v>0.3592054154242888</v>
      </c>
      <c r="G2451">
        <v>0.29433207080882157</v>
      </c>
      <c r="M2451">
        <v>2.7606004451576167</v>
      </c>
      <c r="P2451">
        <v>1.1756032920958641</v>
      </c>
      <c r="Q2451">
        <v>0.76004348051141368</v>
      </c>
    </row>
    <row r="2452" spans="3:17" x14ac:dyDescent="0.25">
      <c r="C2452">
        <v>0.61109705321406504</v>
      </c>
      <c r="F2452">
        <v>0.38744298493029256</v>
      </c>
      <c r="G2452">
        <v>0.14607368307948532</v>
      </c>
      <c r="M2452">
        <v>1.3329370050209637</v>
      </c>
      <c r="P2452">
        <v>0.87802215435581543</v>
      </c>
      <c r="Q2452">
        <v>0.84256638542367623</v>
      </c>
    </row>
    <row r="2453" spans="3:17" x14ac:dyDescent="0.25">
      <c r="C2453">
        <v>0.65639670131893524</v>
      </c>
      <c r="F2453">
        <v>0.3747070674510436</v>
      </c>
      <c r="G2453">
        <v>0.47413624519837749</v>
      </c>
      <c r="M2453">
        <v>1.0147305761167764</v>
      </c>
      <c r="P2453">
        <v>0.77068481805476474</v>
      </c>
      <c r="Q2453">
        <v>0.53530876339355038</v>
      </c>
    </row>
    <row r="2454" spans="3:17" x14ac:dyDescent="0.25">
      <c r="F2454">
        <v>0.38193810943669915</v>
      </c>
      <c r="G2454">
        <v>4.1595213151744699E-2</v>
      </c>
      <c r="M2454">
        <v>1.9061028003519851</v>
      </c>
      <c r="P2454">
        <v>0.78199440964853251</v>
      </c>
      <c r="Q2454">
        <v>0.46015264765257002</v>
      </c>
    </row>
    <row r="2455" spans="3:17" x14ac:dyDescent="0.25">
      <c r="F2455">
        <v>0.75820345448196202</v>
      </c>
      <c r="G2455">
        <v>4.8469417358368926E-2</v>
      </c>
      <c r="M2455">
        <v>0.70281432786376108</v>
      </c>
      <c r="P2455">
        <v>0.79828873130079192</v>
      </c>
      <c r="Q2455">
        <v>3.6198265955794811</v>
      </c>
    </row>
    <row r="2456" spans="3:17" x14ac:dyDescent="0.25">
      <c r="F2456">
        <v>0.28724823380879466</v>
      </c>
      <c r="G2456">
        <v>0.34638783678512908</v>
      </c>
      <c r="M2456">
        <v>1.505566023086081</v>
      </c>
      <c r="P2456">
        <v>0.75720585951653807</v>
      </c>
      <c r="Q2456">
        <v>1.54761737149956</v>
      </c>
    </row>
    <row r="2457" spans="3:17" x14ac:dyDescent="0.25">
      <c r="F2457">
        <v>0.29332849813307543</v>
      </c>
      <c r="G2457">
        <v>9.009611303623713E-2</v>
      </c>
      <c r="M2457">
        <v>0.9729908380350949</v>
      </c>
      <c r="P2457">
        <v>0.79856462549821416</v>
      </c>
      <c r="Q2457">
        <v>0.98911641389305871</v>
      </c>
    </row>
    <row r="2458" spans="3:17" x14ac:dyDescent="0.25">
      <c r="F2458">
        <v>0.29460472237891855</v>
      </c>
      <c r="G2458">
        <v>0.4132417331506702</v>
      </c>
      <c r="M2458">
        <v>1.7198385009576065</v>
      </c>
      <c r="P2458">
        <v>0.51741378953361972</v>
      </c>
      <c r="Q2458">
        <v>0.975277188260262</v>
      </c>
    </row>
    <row r="2459" spans="3:17" x14ac:dyDescent="0.25">
      <c r="F2459">
        <v>0.44720767185107585</v>
      </c>
      <c r="G2459">
        <v>0.12375609100921375</v>
      </c>
      <c r="M2459">
        <v>1.9347145297375641</v>
      </c>
      <c r="P2459">
        <v>0.84544696930482943</v>
      </c>
      <c r="Q2459">
        <v>0.45321367565608989</v>
      </c>
    </row>
    <row r="2460" spans="3:17" x14ac:dyDescent="0.25">
      <c r="F2460">
        <v>0.36122142530958712</v>
      </c>
      <c r="G2460">
        <v>0.13912536599779732</v>
      </c>
      <c r="M2460">
        <v>1.3195072208706455</v>
      </c>
      <c r="P2460">
        <v>0.94934520420311619</v>
      </c>
      <c r="Q2460">
        <v>0.43603354210880479</v>
      </c>
    </row>
    <row r="2461" spans="3:17" x14ac:dyDescent="0.25">
      <c r="F2461">
        <v>0.20074996642222045</v>
      </c>
      <c r="G2461">
        <v>4.4958793348913423E-2</v>
      </c>
      <c r="M2461">
        <v>1.244043687561468</v>
      </c>
      <c r="P2461">
        <v>0.59352450955018377</v>
      </c>
      <c r="Q2461">
        <v>0.40397655158134477</v>
      </c>
    </row>
    <row r="2462" spans="3:17" x14ac:dyDescent="0.25">
      <c r="F2462">
        <v>0.27808526069788059</v>
      </c>
      <c r="G2462">
        <v>0.24391755983560318</v>
      </c>
      <c r="M2462">
        <v>1.3557689321393447</v>
      </c>
      <c r="P2462">
        <v>1.1281298203840779</v>
      </c>
      <c r="Q2462">
        <v>0.63727677416015316</v>
      </c>
    </row>
    <row r="2463" spans="3:17" x14ac:dyDescent="0.25">
      <c r="F2463">
        <v>0.34342385902705025</v>
      </c>
      <c r="G2463">
        <v>6.5697343326080543E-2</v>
      </c>
      <c r="M2463">
        <v>1.2812826750867021</v>
      </c>
      <c r="P2463">
        <v>0.91991925047880319</v>
      </c>
      <c r="Q2463">
        <v>0.39626611108235416</v>
      </c>
    </row>
    <row r="2464" spans="3:17" x14ac:dyDescent="0.25">
      <c r="F2464">
        <v>0.20063840760738175</v>
      </c>
      <c r="G2464">
        <v>0.28752169124560129</v>
      </c>
      <c r="M2464">
        <v>1.8738749417671723</v>
      </c>
      <c r="P2464">
        <v>0.56134271960246385</v>
      </c>
      <c r="Q2464">
        <v>0.6869113308142244</v>
      </c>
    </row>
    <row r="2465" spans="6:17" x14ac:dyDescent="0.25">
      <c r="F2465">
        <v>0.57759341338275982</v>
      </c>
      <c r="G2465">
        <v>0.18354328847341983</v>
      </c>
      <c r="M2465">
        <v>1.0355743050882551</v>
      </c>
      <c r="Q2465">
        <v>2.6709337957451211</v>
      </c>
    </row>
    <row r="2466" spans="6:17" x14ac:dyDescent="0.25">
      <c r="F2466">
        <v>0.52120047277513626</v>
      </c>
      <c r="G2466">
        <v>0.11681505359013619</v>
      </c>
      <c r="M2466">
        <v>1.1492168331694188</v>
      </c>
      <c r="Q2466">
        <v>0.64496454267819248</v>
      </c>
    </row>
    <row r="2467" spans="6:17" x14ac:dyDescent="0.25">
      <c r="F2467">
        <v>0.55443226690305425</v>
      </c>
      <c r="G2467">
        <v>0.18223910065275203</v>
      </c>
      <c r="M2467">
        <v>0.75530151664164813</v>
      </c>
      <c r="Q2467">
        <v>2.3389580206014804</v>
      </c>
    </row>
    <row r="2468" spans="6:17" x14ac:dyDescent="0.25">
      <c r="F2468">
        <v>0.28709377602277913</v>
      </c>
      <c r="G2468">
        <v>0.11226112767614904</v>
      </c>
      <c r="M2468">
        <v>0.63260365443345934</v>
      </c>
      <c r="Q2468">
        <v>2.9173373363010509</v>
      </c>
    </row>
    <row r="2469" spans="6:17" x14ac:dyDescent="0.25">
      <c r="F2469">
        <v>0.41727643914363233</v>
      </c>
      <c r="G2469">
        <v>0.33265828565288635</v>
      </c>
      <c r="M2469">
        <v>1.2805828459029971</v>
      </c>
      <c r="Q2469">
        <v>0.29735012164190688</v>
      </c>
    </row>
    <row r="2470" spans="6:17" x14ac:dyDescent="0.25">
      <c r="F2470">
        <v>0.24073355360356732</v>
      </c>
      <c r="G2470">
        <v>0.18698697182152738</v>
      </c>
      <c r="M2470">
        <v>1.1171033697396346</v>
      </c>
      <c r="Q2470">
        <v>0.64659040322998085</v>
      </c>
    </row>
    <row r="2471" spans="6:17" x14ac:dyDescent="0.25">
      <c r="F2471">
        <v>0.30336261315711716</v>
      </c>
      <c r="G2471">
        <v>0.16962529884223815</v>
      </c>
      <c r="M2471">
        <v>0.8020668771675552</v>
      </c>
      <c r="Q2471">
        <v>0.27643040530048141</v>
      </c>
    </row>
    <row r="2472" spans="6:17" x14ac:dyDescent="0.25">
      <c r="F2472">
        <v>0.38245090928627073</v>
      </c>
      <c r="G2472">
        <v>0.16087441910441347</v>
      </c>
      <c r="M2472">
        <v>1.3807790258294943</v>
      </c>
      <c r="Q2472">
        <v>0.79960246389564682</v>
      </c>
    </row>
    <row r="2473" spans="6:17" x14ac:dyDescent="0.25">
      <c r="F2473">
        <v>0.25074061836838851</v>
      </c>
      <c r="G2473">
        <v>0.31800574851586211</v>
      </c>
      <c r="M2473">
        <v>0.5785014752316372</v>
      </c>
      <c r="Q2473">
        <v>0.50072550339044464</v>
      </c>
    </row>
    <row r="2474" spans="6:17" x14ac:dyDescent="0.25">
      <c r="F2474">
        <v>0.38003975609100921</v>
      </c>
      <c r="G2474">
        <v>0.18429129395331345</v>
      </c>
      <c r="M2474">
        <v>0.98698276308297528</v>
      </c>
      <c r="Q2474">
        <v>0.54047725037527816</v>
      </c>
    </row>
    <row r="2475" spans="6:17" x14ac:dyDescent="0.25">
      <c r="F2475">
        <v>0.3844988852177183</v>
      </c>
      <c r="G2475">
        <v>4.8274934859107638E-2</v>
      </c>
      <c r="M2475">
        <v>1.0329219938920233</v>
      </c>
      <c r="Q2475">
        <v>0.8531140328174337</v>
      </c>
    </row>
    <row r="2476" spans="6:17" x14ac:dyDescent="0.25">
      <c r="F2476">
        <v>0.31350793778709002</v>
      </c>
      <c r="G2476">
        <v>0.22502487441910443</v>
      </c>
      <c r="M2476">
        <v>0.65560432734613594</v>
      </c>
      <c r="Q2476">
        <v>1.0022112945804649</v>
      </c>
    </row>
    <row r="2477" spans="6:17" x14ac:dyDescent="0.25">
      <c r="F2477">
        <v>0.37324979181776663</v>
      </c>
      <c r="G2477">
        <v>0.19897885942998361</v>
      </c>
      <c r="M2477">
        <v>1.005700087996273</v>
      </c>
      <c r="Q2477">
        <v>0.37123846990009834</v>
      </c>
    </row>
    <row r="2478" spans="6:17" x14ac:dyDescent="0.25">
      <c r="F2478">
        <v>0.23095967980229404</v>
      </c>
      <c r="G2478">
        <v>0.14539576114110728</v>
      </c>
      <c r="M2478">
        <v>1.6441513535897303</v>
      </c>
      <c r="Q2478">
        <v>1.7945690770743827</v>
      </c>
    </row>
    <row r="2479" spans="6:17" x14ac:dyDescent="0.25">
      <c r="F2479">
        <v>0.21601982432105732</v>
      </c>
      <c r="G2479">
        <v>0.17928694227308137</v>
      </c>
      <c r="M2479">
        <v>2.5230498473005851</v>
      </c>
      <c r="Q2479">
        <v>0.99439049640250532</v>
      </c>
    </row>
    <row r="2480" spans="6:17" x14ac:dyDescent="0.25">
      <c r="F2480">
        <v>0.26147941010556852</v>
      </c>
      <c r="G2480">
        <v>0.32653316141510197</v>
      </c>
      <c r="M2480">
        <v>1.4014576323826284</v>
      </c>
      <c r="Q2480">
        <v>1.7278487499352968</v>
      </c>
    </row>
    <row r="2481" spans="6:17" x14ac:dyDescent="0.25">
      <c r="F2481">
        <v>0.19952072420554973</v>
      </c>
      <c r="G2481">
        <v>0.15906172938995888</v>
      </c>
      <c r="M2481">
        <v>1.6924582017702778</v>
      </c>
      <c r="Q2481">
        <v>0.45701790982970136</v>
      </c>
    </row>
    <row r="2482" spans="6:17" x14ac:dyDescent="0.25">
      <c r="F2482">
        <v>0.21396486421145944</v>
      </c>
      <c r="G2482">
        <v>5.3843957342788837E-2</v>
      </c>
      <c r="M2482">
        <v>0.74441275428334797</v>
      </c>
      <c r="Q2482">
        <v>0.96536000828200219</v>
      </c>
    </row>
    <row r="2483" spans="6:17" x14ac:dyDescent="0.25">
      <c r="F2483">
        <v>0.55731619523464149</v>
      </c>
      <c r="G2483">
        <v>0.20837491605555108</v>
      </c>
      <c r="M2483">
        <v>1.0200476215125005</v>
      </c>
      <c r="Q2483">
        <v>1.3230182721672965</v>
      </c>
    </row>
    <row r="2484" spans="6:17" x14ac:dyDescent="0.25">
      <c r="F2484">
        <v>0.30935181454320787</v>
      </c>
      <c r="G2484">
        <v>5.8536626641953422E-2</v>
      </c>
      <c r="M2484">
        <v>0.9137921217454319</v>
      </c>
      <c r="Q2484">
        <v>1.4894383767275738</v>
      </c>
    </row>
    <row r="2485" spans="6:17" x14ac:dyDescent="0.25">
      <c r="F2485">
        <v>0.43302549225024844</v>
      </c>
      <c r="G2485">
        <v>0.27005050098047118</v>
      </c>
      <c r="M2485">
        <v>0.43570272788446607</v>
      </c>
      <c r="Q2485">
        <v>1.1517381852062736</v>
      </c>
    </row>
    <row r="2486" spans="6:17" x14ac:dyDescent="0.25">
      <c r="F2486">
        <v>0.87541220082198412</v>
      </c>
      <c r="G2486">
        <v>9.2045209122411153E-2</v>
      </c>
      <c r="M2486">
        <v>1.5540162534292665</v>
      </c>
      <c r="Q2486">
        <v>2.8237020549717893</v>
      </c>
    </row>
    <row r="2487" spans="6:17" x14ac:dyDescent="0.25">
      <c r="F2487">
        <v>0.3315961533295726</v>
      </c>
      <c r="G2487">
        <v>0.22718502699653476</v>
      </c>
      <c r="M2487">
        <v>1.4322288938350847</v>
      </c>
      <c r="Q2487">
        <v>1.10874217091982</v>
      </c>
    </row>
    <row r="2488" spans="6:17" x14ac:dyDescent="0.25">
      <c r="F2488">
        <v>0.50379052837993932</v>
      </c>
      <c r="G2488">
        <v>5.5468933838343136E-2</v>
      </c>
      <c r="M2488">
        <v>1.660306434080439</v>
      </c>
      <c r="Q2488">
        <v>0.54202909053263626</v>
      </c>
    </row>
    <row r="2489" spans="6:17" x14ac:dyDescent="0.25">
      <c r="F2489">
        <v>0.21935621994788729</v>
      </c>
      <c r="G2489">
        <v>0.27246971284282911</v>
      </c>
      <c r="M2489">
        <v>1.3413722242352089</v>
      </c>
      <c r="Q2489">
        <v>0.2525690770743827</v>
      </c>
    </row>
    <row r="2490" spans="6:17" x14ac:dyDescent="0.25">
      <c r="F2490">
        <v>0.18100760200929433</v>
      </c>
      <c r="G2490">
        <v>0.1175199720632874</v>
      </c>
      <c r="M2490">
        <v>1.4543594388943528</v>
      </c>
      <c r="Q2490">
        <v>2.3642761012474764</v>
      </c>
    </row>
    <row r="2491" spans="6:17" x14ac:dyDescent="0.25">
      <c r="F2491">
        <v>0.4591573320439466</v>
      </c>
      <c r="G2491">
        <v>0.32349773014210115</v>
      </c>
      <c r="M2491">
        <v>0.69212950980899635</v>
      </c>
      <c r="Q2491">
        <v>1.0702919405766345</v>
      </c>
    </row>
    <row r="2492" spans="6:17" x14ac:dyDescent="0.25">
      <c r="F2492">
        <v>0.44373707255486611</v>
      </c>
      <c r="G2492">
        <v>0.25910180782765196</v>
      </c>
      <c r="M2492">
        <v>2.0560148040788859</v>
      </c>
      <c r="Q2492">
        <v>2.1395263730006731</v>
      </c>
    </row>
    <row r="2493" spans="6:17" x14ac:dyDescent="0.25">
      <c r="F2493">
        <v>0.39961264673489671</v>
      </c>
      <c r="G2493">
        <v>0.10748897305718969</v>
      </c>
      <c r="M2493">
        <v>2.3229152647652569</v>
      </c>
      <c r="Q2493">
        <v>0.71485946477560958</v>
      </c>
    </row>
    <row r="2494" spans="6:17" x14ac:dyDescent="0.25">
      <c r="F2494">
        <v>0.69711445993499344</v>
      </c>
      <c r="G2494">
        <v>0.22180823058532784</v>
      </c>
      <c r="M2494">
        <v>1.2728205393653915</v>
      </c>
      <c r="Q2494">
        <v>1.4287359594181894</v>
      </c>
    </row>
    <row r="2495" spans="6:17" x14ac:dyDescent="0.25">
      <c r="F2495">
        <v>0.66669299164584839</v>
      </c>
      <c r="G2495">
        <v>5.9489080506084292E-2</v>
      </c>
      <c r="M2495">
        <v>1.1029323463947409</v>
      </c>
      <c r="Q2495">
        <v>2.6835245095501841</v>
      </c>
    </row>
    <row r="2496" spans="6:17" x14ac:dyDescent="0.25">
      <c r="F2496">
        <v>0.64374701157761838</v>
      </c>
      <c r="G2496">
        <v>9.2674752195986781E-2</v>
      </c>
      <c r="M2496">
        <v>2.8319866452714946</v>
      </c>
      <c r="Q2496">
        <v>1.4397789740669806</v>
      </c>
    </row>
    <row r="2497" spans="6:17" x14ac:dyDescent="0.25">
      <c r="F2497">
        <v>1.8550850189378676</v>
      </c>
      <c r="G2497">
        <v>0.12693579928546486</v>
      </c>
      <c r="M2497">
        <v>2.1116227548009734</v>
      </c>
      <c r="Q2497">
        <v>0.33073337129250996</v>
      </c>
    </row>
    <row r="2498" spans="6:17" x14ac:dyDescent="0.25">
      <c r="F2498">
        <v>0.59263330378488732</v>
      </c>
      <c r="G2498">
        <v>0.18680680688747414</v>
      </c>
      <c r="M2498">
        <v>0.84407888607070758</v>
      </c>
      <c r="Q2498">
        <v>2.2518914022464931</v>
      </c>
    </row>
    <row r="2499" spans="6:17" x14ac:dyDescent="0.25">
      <c r="F2499">
        <v>0.21138265237596368</v>
      </c>
      <c r="G2499">
        <v>0.13180583984742256</v>
      </c>
      <c r="M2499">
        <v>0.62953310212743929</v>
      </c>
      <c r="Q2499">
        <v>0.70029608157772139</v>
      </c>
    </row>
    <row r="2500" spans="6:17" x14ac:dyDescent="0.25">
      <c r="F2500">
        <v>0.35465146264807801</v>
      </c>
      <c r="G2500">
        <v>0.13466827840008597</v>
      </c>
      <c r="M2500">
        <v>0.83013665303587136</v>
      </c>
      <c r="Q2500">
        <v>0.89350069879393346</v>
      </c>
    </row>
    <row r="2501" spans="6:17" x14ac:dyDescent="0.25">
      <c r="F2501">
        <v>1.0746232573132404</v>
      </c>
      <c r="G2501">
        <v>0.81002014666774114</v>
      </c>
      <c r="M2501">
        <v>1.0362368652621772</v>
      </c>
      <c r="Q2501">
        <v>0.59056369377296969</v>
      </c>
    </row>
    <row r="2502" spans="6:17" x14ac:dyDescent="0.25">
      <c r="F2502">
        <v>0.35939533134552876</v>
      </c>
      <c r="G2502">
        <v>0.11904886238482823</v>
      </c>
      <c r="M2502">
        <v>0.79666338837413941</v>
      </c>
      <c r="Q2502">
        <v>0.52852890936383867</v>
      </c>
    </row>
    <row r="2503" spans="6:17" x14ac:dyDescent="0.25">
      <c r="F2503">
        <v>0.26346530743814972</v>
      </c>
      <c r="G2503">
        <v>0.10303913825986516</v>
      </c>
      <c r="M2503">
        <v>1.1313354728505616</v>
      </c>
      <c r="Q2503">
        <v>0.55141052849526373</v>
      </c>
    </row>
    <row r="2504" spans="6:17" x14ac:dyDescent="0.25">
      <c r="F2504">
        <v>0.24537993929137453</v>
      </c>
      <c r="G2504">
        <v>0.10783463615118059</v>
      </c>
      <c r="M2504">
        <v>0.89497903618199692</v>
      </c>
      <c r="Q2504">
        <v>1.2254681919354005</v>
      </c>
    </row>
    <row r="2505" spans="6:17" x14ac:dyDescent="0.25">
      <c r="F2505">
        <v>0.42857871974642064</v>
      </c>
      <c r="G2505">
        <v>0.32858839014693636</v>
      </c>
      <c r="M2505">
        <v>0.62200527977638598</v>
      </c>
      <c r="Q2505">
        <v>1.8093907552150734</v>
      </c>
    </row>
    <row r="2506" spans="6:17" x14ac:dyDescent="0.25">
      <c r="F2506">
        <v>0.17714838692346954</v>
      </c>
      <c r="G2506">
        <v>0.24106871356810916</v>
      </c>
      <c r="M2506">
        <v>0.7534121848956985</v>
      </c>
    </row>
    <row r="2507" spans="6:17" x14ac:dyDescent="0.25">
      <c r="F2507">
        <v>0.53677599591694203</v>
      </c>
      <c r="G2507">
        <v>0.21735568270341418</v>
      </c>
      <c r="M2507">
        <v>1.5518960608727161</v>
      </c>
    </row>
    <row r="2508" spans="6:17" x14ac:dyDescent="0.25">
      <c r="F2508">
        <v>0.3069000993902275</v>
      </c>
      <c r="G2508">
        <v>0.71040320197705964</v>
      </c>
      <c r="M2508">
        <v>1.3092965474403437</v>
      </c>
    </row>
    <row r="2509" spans="6:17" x14ac:dyDescent="0.25">
      <c r="F2509">
        <v>0.49583313186665595</v>
      </c>
      <c r="G2509">
        <v>4.4982163483493161E-2</v>
      </c>
      <c r="M2509">
        <v>0.46801614990423934</v>
      </c>
    </row>
    <row r="2510" spans="6:17" x14ac:dyDescent="0.25">
      <c r="F2510">
        <v>0.56520401858865876</v>
      </c>
      <c r="G2510">
        <v>0.34303784887312971</v>
      </c>
      <c r="M2510">
        <v>1.1719680107666028</v>
      </c>
    </row>
    <row r="2511" spans="6:17" x14ac:dyDescent="0.25">
      <c r="F2511">
        <v>9.329381900233702E-2</v>
      </c>
      <c r="G2511">
        <v>0.62589518360329865</v>
      </c>
      <c r="M2511">
        <v>1.579517055748227</v>
      </c>
    </row>
    <row r="2512" spans="6:17" x14ac:dyDescent="0.25">
      <c r="F2512">
        <v>0.34697370188304189</v>
      </c>
      <c r="G2512">
        <v>6.3810675047680454E-2</v>
      </c>
      <c r="M2512">
        <v>1.0619385061338578</v>
      </c>
    </row>
    <row r="2513" spans="6:13" x14ac:dyDescent="0.25">
      <c r="F2513">
        <v>0.18918975474789801</v>
      </c>
      <c r="G2513">
        <v>0.46541649877776886</v>
      </c>
      <c r="M2513">
        <v>0.9641094259537244</v>
      </c>
    </row>
    <row r="2514" spans="6:13" x14ac:dyDescent="0.25">
      <c r="F2514">
        <v>5.8522712010100196E-2</v>
      </c>
      <c r="G2514">
        <v>0.14979023289547908</v>
      </c>
      <c r="M2514">
        <v>1.1581525958900563</v>
      </c>
    </row>
    <row r="2515" spans="6:13" x14ac:dyDescent="0.25">
      <c r="F2515">
        <v>0.42130201198055173</v>
      </c>
      <c r="G2515">
        <v>0.12005823730088377</v>
      </c>
      <c r="M2515">
        <v>1.3541456597132357</v>
      </c>
    </row>
    <row r="2516" spans="6:13" x14ac:dyDescent="0.25">
      <c r="F2516">
        <v>0.27560184812098748</v>
      </c>
      <c r="G2516">
        <v>0.15470333360195557</v>
      </c>
      <c r="M2516">
        <v>1.2378922304467106</v>
      </c>
    </row>
    <row r="2517" spans="6:13" x14ac:dyDescent="0.25">
      <c r="F2517">
        <v>1.0019158137910655</v>
      </c>
      <c r="G2517">
        <v>0.16614336368764607</v>
      </c>
      <c r="M2517">
        <v>1.1093105233190124</v>
      </c>
    </row>
    <row r="2518" spans="6:13" x14ac:dyDescent="0.25">
      <c r="F2518">
        <v>0.27168399280092403</v>
      </c>
      <c r="G2518">
        <v>0.19926451231632955</v>
      </c>
      <c r="M2518">
        <v>1.306631813240851</v>
      </c>
    </row>
    <row r="2519" spans="6:13" x14ac:dyDescent="0.25">
      <c r="F2519">
        <v>0.48776721196980688</v>
      </c>
      <c r="G2519">
        <v>0.34578289950842128</v>
      </c>
      <c r="M2519">
        <v>1.8641560122159531</v>
      </c>
    </row>
    <row r="2520" spans="6:13" x14ac:dyDescent="0.25">
      <c r="F2520">
        <v>9.9561071265479362E-2</v>
      </c>
      <c r="G2520">
        <v>0.19514827947457491</v>
      </c>
      <c r="M2520">
        <v>1.9565909208551167</v>
      </c>
    </row>
    <row r="2521" spans="6:13" x14ac:dyDescent="0.25">
      <c r="F2521">
        <v>0.54895479087758881</v>
      </c>
      <c r="G2521">
        <v>0.10104762672254008</v>
      </c>
      <c r="M2521">
        <v>0.93657332160049689</v>
      </c>
    </row>
    <row r="2522" spans="6:13" x14ac:dyDescent="0.25">
      <c r="F2522">
        <v>0.32558626803126761</v>
      </c>
      <c r="G2522">
        <v>0.16157281005721655</v>
      </c>
      <c r="M2522">
        <v>0.84897820798177959</v>
      </c>
    </row>
    <row r="2523" spans="6:13" x14ac:dyDescent="0.25">
      <c r="F2523">
        <v>0.42369489886372791</v>
      </c>
      <c r="G2523">
        <v>6.8875278695570419E-2</v>
      </c>
      <c r="M2523">
        <v>1.5620099384026089</v>
      </c>
    </row>
    <row r="2524" spans="6:13" x14ac:dyDescent="0.25">
      <c r="F2524">
        <v>0.18469363633921618</v>
      </c>
      <c r="G2524">
        <v>0.11484957154753271</v>
      </c>
      <c r="M2524">
        <v>1.2619317770070915</v>
      </c>
    </row>
    <row r="2525" spans="6:13" x14ac:dyDescent="0.25">
      <c r="F2525">
        <v>0.2837636661562844</v>
      </c>
      <c r="G2525">
        <v>4.3855642410078707E-2</v>
      </c>
      <c r="M2525">
        <v>1.4574496609555361</v>
      </c>
    </row>
    <row r="2526" spans="6:13" x14ac:dyDescent="0.25">
      <c r="F2526">
        <v>0.46418405995648321</v>
      </c>
      <c r="G2526">
        <v>4.254108577108013E-2</v>
      </c>
      <c r="M2526">
        <v>1.2560748485946478</v>
      </c>
    </row>
    <row r="2527" spans="6:13" x14ac:dyDescent="0.25">
      <c r="F2527">
        <v>0.56523329841244252</v>
      </c>
      <c r="G2527">
        <v>0.1433730625621189</v>
      </c>
      <c r="M2527">
        <v>1.138817226564522</v>
      </c>
    </row>
    <row r="2528" spans="6:13" x14ac:dyDescent="0.25">
      <c r="F2528">
        <v>9.7246272866467878E-2</v>
      </c>
      <c r="G2528">
        <v>0.2970773900663497</v>
      </c>
      <c r="M2528">
        <v>0.46935514260572492</v>
      </c>
    </row>
    <row r="2529" spans="6:13" x14ac:dyDescent="0.25">
      <c r="F2529">
        <v>0.53938646681172275</v>
      </c>
      <c r="G2529">
        <v>0.1696792650495608</v>
      </c>
      <c r="M2529">
        <v>1.5429530514001761</v>
      </c>
    </row>
    <row r="2530" spans="6:13" x14ac:dyDescent="0.25">
      <c r="F2530">
        <v>0.31735219061433906</v>
      </c>
      <c r="G2530">
        <v>0.23103688183307813</v>
      </c>
      <c r="M2530">
        <v>0.62789895957347686</v>
      </c>
    </row>
    <row r="2531" spans="6:13" x14ac:dyDescent="0.25">
      <c r="F2531">
        <v>0.29931313294114487</v>
      </c>
      <c r="G2531">
        <v>0.1476402342385903</v>
      </c>
      <c r="M2531">
        <v>1.8746596614731612</v>
      </c>
    </row>
    <row r="2532" spans="6:13" x14ac:dyDescent="0.25">
      <c r="F2532">
        <v>0.56591694200445908</v>
      </c>
      <c r="G2532">
        <v>0.20708971982700727</v>
      </c>
      <c r="M2532">
        <v>1.5044665872974792</v>
      </c>
    </row>
    <row r="2533" spans="6:13" x14ac:dyDescent="0.25">
      <c r="F2533">
        <v>0.31633733580465795</v>
      </c>
      <c r="G2533">
        <v>0.20368815644559055</v>
      </c>
      <c r="M2533">
        <v>3.1599451317355971</v>
      </c>
    </row>
    <row r="2534" spans="6:13" x14ac:dyDescent="0.25">
      <c r="F2534">
        <v>0.22508620087570849</v>
      </c>
      <c r="G2534">
        <v>7.5421790635828836E-2</v>
      </c>
      <c r="M2534">
        <v>3.423686526217713</v>
      </c>
    </row>
    <row r="2535" spans="6:13" x14ac:dyDescent="0.25">
      <c r="F2535">
        <v>5.7319499288151075E-2</v>
      </c>
      <c r="G2535">
        <v>5.893727670776587E-2</v>
      </c>
      <c r="M2535">
        <v>1.3128624670013975</v>
      </c>
    </row>
    <row r="2536" spans="6:13" x14ac:dyDescent="0.25">
      <c r="F2536">
        <v>0.20248193515459209</v>
      </c>
      <c r="G2536">
        <v>0.22366757998227094</v>
      </c>
      <c r="M2536">
        <v>2.3125436099176975</v>
      </c>
    </row>
    <row r="2537" spans="6:13" x14ac:dyDescent="0.25">
      <c r="F2537">
        <v>0.4054909071372928</v>
      </c>
      <c r="G2537">
        <v>0.12244999597066646</v>
      </c>
      <c r="M2537">
        <v>1.817721931777007</v>
      </c>
    </row>
    <row r="2538" spans="6:13" x14ac:dyDescent="0.25">
      <c r="F2538">
        <v>0.31348725387487575</v>
      </c>
      <c r="G2538">
        <v>9.7068337496978005E-2</v>
      </c>
      <c r="M2538">
        <v>1.4719623168901081</v>
      </c>
    </row>
    <row r="2539" spans="6:13" x14ac:dyDescent="0.25">
      <c r="F2539">
        <v>0.43215972278185188</v>
      </c>
      <c r="G2539">
        <v>8.8272329223413118E-2</v>
      </c>
      <c r="M2539">
        <v>1.1182876960505201</v>
      </c>
    </row>
    <row r="2540" spans="6:13" x14ac:dyDescent="0.25">
      <c r="F2540">
        <v>0.5623187471458887</v>
      </c>
      <c r="G2540">
        <v>0.34276143659172104</v>
      </c>
      <c r="M2540">
        <v>2.4338909881463842</v>
      </c>
    </row>
    <row r="2541" spans="6:13" x14ac:dyDescent="0.25">
      <c r="F2541">
        <v>0.50886480242834498</v>
      </c>
      <c r="G2541">
        <v>7.7905686732747739E-2</v>
      </c>
      <c r="M2541">
        <v>1.9638314612557586</v>
      </c>
    </row>
    <row r="2542" spans="6:13" x14ac:dyDescent="0.25">
      <c r="F2542">
        <v>0.51346227200687677</v>
      </c>
      <c r="G2542">
        <v>8.9424799204878169E-2</v>
      </c>
      <c r="M2542">
        <v>1.3999135566023087</v>
      </c>
    </row>
    <row r="2543" spans="6:13" x14ac:dyDescent="0.25">
      <c r="F2543">
        <v>0.36916565933327961</v>
      </c>
      <c r="G2543">
        <v>0.10521575738039596</v>
      </c>
      <c r="M2543">
        <v>1.3686593508980798</v>
      </c>
    </row>
    <row r="2544" spans="6:13" x14ac:dyDescent="0.25">
      <c r="F2544">
        <v>0.33995379697531358</v>
      </c>
      <c r="G2544">
        <v>4.6725199452010639E-2</v>
      </c>
      <c r="M2544">
        <v>1.0338739065169005</v>
      </c>
    </row>
    <row r="2545" spans="6:13" x14ac:dyDescent="0.25">
      <c r="F2545">
        <v>0.33967469847153947</v>
      </c>
      <c r="G2545">
        <v>0.15806753163026835</v>
      </c>
      <c r="M2545">
        <v>2.5493467570785238</v>
      </c>
    </row>
    <row r="2546" spans="6:13" x14ac:dyDescent="0.25">
      <c r="F2546">
        <v>0.26504015902436401</v>
      </c>
      <c r="G2546">
        <v>0.3443968087678298</v>
      </c>
      <c r="M2546">
        <v>6.9146798488534609</v>
      </c>
    </row>
    <row r="2547" spans="6:13" x14ac:dyDescent="0.25">
      <c r="F2547">
        <v>0.57912214253095873</v>
      </c>
      <c r="G2547">
        <v>0.1738360598490343</v>
      </c>
      <c r="M2547">
        <v>1.9722594337181014</v>
      </c>
    </row>
    <row r="2548" spans="6:13" x14ac:dyDescent="0.25">
      <c r="F2548">
        <v>0.23097550165202674</v>
      </c>
      <c r="G2548">
        <v>0.24786372793939881</v>
      </c>
      <c r="M2548">
        <v>1.3237279362285832</v>
      </c>
    </row>
    <row r="2549" spans="6:13" x14ac:dyDescent="0.25">
      <c r="F2549">
        <v>0.80437934832245417</v>
      </c>
      <c r="G2549">
        <v>0.24875198108899457</v>
      </c>
      <c r="M2549">
        <v>1.1859154200527977</v>
      </c>
    </row>
    <row r="2550" spans="6:13" x14ac:dyDescent="0.25">
      <c r="F2550">
        <v>0.58808902140919228</v>
      </c>
      <c r="G2550">
        <v>0.44350337120906869</v>
      </c>
      <c r="M2550">
        <v>2.0718510274858946</v>
      </c>
    </row>
    <row r="2551" spans="6:13" x14ac:dyDescent="0.25">
      <c r="F2551">
        <v>0.29941359765761411</v>
      </c>
      <c r="G2551">
        <v>0.14467958739624467</v>
      </c>
      <c r="M2551">
        <v>1.4995315492520318</v>
      </c>
    </row>
    <row r="2552" spans="6:13" x14ac:dyDescent="0.25">
      <c r="F2552">
        <v>0.53663040266473261</v>
      </c>
      <c r="G2552">
        <v>0.42255728369194406</v>
      </c>
      <c r="M2552">
        <v>1.1638640716393187</v>
      </c>
    </row>
    <row r="2553" spans="6:13" x14ac:dyDescent="0.25">
      <c r="F2553">
        <v>0.20826972358771859</v>
      </c>
      <c r="G2553">
        <v>0.15536376823273429</v>
      </c>
      <c r="M2553">
        <v>1.5918624152388838</v>
      </c>
    </row>
    <row r="2554" spans="6:13" x14ac:dyDescent="0.25">
      <c r="F2554">
        <v>0.66524511779085083</v>
      </c>
      <c r="G2554">
        <v>0.13000287425793108</v>
      </c>
      <c r="M2554">
        <v>1.8456219266007556</v>
      </c>
    </row>
    <row r="2555" spans="6:13" x14ac:dyDescent="0.25">
      <c r="F2555">
        <v>0.38930802911865048</v>
      </c>
      <c r="G2555">
        <v>5.3407714830633682E-2</v>
      </c>
      <c r="M2555">
        <v>3.2284274548372069</v>
      </c>
    </row>
    <row r="2556" spans="6:13" x14ac:dyDescent="0.25">
      <c r="F2556">
        <v>0.41239396137212242</v>
      </c>
      <c r="G2556">
        <v>4.9231310607892119E-2</v>
      </c>
      <c r="M2556">
        <v>2.7855520472074127</v>
      </c>
    </row>
    <row r="2557" spans="6:13" x14ac:dyDescent="0.25">
      <c r="F2557">
        <v>0.50159695919628233</v>
      </c>
      <c r="G2557">
        <v>0.1432542509468934</v>
      </c>
      <c r="M2557">
        <v>1.6167850302810705</v>
      </c>
    </row>
    <row r="2558" spans="6:13" x14ac:dyDescent="0.25">
      <c r="F2558">
        <v>0.48957342788836056</v>
      </c>
      <c r="G2558">
        <v>0.28672442044752461</v>
      </c>
      <c r="M2558">
        <v>1.4571592732543093</v>
      </c>
    </row>
    <row r="2559" spans="6:13" x14ac:dyDescent="0.25">
      <c r="F2559">
        <v>0.38501517715636496</v>
      </c>
      <c r="G2559">
        <v>0.51453890993096418</v>
      </c>
      <c r="M2559">
        <v>2.0465210414617734</v>
      </c>
    </row>
    <row r="2560" spans="6:13" x14ac:dyDescent="0.25">
      <c r="F2560">
        <v>9.6480162247830875E-2</v>
      </c>
      <c r="G2560">
        <v>5.9488355226045606E-2</v>
      </c>
      <c r="M2560">
        <v>2.1163284849112274</v>
      </c>
    </row>
    <row r="2561" spans="6:13" x14ac:dyDescent="0.25">
      <c r="F2561">
        <v>0.40438794423402369</v>
      </c>
      <c r="G2561">
        <v>9.9972331909635476E-2</v>
      </c>
      <c r="M2561">
        <v>1.042663181324085</v>
      </c>
    </row>
    <row r="2562" spans="6:13" x14ac:dyDescent="0.25">
      <c r="F2562">
        <v>0.49403255701506965</v>
      </c>
      <c r="G2562">
        <v>6.2058076127541835E-2</v>
      </c>
      <c r="M2562">
        <v>1.4588255085666959</v>
      </c>
    </row>
    <row r="2563" spans="6:13" x14ac:dyDescent="0.25">
      <c r="F2563">
        <v>0.61946544174926799</v>
      </c>
      <c r="G2563">
        <v>6.7164074462083972E-2</v>
      </c>
      <c r="M2563">
        <v>1.1461685387442415</v>
      </c>
    </row>
    <row r="2564" spans="6:13" x14ac:dyDescent="0.25">
      <c r="F2564">
        <v>0.54464582158111041</v>
      </c>
      <c r="G2564">
        <v>5.6849732720874631E-2</v>
      </c>
      <c r="M2564">
        <v>3.0025855375537036</v>
      </c>
    </row>
    <row r="2565" spans="6:13" x14ac:dyDescent="0.25">
      <c r="F2565">
        <v>0.49259274182716845</v>
      </c>
      <c r="G2565">
        <v>5.5681118542992986E-2</v>
      </c>
      <c r="M2565">
        <v>2.1297706920648065</v>
      </c>
    </row>
    <row r="2566" spans="6:13" x14ac:dyDescent="0.25">
      <c r="F2566">
        <v>0.65688881725629245</v>
      </c>
      <c r="G2566">
        <v>0.15959553549842856</v>
      </c>
      <c r="M2566">
        <v>3.5198742170919819</v>
      </c>
    </row>
    <row r="2567" spans="6:13" x14ac:dyDescent="0.25">
      <c r="F2567">
        <v>0.39026486152523704</v>
      </c>
      <c r="G2567">
        <v>0.20285150562763585</v>
      </c>
      <c r="M2567">
        <v>1.6640794036958433</v>
      </c>
    </row>
    <row r="2568" spans="6:13" x14ac:dyDescent="0.25">
      <c r="F2568">
        <v>0.21642302629811694</v>
      </c>
      <c r="G2568">
        <v>0.1450700029548446</v>
      </c>
      <c r="M2568">
        <v>1.16714788550132</v>
      </c>
    </row>
    <row r="2569" spans="6:13" x14ac:dyDescent="0.25">
      <c r="F2569">
        <v>0.3375735353372552</v>
      </c>
      <c r="G2569">
        <v>0.11502919923711284</v>
      </c>
      <c r="M2569">
        <v>2.2040281588073918</v>
      </c>
    </row>
    <row r="2570" spans="6:13" x14ac:dyDescent="0.25">
      <c r="F2570">
        <v>6.5795014371289665E-2</v>
      </c>
      <c r="G2570">
        <v>0.18775437182689983</v>
      </c>
      <c r="M2570">
        <v>2.0631528547026243</v>
      </c>
    </row>
    <row r="2571" spans="6:13" x14ac:dyDescent="0.25">
      <c r="F2571">
        <v>0.24874392242189808</v>
      </c>
      <c r="G2571">
        <v>0.15810081392537673</v>
      </c>
      <c r="M2571">
        <v>1.4191303897717273</v>
      </c>
    </row>
    <row r="2572" spans="6:13" x14ac:dyDescent="0.25">
      <c r="F2572">
        <v>0.40912267977543182</v>
      </c>
      <c r="G2572">
        <v>9.6354715663362608E-2</v>
      </c>
      <c r="M2572">
        <v>1.6109845230084374</v>
      </c>
    </row>
    <row r="2573" spans="6:13" x14ac:dyDescent="0.25">
      <c r="F2573">
        <v>6.4989201386090739E-2</v>
      </c>
      <c r="G2573">
        <v>0.4434378273833508</v>
      </c>
      <c r="M2573">
        <v>1.8470598892282208</v>
      </c>
    </row>
    <row r="2574" spans="6:13" x14ac:dyDescent="0.25">
      <c r="F2574">
        <v>0.593176995191662</v>
      </c>
      <c r="G2574">
        <v>0.5034813441856717</v>
      </c>
      <c r="M2574">
        <v>2.6100496920130443</v>
      </c>
    </row>
    <row r="2575" spans="6:13" x14ac:dyDescent="0.25">
      <c r="F2575">
        <v>6.538504311386896E-2</v>
      </c>
      <c r="G2575">
        <v>0.31744567115265798</v>
      </c>
      <c r="M2575">
        <v>2.1914524561312696</v>
      </c>
    </row>
    <row r="2576" spans="6:13" x14ac:dyDescent="0.25">
      <c r="F2576">
        <v>0.32932522094178956</v>
      </c>
      <c r="G2576">
        <v>0.44935718698793892</v>
      </c>
      <c r="M2576">
        <v>1.6911760443087118</v>
      </c>
    </row>
    <row r="2577" spans="6:13" x14ac:dyDescent="0.25">
      <c r="F2577">
        <v>0.73950036264001939</v>
      </c>
      <c r="G2577">
        <v>4.9779111934885968E-2</v>
      </c>
      <c r="M2577">
        <v>0.89969356591956107</v>
      </c>
    </row>
    <row r="2578" spans="6:13" x14ac:dyDescent="0.25">
      <c r="F2578">
        <v>0.2299520777929997</v>
      </c>
      <c r="G2578">
        <v>0.21936645445509978</v>
      </c>
      <c r="M2578">
        <v>2.120172369170247</v>
      </c>
    </row>
    <row r="2579" spans="6:13" x14ac:dyDescent="0.25">
      <c r="F2579">
        <v>0.48510059902758751</v>
      </c>
      <c r="G2579">
        <v>0.40145190318854596</v>
      </c>
      <c r="M2579">
        <v>1.5141114964542677</v>
      </c>
    </row>
    <row r="2580" spans="6:13" x14ac:dyDescent="0.25">
      <c r="F2580">
        <v>0.32380315362505707</v>
      </c>
      <c r="G2580">
        <v>0.26110983963252477</v>
      </c>
      <c r="M2580">
        <v>1.576183549873182</v>
      </c>
    </row>
    <row r="2581" spans="6:13" x14ac:dyDescent="0.25">
      <c r="F2581">
        <v>7.613436484272168E-2</v>
      </c>
      <c r="G2581">
        <v>0.12151051656056087</v>
      </c>
      <c r="M2581">
        <v>1.705947512811222</v>
      </c>
    </row>
    <row r="2582" spans="6:13" x14ac:dyDescent="0.25">
      <c r="F2582">
        <v>0.40858194321325919</v>
      </c>
      <c r="G2582">
        <v>7.4148037714562021E-2</v>
      </c>
      <c r="M2582">
        <v>1.6472783270355609</v>
      </c>
    </row>
    <row r="2583" spans="6:13" x14ac:dyDescent="0.25">
      <c r="F2583">
        <v>0.47832621484406485</v>
      </c>
      <c r="G2583">
        <v>5.3654095145996186E-2</v>
      </c>
      <c r="M2583">
        <v>1.0317614783373881</v>
      </c>
    </row>
    <row r="2584" spans="6:13" x14ac:dyDescent="0.25">
      <c r="F2584">
        <v>0.39146667741155611</v>
      </c>
      <c r="G2584">
        <v>0.17336210277486772</v>
      </c>
      <c r="M2584">
        <v>2.2346518970961227</v>
      </c>
    </row>
    <row r="2585" spans="6:13" x14ac:dyDescent="0.25">
      <c r="F2585">
        <v>0.37614956886131035</v>
      </c>
      <c r="G2585">
        <v>5.208082843097752E-2</v>
      </c>
      <c r="M2585">
        <v>2.0835928360681195</v>
      </c>
    </row>
    <row r="2586" spans="6:13" x14ac:dyDescent="0.25">
      <c r="F2586">
        <v>0.46236683052623095</v>
      </c>
      <c r="G2586">
        <v>8.0830042710935607E-2</v>
      </c>
      <c r="M2586">
        <v>1.7797163414255395</v>
      </c>
    </row>
    <row r="2587" spans="6:13" x14ac:dyDescent="0.25">
      <c r="F2587">
        <v>5.753141537056438E-2</v>
      </c>
      <c r="G2587">
        <v>0.27116125392860024</v>
      </c>
      <c r="M2587">
        <v>2.488496816605414</v>
      </c>
    </row>
    <row r="2588" spans="6:13" x14ac:dyDescent="0.25">
      <c r="F2588">
        <v>0.3613100706476482</v>
      </c>
      <c r="G2588">
        <v>0.27513041609584443</v>
      </c>
      <c r="M2588">
        <v>3.440869610228273</v>
      </c>
    </row>
    <row r="2589" spans="6:13" x14ac:dyDescent="0.25">
      <c r="F2589">
        <v>0.2520764767507454</v>
      </c>
      <c r="G2589">
        <v>0.24354387944234021</v>
      </c>
      <c r="M2589">
        <v>1.1270914643615093</v>
      </c>
    </row>
    <row r="2590" spans="6:13" x14ac:dyDescent="0.25">
      <c r="F2590">
        <v>0.63958873935584393</v>
      </c>
      <c r="G2590">
        <v>0.11656166223439976</v>
      </c>
      <c r="M2590">
        <v>2.2103944303535381</v>
      </c>
    </row>
    <row r="2591" spans="6:13" x14ac:dyDescent="0.25">
      <c r="F2591">
        <v>0.31768662529884223</v>
      </c>
      <c r="G2591">
        <v>5.4155397963843444E-2</v>
      </c>
      <c r="M2591">
        <v>1.5100150111289403</v>
      </c>
    </row>
    <row r="2592" spans="6:13" x14ac:dyDescent="0.25">
      <c r="F2592">
        <v>0.19793781395223897</v>
      </c>
      <c r="G2592">
        <v>0.1509192790179171</v>
      </c>
      <c r="M2592">
        <v>1.7452357782493917</v>
      </c>
    </row>
    <row r="2593" spans="6:13" x14ac:dyDescent="0.25">
      <c r="F2593">
        <v>4.9161200204152898E-2</v>
      </c>
      <c r="G2593">
        <v>5.6058801407580516E-2</v>
      </c>
      <c r="M2593">
        <v>2.1093182876960506</v>
      </c>
    </row>
    <row r="2594" spans="6:13" x14ac:dyDescent="0.25">
      <c r="F2594">
        <v>0.41994493244150755</v>
      </c>
      <c r="G2594">
        <v>0.26503070352163755</v>
      </c>
      <c r="M2594">
        <v>1.3446296392152803</v>
      </c>
    </row>
    <row r="2595" spans="6:13" x14ac:dyDescent="0.25">
      <c r="F2595">
        <v>0.33233889381362985</v>
      </c>
      <c r="G2595">
        <v>5.9069465710371499E-2</v>
      </c>
      <c r="M2595">
        <v>0.80392670428075985</v>
      </c>
    </row>
    <row r="2596" spans="6:13" x14ac:dyDescent="0.25">
      <c r="F2596">
        <v>0.37855911032315259</v>
      </c>
      <c r="G2596">
        <v>0.25758025089316894</v>
      </c>
      <c r="M2596">
        <v>3.4980987628759252</v>
      </c>
    </row>
    <row r="2597" spans="6:13" x14ac:dyDescent="0.25">
      <c r="F2597">
        <v>0.63167835173395659</v>
      </c>
      <c r="G2597">
        <v>0.13388752786955704</v>
      </c>
      <c r="M2597">
        <v>2.4650608209534655</v>
      </c>
    </row>
    <row r="2598" spans="6:13" x14ac:dyDescent="0.25">
      <c r="F2598">
        <v>6.8452655330808285E-2</v>
      </c>
      <c r="G2598">
        <v>4.3699760926209467E-2</v>
      </c>
      <c r="M2598">
        <v>1.1314959366426833</v>
      </c>
    </row>
    <row r="2599" spans="6:13" x14ac:dyDescent="0.25">
      <c r="F2599">
        <v>0.25779952722486366</v>
      </c>
      <c r="G2599">
        <v>4.4847986676337069E-2</v>
      </c>
      <c r="M2599">
        <v>1.0903038459547596</v>
      </c>
    </row>
    <row r="2600" spans="6:13" x14ac:dyDescent="0.25">
      <c r="F2600">
        <v>0.33713433798049802</v>
      </c>
      <c r="G2600">
        <v>4.5314476052327614E-2</v>
      </c>
      <c r="M2600">
        <v>1.5266685646254983</v>
      </c>
    </row>
    <row r="2601" spans="6:13" x14ac:dyDescent="0.25">
      <c r="F2601">
        <v>0.49682031858597259</v>
      </c>
      <c r="G2601">
        <v>0.22340798345287022</v>
      </c>
      <c r="M2601">
        <v>0.80728350328691956</v>
      </c>
    </row>
    <row r="2602" spans="6:13" x14ac:dyDescent="0.25">
      <c r="F2602">
        <v>0.36288419695382385</v>
      </c>
      <c r="G2602">
        <v>0.20750291455126657</v>
      </c>
      <c r="M2602">
        <v>1.8685698017495731</v>
      </c>
    </row>
    <row r="2603" spans="6:13" x14ac:dyDescent="0.25">
      <c r="F2603">
        <v>0.40693743788110781</v>
      </c>
      <c r="G2603">
        <v>0.20449093399951648</v>
      </c>
      <c r="M2603">
        <v>2.5164646203219627</v>
      </c>
    </row>
    <row r="2604" spans="6:13" x14ac:dyDescent="0.25">
      <c r="F2604">
        <v>0.43972305047411825</v>
      </c>
      <c r="G2604">
        <v>0.14715550541273809</v>
      </c>
      <c r="M2604">
        <v>6.4072105181427608</v>
      </c>
    </row>
    <row r="2605" spans="6:13" x14ac:dyDescent="0.25">
      <c r="F2605">
        <v>0.35443253552529075</v>
      </c>
      <c r="G2605">
        <v>0.18053396728181159</v>
      </c>
      <c r="M2605">
        <v>0.95439722552927175</v>
      </c>
    </row>
    <row r="2606" spans="6:13" x14ac:dyDescent="0.25">
      <c r="F2606">
        <v>0.12659419238724581</v>
      </c>
      <c r="G2606">
        <v>0.18532030515486073</v>
      </c>
      <c r="M2606">
        <v>1.2909281018686267</v>
      </c>
    </row>
    <row r="2607" spans="6:13" x14ac:dyDescent="0.25">
      <c r="F2607">
        <v>0.29965589491498107</v>
      </c>
      <c r="G2607">
        <v>0.13394033900126254</v>
      </c>
      <c r="M2607">
        <v>2.2390610280035199</v>
      </c>
    </row>
    <row r="2608" spans="6:13" x14ac:dyDescent="0.25">
      <c r="F2608">
        <v>0.34427754049480214</v>
      </c>
      <c r="G2608">
        <v>0.28963682273618607</v>
      </c>
      <c r="M2608">
        <v>1.7164144106837831</v>
      </c>
    </row>
    <row r="2609" spans="6:13" x14ac:dyDescent="0.25">
      <c r="F2609">
        <v>0.60549090713729281</v>
      </c>
      <c r="G2609">
        <v>0.34675450613801806</v>
      </c>
      <c r="M2609">
        <v>1.8260810600962782</v>
      </c>
    </row>
    <row r="2610" spans="6:13" x14ac:dyDescent="0.25">
      <c r="F2610">
        <v>0.29294920353506865</v>
      </c>
      <c r="G2610">
        <v>0.3389859510570285</v>
      </c>
      <c r="M2610">
        <v>1.8800445157616854</v>
      </c>
    </row>
    <row r="2611" spans="6:13" x14ac:dyDescent="0.25">
      <c r="F2611">
        <v>0.1969763075187364</v>
      </c>
      <c r="G2611">
        <v>0.25965960190184545</v>
      </c>
      <c r="M2611">
        <v>1.4858331176561934</v>
      </c>
    </row>
    <row r="2612" spans="6:13" x14ac:dyDescent="0.25">
      <c r="F2612">
        <v>0.26675093346227202</v>
      </c>
      <c r="G2612">
        <v>0.21178169070835684</v>
      </c>
      <c r="M2612">
        <v>1.8077126145245612</v>
      </c>
    </row>
    <row r="2613" spans="6:13" x14ac:dyDescent="0.25">
      <c r="F2613">
        <v>0.39302710398366775</v>
      </c>
      <c r="G2613">
        <v>0.1575452762779703</v>
      </c>
      <c r="M2613">
        <v>1.5876282416274135</v>
      </c>
    </row>
    <row r="2614" spans="6:13" x14ac:dyDescent="0.25">
      <c r="F2614">
        <v>0.51611625970397823</v>
      </c>
      <c r="G2614">
        <v>0.37554006500658121</v>
      </c>
      <c r="M2614">
        <v>1.9274688130855633</v>
      </c>
    </row>
    <row r="2615" spans="6:13" x14ac:dyDescent="0.25">
      <c r="F2615">
        <v>0.24344043301904533</v>
      </c>
      <c r="G2615">
        <v>0.13031880087033604</v>
      </c>
      <c r="M2615">
        <v>2.5737760753662196</v>
      </c>
    </row>
    <row r="2616" spans="6:13" x14ac:dyDescent="0.25">
      <c r="F2616">
        <v>0.54455099793160877</v>
      </c>
      <c r="G2616">
        <v>0.14827348429903028</v>
      </c>
      <c r="M2616">
        <v>2.2291764584088205</v>
      </c>
    </row>
    <row r="2617" spans="6:13" x14ac:dyDescent="0.25">
      <c r="F2617">
        <v>0.3097813414994493</v>
      </c>
      <c r="G2617">
        <v>0.38419426760147202</v>
      </c>
      <c r="M2617">
        <v>1.8968549096744136</v>
      </c>
    </row>
    <row r="2618" spans="6:13" x14ac:dyDescent="0.25">
      <c r="F2618">
        <v>0.50526768205872075</v>
      </c>
      <c r="G2618">
        <v>0.10505275740725817</v>
      </c>
      <c r="M2618">
        <v>4.4491158962679229</v>
      </c>
    </row>
    <row r="2619" spans="6:13" x14ac:dyDescent="0.25">
      <c r="F2619">
        <v>7.5724098100840798E-2</v>
      </c>
      <c r="G2619">
        <v>5.6292959411180059E-2</v>
      </c>
      <c r="M2619">
        <v>2.4474398260779542</v>
      </c>
    </row>
    <row r="2620" spans="6:13" x14ac:dyDescent="0.25">
      <c r="F2620">
        <v>8.2825476132914286E-2</v>
      </c>
      <c r="G2620">
        <v>0.29135170709431324</v>
      </c>
      <c r="M2620">
        <v>1.13874217091982</v>
      </c>
    </row>
    <row r="2621" spans="6:13" x14ac:dyDescent="0.25">
      <c r="F2621">
        <v>0.54039326295430734</v>
      </c>
      <c r="G2621">
        <v>0.13443814973003465</v>
      </c>
      <c r="M2621">
        <v>1.6853884776644754</v>
      </c>
    </row>
    <row r="2622" spans="6:13" x14ac:dyDescent="0.25">
      <c r="F2622">
        <v>0.16007319955945953</v>
      </c>
      <c r="G2622">
        <v>0.14377701668144088</v>
      </c>
      <c r="M2622">
        <v>2.9892235622961851</v>
      </c>
    </row>
    <row r="2623" spans="6:13" x14ac:dyDescent="0.25">
      <c r="F2623">
        <v>0.59731538936793183</v>
      </c>
      <c r="G2623">
        <v>0.28272060601176568</v>
      </c>
      <c r="M2623">
        <v>3.0334225373984163</v>
      </c>
    </row>
    <row r="2624" spans="6:13" x14ac:dyDescent="0.25">
      <c r="F2624">
        <v>0.26086504418835793</v>
      </c>
      <c r="G2624">
        <v>4.5647836247884606E-2</v>
      </c>
      <c r="M2624">
        <v>1.3202018738029919</v>
      </c>
    </row>
    <row r="2625" spans="6:13" x14ac:dyDescent="0.25">
      <c r="F2625">
        <v>0.26236505761946977</v>
      </c>
      <c r="G2625">
        <v>0.22462868348241868</v>
      </c>
      <c r="M2625">
        <v>1.431778559966872</v>
      </c>
    </row>
    <row r="2626" spans="6:13" x14ac:dyDescent="0.25">
      <c r="F2626">
        <v>0.33536546055282457</v>
      </c>
      <c r="G2626">
        <v>0.12389316893652458</v>
      </c>
      <c r="M2626">
        <v>1.0625135876598168</v>
      </c>
    </row>
    <row r="2627" spans="6:13" x14ac:dyDescent="0.25">
      <c r="F2627">
        <v>0.3856093695436108</v>
      </c>
      <c r="G2627">
        <v>5.0108926316920516E-2</v>
      </c>
      <c r="M2627">
        <v>1.1571810135100162</v>
      </c>
    </row>
    <row r="2628" spans="6:13" x14ac:dyDescent="0.25">
      <c r="F2628">
        <v>0.49685900018803558</v>
      </c>
      <c r="G2628">
        <v>0.28866575335106237</v>
      </c>
      <c r="M2628">
        <v>1.3806268440395466</v>
      </c>
    </row>
    <row r="2629" spans="6:13" x14ac:dyDescent="0.25">
      <c r="F2629">
        <v>0.36578827195315228</v>
      </c>
      <c r="G2629">
        <v>0.47388938136298919</v>
      </c>
      <c r="M2629">
        <v>1.3170878409855582</v>
      </c>
    </row>
    <row r="2630" spans="6:13" x14ac:dyDescent="0.25">
      <c r="F2630">
        <v>0.40764095951862894</v>
      </c>
      <c r="G2630">
        <v>4.9247562253203321E-2</v>
      </c>
      <c r="M2630">
        <v>1.7860515554635334</v>
      </c>
    </row>
    <row r="2631" spans="6:13" x14ac:dyDescent="0.25">
      <c r="F2631">
        <v>0.43604695516694869</v>
      </c>
      <c r="G2631">
        <v>5.2673731431487895E-2</v>
      </c>
      <c r="M2631">
        <v>1.8807091464361509</v>
      </c>
    </row>
    <row r="2632" spans="6:13" x14ac:dyDescent="0.25">
      <c r="F2632">
        <v>0.23827874929486664</v>
      </c>
      <c r="G2632">
        <v>0.10643369060090795</v>
      </c>
      <c r="M2632">
        <v>0.95534810290387695</v>
      </c>
    </row>
    <row r="2633" spans="6:13" x14ac:dyDescent="0.25">
      <c r="F2633">
        <v>0.44686114916592795</v>
      </c>
      <c r="G2633">
        <v>0.2720976710452091</v>
      </c>
      <c r="M2633">
        <v>1.9326693928257155</v>
      </c>
    </row>
    <row r="2634" spans="6:13" x14ac:dyDescent="0.25">
      <c r="F2634">
        <v>0.26948827463937464</v>
      </c>
      <c r="G2634">
        <v>0.28819915652617728</v>
      </c>
      <c r="M2634">
        <v>0.83051658988560484</v>
      </c>
    </row>
    <row r="2635" spans="6:13" x14ac:dyDescent="0.25">
      <c r="F2635">
        <v>0.42829881537593684</v>
      </c>
      <c r="G2635">
        <v>0.12133325274666236</v>
      </c>
      <c r="M2635">
        <v>1.0662430767638076</v>
      </c>
    </row>
    <row r="2636" spans="6:13" x14ac:dyDescent="0.25">
      <c r="F2636">
        <v>0.41588014075805191</v>
      </c>
      <c r="G2636">
        <v>9.9556961345260153E-2</v>
      </c>
      <c r="M2636">
        <v>3.3024028158807393</v>
      </c>
    </row>
    <row r="2637" spans="6:13" x14ac:dyDescent="0.25">
      <c r="F2637">
        <v>0.50661509119724923</v>
      </c>
      <c r="G2637">
        <v>6.7757944502645939E-2</v>
      </c>
      <c r="M2637">
        <v>1.2551213830943631</v>
      </c>
    </row>
    <row r="2638" spans="6:13" x14ac:dyDescent="0.25">
      <c r="F2638">
        <v>0.45211701184624059</v>
      </c>
      <c r="G2638">
        <v>9.7637655465119405E-2</v>
      </c>
      <c r="M2638">
        <v>1.1441435892126921</v>
      </c>
    </row>
    <row r="2639" spans="6:13" x14ac:dyDescent="0.25">
      <c r="F2639">
        <v>0.43748005479893626</v>
      </c>
      <c r="G2639">
        <v>9.6787976468692083E-2</v>
      </c>
      <c r="M2639">
        <v>1.4807500388218853</v>
      </c>
    </row>
    <row r="2640" spans="6:13" x14ac:dyDescent="0.25">
      <c r="F2640">
        <v>0.3075856233378999</v>
      </c>
      <c r="G2640">
        <v>5.0032986810648182E-2</v>
      </c>
      <c r="M2640">
        <v>1.9741989751022311</v>
      </c>
    </row>
    <row r="2641" spans="6:13" x14ac:dyDescent="0.25">
      <c r="F2641">
        <v>0.395580089719827</v>
      </c>
      <c r="G2641">
        <v>0.12377089209444757</v>
      </c>
      <c r="M2641">
        <v>2.1845851234535951</v>
      </c>
    </row>
    <row r="2642" spans="6:13" x14ac:dyDescent="0.25">
      <c r="F2642">
        <v>0.53021812125607759</v>
      </c>
      <c r="G2642">
        <v>0.36473527278588119</v>
      </c>
      <c r="M2642">
        <v>1.7064858429525338</v>
      </c>
    </row>
    <row r="2643" spans="6:13" x14ac:dyDescent="0.25">
      <c r="F2643">
        <v>0.56378112660166013</v>
      </c>
      <c r="G2643">
        <v>0.14407583205737773</v>
      </c>
      <c r="M2643">
        <v>2.2949417671722139</v>
      </c>
    </row>
    <row r="2644" spans="6:13" x14ac:dyDescent="0.25">
      <c r="F2644">
        <v>0.57149998656888812</v>
      </c>
      <c r="G2644">
        <v>0.1578754130066887</v>
      </c>
      <c r="M2644">
        <v>2.693916351778042</v>
      </c>
    </row>
    <row r="2645" spans="6:13" x14ac:dyDescent="0.25">
      <c r="F2645">
        <v>0.2415624949633331</v>
      </c>
      <c r="G2645">
        <v>8.0793617535659612E-2</v>
      </c>
      <c r="M2645">
        <v>3.2212438532015115</v>
      </c>
    </row>
    <row r="2646" spans="6:13" x14ac:dyDescent="0.25">
      <c r="F2646">
        <v>0.28223332527466627</v>
      </c>
      <c r="G2646">
        <v>0.12763002659360143</v>
      </c>
      <c r="M2646">
        <v>1.6255722345877115</v>
      </c>
    </row>
    <row r="2647" spans="6:13" x14ac:dyDescent="0.25">
      <c r="F2647">
        <v>0.64748918795497901</v>
      </c>
      <c r="G2647">
        <v>8.9228785558868554E-2</v>
      </c>
      <c r="M2647">
        <v>1.4850913608364822</v>
      </c>
    </row>
    <row r="2648" spans="6:13" x14ac:dyDescent="0.25">
      <c r="F2648">
        <v>0.36773632041260373</v>
      </c>
      <c r="G2648">
        <v>0.13927278588121525</v>
      </c>
      <c r="M2648">
        <v>1.8352166261193645</v>
      </c>
    </row>
    <row r="2649" spans="6:13" x14ac:dyDescent="0.25">
      <c r="F2649">
        <v>0.28471512611814004</v>
      </c>
      <c r="G2649">
        <v>0.23341289923979908</v>
      </c>
      <c r="M2649">
        <v>2.0816237900512449</v>
      </c>
    </row>
    <row r="2650" spans="6:13" x14ac:dyDescent="0.25">
      <c r="F2650">
        <v>0.18220157412630619</v>
      </c>
      <c r="G2650">
        <v>0.11230362371397104</v>
      </c>
      <c r="M2650">
        <v>1.5439474092861949</v>
      </c>
    </row>
    <row r="2651" spans="6:13" x14ac:dyDescent="0.25">
      <c r="F2651">
        <v>0.46241840599564832</v>
      </c>
      <c r="G2651">
        <v>5.9205549735407099E-2</v>
      </c>
      <c r="M2651">
        <v>2.3098374657073348</v>
      </c>
    </row>
    <row r="2652" spans="6:13" x14ac:dyDescent="0.25">
      <c r="F2652">
        <v>0.57979101189996507</v>
      </c>
      <c r="G2652">
        <v>0.11804966825153787</v>
      </c>
      <c r="M2652">
        <v>3.7380547647393754</v>
      </c>
    </row>
    <row r="2653" spans="6:13" x14ac:dyDescent="0.25">
      <c r="F2653">
        <v>0.39884599887178662</v>
      </c>
      <c r="G2653">
        <v>0.24213009374916056</v>
      </c>
      <c r="M2653">
        <v>1.8296537087840987</v>
      </c>
    </row>
    <row r="2654" spans="6:13" x14ac:dyDescent="0.25">
      <c r="F2654">
        <v>0.6516522953770113</v>
      </c>
      <c r="G2654">
        <v>8.2118757890778188E-2</v>
      </c>
      <c r="M2654">
        <v>1.620364925720793</v>
      </c>
    </row>
    <row r="2655" spans="6:13" x14ac:dyDescent="0.25">
      <c r="F2655">
        <v>0.50122411153195257</v>
      </c>
      <c r="G2655">
        <v>0.2073344884089505</v>
      </c>
      <c r="M2655">
        <v>3.8507810963300382</v>
      </c>
    </row>
    <row r="2656" spans="6:13" x14ac:dyDescent="0.25">
      <c r="F2656">
        <v>0.46039836677680179</v>
      </c>
      <c r="G2656">
        <v>8.8605796867864711E-2</v>
      </c>
      <c r="M2656">
        <v>2.0496361095294788</v>
      </c>
    </row>
    <row r="2657" spans="6:13" x14ac:dyDescent="0.25">
      <c r="F2657">
        <v>0.78956617508797378</v>
      </c>
      <c r="G2657">
        <v>0.28831224648776427</v>
      </c>
      <c r="M2657">
        <v>1.4101785806718774</v>
      </c>
    </row>
    <row r="2658" spans="6:13" x14ac:dyDescent="0.25">
      <c r="F2658">
        <v>0.67722647540763425</v>
      </c>
      <c r="G2658">
        <v>0.18312936846912187</v>
      </c>
      <c r="M2658">
        <v>4.2098416067084212</v>
      </c>
    </row>
    <row r="2659" spans="6:13" x14ac:dyDescent="0.25">
      <c r="F2659">
        <v>0.40081876057700055</v>
      </c>
      <c r="G2659">
        <v>4.5138152416257016E-2</v>
      </c>
      <c r="M2659">
        <v>2.9464501268181582</v>
      </c>
    </row>
    <row r="2660" spans="6:13" x14ac:dyDescent="0.25">
      <c r="G2660">
        <v>4.9395734278883607E-2</v>
      </c>
      <c r="M2660">
        <v>3.2055039080697756</v>
      </c>
    </row>
    <row r="2661" spans="6:13" x14ac:dyDescent="0.25">
      <c r="G2661">
        <v>0.27069304537029576</v>
      </c>
      <c r="M2661">
        <v>4.6354267819245303</v>
      </c>
    </row>
    <row r="2662" spans="6:13" x14ac:dyDescent="0.25">
      <c r="G2662">
        <v>0.37152765465925269</v>
      </c>
      <c r="M2662">
        <v>0.65162948392773956</v>
      </c>
    </row>
    <row r="2663" spans="6:13" x14ac:dyDescent="0.25">
      <c r="G2663">
        <v>0.30319767910387618</v>
      </c>
      <c r="M2663">
        <v>1.7464423624411201</v>
      </c>
    </row>
    <row r="2664" spans="6:13" x14ac:dyDescent="0.25">
      <c r="G2664">
        <v>0.16564195342090418</v>
      </c>
      <c r="M2664">
        <v>1.8385040633573164</v>
      </c>
    </row>
    <row r="2665" spans="6:13" x14ac:dyDescent="0.25">
      <c r="G2665">
        <v>0.11884205012490934</v>
      </c>
      <c r="M2665">
        <v>3.3251607226046898</v>
      </c>
    </row>
    <row r="2666" spans="6:13" x14ac:dyDescent="0.25">
      <c r="G2666">
        <v>0.27877508260133771</v>
      </c>
      <c r="M2666">
        <v>1.7396707904135824</v>
      </c>
    </row>
    <row r="2667" spans="6:13" x14ac:dyDescent="0.25">
      <c r="G2667">
        <v>0.20694780669943857</v>
      </c>
      <c r="M2667">
        <v>2.5625229049122624</v>
      </c>
    </row>
    <row r="2668" spans="6:13" x14ac:dyDescent="0.25">
      <c r="G2668">
        <v>0.10292446342708249</v>
      </c>
      <c r="M2668">
        <v>3.1997556809358665</v>
      </c>
    </row>
    <row r="2669" spans="6:13" x14ac:dyDescent="0.25">
      <c r="G2669">
        <v>6.7626400193408001E-2</v>
      </c>
      <c r="M2669">
        <v>2.9752093793674619</v>
      </c>
    </row>
    <row r="2670" spans="6:13" x14ac:dyDescent="0.25">
      <c r="G2670">
        <v>8.8661589706395899E-2</v>
      </c>
      <c r="M2670">
        <v>2.1095444898804288</v>
      </c>
    </row>
    <row r="2671" spans="6:13" x14ac:dyDescent="0.25">
      <c r="G2671">
        <v>7.4135224433878627E-2</v>
      </c>
      <c r="M2671">
        <v>1.0348346187690876</v>
      </c>
    </row>
    <row r="2672" spans="6:13" x14ac:dyDescent="0.25">
      <c r="G2672">
        <v>0.20841614956886131</v>
      </c>
      <c r="M2672">
        <v>1.623783839743258</v>
      </c>
    </row>
    <row r="2673" spans="7:13" x14ac:dyDescent="0.25">
      <c r="G2673">
        <v>5.754516882907567E-2</v>
      </c>
      <c r="M2673">
        <v>1.4626600755732699</v>
      </c>
    </row>
    <row r="2674" spans="7:13" x14ac:dyDescent="0.25">
      <c r="G2674">
        <v>0.10386520536169984</v>
      </c>
      <c r="M2674">
        <v>1.1954474869299652</v>
      </c>
    </row>
    <row r="2675" spans="7:13" x14ac:dyDescent="0.25">
      <c r="G2675">
        <v>5.3435839578800333E-2</v>
      </c>
      <c r="M2675">
        <v>1.8075588798592062</v>
      </c>
    </row>
    <row r="2676" spans="7:13" x14ac:dyDescent="0.25">
      <c r="G2676">
        <v>0.31516775458672469</v>
      </c>
      <c r="M2676">
        <v>1.7852746001345825</v>
      </c>
    </row>
    <row r="2677" spans="7:13" x14ac:dyDescent="0.25">
      <c r="G2677">
        <v>0.10825250490235583</v>
      </c>
      <c r="M2677">
        <v>2.9420632537916043</v>
      </c>
    </row>
    <row r="2678" spans="7:13" x14ac:dyDescent="0.25">
      <c r="G2678">
        <v>6.9677035484997457E-2</v>
      </c>
      <c r="M2678">
        <v>3.1516129199233918</v>
      </c>
    </row>
    <row r="2679" spans="7:13" x14ac:dyDescent="0.25">
      <c r="G2679">
        <v>0.22503306739731915</v>
      </c>
      <c r="M2679">
        <v>1.3523748641234017</v>
      </c>
    </row>
    <row r="2680" spans="7:13" x14ac:dyDescent="0.25">
      <c r="G2680">
        <v>0.12090799688398207</v>
      </c>
      <c r="M2680">
        <v>1.6471748020083856</v>
      </c>
    </row>
    <row r="2681" spans="7:13" x14ac:dyDescent="0.25">
      <c r="G2681">
        <v>0.36297660300319662</v>
      </c>
      <c r="M2681">
        <v>1.0887835809306901</v>
      </c>
    </row>
    <row r="2682" spans="7:13" x14ac:dyDescent="0.25">
      <c r="G2682">
        <v>0.25969798801944827</v>
      </c>
      <c r="M2682">
        <v>2.5603519850923964</v>
      </c>
    </row>
    <row r="2683" spans="7:13" x14ac:dyDescent="0.25">
      <c r="G2683">
        <v>0.27520670481102427</v>
      </c>
      <c r="M2683">
        <v>3.2002950463274495</v>
      </c>
    </row>
    <row r="2684" spans="7:13" x14ac:dyDescent="0.25">
      <c r="G2684">
        <v>0.20147438686974509</v>
      </c>
      <c r="M2684">
        <v>2.0217925358455409</v>
      </c>
    </row>
    <row r="2685" spans="7:13" x14ac:dyDescent="0.25">
      <c r="G2685">
        <v>0.14817554463158461</v>
      </c>
      <c r="M2685">
        <v>1.3892359852994463</v>
      </c>
    </row>
    <row r="2686" spans="7:13" x14ac:dyDescent="0.25">
      <c r="G2686">
        <v>6.0862331103768777E-2</v>
      </c>
      <c r="M2686">
        <v>1.5154800973135256</v>
      </c>
    </row>
    <row r="2687" spans="7:13" x14ac:dyDescent="0.25">
      <c r="G2687">
        <v>4.9195127192629001E-2</v>
      </c>
      <c r="M2687">
        <v>1.6473595941818935</v>
      </c>
    </row>
    <row r="2688" spans="7:13" x14ac:dyDescent="0.25">
      <c r="G2688">
        <v>4.7021033121121769E-2</v>
      </c>
      <c r="M2688">
        <v>1.3497329054298877</v>
      </c>
    </row>
    <row r="2689" spans="7:13" x14ac:dyDescent="0.25">
      <c r="G2689">
        <v>0.33937464743331452</v>
      </c>
      <c r="M2689">
        <v>1.2421388270614422</v>
      </c>
    </row>
    <row r="2690" spans="7:13" x14ac:dyDescent="0.25">
      <c r="G2690">
        <v>7.9770193676632559E-2</v>
      </c>
      <c r="M2690">
        <v>1.9290636161291994</v>
      </c>
    </row>
    <row r="2691" spans="7:13" x14ac:dyDescent="0.25">
      <c r="G2691">
        <v>0.17291248287533242</v>
      </c>
      <c r="M2691">
        <v>2.2313691184843938</v>
      </c>
    </row>
    <row r="2692" spans="7:13" x14ac:dyDescent="0.25">
      <c r="G2692">
        <v>0.1767094581889489</v>
      </c>
      <c r="M2692">
        <v>1.2497303173042082</v>
      </c>
    </row>
    <row r="2693" spans="7:13" x14ac:dyDescent="0.25">
      <c r="G2693">
        <v>0.19181072877212774</v>
      </c>
      <c r="M2693">
        <v>1.2066711527511775</v>
      </c>
    </row>
    <row r="2694" spans="7:13" x14ac:dyDescent="0.25">
      <c r="G2694">
        <v>0.15792790179171032</v>
      </c>
      <c r="M2694">
        <v>0.4311760960712252</v>
      </c>
    </row>
    <row r="2695" spans="7:13" x14ac:dyDescent="0.25">
      <c r="G2695">
        <v>0.10169855212614499</v>
      </c>
      <c r="M2695">
        <v>1.428628293389927</v>
      </c>
    </row>
    <row r="2696" spans="7:13" x14ac:dyDescent="0.25">
      <c r="G2696">
        <v>4.7529642463803153E-2</v>
      </c>
      <c r="M2696">
        <v>1.859337439826078</v>
      </c>
    </row>
    <row r="2697" spans="7:13" x14ac:dyDescent="0.25">
      <c r="G2697">
        <v>0.26345093614849435</v>
      </c>
      <c r="M2697">
        <v>1.2986898907810962</v>
      </c>
    </row>
    <row r="2698" spans="7:13" x14ac:dyDescent="0.25">
      <c r="G2698">
        <v>0.13232218551051655</v>
      </c>
      <c r="M2698">
        <v>1.4623898752523423</v>
      </c>
    </row>
    <row r="2699" spans="7:13" x14ac:dyDescent="0.25">
      <c r="G2699">
        <v>0.22790651946168103</v>
      </c>
      <c r="M2699">
        <v>1.1266426833687044</v>
      </c>
    </row>
    <row r="2700" spans="7:13" x14ac:dyDescent="0.25">
      <c r="G2700">
        <v>0.22943691406774652</v>
      </c>
      <c r="M2700">
        <v>0.98329727211553386</v>
      </c>
    </row>
    <row r="2701" spans="7:13" x14ac:dyDescent="0.25">
      <c r="G2701">
        <v>0.32136916753968897</v>
      </c>
      <c r="M2701">
        <v>1.8428308918681091</v>
      </c>
    </row>
    <row r="2702" spans="7:13" x14ac:dyDescent="0.25">
      <c r="G2702">
        <v>4.6211701184624067E-2</v>
      </c>
      <c r="M2702">
        <v>1.898053729489104</v>
      </c>
    </row>
    <row r="2703" spans="7:13" x14ac:dyDescent="0.25">
      <c r="G2703">
        <v>0.36168426142316062</v>
      </c>
      <c r="M2703">
        <v>2.2954241937988509</v>
      </c>
    </row>
    <row r="2704" spans="7:13" x14ac:dyDescent="0.25">
      <c r="G2704">
        <v>8.1995325973084052E-2</v>
      </c>
      <c r="M2704">
        <v>2.0908939386096592</v>
      </c>
    </row>
    <row r="2705" spans="7:13" x14ac:dyDescent="0.25">
      <c r="G2705">
        <v>0.12150323689795041</v>
      </c>
      <c r="M2705">
        <v>1.293108338940939</v>
      </c>
    </row>
    <row r="2706" spans="7:13" x14ac:dyDescent="0.25">
      <c r="G2706">
        <v>4.2626292744513392E-2</v>
      </c>
      <c r="M2706">
        <v>1.8781960764014702</v>
      </c>
    </row>
    <row r="2707" spans="7:13" x14ac:dyDescent="0.25">
      <c r="G2707">
        <v>0.30671689902490129</v>
      </c>
      <c r="M2707">
        <v>1.9026077954345464</v>
      </c>
    </row>
    <row r="2708" spans="7:13" x14ac:dyDescent="0.25">
      <c r="G2708">
        <v>8.1434791952077784E-2</v>
      </c>
      <c r="M2708">
        <v>1.5175474921062166</v>
      </c>
    </row>
    <row r="2709" spans="7:13" x14ac:dyDescent="0.25">
      <c r="G2709">
        <v>0.2730647110967846</v>
      </c>
      <c r="M2709">
        <v>2.0534722294114602</v>
      </c>
    </row>
    <row r="2710" spans="7:13" x14ac:dyDescent="0.25">
      <c r="G2710">
        <v>0.31307653047519274</v>
      </c>
      <c r="M2710">
        <v>1.4500305398830167</v>
      </c>
    </row>
    <row r="2711" spans="7:13" x14ac:dyDescent="0.25">
      <c r="G2711">
        <v>8.4694227308136569E-2</v>
      </c>
      <c r="M2711">
        <v>0.99564677260727785</v>
      </c>
    </row>
    <row r="2712" spans="7:13" x14ac:dyDescent="0.25">
      <c r="G2712">
        <v>0.39196497166035404</v>
      </c>
      <c r="M2712">
        <v>1.1823629587452766</v>
      </c>
    </row>
    <row r="2713" spans="7:13" x14ac:dyDescent="0.25">
      <c r="G2713">
        <v>0.11684795981411342</v>
      </c>
      <c r="M2713">
        <v>1.4185936125058234</v>
      </c>
    </row>
    <row r="2714" spans="7:13" x14ac:dyDescent="0.25">
      <c r="G2714">
        <v>6.1270663765546504E-2</v>
      </c>
      <c r="M2714">
        <v>0.89271442621253683</v>
      </c>
    </row>
    <row r="2715" spans="7:13" x14ac:dyDescent="0.25">
      <c r="G2715">
        <v>5.3187659494452949E-2</v>
      </c>
      <c r="M2715">
        <v>0.90481960764014691</v>
      </c>
    </row>
    <row r="2716" spans="7:13" x14ac:dyDescent="0.25">
      <c r="G2716">
        <v>0.28054530314019394</v>
      </c>
      <c r="M2716">
        <v>1.3980863398726642</v>
      </c>
    </row>
    <row r="2717" spans="7:13" x14ac:dyDescent="0.25">
      <c r="G2717">
        <v>4.9113546619389152E-2</v>
      </c>
      <c r="M2717">
        <v>0.95973031730420821</v>
      </c>
    </row>
    <row r="2718" spans="7:13" x14ac:dyDescent="0.25">
      <c r="G2718">
        <v>5.1869583904155588E-2</v>
      </c>
      <c r="M2718">
        <v>1.9220979346757079</v>
      </c>
    </row>
    <row r="2719" spans="7:13" x14ac:dyDescent="0.25">
      <c r="G2719">
        <v>5.9117092432911598E-2</v>
      </c>
      <c r="M2719">
        <v>1.5228552202494954</v>
      </c>
    </row>
    <row r="2720" spans="7:13" x14ac:dyDescent="0.25">
      <c r="G2720">
        <v>0.11830351626507643</v>
      </c>
      <c r="M2720">
        <v>2.1046586262228892</v>
      </c>
    </row>
    <row r="2721" spans="7:13" x14ac:dyDescent="0.25">
      <c r="G2721">
        <v>0.17130096435382922</v>
      </c>
      <c r="M2721">
        <v>1.0141808582224752</v>
      </c>
    </row>
    <row r="2722" spans="7:13" x14ac:dyDescent="0.25">
      <c r="G2722">
        <v>0.15366271791978939</v>
      </c>
      <c r="M2722">
        <v>0.63913246027227077</v>
      </c>
    </row>
    <row r="2723" spans="7:13" x14ac:dyDescent="0.25">
      <c r="G2723">
        <v>0.17408931689365245</v>
      </c>
      <c r="M2723">
        <v>1.6764842900771262</v>
      </c>
    </row>
    <row r="2724" spans="7:13" x14ac:dyDescent="0.25">
      <c r="G2724">
        <v>0.17840427646600587</v>
      </c>
      <c r="M2724">
        <v>1.4825581034215023</v>
      </c>
    </row>
    <row r="2725" spans="7:13" x14ac:dyDescent="0.25">
      <c r="G2725">
        <v>0.15205633008300426</v>
      </c>
      <c r="M2725">
        <v>2.0440700864433978</v>
      </c>
    </row>
    <row r="2726" spans="7:13" x14ac:dyDescent="0.25">
      <c r="G2726">
        <v>0.13188913960297635</v>
      </c>
      <c r="M2726">
        <v>2.2381696775195401</v>
      </c>
    </row>
    <row r="2727" spans="7:13" x14ac:dyDescent="0.25">
      <c r="G2727">
        <v>0.1693451527117415</v>
      </c>
      <c r="M2727">
        <v>1.4217221388270613</v>
      </c>
    </row>
    <row r="2728" spans="7:13" x14ac:dyDescent="0.25">
      <c r="G2728">
        <v>0.20062059795309856</v>
      </c>
      <c r="M2728">
        <v>1.7715989440447226</v>
      </c>
    </row>
    <row r="2729" spans="7:13" x14ac:dyDescent="0.25">
      <c r="G2729">
        <v>0.12096765788271953</v>
      </c>
      <c r="M2729">
        <v>1.0153051400175992</v>
      </c>
    </row>
    <row r="2730" spans="7:13" x14ac:dyDescent="0.25">
      <c r="G2730">
        <v>0.15700179976898487</v>
      </c>
      <c r="M2730">
        <v>1.3327258139655263</v>
      </c>
    </row>
    <row r="2731" spans="7:13" x14ac:dyDescent="0.25">
      <c r="M2731">
        <v>0.69222578808426938</v>
      </c>
    </row>
    <row r="2732" spans="7:13" x14ac:dyDescent="0.25">
      <c r="M2732">
        <v>0.75218955432475798</v>
      </c>
    </row>
    <row r="2733" spans="7:13" x14ac:dyDescent="0.25">
      <c r="M2733">
        <v>1.6654272995496662</v>
      </c>
    </row>
    <row r="2734" spans="7:13" x14ac:dyDescent="0.25">
      <c r="M2734">
        <v>0.63779905792225267</v>
      </c>
    </row>
    <row r="2735" spans="7:13" x14ac:dyDescent="0.25">
      <c r="M2735">
        <v>0.74574098038200731</v>
      </c>
    </row>
    <row r="2736" spans="7:13" x14ac:dyDescent="0.25">
      <c r="M2736">
        <v>0.89697706920648068</v>
      </c>
    </row>
    <row r="2737" spans="13:13" x14ac:dyDescent="0.25">
      <c r="M2737">
        <v>0.96855737874631198</v>
      </c>
    </row>
    <row r="2738" spans="13:13" x14ac:dyDescent="0.25">
      <c r="M2738">
        <v>2.9261385164863607</v>
      </c>
    </row>
    <row r="2739" spans="13:13" x14ac:dyDescent="0.25">
      <c r="M2739">
        <v>1.3902262021843781</v>
      </c>
    </row>
    <row r="2740" spans="13:13" x14ac:dyDescent="0.25">
      <c r="M2740">
        <v>1.8337589937367358</v>
      </c>
    </row>
    <row r="2741" spans="13:13" x14ac:dyDescent="0.25">
      <c r="M2741">
        <v>0.90473316424245565</v>
      </c>
    </row>
    <row r="2742" spans="13:13" x14ac:dyDescent="0.25">
      <c r="M2742">
        <v>2.1011946788136036</v>
      </c>
    </row>
    <row r="2743" spans="13:13" x14ac:dyDescent="0.25">
      <c r="M2743">
        <v>1.309526373000673</v>
      </c>
    </row>
    <row r="2744" spans="13:13" x14ac:dyDescent="0.25">
      <c r="M2744">
        <v>0.82796418034059738</v>
      </c>
    </row>
    <row r="2745" spans="13:13" x14ac:dyDescent="0.25">
      <c r="M2745">
        <v>1.758984937108546</v>
      </c>
    </row>
    <row r="2746" spans="13:13" x14ac:dyDescent="0.25">
      <c r="M2746">
        <v>1.1423225839846782</v>
      </c>
    </row>
    <row r="2747" spans="13:13" x14ac:dyDescent="0.25">
      <c r="M2747">
        <v>0.88199233914798902</v>
      </c>
    </row>
    <row r="2748" spans="13:13" x14ac:dyDescent="0.25">
      <c r="M2748">
        <v>1.8910021222630569</v>
      </c>
    </row>
    <row r="2749" spans="13:13" x14ac:dyDescent="0.25">
      <c r="M2749">
        <v>1.315142605724934</v>
      </c>
    </row>
    <row r="2750" spans="13:13" x14ac:dyDescent="0.25">
      <c r="M2750">
        <v>2.5468435219214247</v>
      </c>
    </row>
    <row r="2751" spans="13:13" x14ac:dyDescent="0.25">
      <c r="M2751">
        <v>0.95987991096847658</v>
      </c>
    </row>
    <row r="2752" spans="13:13" x14ac:dyDescent="0.25">
      <c r="M2752">
        <v>1.6397639629380403</v>
      </c>
    </row>
    <row r="2753" spans="13:13" x14ac:dyDescent="0.25">
      <c r="M2753">
        <v>1.2873947926911331</v>
      </c>
    </row>
    <row r="2754" spans="13:13" x14ac:dyDescent="0.25">
      <c r="M2754">
        <v>1.564366685646255</v>
      </c>
    </row>
    <row r="2755" spans="13:13" x14ac:dyDescent="0.25">
      <c r="M2755">
        <v>1.5545147264351156</v>
      </c>
    </row>
    <row r="2756" spans="13:13" x14ac:dyDescent="0.25">
      <c r="M2756">
        <v>1.4301635695429371</v>
      </c>
    </row>
    <row r="2757" spans="13:13" x14ac:dyDescent="0.25">
      <c r="M2757">
        <v>1.3721517676898389</v>
      </c>
    </row>
    <row r="2758" spans="13:13" x14ac:dyDescent="0.25">
      <c r="M2758">
        <v>1.140322480459651</v>
      </c>
    </row>
    <row r="2759" spans="13:13" x14ac:dyDescent="0.25">
      <c r="M2759">
        <v>1.1738324965060303</v>
      </c>
    </row>
    <row r="2760" spans="13:13" x14ac:dyDescent="0.25">
      <c r="M2760">
        <v>1.3234173611470572</v>
      </c>
    </row>
    <row r="2761" spans="13:13" x14ac:dyDescent="0.25">
      <c r="M2761">
        <v>0.90347326466173206</v>
      </c>
    </row>
    <row r="2762" spans="13:13" x14ac:dyDescent="0.25">
      <c r="M2762">
        <v>1.2885677312490296</v>
      </c>
    </row>
    <row r="2763" spans="13:13" x14ac:dyDescent="0.25">
      <c r="M2763">
        <v>0.97943371810135105</v>
      </c>
    </row>
    <row r="2764" spans="13:13" x14ac:dyDescent="0.25">
      <c r="M2764">
        <v>1.393192194212951</v>
      </c>
    </row>
    <row r="2765" spans="13:13" x14ac:dyDescent="0.25">
      <c r="M2765">
        <v>1.4751099953413738</v>
      </c>
    </row>
    <row r="2766" spans="13:13" x14ac:dyDescent="0.25">
      <c r="M2766">
        <v>1.6451586521041461</v>
      </c>
    </row>
    <row r="2767" spans="13:13" x14ac:dyDescent="0.25">
      <c r="M2767">
        <v>1.5174791655882809</v>
      </c>
    </row>
    <row r="2768" spans="13:13" x14ac:dyDescent="0.25">
      <c r="M2768">
        <v>1.1753517262798281</v>
      </c>
    </row>
    <row r="2769" spans="13:13" x14ac:dyDescent="0.25">
      <c r="M2769">
        <v>2.4796780371654847</v>
      </c>
    </row>
    <row r="2770" spans="13:13" x14ac:dyDescent="0.25">
      <c r="M2770">
        <v>2.8254676743102642</v>
      </c>
    </row>
    <row r="2771" spans="13:13" x14ac:dyDescent="0.25">
      <c r="M2771">
        <v>2.207890677571303</v>
      </c>
    </row>
    <row r="2772" spans="13:13" x14ac:dyDescent="0.25">
      <c r="M2772">
        <v>1.8123505357420158</v>
      </c>
    </row>
    <row r="2773" spans="13:13" x14ac:dyDescent="0.25">
      <c r="M2773">
        <v>1.853896164397743</v>
      </c>
    </row>
    <row r="2774" spans="13:13" x14ac:dyDescent="0.25">
      <c r="M2774">
        <v>4.5966323308659867</v>
      </c>
    </row>
    <row r="2775" spans="13:13" x14ac:dyDescent="0.25">
      <c r="M2775">
        <v>2.4261447279879911</v>
      </c>
    </row>
    <row r="2776" spans="13:13" x14ac:dyDescent="0.25">
      <c r="M2776">
        <v>3.2818220404782856</v>
      </c>
    </row>
    <row r="2777" spans="13:13" x14ac:dyDescent="0.25">
      <c r="M2777">
        <v>1.8352637300067292</v>
      </c>
    </row>
    <row r="2778" spans="13:13" x14ac:dyDescent="0.25">
      <c r="M2778">
        <v>2.1504612039960662</v>
      </c>
    </row>
    <row r="2779" spans="13:13" x14ac:dyDescent="0.25">
      <c r="M2779">
        <v>2.2475236813499664</v>
      </c>
    </row>
    <row r="2780" spans="13:13" x14ac:dyDescent="0.25">
      <c r="M2780">
        <v>1.8545105854340287</v>
      </c>
    </row>
    <row r="2781" spans="13:13" x14ac:dyDescent="0.25">
      <c r="M2781">
        <v>2.3327755059785704</v>
      </c>
    </row>
    <row r="2782" spans="13:13" x14ac:dyDescent="0.25">
      <c r="M2782">
        <v>2.0807603913246027</v>
      </c>
    </row>
    <row r="2783" spans="13:13" x14ac:dyDescent="0.25">
      <c r="M2783">
        <v>2.9342212329830737</v>
      </c>
    </row>
    <row r="2784" spans="13:13" x14ac:dyDescent="0.25">
      <c r="M2784">
        <v>1.2001966975516329</v>
      </c>
    </row>
    <row r="2785" spans="13:13" x14ac:dyDescent="0.25">
      <c r="M2785">
        <v>2.7673704643097468</v>
      </c>
    </row>
    <row r="2786" spans="13:13" x14ac:dyDescent="0.25">
      <c r="M2786">
        <v>1.2805636937729696</v>
      </c>
    </row>
    <row r="2787" spans="13:13" x14ac:dyDescent="0.25">
      <c r="M2787">
        <v>2.1896236865262177</v>
      </c>
    </row>
    <row r="2788" spans="13:13" x14ac:dyDescent="0.25">
      <c r="M2788">
        <v>2.5067607018996845</v>
      </c>
    </row>
    <row r="2789" spans="13:13" x14ac:dyDescent="0.25">
      <c r="M2789">
        <v>1.3702784823231016</v>
      </c>
    </row>
    <row r="2790" spans="13:13" x14ac:dyDescent="0.25">
      <c r="M2790">
        <v>1.9716745173145607</v>
      </c>
    </row>
    <row r="2791" spans="13:13" x14ac:dyDescent="0.25">
      <c r="M2791">
        <v>1.1942352088617423</v>
      </c>
    </row>
    <row r="2792" spans="13:13" x14ac:dyDescent="0.25">
      <c r="M2792">
        <v>2.618292872301879</v>
      </c>
    </row>
    <row r="2793" spans="13:13" x14ac:dyDescent="0.25">
      <c r="M2793">
        <v>1.1444205186603862</v>
      </c>
    </row>
    <row r="2794" spans="13:13" x14ac:dyDescent="0.25">
      <c r="M2794">
        <v>2.0490744862570525</v>
      </c>
    </row>
    <row r="2795" spans="13:13" x14ac:dyDescent="0.25">
      <c r="M2795">
        <v>3.141103059164553</v>
      </c>
    </row>
    <row r="2796" spans="13:13" x14ac:dyDescent="0.25">
      <c r="M2796">
        <v>1.9114783373880635</v>
      </c>
    </row>
    <row r="2797" spans="13:13" x14ac:dyDescent="0.25">
      <c r="M2797">
        <v>1.1161923495004917</v>
      </c>
    </row>
    <row r="2798" spans="13:13" x14ac:dyDescent="0.25">
      <c r="M2798">
        <v>2.4318914022464933</v>
      </c>
    </row>
    <row r="2799" spans="13:13" x14ac:dyDescent="0.25">
      <c r="M2799">
        <v>1.858532015114654</v>
      </c>
    </row>
    <row r="2800" spans="13:13" x14ac:dyDescent="0.25">
      <c r="M2800">
        <v>1.5219307417568197</v>
      </c>
    </row>
    <row r="2801" spans="13:13" x14ac:dyDescent="0.25">
      <c r="M2801">
        <v>1.4333951032662144</v>
      </c>
    </row>
    <row r="2802" spans="13:13" x14ac:dyDescent="0.25">
      <c r="M2802">
        <v>1.4928029401107716</v>
      </c>
    </row>
    <row r="2803" spans="13:13" x14ac:dyDescent="0.25">
      <c r="M2803">
        <v>0.84901858274237785</v>
      </c>
    </row>
    <row r="2804" spans="13:13" x14ac:dyDescent="0.25">
      <c r="M2804">
        <v>1.2539158341529066</v>
      </c>
    </row>
    <row r="2805" spans="13:13" x14ac:dyDescent="0.25">
      <c r="M2805">
        <v>1.1338770122677158</v>
      </c>
    </row>
    <row r="2806" spans="13:13" x14ac:dyDescent="0.25">
      <c r="M2806">
        <v>2.1710135100160461</v>
      </c>
    </row>
    <row r="2807" spans="13:13" x14ac:dyDescent="0.25">
      <c r="M2807">
        <v>1.5673564884310782</v>
      </c>
    </row>
    <row r="2808" spans="13:13" x14ac:dyDescent="0.25">
      <c r="M2808">
        <v>1.828108597753507</v>
      </c>
    </row>
    <row r="2809" spans="13:13" x14ac:dyDescent="0.25">
      <c r="M2809">
        <v>2.1049345204203118</v>
      </c>
    </row>
    <row r="2810" spans="13:13" x14ac:dyDescent="0.25">
      <c r="M2810">
        <v>1.6701734044205188</v>
      </c>
    </row>
    <row r="2811" spans="13:13" x14ac:dyDescent="0.25">
      <c r="M2811">
        <v>1.6569475645737357</v>
      </c>
    </row>
    <row r="2812" spans="13:13" x14ac:dyDescent="0.25">
      <c r="M2812">
        <v>1.9116724468140172</v>
      </c>
    </row>
    <row r="2813" spans="13:13" x14ac:dyDescent="0.25">
      <c r="M2813">
        <v>1.5187017961592215</v>
      </c>
    </row>
    <row r="2814" spans="13:13" x14ac:dyDescent="0.25">
      <c r="M2814">
        <v>2.3857616853874424</v>
      </c>
    </row>
    <row r="2815" spans="13:13" x14ac:dyDescent="0.25">
      <c r="M2815">
        <v>0.63934365132770843</v>
      </c>
    </row>
    <row r="2816" spans="13:13" x14ac:dyDescent="0.25">
      <c r="M2816">
        <v>1.8852295667477612</v>
      </c>
    </row>
    <row r="2817" spans="13:13" x14ac:dyDescent="0.25">
      <c r="M2817">
        <v>1.7716180961747503</v>
      </c>
    </row>
    <row r="2818" spans="13:13" x14ac:dyDescent="0.25">
      <c r="M2818">
        <v>2.5280128371033697</v>
      </c>
    </row>
    <row r="2819" spans="13:13" x14ac:dyDescent="0.25">
      <c r="M2819">
        <v>1.3927164967130803</v>
      </c>
    </row>
    <row r="2820" spans="13:13" x14ac:dyDescent="0.25">
      <c r="M2820">
        <v>1.4094761633624928</v>
      </c>
    </row>
    <row r="2821" spans="13:13" x14ac:dyDescent="0.25">
      <c r="M2821">
        <v>1.7427496247217764</v>
      </c>
    </row>
    <row r="2822" spans="13:13" x14ac:dyDescent="0.25">
      <c r="M2822">
        <v>1.4143822144003313</v>
      </c>
    </row>
    <row r="2823" spans="13:13" x14ac:dyDescent="0.25">
      <c r="M2823">
        <v>1.6738412961333402</v>
      </c>
    </row>
    <row r="2824" spans="13:13" x14ac:dyDescent="0.25">
      <c r="M2824">
        <v>1.2433873388891765</v>
      </c>
    </row>
    <row r="2825" spans="13:13" x14ac:dyDescent="0.25">
      <c r="M2825">
        <v>1.2135555670583364</v>
      </c>
    </row>
    <row r="2826" spans="13:13" x14ac:dyDescent="0.25">
      <c r="M2826">
        <v>1.3698529944614111</v>
      </c>
    </row>
    <row r="2827" spans="13:13" x14ac:dyDescent="0.25">
      <c r="M2827">
        <v>0.94300533153889943</v>
      </c>
    </row>
    <row r="2828" spans="13:13" x14ac:dyDescent="0.25">
      <c r="M2828">
        <v>1.5040504166882345</v>
      </c>
    </row>
    <row r="2829" spans="13:13" x14ac:dyDescent="0.25">
      <c r="M2829">
        <v>1.640948289248926</v>
      </c>
    </row>
    <row r="2830" spans="13:13" x14ac:dyDescent="0.25">
      <c r="M2830">
        <v>1.5959796055696465</v>
      </c>
    </row>
    <row r="2831" spans="13:13" x14ac:dyDescent="0.25">
      <c r="M2831">
        <v>1.2483523991925047</v>
      </c>
    </row>
    <row r="2832" spans="13:13" x14ac:dyDescent="0.25">
      <c r="M2832">
        <v>0.78940214296806244</v>
      </c>
    </row>
    <row r="2833" spans="13:13" x14ac:dyDescent="0.25">
      <c r="M2833">
        <v>1.6258351881567368</v>
      </c>
    </row>
    <row r="2834" spans="13:13" x14ac:dyDescent="0.25">
      <c r="M2834">
        <v>0.48790232413686008</v>
      </c>
    </row>
    <row r="2835" spans="13:13" x14ac:dyDescent="0.25">
      <c r="M2835">
        <v>0.24040059009265491</v>
      </c>
    </row>
    <row r="2836" spans="13:13" x14ac:dyDescent="0.25">
      <c r="M2836">
        <v>1.5494720223614058</v>
      </c>
    </row>
    <row r="2837" spans="13:13" x14ac:dyDescent="0.25">
      <c r="M2837">
        <v>2.1225342926652515</v>
      </c>
    </row>
    <row r="2838" spans="13:13" x14ac:dyDescent="0.25">
      <c r="M2838">
        <v>1.1577105440240179</v>
      </c>
    </row>
    <row r="2839" spans="13:13" x14ac:dyDescent="0.25">
      <c r="M2839">
        <v>2.4967255033904445</v>
      </c>
    </row>
    <row r="2840" spans="13:13" x14ac:dyDescent="0.25">
      <c r="M2840">
        <v>2.1597391169315183</v>
      </c>
    </row>
    <row r="2841" spans="13:13" x14ac:dyDescent="0.25">
      <c r="M2841">
        <v>1.1150214814431387</v>
      </c>
    </row>
    <row r="2842" spans="13:13" x14ac:dyDescent="0.25">
      <c r="M2842">
        <v>0.96627568714736789</v>
      </c>
    </row>
    <row r="2843" spans="13:13" x14ac:dyDescent="0.25">
      <c r="M2843">
        <v>2.4681613955173667</v>
      </c>
    </row>
    <row r="2844" spans="13:13" x14ac:dyDescent="0.25">
      <c r="M2844">
        <v>1.2944075780319892</v>
      </c>
    </row>
    <row r="2845" spans="13:13" x14ac:dyDescent="0.25">
      <c r="M2845">
        <v>1.0363139914074226</v>
      </c>
    </row>
    <row r="2846" spans="13:13" x14ac:dyDescent="0.25">
      <c r="M2846">
        <v>0.82766551063719651</v>
      </c>
    </row>
    <row r="2847" spans="13:13" x14ac:dyDescent="0.25">
      <c r="M2847">
        <v>0.72476784512655934</v>
      </c>
    </row>
    <row r="2848" spans="13:13" x14ac:dyDescent="0.25">
      <c r="M2848">
        <v>1.1814892075159169</v>
      </c>
    </row>
    <row r="2849" spans="13:13" x14ac:dyDescent="0.25">
      <c r="M2849">
        <v>1.9154200527977638</v>
      </c>
    </row>
    <row r="2850" spans="13:13" x14ac:dyDescent="0.25">
      <c r="M2850">
        <v>1.0563284849112273</v>
      </c>
    </row>
    <row r="2851" spans="13:13" x14ac:dyDescent="0.25">
      <c r="M2851">
        <v>2.6268585330503647</v>
      </c>
    </row>
    <row r="2852" spans="13:13" x14ac:dyDescent="0.25">
      <c r="M2852">
        <v>1.7224654485221802</v>
      </c>
    </row>
    <row r="2853" spans="13:13" x14ac:dyDescent="0.25">
      <c r="M2853">
        <v>1.510071949893887</v>
      </c>
    </row>
    <row r="2854" spans="13:13" x14ac:dyDescent="0.25">
      <c r="M2854">
        <v>1.4490693100056939</v>
      </c>
    </row>
    <row r="2855" spans="13:13" x14ac:dyDescent="0.25">
      <c r="M2855">
        <v>1.2915782390392878</v>
      </c>
    </row>
    <row r="2856" spans="13:13" x14ac:dyDescent="0.25">
      <c r="M2856">
        <v>0.77046223924633772</v>
      </c>
    </row>
    <row r="2857" spans="13:13" x14ac:dyDescent="0.25">
      <c r="M2857">
        <v>0.95035871421916251</v>
      </c>
    </row>
    <row r="2858" spans="13:13" x14ac:dyDescent="0.25">
      <c r="M2858">
        <v>1.2377208965267352</v>
      </c>
    </row>
    <row r="2859" spans="13:13" x14ac:dyDescent="0.25">
      <c r="M2859">
        <v>2.8638050623738289</v>
      </c>
    </row>
    <row r="2860" spans="13:13" x14ac:dyDescent="0.25">
      <c r="M2860">
        <v>1.5024550960194627</v>
      </c>
    </row>
    <row r="2861" spans="13:13" x14ac:dyDescent="0.25">
      <c r="M2861">
        <v>0.63468554272995492</v>
      </c>
    </row>
    <row r="2862" spans="13:13" x14ac:dyDescent="0.25">
      <c r="M2862">
        <v>3.2891138257673793</v>
      </c>
    </row>
    <row r="2863" spans="13:13" x14ac:dyDescent="0.25">
      <c r="M2863">
        <v>0.70702624359438904</v>
      </c>
    </row>
    <row r="2864" spans="13:13" x14ac:dyDescent="0.25">
      <c r="M2864">
        <v>1.5908882447331643</v>
      </c>
    </row>
    <row r="2865" spans="13:13" x14ac:dyDescent="0.25">
      <c r="M2865">
        <v>0.99640147005538582</v>
      </c>
    </row>
    <row r="2866" spans="13:13" x14ac:dyDescent="0.25">
      <c r="M2866">
        <v>1.2569315181945235</v>
      </c>
    </row>
    <row r="2867" spans="13:13" x14ac:dyDescent="0.25">
      <c r="M2867">
        <v>1.0871240747450697</v>
      </c>
    </row>
    <row r="2868" spans="13:13" x14ac:dyDescent="0.25">
      <c r="M2868">
        <v>1.1048843107821316</v>
      </c>
    </row>
    <row r="2869" spans="13:13" x14ac:dyDescent="0.25">
      <c r="M2869">
        <v>1.5855831047155651</v>
      </c>
    </row>
    <row r="2870" spans="13:13" x14ac:dyDescent="0.25">
      <c r="M2870">
        <v>1.9425161757854963</v>
      </c>
    </row>
    <row r="2871" spans="13:13" x14ac:dyDescent="0.25">
      <c r="M2871">
        <v>0.80513898234898285</v>
      </c>
    </row>
    <row r="2872" spans="13:13" x14ac:dyDescent="0.25">
      <c r="M2872">
        <v>1.3593684973342306</v>
      </c>
    </row>
    <row r="2873" spans="13:13" x14ac:dyDescent="0.25">
      <c r="M2873">
        <v>1.9142724778715254</v>
      </c>
    </row>
    <row r="2874" spans="13:13" x14ac:dyDescent="0.25">
      <c r="M2874">
        <v>2.1450427040737101</v>
      </c>
    </row>
    <row r="2875" spans="13:13" x14ac:dyDescent="0.25">
      <c r="M2875">
        <v>2.0803882188519074</v>
      </c>
    </row>
    <row r="2876" spans="13:13" x14ac:dyDescent="0.25">
      <c r="M2876">
        <v>2.373410632020291</v>
      </c>
    </row>
    <row r="2877" spans="13:13" x14ac:dyDescent="0.25">
      <c r="M2877">
        <v>2.1377845644184483</v>
      </c>
    </row>
    <row r="2878" spans="13:13" x14ac:dyDescent="0.25">
      <c r="M2878">
        <v>1.8626771572027536</v>
      </c>
    </row>
    <row r="2879" spans="13:13" x14ac:dyDescent="0.25">
      <c r="M2879">
        <v>1.4336140586986905</v>
      </c>
    </row>
    <row r="2880" spans="13:13" x14ac:dyDescent="0.25">
      <c r="M2880">
        <v>1.2341824110978827</v>
      </c>
    </row>
    <row r="2881" spans="13:13" x14ac:dyDescent="0.25">
      <c r="M2881">
        <v>0.9690486050002588</v>
      </c>
    </row>
    <row r="2882" spans="13:13" x14ac:dyDescent="0.25">
      <c r="M2882">
        <v>1.2122868678503027</v>
      </c>
    </row>
    <row r="2883" spans="13:13" x14ac:dyDescent="0.25">
      <c r="M2883">
        <v>1.5587137015373467</v>
      </c>
    </row>
    <row r="2884" spans="13:13" x14ac:dyDescent="0.25">
      <c r="M2884">
        <v>1.0968621564263159</v>
      </c>
    </row>
    <row r="2885" spans="13:13" x14ac:dyDescent="0.25">
      <c r="M2885">
        <v>1.8727625653501734</v>
      </c>
    </row>
    <row r="2886" spans="13:13" x14ac:dyDescent="0.25">
      <c r="M2886">
        <v>1.7671784253843368</v>
      </c>
    </row>
    <row r="2887" spans="13:13" x14ac:dyDescent="0.25">
      <c r="M2887">
        <v>1.0766033438583777</v>
      </c>
    </row>
    <row r="2888" spans="13:13" x14ac:dyDescent="0.25">
      <c r="M2888">
        <v>0.87640147005538593</v>
      </c>
    </row>
    <row r="2889" spans="13:13" x14ac:dyDescent="0.25">
      <c r="M2889">
        <v>0.84623686526217712</v>
      </c>
    </row>
    <row r="2890" spans="13:13" x14ac:dyDescent="0.25">
      <c r="M2890">
        <v>1.1198079610745897</v>
      </c>
    </row>
    <row r="2891" spans="13:13" x14ac:dyDescent="0.25">
      <c r="M2891">
        <v>3.5490320409959106</v>
      </c>
    </row>
    <row r="2892" spans="13:13" x14ac:dyDescent="0.25">
      <c r="M2892">
        <v>1.0987121486619391</v>
      </c>
    </row>
    <row r="2893" spans="13:13" x14ac:dyDescent="0.25">
      <c r="M2893">
        <v>0.84453801956623009</v>
      </c>
    </row>
    <row r="2894" spans="13:13" x14ac:dyDescent="0.25">
      <c r="M2894">
        <v>1.4683275531859827</v>
      </c>
    </row>
    <row r="2895" spans="13:13" x14ac:dyDescent="0.25">
      <c r="M2895">
        <v>1.2535964594440705</v>
      </c>
    </row>
    <row r="2896" spans="13:13" x14ac:dyDescent="0.25">
      <c r="M2896">
        <v>1.7542284797349761</v>
      </c>
    </row>
    <row r="2897" spans="13:13" x14ac:dyDescent="0.25">
      <c r="M2897">
        <v>1.2997572338112737</v>
      </c>
    </row>
    <row r="2898" spans="13:13" x14ac:dyDescent="0.25">
      <c r="M2898">
        <v>1.5527998343599565</v>
      </c>
    </row>
    <row r="2899" spans="13:13" x14ac:dyDescent="0.25">
      <c r="M2899">
        <v>0.84841451420880998</v>
      </c>
    </row>
    <row r="2900" spans="13:13" x14ac:dyDescent="0.25">
      <c r="M2900">
        <v>1.6999937884983696</v>
      </c>
    </row>
    <row r="2901" spans="13:13" x14ac:dyDescent="0.25">
      <c r="M2901">
        <v>1.4131109270666182</v>
      </c>
    </row>
    <row r="2902" spans="13:13" x14ac:dyDescent="0.25">
      <c r="M2902">
        <v>1.5976794865158652</v>
      </c>
    </row>
    <row r="2903" spans="13:13" x14ac:dyDescent="0.25">
      <c r="M2903">
        <v>1.683309177493659</v>
      </c>
    </row>
    <row r="2904" spans="13:13" x14ac:dyDescent="0.25">
      <c r="M2904">
        <v>1.6797577514364099</v>
      </c>
    </row>
    <row r="2905" spans="13:13" x14ac:dyDescent="0.25">
      <c r="M2905">
        <v>1.7709369014959369</v>
      </c>
    </row>
    <row r="2906" spans="13:13" x14ac:dyDescent="0.25">
      <c r="M2906">
        <v>1.9089476680987629</v>
      </c>
    </row>
    <row r="2907" spans="13:13" x14ac:dyDescent="0.25">
      <c r="M2907">
        <v>2.1769553289507737</v>
      </c>
    </row>
    <row r="2908" spans="13:13" x14ac:dyDescent="0.25">
      <c r="M2908">
        <v>1.077084735234743</v>
      </c>
    </row>
    <row r="2909" spans="13:13" x14ac:dyDescent="0.25">
      <c r="M2909">
        <v>1.8598876753455147</v>
      </c>
    </row>
    <row r="2910" spans="13:13" x14ac:dyDescent="0.25">
      <c r="M2910">
        <v>1.5632610383560226</v>
      </c>
    </row>
    <row r="2911" spans="13:13" x14ac:dyDescent="0.25">
      <c r="M2911">
        <v>3.9166380247424812</v>
      </c>
    </row>
    <row r="2912" spans="13:13" x14ac:dyDescent="0.25">
      <c r="M2912">
        <v>1.3485475438687302</v>
      </c>
    </row>
    <row r="2913" spans="13:13" x14ac:dyDescent="0.25">
      <c r="M2913">
        <v>2.2328339976189246</v>
      </c>
    </row>
    <row r="2914" spans="13:13" x14ac:dyDescent="0.25">
      <c r="M2914">
        <v>6.1146125575857964</v>
      </c>
    </row>
    <row r="2915" spans="13:13" x14ac:dyDescent="0.25">
      <c r="M2915">
        <v>1.1428831720068326</v>
      </c>
    </row>
    <row r="2916" spans="13:13" x14ac:dyDescent="0.25">
      <c r="M2916">
        <v>1.9421440033128008</v>
      </c>
    </row>
    <row r="2917" spans="13:13" x14ac:dyDescent="0.25">
      <c r="M2917">
        <v>1.1479885087219837</v>
      </c>
    </row>
    <row r="2918" spans="13:13" x14ac:dyDescent="0.25">
      <c r="M2918">
        <v>3.0386003416325895</v>
      </c>
    </row>
    <row r="2919" spans="13:13" x14ac:dyDescent="0.25">
      <c r="M2919">
        <v>2.7342108804803562</v>
      </c>
    </row>
    <row r="2920" spans="13:13" x14ac:dyDescent="0.25">
      <c r="M2920">
        <v>2.1185594492468551</v>
      </c>
    </row>
    <row r="2921" spans="13:13" x14ac:dyDescent="0.25">
      <c r="M2921">
        <v>1.7469703400797143</v>
      </c>
    </row>
    <row r="2922" spans="13:13" x14ac:dyDescent="0.25">
      <c r="M2922">
        <v>1.2572840209120555</v>
      </c>
    </row>
    <row r="2923" spans="13:13" x14ac:dyDescent="0.25">
      <c r="M2923">
        <v>1.9779393343340752</v>
      </c>
    </row>
    <row r="2924" spans="13:13" x14ac:dyDescent="0.25">
      <c r="M2924">
        <v>2.2338785651431237</v>
      </c>
    </row>
    <row r="2925" spans="13:13" x14ac:dyDescent="0.25">
      <c r="M2925">
        <v>1.1563186500336455</v>
      </c>
    </row>
    <row r="2926" spans="13:13" x14ac:dyDescent="0.25">
      <c r="M2926">
        <v>1.9470557482271338</v>
      </c>
    </row>
    <row r="2927" spans="13:13" x14ac:dyDescent="0.25">
      <c r="M2927">
        <v>2.2463579895439723</v>
      </c>
    </row>
    <row r="2928" spans="13:13" x14ac:dyDescent="0.25">
      <c r="M2928">
        <v>0.77338992701485587</v>
      </c>
    </row>
    <row r="2929" spans="13:13" x14ac:dyDescent="0.25">
      <c r="M2929">
        <v>5.4420104560277442</v>
      </c>
    </row>
    <row r="2930" spans="13:13" x14ac:dyDescent="0.25">
      <c r="M2930">
        <v>1.7049924944355297</v>
      </c>
    </row>
    <row r="2931" spans="13:13" x14ac:dyDescent="0.25">
      <c r="M2931">
        <v>1.6798938868471451</v>
      </c>
    </row>
    <row r="2932" spans="13:13" x14ac:dyDescent="0.25">
      <c r="M2932">
        <v>3.1230358714219162</v>
      </c>
    </row>
    <row r="2933" spans="13:13" x14ac:dyDescent="0.25">
      <c r="M2933">
        <v>1.4474481080801285</v>
      </c>
    </row>
    <row r="2934" spans="13:13" x14ac:dyDescent="0.25">
      <c r="M2934">
        <v>0.83680107666028258</v>
      </c>
    </row>
    <row r="2935" spans="13:13" x14ac:dyDescent="0.25">
      <c r="M2935">
        <v>2.2490139241161549</v>
      </c>
    </row>
    <row r="2936" spans="13:13" x14ac:dyDescent="0.25">
      <c r="M2936">
        <v>1.0656271028521145</v>
      </c>
    </row>
    <row r="2937" spans="13:13" x14ac:dyDescent="0.25">
      <c r="M2937">
        <v>0.88313784357368397</v>
      </c>
    </row>
    <row r="2938" spans="13:13" x14ac:dyDescent="0.25">
      <c r="M2938">
        <v>1.6603928774781305</v>
      </c>
    </row>
    <row r="2939" spans="13:13" x14ac:dyDescent="0.25">
      <c r="M2939">
        <v>2.5540716393188054</v>
      </c>
    </row>
    <row r="2940" spans="13:13" x14ac:dyDescent="0.25">
      <c r="M2940">
        <v>1.7288218851907449</v>
      </c>
    </row>
    <row r="2941" spans="13:13" x14ac:dyDescent="0.25">
      <c r="M2941">
        <v>2.3803840778508203</v>
      </c>
    </row>
    <row r="2942" spans="13:13" x14ac:dyDescent="0.25">
      <c r="M2942">
        <v>1.0581318908846213</v>
      </c>
    </row>
    <row r="2943" spans="13:13" x14ac:dyDescent="0.25">
      <c r="M2943">
        <v>1.2302940110771778</v>
      </c>
    </row>
    <row r="2944" spans="13:13" x14ac:dyDescent="0.25">
      <c r="M2944">
        <v>1.3277757647911381</v>
      </c>
    </row>
    <row r="2945" spans="13:13" x14ac:dyDescent="0.25">
      <c r="M2945">
        <v>0.9127045913349553</v>
      </c>
    </row>
    <row r="2946" spans="13:13" x14ac:dyDescent="0.25">
      <c r="M2946">
        <v>1.8487711579274291</v>
      </c>
    </row>
    <row r="2947" spans="13:13" x14ac:dyDescent="0.25">
      <c r="M2947">
        <v>0.77927014855841392</v>
      </c>
    </row>
    <row r="2948" spans="13:13" x14ac:dyDescent="0.25">
      <c r="M2948">
        <v>0.85855530824576842</v>
      </c>
    </row>
    <row r="2949" spans="13:13" x14ac:dyDescent="0.25">
      <c r="M2949">
        <v>0.84265282882136749</v>
      </c>
    </row>
    <row r="2950" spans="13:13" x14ac:dyDescent="0.25">
      <c r="M2950">
        <v>1.2264133754335111</v>
      </c>
    </row>
    <row r="2951" spans="13:13" x14ac:dyDescent="0.25">
      <c r="M2951">
        <v>0.90053833014131168</v>
      </c>
    </row>
    <row r="2952" spans="13:13" x14ac:dyDescent="0.25">
      <c r="M2952">
        <v>4.3753563849060511</v>
      </c>
    </row>
    <row r="2953" spans="13:13" x14ac:dyDescent="0.25">
      <c r="M2953">
        <v>0.98512604172058604</v>
      </c>
    </row>
    <row r="2954" spans="13:13" x14ac:dyDescent="0.25">
      <c r="M2954">
        <v>1.5607992132097936</v>
      </c>
    </row>
    <row r="2955" spans="13:13" x14ac:dyDescent="0.25">
      <c r="M2955">
        <v>1.0956198561002122</v>
      </c>
    </row>
    <row r="2956" spans="13:13" x14ac:dyDescent="0.25">
      <c r="M2956">
        <v>3.6510937419121072</v>
      </c>
    </row>
    <row r="2957" spans="13:13" x14ac:dyDescent="0.25">
      <c r="M2957">
        <v>0.84037683109891814</v>
      </c>
    </row>
    <row r="2958" spans="13:13" x14ac:dyDescent="0.25">
      <c r="M2958">
        <v>1.5353232568973549</v>
      </c>
    </row>
    <row r="2959" spans="13:13" x14ac:dyDescent="0.25">
      <c r="M2959">
        <v>1.6135622961851028</v>
      </c>
    </row>
    <row r="2960" spans="13:13" x14ac:dyDescent="0.25">
      <c r="M2960">
        <v>1.7627739531031625</v>
      </c>
    </row>
    <row r="2961" spans="13:13" x14ac:dyDescent="0.25">
      <c r="M2961">
        <v>2.1940882033231532</v>
      </c>
    </row>
    <row r="2962" spans="13:13" x14ac:dyDescent="0.25">
      <c r="M2962">
        <v>2.8175516331073038</v>
      </c>
    </row>
    <row r="2963" spans="13:13" x14ac:dyDescent="0.25">
      <c r="M2963">
        <v>0.96761219524820119</v>
      </c>
    </row>
    <row r="2964" spans="13:13" x14ac:dyDescent="0.25">
      <c r="M2964">
        <v>1.8765231119623171</v>
      </c>
    </row>
    <row r="2965" spans="13:13" x14ac:dyDescent="0.25">
      <c r="M2965">
        <v>1.6995972876442877</v>
      </c>
    </row>
    <row r="2966" spans="13:13" x14ac:dyDescent="0.25">
      <c r="M2966">
        <v>1.1823919457528858</v>
      </c>
    </row>
    <row r="2967" spans="13:13" x14ac:dyDescent="0.25">
      <c r="M2967">
        <v>1.3227791293545215</v>
      </c>
    </row>
    <row r="2968" spans="13:13" x14ac:dyDescent="0.25">
      <c r="M2968">
        <v>1.6468450747968322</v>
      </c>
    </row>
    <row r="2969" spans="13:13" x14ac:dyDescent="0.25">
      <c r="M2969">
        <v>1.4346053108338941</v>
      </c>
    </row>
    <row r="2970" spans="13:13" x14ac:dyDescent="0.25">
      <c r="M2970">
        <v>1.7482923546767433</v>
      </c>
    </row>
    <row r="2971" spans="13:13" x14ac:dyDescent="0.25">
      <c r="M2971">
        <v>1.9734209845230082</v>
      </c>
    </row>
    <row r="2972" spans="13:13" x14ac:dyDescent="0.25">
      <c r="M2972">
        <v>2.1668564625498212</v>
      </c>
    </row>
    <row r="2973" spans="13:13" x14ac:dyDescent="0.25">
      <c r="M2973">
        <v>0.96508152595890051</v>
      </c>
    </row>
    <row r="2974" spans="13:13" x14ac:dyDescent="0.25">
      <c r="M2974">
        <v>1.7188156736891145</v>
      </c>
    </row>
    <row r="2975" spans="13:13" x14ac:dyDescent="0.25">
      <c r="M2975">
        <v>1.3160049692013045</v>
      </c>
    </row>
    <row r="2976" spans="13:13" x14ac:dyDescent="0.25">
      <c r="M2976">
        <v>1.1726978622081887</v>
      </c>
    </row>
    <row r="2977" spans="13:13" x14ac:dyDescent="0.25">
      <c r="M2977">
        <v>1.0579460634608415</v>
      </c>
    </row>
    <row r="2978" spans="13:13" x14ac:dyDescent="0.25">
      <c r="M2978">
        <v>1.3462943216522596</v>
      </c>
    </row>
    <row r="2979" spans="13:13" x14ac:dyDescent="0.25">
      <c r="M2979">
        <v>0.8372125886433045</v>
      </c>
    </row>
    <row r="2980" spans="13:13" x14ac:dyDescent="0.25">
      <c r="M2980">
        <v>2.8291179667684663</v>
      </c>
    </row>
    <row r="2981" spans="13:13" x14ac:dyDescent="0.25">
      <c r="M2981">
        <v>1.1068926963093328</v>
      </c>
    </row>
    <row r="2982" spans="13:13" x14ac:dyDescent="0.25">
      <c r="M2982">
        <v>2.3885899891298719</v>
      </c>
    </row>
    <row r="2983" spans="13:13" x14ac:dyDescent="0.25">
      <c r="M2983">
        <v>2.0902588125679382</v>
      </c>
    </row>
    <row r="2984" spans="13:13" x14ac:dyDescent="0.25">
      <c r="M2984">
        <v>2.3369077074382734</v>
      </c>
    </row>
    <row r="2985" spans="13:13" x14ac:dyDescent="0.25">
      <c r="M2985">
        <v>2.0181551840157357</v>
      </c>
    </row>
    <row r="2986" spans="13:13" x14ac:dyDescent="0.25">
      <c r="M2986">
        <v>4.2378125161757856</v>
      </c>
    </row>
    <row r="2987" spans="13:13" x14ac:dyDescent="0.25">
      <c r="M2987">
        <v>1.2630974688130856</v>
      </c>
    </row>
    <row r="2988" spans="13:13" x14ac:dyDescent="0.25">
      <c r="M2988">
        <v>1.6860867539727729</v>
      </c>
    </row>
    <row r="2989" spans="13:13" x14ac:dyDescent="0.25">
      <c r="M2989">
        <v>1.1431005745639009</v>
      </c>
    </row>
    <row r="2990" spans="13:13" x14ac:dyDescent="0.25">
      <c r="M2990">
        <v>0.8205279776385942</v>
      </c>
    </row>
  </sheetData>
  <phoneticPr fontId="10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C5"/>
  <sheetViews>
    <sheetView workbookViewId="0">
      <selection activeCell="E9" sqref="E9"/>
    </sheetView>
  </sheetViews>
  <sheetFormatPr defaultRowHeight="16.5" x14ac:dyDescent="0.25"/>
  <sheetData>
    <row r="2" spans="1:3" x14ac:dyDescent="0.25">
      <c r="A2" s="14"/>
      <c r="B2" s="14" t="s">
        <v>312</v>
      </c>
      <c r="C2" s="14" t="s">
        <v>311</v>
      </c>
    </row>
    <row r="3" spans="1:3" x14ac:dyDescent="0.25">
      <c r="A3" s="19" t="s">
        <v>310</v>
      </c>
      <c r="B3" s="16">
        <v>60.31</v>
      </c>
      <c r="C3" s="16">
        <v>39.69</v>
      </c>
    </row>
    <row r="4" spans="1:3" x14ac:dyDescent="0.25">
      <c r="A4" s="19" t="s">
        <v>309</v>
      </c>
      <c r="B4" s="16">
        <v>77.22</v>
      </c>
      <c r="C4" s="16">
        <v>22.78</v>
      </c>
    </row>
    <row r="5" spans="1:3" x14ac:dyDescent="0.25">
      <c r="A5" s="19" t="s">
        <v>308</v>
      </c>
      <c r="B5" s="16">
        <v>15.54</v>
      </c>
      <c r="C5" s="16">
        <v>84.46</v>
      </c>
    </row>
  </sheetData>
  <phoneticPr fontId="1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Y24"/>
  <sheetViews>
    <sheetView workbookViewId="0">
      <selection activeCell="D35" sqref="D35"/>
    </sheetView>
  </sheetViews>
  <sheetFormatPr defaultRowHeight="16.5" x14ac:dyDescent="0.25"/>
  <sheetData>
    <row r="3" spans="1:25" x14ac:dyDescent="0.25">
      <c r="A3" t="s">
        <v>169</v>
      </c>
    </row>
    <row r="4" spans="1:25" x14ac:dyDescent="0.25">
      <c r="A4" s="3" t="s">
        <v>167</v>
      </c>
      <c r="B4" s="25" t="s">
        <v>153</v>
      </c>
      <c r="C4" s="25"/>
      <c r="D4" s="25"/>
      <c r="E4" s="25"/>
      <c r="F4" s="25"/>
      <c r="G4" s="25"/>
      <c r="H4" s="25" t="s">
        <v>150</v>
      </c>
      <c r="I4" s="25"/>
      <c r="J4" s="25"/>
      <c r="K4" s="25"/>
      <c r="L4" s="25"/>
      <c r="M4" s="25"/>
      <c r="N4" s="25" t="s">
        <v>141</v>
      </c>
      <c r="O4" s="25"/>
      <c r="P4" s="25"/>
      <c r="Q4" s="25"/>
      <c r="R4" s="25"/>
      <c r="S4" s="25"/>
      <c r="T4" s="25" t="s">
        <v>166</v>
      </c>
      <c r="U4" s="25"/>
      <c r="V4" s="25"/>
      <c r="W4" s="25"/>
      <c r="X4" s="25"/>
      <c r="Y4" s="25"/>
    </row>
    <row r="5" spans="1:25" x14ac:dyDescent="0.25">
      <c r="A5" s="1">
        <v>-24</v>
      </c>
      <c r="B5" s="1">
        <v>1.2</v>
      </c>
      <c r="C5" s="1">
        <v>1.2</v>
      </c>
      <c r="D5" s="1">
        <v>1.2</v>
      </c>
      <c r="E5" s="1">
        <v>1.2</v>
      </c>
      <c r="F5" s="1">
        <v>1.2</v>
      </c>
      <c r="G5" s="1">
        <v>1.2</v>
      </c>
      <c r="H5" s="1">
        <v>1.2</v>
      </c>
      <c r="I5" s="1">
        <v>1.2</v>
      </c>
      <c r="J5" s="1">
        <v>1.2</v>
      </c>
      <c r="K5" s="1">
        <v>1.2</v>
      </c>
      <c r="L5" s="1">
        <v>1.2</v>
      </c>
      <c r="M5" s="1">
        <v>1.2</v>
      </c>
      <c r="N5" s="1">
        <v>1.2</v>
      </c>
      <c r="O5" s="1">
        <v>1.2</v>
      </c>
      <c r="P5" s="1">
        <v>1.2</v>
      </c>
      <c r="Q5" s="1">
        <v>1.2</v>
      </c>
      <c r="R5" s="1">
        <v>1.2</v>
      </c>
      <c r="S5" s="1">
        <v>1.2</v>
      </c>
      <c r="T5" s="1">
        <v>1.2</v>
      </c>
      <c r="U5" s="1">
        <v>1.2</v>
      </c>
      <c r="V5" s="1">
        <v>1.2</v>
      </c>
      <c r="W5" s="1">
        <v>1.2</v>
      </c>
      <c r="X5" s="1">
        <v>1.2</v>
      </c>
      <c r="Y5" s="1">
        <v>1.2</v>
      </c>
    </row>
    <row r="6" spans="1:25" x14ac:dyDescent="0.25">
      <c r="A6" s="1">
        <v>0</v>
      </c>
      <c r="B6" s="1">
        <v>3.6</v>
      </c>
      <c r="C6" s="1">
        <v>3.3</v>
      </c>
      <c r="D6" s="1">
        <v>3.1</v>
      </c>
      <c r="E6" s="1">
        <v>3.6</v>
      </c>
      <c r="F6" s="1">
        <v>3.8</v>
      </c>
      <c r="G6" s="1">
        <v>3.6</v>
      </c>
      <c r="H6" s="1">
        <v>2.2000000000000002</v>
      </c>
      <c r="I6" s="1">
        <v>2</v>
      </c>
      <c r="J6" s="1">
        <v>2.2999999999999998</v>
      </c>
      <c r="K6" s="1">
        <v>1.9</v>
      </c>
      <c r="L6" s="1">
        <v>2</v>
      </c>
      <c r="M6" s="1">
        <v>2.1</v>
      </c>
      <c r="N6" s="1">
        <v>3.2</v>
      </c>
      <c r="O6" s="1">
        <v>3.3</v>
      </c>
      <c r="P6" s="1">
        <v>3.6</v>
      </c>
      <c r="Q6" s="1">
        <v>4.8</v>
      </c>
      <c r="R6" s="1">
        <v>3.8</v>
      </c>
      <c r="S6" s="1">
        <v>4.3</v>
      </c>
      <c r="T6" s="1">
        <v>2.4</v>
      </c>
      <c r="U6" s="1">
        <v>1.7</v>
      </c>
      <c r="V6" s="1">
        <v>2.1</v>
      </c>
      <c r="W6" s="1">
        <v>1.9</v>
      </c>
      <c r="X6" s="1">
        <v>1.8</v>
      </c>
      <c r="Y6" s="1">
        <v>1.8</v>
      </c>
    </row>
    <row r="7" spans="1:25" x14ac:dyDescent="0.25">
      <c r="A7" s="1">
        <v>24</v>
      </c>
      <c r="B7" s="1">
        <v>7.7</v>
      </c>
      <c r="C7" s="1">
        <v>6.8</v>
      </c>
      <c r="D7" s="1">
        <v>5.8</v>
      </c>
      <c r="E7" s="1">
        <v>8.4</v>
      </c>
      <c r="F7" s="1">
        <v>7.8</v>
      </c>
      <c r="G7" s="1">
        <v>7.3</v>
      </c>
      <c r="H7" s="1">
        <v>3.6</v>
      </c>
      <c r="I7" s="1">
        <v>4</v>
      </c>
      <c r="J7" s="1">
        <v>3.6</v>
      </c>
      <c r="K7" s="1">
        <v>4.2</v>
      </c>
      <c r="L7" s="1">
        <v>3.8</v>
      </c>
      <c r="M7" s="1">
        <v>4</v>
      </c>
      <c r="N7" s="1">
        <v>5.6</v>
      </c>
      <c r="O7" s="1">
        <v>5.7</v>
      </c>
      <c r="P7" s="1">
        <v>5.2</v>
      </c>
      <c r="Q7" s="1">
        <v>5.5</v>
      </c>
      <c r="R7" s="1">
        <v>5.7</v>
      </c>
      <c r="S7" s="1">
        <v>5.5</v>
      </c>
      <c r="T7" s="1">
        <v>1.5</v>
      </c>
      <c r="U7" s="1">
        <v>1</v>
      </c>
      <c r="V7" s="1">
        <v>0.9</v>
      </c>
      <c r="W7" s="1">
        <v>1.4</v>
      </c>
      <c r="X7" s="1">
        <v>1.2</v>
      </c>
      <c r="Y7" s="1">
        <v>1.1000000000000001</v>
      </c>
    </row>
    <row r="8" spans="1:25" x14ac:dyDescent="0.25">
      <c r="A8" s="1">
        <v>48</v>
      </c>
      <c r="B8" s="1">
        <v>15.2</v>
      </c>
      <c r="C8" s="1">
        <v>15.4</v>
      </c>
      <c r="D8" s="1">
        <v>13.4</v>
      </c>
      <c r="E8" s="1">
        <v>16.899999999999999</v>
      </c>
      <c r="F8" s="1">
        <v>15.7</v>
      </c>
      <c r="G8" s="1">
        <v>14.8</v>
      </c>
      <c r="H8" s="1">
        <v>9.3000000000000007</v>
      </c>
      <c r="I8" s="1">
        <v>9.1999999999999993</v>
      </c>
      <c r="J8" s="1">
        <v>8.8000000000000007</v>
      </c>
      <c r="K8" s="1">
        <v>8.8000000000000007</v>
      </c>
      <c r="L8" s="1">
        <v>8.8000000000000007</v>
      </c>
      <c r="M8" s="1">
        <v>7.7</v>
      </c>
      <c r="N8" s="1">
        <v>11.1</v>
      </c>
      <c r="O8" s="1">
        <v>11.3</v>
      </c>
      <c r="P8" s="1">
        <v>10.7</v>
      </c>
      <c r="Q8" s="1">
        <v>12.5</v>
      </c>
      <c r="R8" s="1">
        <v>11.8</v>
      </c>
      <c r="S8" s="1">
        <v>12.2</v>
      </c>
      <c r="T8" s="1">
        <v>1.2</v>
      </c>
      <c r="U8" s="1">
        <v>1</v>
      </c>
      <c r="V8" s="1">
        <v>1.2</v>
      </c>
      <c r="W8" s="1">
        <v>0.9</v>
      </c>
      <c r="X8" s="1">
        <v>1</v>
      </c>
      <c r="Y8" s="1">
        <v>0.9</v>
      </c>
    </row>
    <row r="9" spans="1:25" x14ac:dyDescent="0.25">
      <c r="A9" s="1">
        <v>72</v>
      </c>
      <c r="B9" s="1">
        <v>25.3</v>
      </c>
      <c r="C9" s="1">
        <v>24.6</v>
      </c>
      <c r="D9" s="1">
        <v>23.3</v>
      </c>
      <c r="E9" s="1">
        <v>26.6</v>
      </c>
      <c r="F9" s="1">
        <v>25</v>
      </c>
      <c r="G9" s="1">
        <v>24.6</v>
      </c>
      <c r="H9" s="1">
        <v>17.100000000000001</v>
      </c>
      <c r="I9" s="1">
        <v>18</v>
      </c>
      <c r="J9" s="1">
        <v>15.6</v>
      </c>
      <c r="K9" s="1">
        <v>16.600000000000001</v>
      </c>
      <c r="L9" s="1">
        <v>16.2</v>
      </c>
      <c r="M9" s="1">
        <v>15.6</v>
      </c>
      <c r="N9" s="1">
        <v>19.5</v>
      </c>
      <c r="O9" s="1">
        <v>21.1</v>
      </c>
      <c r="P9" s="1">
        <v>18.100000000000001</v>
      </c>
      <c r="Q9" s="1">
        <v>20.399999999999999</v>
      </c>
      <c r="R9" s="1">
        <v>21</v>
      </c>
      <c r="S9" s="1">
        <v>20.5</v>
      </c>
      <c r="T9" s="1">
        <v>0.9</v>
      </c>
      <c r="U9" s="1">
        <v>0.8</v>
      </c>
      <c r="V9" s="1">
        <v>1.1000000000000001</v>
      </c>
      <c r="W9" s="1">
        <v>1.1000000000000001</v>
      </c>
      <c r="X9" s="1">
        <v>1.2</v>
      </c>
      <c r="Y9" s="1">
        <v>1</v>
      </c>
    </row>
    <row r="10" spans="1:25" x14ac:dyDescent="0.25">
      <c r="A10" s="1">
        <v>96</v>
      </c>
      <c r="B10" s="1">
        <v>31.4</v>
      </c>
      <c r="C10" s="1">
        <v>32</v>
      </c>
      <c r="D10" s="1">
        <v>28.3</v>
      </c>
      <c r="E10" s="1">
        <v>32.700000000000003</v>
      </c>
      <c r="F10" s="1">
        <v>32.1</v>
      </c>
      <c r="G10" s="1">
        <v>31.2</v>
      </c>
      <c r="H10" s="1">
        <v>25.1</v>
      </c>
      <c r="I10" s="1">
        <v>25.1</v>
      </c>
      <c r="J10" s="1">
        <v>21.8</v>
      </c>
      <c r="K10" s="1">
        <v>24.3</v>
      </c>
      <c r="L10" s="1">
        <v>26</v>
      </c>
      <c r="M10" s="1">
        <v>23.3</v>
      </c>
      <c r="N10" s="1">
        <v>28.8</v>
      </c>
      <c r="O10" s="1">
        <v>28.5</v>
      </c>
      <c r="P10" s="1">
        <v>28.4</v>
      </c>
      <c r="Q10" s="1">
        <v>27.8</v>
      </c>
      <c r="R10" s="1">
        <v>30</v>
      </c>
      <c r="S10" s="1">
        <v>28.2</v>
      </c>
      <c r="T10" s="1">
        <v>1.4</v>
      </c>
      <c r="U10" s="1">
        <v>1.5</v>
      </c>
      <c r="V10" s="1">
        <v>1.3</v>
      </c>
      <c r="W10" s="1">
        <v>1.2</v>
      </c>
      <c r="X10" s="1">
        <v>1.4</v>
      </c>
      <c r="Y10" s="1">
        <v>1.5</v>
      </c>
    </row>
    <row r="11" spans="1:25" x14ac:dyDescent="0.25">
      <c r="A11" s="1">
        <v>120</v>
      </c>
      <c r="B11" s="1">
        <v>34.4</v>
      </c>
      <c r="C11" s="1">
        <v>33.4</v>
      </c>
      <c r="D11" s="1">
        <v>31.9</v>
      </c>
      <c r="E11" s="1">
        <v>36</v>
      </c>
      <c r="F11" s="1">
        <v>34.5</v>
      </c>
      <c r="G11" s="1">
        <v>33.200000000000003</v>
      </c>
      <c r="H11" s="1">
        <v>28.7</v>
      </c>
      <c r="I11" s="1">
        <v>28.7</v>
      </c>
      <c r="J11" s="1">
        <v>28</v>
      </c>
      <c r="K11" s="1">
        <v>28.4</v>
      </c>
      <c r="L11" s="1">
        <v>30.2</v>
      </c>
      <c r="M11" s="1">
        <v>28.2</v>
      </c>
      <c r="N11" s="1">
        <v>32.299999999999997</v>
      </c>
      <c r="O11" s="1">
        <v>31</v>
      </c>
      <c r="P11" s="1">
        <v>31.1</v>
      </c>
      <c r="Q11" s="1">
        <v>32.9</v>
      </c>
      <c r="R11" s="1">
        <v>34.4</v>
      </c>
      <c r="S11" s="1">
        <v>30.9</v>
      </c>
      <c r="T11" s="1">
        <v>1.6</v>
      </c>
      <c r="U11" s="1">
        <v>1.5</v>
      </c>
      <c r="V11" s="1">
        <v>1.7</v>
      </c>
      <c r="W11" s="1">
        <v>2.2999999999999998</v>
      </c>
      <c r="X11" s="1">
        <v>1.8</v>
      </c>
      <c r="Y11" s="1">
        <v>1.9</v>
      </c>
    </row>
    <row r="12" spans="1:25" x14ac:dyDescent="0.25">
      <c r="A12" s="1">
        <v>144</v>
      </c>
      <c r="B12" s="1">
        <v>40</v>
      </c>
      <c r="C12" s="1">
        <v>39.9</v>
      </c>
      <c r="D12" s="1">
        <v>35.799999999999997</v>
      </c>
      <c r="E12" s="1"/>
      <c r="F12" s="1"/>
      <c r="G12" s="1"/>
      <c r="H12" s="1">
        <v>34.6</v>
      </c>
      <c r="I12" s="1">
        <v>32.200000000000003</v>
      </c>
      <c r="J12" s="1">
        <v>31</v>
      </c>
      <c r="K12" s="1"/>
      <c r="L12" s="1"/>
      <c r="M12" s="1"/>
      <c r="N12" s="1">
        <v>35.299999999999997</v>
      </c>
      <c r="O12" s="1">
        <v>32.799999999999997</v>
      </c>
      <c r="P12" s="1">
        <v>32.799999999999997</v>
      </c>
      <c r="Q12" s="1"/>
      <c r="R12" s="1"/>
      <c r="S12" s="1"/>
      <c r="T12" s="1">
        <v>2.8</v>
      </c>
      <c r="U12" s="1">
        <v>2.4</v>
      </c>
      <c r="V12" s="1">
        <v>2.6</v>
      </c>
      <c r="W12" s="1"/>
      <c r="X12" s="1"/>
      <c r="Y12" s="1"/>
    </row>
    <row r="15" spans="1:25" x14ac:dyDescent="0.25">
      <c r="A15" t="s">
        <v>168</v>
      </c>
    </row>
    <row r="16" spans="1:25" x14ac:dyDescent="0.25">
      <c r="A16" s="3" t="s">
        <v>167</v>
      </c>
      <c r="B16" s="25" t="s">
        <v>153</v>
      </c>
      <c r="C16" s="25"/>
      <c r="D16" s="25"/>
      <c r="E16" s="25"/>
      <c r="F16" s="25"/>
      <c r="G16" s="25"/>
      <c r="H16" s="25" t="s">
        <v>150</v>
      </c>
      <c r="I16" s="25"/>
      <c r="J16" s="25"/>
      <c r="K16" s="25"/>
      <c r="L16" s="25"/>
      <c r="M16" s="25"/>
      <c r="N16" s="25" t="s">
        <v>141</v>
      </c>
      <c r="O16" s="25"/>
      <c r="P16" s="25"/>
      <c r="Q16" s="25"/>
      <c r="R16" s="25"/>
      <c r="S16" s="25"/>
      <c r="T16" s="25" t="s">
        <v>166</v>
      </c>
      <c r="U16" s="25"/>
      <c r="V16" s="25"/>
      <c r="W16" s="25"/>
      <c r="X16" s="25"/>
      <c r="Y16" s="25"/>
    </row>
    <row r="17" spans="1:25" x14ac:dyDescent="0.25">
      <c r="A17" s="1">
        <v>-24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</row>
    <row r="18" spans="1:25" x14ac:dyDescent="0.25">
      <c r="A18" s="1">
        <v>0</v>
      </c>
      <c r="B18" s="1">
        <v>0.9</v>
      </c>
      <c r="C18" s="1">
        <v>2</v>
      </c>
      <c r="D18" s="1">
        <v>5.6</v>
      </c>
      <c r="E18" s="1">
        <v>3.7</v>
      </c>
      <c r="F18" s="1">
        <v>3.8</v>
      </c>
      <c r="G18" s="1">
        <v>6</v>
      </c>
      <c r="H18" s="1">
        <v>3.1</v>
      </c>
      <c r="I18" s="1">
        <v>10.5</v>
      </c>
      <c r="J18" s="1">
        <v>7.4</v>
      </c>
      <c r="K18" s="1">
        <v>14</v>
      </c>
      <c r="L18" s="1">
        <v>9.9</v>
      </c>
      <c r="M18" s="1">
        <v>7.2</v>
      </c>
      <c r="N18" s="1">
        <v>3.7</v>
      </c>
      <c r="O18" s="1">
        <v>4.9000000000000004</v>
      </c>
      <c r="P18" s="1">
        <v>5.5</v>
      </c>
      <c r="Q18" s="1">
        <v>3.2</v>
      </c>
      <c r="R18" s="1">
        <v>3.8</v>
      </c>
      <c r="S18" s="1">
        <v>2.9</v>
      </c>
      <c r="T18" s="1">
        <v>8.4</v>
      </c>
      <c r="U18" s="1">
        <v>13.9</v>
      </c>
      <c r="V18" s="1">
        <v>14.4</v>
      </c>
      <c r="W18" s="1">
        <v>17.100000000000001</v>
      </c>
      <c r="X18" s="1">
        <v>16.399999999999999</v>
      </c>
      <c r="Y18" s="1">
        <v>16.600000000000001</v>
      </c>
    </row>
    <row r="19" spans="1:25" x14ac:dyDescent="0.25">
      <c r="A19" s="1">
        <v>24</v>
      </c>
      <c r="B19" s="1">
        <v>4.5999999999999996</v>
      </c>
      <c r="C19" s="1">
        <v>4.0999999999999996</v>
      </c>
      <c r="D19" s="1">
        <v>3.8</v>
      </c>
      <c r="E19" s="1">
        <v>5.3</v>
      </c>
      <c r="F19" s="1">
        <v>5.8</v>
      </c>
      <c r="G19" s="1">
        <v>5.5</v>
      </c>
      <c r="H19" s="1">
        <v>6.1</v>
      </c>
      <c r="I19" s="1">
        <v>3.6</v>
      </c>
      <c r="J19" s="1">
        <v>5.7</v>
      </c>
      <c r="K19" s="1">
        <v>7.3</v>
      </c>
      <c r="L19" s="1">
        <v>7.6</v>
      </c>
      <c r="M19" s="1">
        <v>6.9</v>
      </c>
      <c r="N19" s="1">
        <v>5.3</v>
      </c>
      <c r="O19" s="1">
        <v>5.6</v>
      </c>
      <c r="P19" s="1">
        <v>4.5999999999999996</v>
      </c>
      <c r="Q19" s="1">
        <v>6.7</v>
      </c>
      <c r="R19" s="1">
        <v>6.3</v>
      </c>
      <c r="S19" s="1">
        <v>5.7</v>
      </c>
      <c r="T19" s="1">
        <v>32.5</v>
      </c>
      <c r="U19" s="1">
        <v>37.9</v>
      </c>
      <c r="V19" s="1">
        <v>47.1</v>
      </c>
      <c r="W19" s="1">
        <v>33.5</v>
      </c>
      <c r="X19" s="1">
        <v>36.1</v>
      </c>
      <c r="Y19" s="1">
        <v>37.1</v>
      </c>
    </row>
    <row r="20" spans="1:25" x14ac:dyDescent="0.25">
      <c r="A20" s="1">
        <v>48</v>
      </c>
      <c r="B20" s="1">
        <v>3.3</v>
      </c>
      <c r="C20" s="1">
        <v>4.8</v>
      </c>
      <c r="D20" s="1">
        <v>5.0999999999999996</v>
      </c>
      <c r="E20" s="1">
        <v>3.9</v>
      </c>
      <c r="F20" s="1">
        <v>3.8</v>
      </c>
      <c r="G20" s="1">
        <v>4.0999999999999996</v>
      </c>
      <c r="H20" s="1">
        <v>4.2</v>
      </c>
      <c r="I20" s="1">
        <v>4.3</v>
      </c>
      <c r="J20" s="1">
        <v>5.5</v>
      </c>
      <c r="K20" s="1">
        <v>4.0999999999999996</v>
      </c>
      <c r="L20" s="1">
        <v>5.2</v>
      </c>
      <c r="M20" s="1">
        <v>8.1999999999999993</v>
      </c>
      <c r="N20" s="1">
        <v>5.9</v>
      </c>
      <c r="O20" s="1">
        <v>6.6</v>
      </c>
      <c r="P20" s="1">
        <v>4.8</v>
      </c>
      <c r="Q20" s="1">
        <v>5.6</v>
      </c>
      <c r="R20" s="1">
        <v>4.5999999999999996</v>
      </c>
      <c r="S20" s="1">
        <v>5.0999999999999996</v>
      </c>
      <c r="T20" s="1">
        <v>48.7</v>
      </c>
      <c r="U20" s="1">
        <v>48.8</v>
      </c>
      <c r="V20" s="1">
        <v>46.3</v>
      </c>
      <c r="W20" s="1">
        <v>48.8</v>
      </c>
      <c r="X20" s="1">
        <v>47.6</v>
      </c>
      <c r="Y20" s="1">
        <v>51.6</v>
      </c>
    </row>
    <row r="21" spans="1:25" x14ac:dyDescent="0.25">
      <c r="A21" s="1">
        <v>72</v>
      </c>
      <c r="B21" s="1">
        <v>5.3</v>
      </c>
      <c r="C21" s="1">
        <v>7.3</v>
      </c>
      <c r="D21" s="1">
        <v>6.7</v>
      </c>
      <c r="E21" s="1">
        <v>6.2</v>
      </c>
      <c r="F21" s="1">
        <v>6.3</v>
      </c>
      <c r="G21" s="1">
        <v>7.8</v>
      </c>
      <c r="H21" s="1">
        <v>5.9</v>
      </c>
      <c r="I21" s="1">
        <v>4.5</v>
      </c>
      <c r="J21" s="1">
        <v>8.1</v>
      </c>
      <c r="K21" s="1">
        <v>5.4</v>
      </c>
      <c r="L21" s="1">
        <v>6.5</v>
      </c>
      <c r="M21" s="1">
        <v>6.5</v>
      </c>
      <c r="N21" s="1">
        <v>8</v>
      </c>
      <c r="O21" s="1">
        <v>7.2</v>
      </c>
      <c r="P21" s="1">
        <v>10.6</v>
      </c>
      <c r="Q21" s="1">
        <v>7.1</v>
      </c>
      <c r="R21" s="1">
        <v>6.9</v>
      </c>
      <c r="S21" s="1">
        <v>6.8</v>
      </c>
      <c r="T21" s="1">
        <v>52.2</v>
      </c>
      <c r="U21" s="1">
        <v>51.4</v>
      </c>
      <c r="V21" s="1">
        <v>47</v>
      </c>
      <c r="W21" s="1">
        <v>43.1</v>
      </c>
      <c r="X21" s="1">
        <v>41.5</v>
      </c>
      <c r="Y21" s="1">
        <v>49.4</v>
      </c>
    </row>
    <row r="22" spans="1:25" x14ac:dyDescent="0.25">
      <c r="A22" s="1">
        <v>96</v>
      </c>
      <c r="B22" s="1">
        <v>8.3000000000000007</v>
      </c>
      <c r="C22" s="1">
        <v>8.6999999999999993</v>
      </c>
      <c r="D22" s="1">
        <v>8.6999999999999993</v>
      </c>
      <c r="E22" s="1">
        <v>8.6999999999999993</v>
      </c>
      <c r="F22" s="1">
        <v>10.4</v>
      </c>
      <c r="G22" s="1">
        <v>9.5</v>
      </c>
      <c r="H22" s="1">
        <v>6.4</v>
      </c>
      <c r="I22" s="1">
        <v>7</v>
      </c>
      <c r="J22" s="1">
        <v>8.3000000000000007</v>
      </c>
      <c r="K22" s="1">
        <v>8.6</v>
      </c>
      <c r="L22" s="1">
        <v>7.1</v>
      </c>
      <c r="M22" s="1">
        <v>8.1999999999999993</v>
      </c>
      <c r="N22" s="1">
        <v>7.2</v>
      </c>
      <c r="O22" s="1">
        <v>7.6</v>
      </c>
      <c r="P22" s="1">
        <v>7.9</v>
      </c>
      <c r="Q22" s="1">
        <v>10.3</v>
      </c>
      <c r="R22" s="1">
        <v>9.6999999999999993</v>
      </c>
      <c r="S22" s="1">
        <v>8.3000000000000007</v>
      </c>
      <c r="T22" s="1">
        <v>39.1</v>
      </c>
      <c r="U22" s="1">
        <v>42.6</v>
      </c>
      <c r="V22" s="1">
        <v>42.8</v>
      </c>
      <c r="W22" s="1">
        <v>50.7</v>
      </c>
      <c r="X22" s="1">
        <v>47.8</v>
      </c>
      <c r="Y22" s="1">
        <v>42.3</v>
      </c>
    </row>
    <row r="23" spans="1:25" x14ac:dyDescent="0.25">
      <c r="A23" s="1">
        <v>120</v>
      </c>
      <c r="B23" s="1">
        <v>9.1999999999999993</v>
      </c>
      <c r="C23" s="1">
        <v>10.8</v>
      </c>
      <c r="D23" s="1">
        <v>9.8000000000000007</v>
      </c>
      <c r="E23" s="1">
        <v>10.5</v>
      </c>
      <c r="F23" s="1">
        <v>10.1</v>
      </c>
      <c r="G23" s="1">
        <v>10.4</v>
      </c>
      <c r="H23" s="1">
        <v>10.199999999999999</v>
      </c>
      <c r="I23" s="1">
        <v>10.5</v>
      </c>
      <c r="J23" s="1">
        <v>10.8</v>
      </c>
      <c r="K23" s="1">
        <v>10.7</v>
      </c>
      <c r="L23" s="1">
        <v>11.5</v>
      </c>
      <c r="M23" s="1">
        <v>10.3</v>
      </c>
      <c r="N23" s="1">
        <v>10.199999999999999</v>
      </c>
      <c r="O23" s="1">
        <v>10.8</v>
      </c>
      <c r="P23" s="1">
        <v>10</v>
      </c>
      <c r="Q23" s="1">
        <v>9.3000000000000007</v>
      </c>
      <c r="R23" s="1">
        <v>9.3000000000000007</v>
      </c>
      <c r="S23" s="1">
        <v>11.2</v>
      </c>
      <c r="T23" s="1">
        <v>39.700000000000003</v>
      </c>
      <c r="U23" s="1">
        <v>38.299999999999997</v>
      </c>
      <c r="V23" s="1">
        <v>33.299999999999997</v>
      </c>
      <c r="W23" s="1">
        <v>25.3</v>
      </c>
      <c r="X23" s="1">
        <v>36.4</v>
      </c>
      <c r="Y23" s="1">
        <v>30</v>
      </c>
    </row>
    <row r="24" spans="1:25" x14ac:dyDescent="0.25">
      <c r="A24" s="1">
        <v>144</v>
      </c>
      <c r="B24" s="1">
        <v>7.1</v>
      </c>
      <c r="C24" s="1">
        <v>6.5</v>
      </c>
      <c r="D24" s="1">
        <v>6.3</v>
      </c>
      <c r="E24" s="1"/>
      <c r="F24" s="1"/>
      <c r="G24" s="1"/>
      <c r="H24" s="1">
        <v>7.3</v>
      </c>
      <c r="I24" s="1">
        <v>6.6</v>
      </c>
      <c r="J24" s="1">
        <v>8.1</v>
      </c>
      <c r="K24" s="1"/>
      <c r="L24" s="1"/>
      <c r="M24" s="1"/>
      <c r="N24" s="1">
        <v>8.1</v>
      </c>
      <c r="O24" s="1">
        <v>9.8000000000000007</v>
      </c>
      <c r="P24" s="1">
        <v>7.9</v>
      </c>
      <c r="Q24" s="1"/>
      <c r="R24" s="1"/>
      <c r="S24" s="1"/>
      <c r="T24" s="1">
        <v>25.4</v>
      </c>
      <c r="U24" s="1">
        <v>28.4</v>
      </c>
      <c r="V24" s="1">
        <v>27.4</v>
      </c>
      <c r="W24" s="1"/>
      <c r="X24" s="1"/>
      <c r="Y24" s="1"/>
    </row>
  </sheetData>
  <mergeCells count="8">
    <mergeCell ref="B4:G4"/>
    <mergeCell ref="H4:M4"/>
    <mergeCell ref="N4:S4"/>
    <mergeCell ref="T4:Y4"/>
    <mergeCell ref="B16:G16"/>
    <mergeCell ref="H16:M16"/>
    <mergeCell ref="N16:S16"/>
    <mergeCell ref="T16:Y16"/>
  </mergeCells>
  <phoneticPr fontId="10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F493"/>
  <sheetViews>
    <sheetView workbookViewId="0">
      <selection activeCell="H5" sqref="H5"/>
    </sheetView>
  </sheetViews>
  <sheetFormatPr defaultRowHeight="16.5" x14ac:dyDescent="0.25"/>
  <sheetData>
    <row r="1" spans="1:6" x14ac:dyDescent="0.25">
      <c r="A1" s="14" t="s">
        <v>153</v>
      </c>
      <c r="B1" s="14" t="s">
        <v>316</v>
      </c>
      <c r="C1" s="14" t="s">
        <v>275</v>
      </c>
      <c r="D1" s="14" t="s">
        <v>315</v>
      </c>
      <c r="E1" s="14" t="s">
        <v>314</v>
      </c>
      <c r="F1" s="14" t="s">
        <v>313</v>
      </c>
    </row>
    <row r="2" spans="1:6" x14ac:dyDescent="0.25">
      <c r="A2" s="16">
        <v>23.660139999999998</v>
      </c>
      <c r="B2" s="16">
        <v>13.18539</v>
      </c>
      <c r="C2" s="16">
        <v>5.1026959999999999</v>
      </c>
      <c r="D2" s="16">
        <v>7.630935</v>
      </c>
      <c r="E2" s="16">
        <v>1.0234669999999999</v>
      </c>
      <c r="F2" s="16">
        <v>5.8099109999999996</v>
      </c>
    </row>
    <row r="3" spans="1:6" x14ac:dyDescent="0.25">
      <c r="A3" s="16">
        <v>19.99136</v>
      </c>
      <c r="B3" s="16">
        <v>46.811959999999999</v>
      </c>
      <c r="C3" s="16">
        <v>16.63768</v>
      </c>
      <c r="D3" s="16">
        <v>6.4853529999999999</v>
      </c>
      <c r="E3" s="16">
        <v>40.308860000000003</v>
      </c>
      <c r="F3" s="16">
        <v>1.0973470000000001</v>
      </c>
    </row>
    <row r="4" spans="1:6" x14ac:dyDescent="0.25">
      <c r="A4" s="16">
        <v>50.05809</v>
      </c>
      <c r="B4" s="16">
        <v>9.2704690000000003</v>
      </c>
      <c r="C4" s="16">
        <v>10.249650000000001</v>
      </c>
      <c r="D4" s="16">
        <v>10.20912</v>
      </c>
      <c r="E4" s="16">
        <v>7.8327939999999998</v>
      </c>
      <c r="F4" s="16">
        <v>3.1570429999999998</v>
      </c>
    </row>
    <row r="5" spans="1:6" x14ac:dyDescent="0.25">
      <c r="A5" s="16">
        <v>33.357779999999998</v>
      </c>
      <c r="B5" s="16">
        <v>26.943259999999999</v>
      </c>
      <c r="C5" s="16">
        <v>11.831659999999999</v>
      </c>
      <c r="D5" s="16">
        <v>5.3223419999999999</v>
      </c>
      <c r="E5" s="16">
        <v>27.142479999999999</v>
      </c>
      <c r="F5" s="16">
        <v>2.618007</v>
      </c>
    </row>
    <row r="6" spans="1:6" x14ac:dyDescent="0.25">
      <c r="A6" s="16">
        <v>19.34338</v>
      </c>
      <c r="B6" s="16">
        <v>29.975650000000002</v>
      </c>
      <c r="C6" s="16">
        <v>13.89911</v>
      </c>
      <c r="D6" s="16">
        <v>3.8355730000000001</v>
      </c>
      <c r="E6" s="16">
        <v>2.0199660000000002</v>
      </c>
      <c r="F6" s="16">
        <v>9.0991730000000004</v>
      </c>
    </row>
    <row r="7" spans="1:6" x14ac:dyDescent="0.25">
      <c r="A7" s="16">
        <v>25.152450000000002</v>
      </c>
      <c r="B7" s="16">
        <v>29.138770000000001</v>
      </c>
      <c r="C7" s="16">
        <v>18.407900000000001</v>
      </c>
      <c r="D7" s="16">
        <v>2.2365119999999998</v>
      </c>
      <c r="E7" s="16">
        <v>0.41492800000000002</v>
      </c>
      <c r="F7" s="16">
        <v>10.49132</v>
      </c>
    </row>
    <row r="8" spans="1:6" x14ac:dyDescent="0.25">
      <c r="A8" s="16">
        <v>52.299790000000002</v>
      </c>
      <c r="B8" s="16">
        <v>25.45579</v>
      </c>
      <c r="C8" s="16">
        <v>17.393000000000001</v>
      </c>
      <c r="D8" s="16">
        <v>2.1724519999999998</v>
      </c>
      <c r="E8" s="16">
        <v>0.65531799999999996</v>
      </c>
      <c r="F8" s="16">
        <v>10.918509999999999</v>
      </c>
    </row>
    <row r="9" spans="1:6" x14ac:dyDescent="0.25">
      <c r="A9" s="16">
        <v>33.065530000000003</v>
      </c>
      <c r="B9" s="16">
        <v>16.5061</v>
      </c>
      <c r="C9" s="16">
        <v>6.562074</v>
      </c>
      <c r="D9" s="16">
        <v>11.7859</v>
      </c>
      <c r="E9" s="16">
        <v>0.69197200000000003</v>
      </c>
      <c r="F9" s="16">
        <v>1.85483</v>
      </c>
    </row>
    <row r="10" spans="1:6" x14ac:dyDescent="0.25">
      <c r="A10" s="16">
        <v>33.253740000000001</v>
      </c>
      <c r="B10" s="16">
        <v>29.601990000000001</v>
      </c>
      <c r="C10" s="16">
        <v>14.65753</v>
      </c>
      <c r="D10" s="16">
        <v>11.55931</v>
      </c>
      <c r="E10" s="16">
        <v>0.54573899999999997</v>
      </c>
      <c r="F10" s="16">
        <v>7.6932989999999997</v>
      </c>
    </row>
    <row r="11" spans="1:6" x14ac:dyDescent="0.25">
      <c r="A11" s="16">
        <v>29.78002</v>
      </c>
      <c r="B11" s="16">
        <v>20.336379999999998</v>
      </c>
      <c r="C11" s="16">
        <v>34.6922</v>
      </c>
      <c r="D11" s="16">
        <v>1.119281</v>
      </c>
      <c r="E11" s="16">
        <v>0.54027199999999997</v>
      </c>
      <c r="F11" s="16">
        <v>12.82446</v>
      </c>
    </row>
    <row r="12" spans="1:6" x14ac:dyDescent="0.25">
      <c r="A12" s="16">
        <v>16.952670000000001</v>
      </c>
      <c r="B12" s="16">
        <v>20.236740000000001</v>
      </c>
      <c r="C12" s="16">
        <v>18.131430000000002</v>
      </c>
      <c r="D12" s="16">
        <v>11.45575</v>
      </c>
      <c r="E12" s="16">
        <v>0.76212199999999997</v>
      </c>
      <c r="F12" s="16">
        <v>11.093680000000001</v>
      </c>
    </row>
    <row r="13" spans="1:6" x14ac:dyDescent="0.25">
      <c r="A13" s="16">
        <v>45.24962</v>
      </c>
      <c r="B13" s="16">
        <v>18.723140000000001</v>
      </c>
      <c r="C13" s="16">
        <v>3.905926</v>
      </c>
      <c r="D13" s="16">
        <v>8.3136550000000007</v>
      </c>
      <c r="E13" s="16">
        <v>0.90667900000000001</v>
      </c>
      <c r="F13" s="16">
        <v>5.2557210000000003</v>
      </c>
    </row>
    <row r="14" spans="1:6" x14ac:dyDescent="0.25">
      <c r="A14" s="16">
        <v>23.235569999999999</v>
      </c>
      <c r="B14" s="16">
        <v>15.80583</v>
      </c>
      <c r="C14" s="16">
        <v>25.231480000000001</v>
      </c>
      <c r="D14" s="16">
        <v>4.2004989999999998</v>
      </c>
      <c r="E14" s="16">
        <v>1.6219680000000001</v>
      </c>
      <c r="F14" s="16">
        <v>3.479946</v>
      </c>
    </row>
    <row r="15" spans="1:6" x14ac:dyDescent="0.25">
      <c r="A15" s="16">
        <v>38.590870000000002</v>
      </c>
      <c r="B15" s="16">
        <v>39.801699999999997</v>
      </c>
      <c r="C15" s="16">
        <v>20.259789999999999</v>
      </c>
      <c r="D15" s="16">
        <v>11.48048</v>
      </c>
      <c r="E15" s="16">
        <v>0.72321599999999997</v>
      </c>
      <c r="F15" s="16">
        <v>4.261209</v>
      </c>
    </row>
    <row r="16" spans="1:6" x14ac:dyDescent="0.25">
      <c r="A16" s="16">
        <v>9.1149749999999994</v>
      </c>
      <c r="B16" s="16">
        <v>12.76464</v>
      </c>
      <c r="C16" s="16">
        <v>22.879090000000001</v>
      </c>
      <c r="D16" s="16">
        <v>8.5176599999999993</v>
      </c>
      <c r="E16" s="16">
        <v>0.44639899999999999</v>
      </c>
      <c r="F16" s="16">
        <v>10.153309999999999</v>
      </c>
    </row>
    <row r="17" spans="1:6" x14ac:dyDescent="0.25">
      <c r="A17" s="16">
        <v>43.539659999999998</v>
      </c>
      <c r="B17" s="16">
        <v>30.253029999999999</v>
      </c>
      <c r="C17" s="16">
        <v>15.52449</v>
      </c>
      <c r="D17" s="16">
        <v>8.5094890000000003</v>
      </c>
      <c r="E17" s="16">
        <v>7.5250709999999996</v>
      </c>
      <c r="F17" s="16">
        <v>5.4801880000000001</v>
      </c>
    </row>
    <row r="18" spans="1:6" x14ac:dyDescent="0.25">
      <c r="A18" s="16">
        <v>22.852119999999999</v>
      </c>
      <c r="B18" s="16">
        <v>28.736889999999999</v>
      </c>
      <c r="C18" s="16">
        <v>24.032119999999999</v>
      </c>
      <c r="D18" s="16">
        <v>13.937900000000001</v>
      </c>
      <c r="E18" s="16">
        <v>0.76549699999999998</v>
      </c>
      <c r="F18" s="16">
        <v>6.0909769999999996</v>
      </c>
    </row>
    <row r="19" spans="1:6" x14ac:dyDescent="0.25">
      <c r="A19" s="16">
        <v>33.766889999999997</v>
      </c>
      <c r="B19" s="16">
        <v>42.721029999999999</v>
      </c>
      <c r="C19" s="16">
        <v>28.930610000000001</v>
      </c>
      <c r="D19" s="16">
        <v>9.8093730000000008</v>
      </c>
      <c r="E19" s="16">
        <v>1.6572769999999999</v>
      </c>
      <c r="F19" s="16">
        <v>10.16506</v>
      </c>
    </row>
    <row r="20" spans="1:6" x14ac:dyDescent="0.25">
      <c r="A20" s="16">
        <v>34.952179999999998</v>
      </c>
      <c r="B20" s="16">
        <v>9.0678509999999992</v>
      </c>
      <c r="C20" s="16">
        <v>59.734850000000002</v>
      </c>
      <c r="D20" s="16">
        <v>8.5600360000000002</v>
      </c>
      <c r="E20" s="16">
        <v>2.6157650000000001</v>
      </c>
      <c r="F20" s="16">
        <v>8.096565</v>
      </c>
    </row>
    <row r="21" spans="1:6" x14ac:dyDescent="0.25">
      <c r="A21" s="16">
        <v>34.588259999999998</v>
      </c>
      <c r="B21" s="16">
        <v>26.85744</v>
      </c>
      <c r="C21" s="16">
        <v>6.3171429999999997</v>
      </c>
      <c r="D21" s="16">
        <v>19.195430000000002</v>
      </c>
      <c r="E21" s="16">
        <v>0.64773700000000001</v>
      </c>
      <c r="F21" s="16">
        <v>7.3965920000000001</v>
      </c>
    </row>
    <row r="22" spans="1:6" x14ac:dyDescent="0.25">
      <c r="A22" s="16">
        <v>32.669789999999999</v>
      </c>
      <c r="B22" s="16">
        <v>17.958649999999999</v>
      </c>
      <c r="C22" s="16">
        <v>34.356549999999999</v>
      </c>
      <c r="D22" s="16">
        <v>10.81597</v>
      </c>
      <c r="E22" s="16">
        <v>0.74045099999999997</v>
      </c>
      <c r="F22" s="16">
        <v>7.4687539999999997</v>
      </c>
    </row>
    <row r="23" spans="1:6" x14ac:dyDescent="0.25">
      <c r="A23" s="16">
        <v>31.270340000000001</v>
      </c>
      <c r="B23" s="16">
        <v>11.23161</v>
      </c>
      <c r="C23" s="16">
        <v>12.815289999999999</v>
      </c>
      <c r="D23" s="16">
        <v>4.9132439999999997</v>
      </c>
      <c r="E23" s="16">
        <v>0.58636500000000003</v>
      </c>
      <c r="F23" s="16">
        <v>8.5072089999999996</v>
      </c>
    </row>
    <row r="24" spans="1:6" x14ac:dyDescent="0.25">
      <c r="A24" s="16">
        <v>40.442529999999998</v>
      </c>
      <c r="B24" s="16">
        <v>16.206910000000001</v>
      </c>
      <c r="C24" s="16">
        <v>12.608040000000001</v>
      </c>
      <c r="D24" s="16">
        <v>5.1173599999999997</v>
      </c>
      <c r="E24" s="16">
        <v>0.61244399999999999</v>
      </c>
      <c r="F24" s="16">
        <v>6.5224900000000003</v>
      </c>
    </row>
    <row r="25" spans="1:6" x14ac:dyDescent="0.25">
      <c r="A25" s="16">
        <v>39.506360000000001</v>
      </c>
      <c r="B25" s="16">
        <v>13.181889999999999</v>
      </c>
      <c r="C25" s="16">
        <v>27.160340000000001</v>
      </c>
      <c r="D25" s="16">
        <v>4.9732900000000004</v>
      </c>
      <c r="E25" s="16">
        <v>1.743217</v>
      </c>
      <c r="F25" s="16">
        <v>6.8321930000000002</v>
      </c>
    </row>
    <row r="26" spans="1:6" x14ac:dyDescent="0.25">
      <c r="A26" s="16">
        <v>34.747059999999998</v>
      </c>
      <c r="B26" s="16">
        <v>15.938319999999999</v>
      </c>
      <c r="C26" s="16">
        <v>13.799519999999999</v>
      </c>
      <c r="D26" s="16">
        <v>2.6997939999999998</v>
      </c>
      <c r="E26" s="16">
        <v>1.147567</v>
      </c>
      <c r="F26" s="16">
        <v>8.2505410000000001</v>
      </c>
    </row>
    <row r="27" spans="1:6" x14ac:dyDescent="0.25">
      <c r="A27" s="16">
        <v>25.628299999999999</v>
      </c>
      <c r="B27" s="16">
        <v>1.968369</v>
      </c>
      <c r="C27" s="16">
        <v>16.024619999999999</v>
      </c>
      <c r="D27" s="16">
        <v>8.1536179999999998</v>
      </c>
      <c r="E27" s="16">
        <v>1.0125519999999999</v>
      </c>
      <c r="F27" s="16">
        <v>3.6956850000000001</v>
      </c>
    </row>
    <row r="28" spans="1:6" x14ac:dyDescent="0.25">
      <c r="A28" s="16">
        <v>45.555199999999999</v>
      </c>
      <c r="B28" s="16">
        <v>42.313070000000003</v>
      </c>
      <c r="C28" s="16">
        <v>2.9597289999999998</v>
      </c>
      <c r="D28" s="16">
        <v>15.96325</v>
      </c>
      <c r="E28" s="16">
        <v>2.371613</v>
      </c>
      <c r="F28" s="16">
        <v>9.0866690000000006</v>
      </c>
    </row>
    <row r="29" spans="1:6" x14ac:dyDescent="0.25">
      <c r="A29" s="16">
        <v>18.079789999999999</v>
      </c>
      <c r="B29" s="16">
        <v>43.582940000000001</v>
      </c>
      <c r="C29" s="16">
        <v>35.240490000000001</v>
      </c>
      <c r="D29" s="16">
        <v>21.432220000000001</v>
      </c>
      <c r="E29" s="16">
        <v>1.3384039999999999</v>
      </c>
      <c r="F29" s="16">
        <v>3.6649959999999999</v>
      </c>
    </row>
    <row r="30" spans="1:6" x14ac:dyDescent="0.25">
      <c r="A30" s="16">
        <v>27.640689999999999</v>
      </c>
      <c r="B30" s="16">
        <v>26.58174</v>
      </c>
      <c r="C30" s="16">
        <v>21.906569999999999</v>
      </c>
      <c r="D30" s="16">
        <v>14.814690000000001</v>
      </c>
      <c r="E30" s="16">
        <v>0.67724499999999999</v>
      </c>
      <c r="F30" s="16">
        <v>11.078200000000001</v>
      </c>
    </row>
    <row r="31" spans="1:6" x14ac:dyDescent="0.25">
      <c r="A31" s="16">
        <v>19.75028</v>
      </c>
      <c r="B31" s="16">
        <v>40.136980000000001</v>
      </c>
      <c r="C31" s="16">
        <v>18.693159999999999</v>
      </c>
      <c r="D31" s="16">
        <v>3.8013490000000001</v>
      </c>
      <c r="E31" s="16">
        <v>0.77162200000000003</v>
      </c>
      <c r="F31" s="16">
        <v>8.8823930000000004</v>
      </c>
    </row>
    <row r="32" spans="1:6" x14ac:dyDescent="0.25">
      <c r="A32" s="16">
        <v>52.880989999999997</v>
      </c>
      <c r="B32" s="16">
        <v>15.006970000000001</v>
      </c>
      <c r="C32" s="16">
        <v>15.92362</v>
      </c>
      <c r="D32" s="16">
        <v>2.0587070000000001</v>
      </c>
      <c r="E32" s="16">
        <v>0.53824700000000003</v>
      </c>
      <c r="F32" s="16">
        <v>15.36467</v>
      </c>
    </row>
    <row r="33" spans="1:6" x14ac:dyDescent="0.25">
      <c r="A33" s="16">
        <v>19.48</v>
      </c>
      <c r="B33" s="16">
        <v>22.412610000000001</v>
      </c>
      <c r="C33" s="16">
        <v>10.638529999999999</v>
      </c>
      <c r="D33" s="16">
        <v>1.1132709999999999</v>
      </c>
      <c r="E33" s="16">
        <v>0.81839700000000004</v>
      </c>
      <c r="F33" s="16">
        <v>17.557580000000002</v>
      </c>
    </row>
    <row r="34" spans="1:6" x14ac:dyDescent="0.25">
      <c r="A34" s="16">
        <v>45.747030000000002</v>
      </c>
      <c r="B34" s="16">
        <v>19.384869999999999</v>
      </c>
      <c r="C34" s="16">
        <v>29.018820000000002</v>
      </c>
      <c r="D34" s="16">
        <v>5.6299020000000004</v>
      </c>
      <c r="E34" s="16">
        <v>1.3008150000000001</v>
      </c>
      <c r="F34" s="16">
        <v>9.9357190000000006</v>
      </c>
    </row>
    <row r="35" spans="1:6" x14ac:dyDescent="0.25">
      <c r="A35" s="16">
        <v>47.431449999999998</v>
      </c>
      <c r="B35" s="16">
        <v>35.042389999999997</v>
      </c>
      <c r="C35" s="16">
        <v>13.69894</v>
      </c>
      <c r="D35" s="16">
        <v>6.3248499999999996</v>
      </c>
      <c r="E35" s="16">
        <v>0.62878800000000001</v>
      </c>
      <c r="F35" s="16">
        <v>9.0532830000000004</v>
      </c>
    </row>
    <row r="36" spans="1:6" x14ac:dyDescent="0.25">
      <c r="A36" s="16">
        <v>31.0062</v>
      </c>
      <c r="B36" s="16">
        <v>62.375230000000002</v>
      </c>
      <c r="C36" s="16">
        <v>16.05885</v>
      </c>
      <c r="D36" s="16">
        <v>2.9097590000000002</v>
      </c>
      <c r="E36" s="16">
        <v>0.57055400000000001</v>
      </c>
      <c r="F36" s="16">
        <v>5.0492030000000003</v>
      </c>
    </row>
    <row r="37" spans="1:6" x14ac:dyDescent="0.25">
      <c r="A37" s="16">
        <v>30.7376</v>
      </c>
      <c r="B37" s="16">
        <v>12.36318</v>
      </c>
      <c r="C37" s="16">
        <v>29.29242</v>
      </c>
      <c r="D37" s="16">
        <v>14.44331</v>
      </c>
      <c r="E37" s="16">
        <v>0.64882799999999996</v>
      </c>
      <c r="F37" s="16">
        <v>5.0367940000000004</v>
      </c>
    </row>
    <row r="38" spans="1:6" x14ac:dyDescent="0.25">
      <c r="A38" s="16">
        <v>26.307829999999999</v>
      </c>
      <c r="B38" s="16">
        <v>26.155550000000002</v>
      </c>
      <c r="C38" s="16">
        <v>15.667630000000001</v>
      </c>
      <c r="D38" s="16">
        <v>3.1598860000000002</v>
      </c>
      <c r="E38" s="16">
        <v>1.175065</v>
      </c>
      <c r="F38" s="16">
        <v>9.1172140000000006</v>
      </c>
    </row>
    <row r="39" spans="1:6" x14ac:dyDescent="0.25">
      <c r="A39" s="16">
        <v>19.728100000000001</v>
      </c>
      <c r="B39" s="16">
        <v>25.827120000000001</v>
      </c>
      <c r="C39" s="16">
        <v>12.854850000000001</v>
      </c>
      <c r="D39" s="16">
        <v>5.6610440000000004</v>
      </c>
      <c r="E39" s="16">
        <v>1.0894900000000001</v>
      </c>
      <c r="F39" s="16">
        <v>6.7338820000000004</v>
      </c>
    </row>
    <row r="40" spans="1:6" x14ac:dyDescent="0.25">
      <c r="A40" s="16">
        <v>28.140149999999998</v>
      </c>
      <c r="B40" s="16">
        <v>9.1583509999999997</v>
      </c>
      <c r="C40" s="16">
        <v>27.95046</v>
      </c>
      <c r="D40" s="16">
        <v>6.6056080000000001</v>
      </c>
      <c r="E40" s="16">
        <v>0.89831000000000005</v>
      </c>
      <c r="F40" s="16">
        <v>5.7326499999999996</v>
      </c>
    </row>
    <row r="41" spans="1:6" x14ac:dyDescent="0.25">
      <c r="A41" s="16">
        <v>31.967890000000001</v>
      </c>
      <c r="B41" s="16">
        <v>27.07921</v>
      </c>
      <c r="C41" s="16">
        <v>9.5329460000000008</v>
      </c>
      <c r="D41" s="16">
        <v>6.3321079999999998</v>
      </c>
      <c r="E41" s="16">
        <v>1.3545929999999999</v>
      </c>
      <c r="F41" s="16">
        <v>7.7348100000000004</v>
      </c>
    </row>
    <row r="42" spans="1:6" x14ac:dyDescent="0.25">
      <c r="A42" s="16">
        <v>18.342649999999999</v>
      </c>
      <c r="B42" s="16">
        <v>18.069610000000001</v>
      </c>
      <c r="C42" s="16">
        <v>12.86252</v>
      </c>
      <c r="D42" s="16">
        <v>8.7462780000000002</v>
      </c>
      <c r="E42" s="16">
        <v>0.71386099999999997</v>
      </c>
      <c r="F42" s="16">
        <v>3.105604</v>
      </c>
    </row>
    <row r="43" spans="1:6" x14ac:dyDescent="0.25">
      <c r="A43" s="16">
        <v>27.972380000000001</v>
      </c>
      <c r="B43" s="16">
        <v>30.536069999999999</v>
      </c>
      <c r="C43" s="16">
        <v>16.097899999999999</v>
      </c>
      <c r="D43" s="16">
        <v>6.5940899999999996</v>
      </c>
      <c r="E43" s="16">
        <v>0.70726299999999998</v>
      </c>
      <c r="F43" s="16">
        <v>1.648768</v>
      </c>
    </row>
    <row r="44" spans="1:6" x14ac:dyDescent="0.25">
      <c r="A44" s="16">
        <v>16.574090000000002</v>
      </c>
      <c r="B44" s="16">
        <v>33.335459999999998</v>
      </c>
      <c r="C44" s="16">
        <v>11.656779999999999</v>
      </c>
      <c r="D44" s="16">
        <v>8.6502239999999997</v>
      </c>
      <c r="E44" s="16">
        <v>0.63477600000000001</v>
      </c>
      <c r="F44" s="16">
        <v>3.196685</v>
      </c>
    </row>
    <row r="45" spans="1:6" x14ac:dyDescent="0.25">
      <c r="A45" s="16">
        <v>25.482099999999999</v>
      </c>
      <c r="B45" s="16">
        <v>21.451450000000001</v>
      </c>
      <c r="C45" s="16">
        <v>21.325209999999998</v>
      </c>
      <c r="D45" s="16">
        <v>7.3746150000000004</v>
      </c>
      <c r="E45" s="16">
        <v>1.8499639999999999</v>
      </c>
      <c r="F45" s="16">
        <v>2.707233</v>
      </c>
    </row>
    <row r="46" spans="1:6" x14ac:dyDescent="0.25">
      <c r="A46" s="16">
        <v>17.84516</v>
      </c>
      <c r="B46" s="16">
        <v>2.0513279999999998</v>
      </c>
      <c r="C46" s="16">
        <v>10.472020000000001</v>
      </c>
      <c r="D46" s="16">
        <v>3.1967629999999998</v>
      </c>
      <c r="E46" s="16">
        <v>1.6678379999999999</v>
      </c>
      <c r="F46" s="16">
        <v>19.589780000000001</v>
      </c>
    </row>
    <row r="47" spans="1:6" x14ac:dyDescent="0.25">
      <c r="A47" s="16">
        <v>16.71529</v>
      </c>
      <c r="B47" s="16">
        <v>23.450559999999999</v>
      </c>
      <c r="C47" s="16">
        <v>3.6635399999999998</v>
      </c>
      <c r="D47" s="16">
        <v>5.9049849999999999</v>
      </c>
      <c r="E47" s="16">
        <v>0.75992700000000002</v>
      </c>
      <c r="F47" s="16">
        <v>5.2685589999999998</v>
      </c>
    </row>
    <row r="48" spans="1:6" x14ac:dyDescent="0.25">
      <c r="A48" s="16">
        <v>19.250119999999999</v>
      </c>
      <c r="B48" s="16">
        <v>17.272449999999999</v>
      </c>
      <c r="C48" s="16">
        <v>1.0527299999999999</v>
      </c>
      <c r="D48" s="16">
        <v>11.61138</v>
      </c>
      <c r="E48" s="16">
        <v>0.91069500000000003</v>
      </c>
      <c r="F48" s="16">
        <v>3.6325120000000002</v>
      </c>
    </row>
    <row r="49" spans="1:6" x14ac:dyDescent="0.25">
      <c r="A49" s="16">
        <v>19.54806</v>
      </c>
      <c r="B49" s="16">
        <v>57.92689</v>
      </c>
      <c r="C49" s="16">
        <v>3.6695959999999999</v>
      </c>
      <c r="D49" s="16">
        <v>10.751580000000001</v>
      </c>
      <c r="E49" s="16">
        <v>0.61336400000000002</v>
      </c>
      <c r="F49" s="16">
        <v>12.11096</v>
      </c>
    </row>
    <row r="50" spans="1:6" x14ac:dyDescent="0.25">
      <c r="A50" s="16">
        <v>15.316090000000001</v>
      </c>
      <c r="B50" s="16">
        <v>13.6693</v>
      </c>
      <c r="C50" s="16">
        <v>37.544119999999999</v>
      </c>
      <c r="D50" s="16">
        <v>2.9114149999999999</v>
      </c>
      <c r="E50" s="16">
        <v>1.7190810000000001</v>
      </c>
      <c r="F50" s="16">
        <v>4.1463650000000003</v>
      </c>
    </row>
    <row r="51" spans="1:6" x14ac:dyDescent="0.25">
      <c r="A51" s="16">
        <v>19.744530000000001</v>
      </c>
      <c r="B51" s="16">
        <v>21.096360000000001</v>
      </c>
      <c r="C51" s="16">
        <v>34.85604</v>
      </c>
      <c r="D51" s="16">
        <v>4.8907299999999996</v>
      </c>
      <c r="E51" s="16">
        <v>0.15471699999999999</v>
      </c>
      <c r="F51" s="16">
        <v>2.4406789999999998</v>
      </c>
    </row>
    <row r="52" spans="1:6" x14ac:dyDescent="0.25">
      <c r="A52" s="16">
        <v>44.56653</v>
      </c>
      <c r="B52" s="16">
        <v>60.76652</v>
      </c>
      <c r="C52" s="16">
        <v>29.33717</v>
      </c>
      <c r="D52" s="16">
        <v>9.0490619999999993</v>
      </c>
      <c r="E52" s="16">
        <v>0.91644499999999995</v>
      </c>
      <c r="F52" s="16">
        <v>12.095039999999999</v>
      </c>
    </row>
    <row r="53" spans="1:6" x14ac:dyDescent="0.25">
      <c r="A53" s="16">
        <v>10.48617</v>
      </c>
      <c r="B53" s="16">
        <v>15.83582</v>
      </c>
      <c r="C53" s="16">
        <v>32.851089999999999</v>
      </c>
      <c r="D53" s="16">
        <v>8.3545459999999991</v>
      </c>
      <c r="E53" s="16">
        <v>1.375426</v>
      </c>
      <c r="F53" s="16">
        <v>7.7648659999999996</v>
      </c>
    </row>
    <row r="54" spans="1:6" x14ac:dyDescent="0.25">
      <c r="A54" s="16">
        <v>30.502040000000001</v>
      </c>
      <c r="B54" s="16">
        <v>4.1035810000000001</v>
      </c>
      <c r="C54" s="16">
        <v>23.127300000000002</v>
      </c>
      <c r="D54" s="16">
        <v>5.195532</v>
      </c>
      <c r="E54" s="16">
        <v>0.98068599999999995</v>
      </c>
      <c r="F54" s="16">
        <v>11.726559999999999</v>
      </c>
    </row>
    <row r="55" spans="1:6" x14ac:dyDescent="0.25">
      <c r="A55" s="16">
        <v>7.1490549999999997</v>
      </c>
      <c r="B55" s="16">
        <v>6.8741149999999998</v>
      </c>
      <c r="C55" s="16">
        <v>42.001899999999999</v>
      </c>
      <c r="D55" s="16">
        <v>13.93718</v>
      </c>
      <c r="E55" s="16">
        <v>0.543377</v>
      </c>
      <c r="F55" s="16">
        <v>8.2049389999999995</v>
      </c>
    </row>
    <row r="56" spans="1:6" x14ac:dyDescent="0.25">
      <c r="A56" s="16">
        <v>45.250770000000003</v>
      </c>
      <c r="B56" s="16">
        <v>31.318390000000001</v>
      </c>
      <c r="C56" s="16">
        <v>17.37895</v>
      </c>
      <c r="D56" s="16">
        <v>3.7696390000000002</v>
      </c>
      <c r="E56" s="16">
        <v>1.438348</v>
      </c>
      <c r="F56" s="16">
        <v>19.943149999999999</v>
      </c>
    </row>
    <row r="57" spans="1:6" x14ac:dyDescent="0.25">
      <c r="A57" s="16">
        <v>46.716740000000001</v>
      </c>
      <c r="B57" s="16">
        <v>11.79083</v>
      </c>
      <c r="C57" s="16">
        <v>24.795500000000001</v>
      </c>
      <c r="D57" s="16">
        <v>4.2955329999999998</v>
      </c>
      <c r="E57" s="16">
        <v>1.629926</v>
      </c>
      <c r="F57" s="16">
        <v>17.649539999999998</v>
      </c>
    </row>
    <row r="58" spans="1:6" x14ac:dyDescent="0.25">
      <c r="A58" s="16">
        <v>14.83231</v>
      </c>
      <c r="B58" s="16">
        <v>9.5907429999999998</v>
      </c>
      <c r="C58" s="16">
        <v>20.763290000000001</v>
      </c>
      <c r="D58" s="16">
        <v>2.3018070000000002</v>
      </c>
      <c r="E58" s="16">
        <v>3.7516159999999998</v>
      </c>
      <c r="F58" s="16">
        <v>11.35533</v>
      </c>
    </row>
    <row r="59" spans="1:6" x14ac:dyDescent="0.25">
      <c r="A59" s="16">
        <v>54.254629999999999</v>
      </c>
      <c r="B59" s="16">
        <v>20.52769</v>
      </c>
      <c r="C59" s="16">
        <v>4.4300470000000001</v>
      </c>
      <c r="D59" s="16">
        <v>7.3930629999999997</v>
      </c>
      <c r="E59" s="16">
        <v>1.4821219999999999</v>
      </c>
      <c r="F59" s="16">
        <v>7.3982460000000003</v>
      </c>
    </row>
    <row r="60" spans="1:6" x14ac:dyDescent="0.25">
      <c r="A60" s="16">
        <v>28.64939</v>
      </c>
      <c r="B60" s="16">
        <v>15.50469</v>
      </c>
      <c r="C60" s="16">
        <v>38.311660000000003</v>
      </c>
      <c r="D60" s="16">
        <v>16.373380000000001</v>
      </c>
      <c r="E60" s="16">
        <v>1.629275</v>
      </c>
      <c r="F60" s="16">
        <v>11.217449999999999</v>
      </c>
    </row>
    <row r="61" spans="1:6" x14ac:dyDescent="0.25">
      <c r="A61" s="16">
        <v>30.756450000000001</v>
      </c>
      <c r="B61" s="16">
        <v>27.502179999999999</v>
      </c>
      <c r="C61" s="16">
        <v>4.801329</v>
      </c>
      <c r="D61" s="16">
        <v>13.867369999999999</v>
      </c>
      <c r="E61" s="16">
        <v>1.0749569999999999</v>
      </c>
      <c r="F61" s="16">
        <v>11.31723</v>
      </c>
    </row>
    <row r="62" spans="1:6" x14ac:dyDescent="0.25">
      <c r="A62" s="16">
        <v>22.038080000000001</v>
      </c>
      <c r="B62" s="16">
        <v>10.25976</v>
      </c>
      <c r="C62" s="16">
        <v>7.7147360000000003</v>
      </c>
      <c r="D62" s="16">
        <v>8.8806270000000005</v>
      </c>
      <c r="E62" s="16">
        <v>0.367699</v>
      </c>
      <c r="F62" s="16">
        <v>5.0100730000000002</v>
      </c>
    </row>
    <row r="63" spans="1:6" x14ac:dyDescent="0.25">
      <c r="A63" s="16">
        <v>25.339120000000001</v>
      </c>
      <c r="B63" s="16">
        <v>46.029220000000002</v>
      </c>
      <c r="C63" s="16">
        <v>20.113949999999999</v>
      </c>
      <c r="D63" s="16">
        <v>8.6971380000000007</v>
      </c>
      <c r="E63" s="16">
        <v>1.0809489999999999</v>
      </c>
      <c r="F63" s="16">
        <v>2.9198110000000002</v>
      </c>
    </row>
    <row r="64" spans="1:6" x14ac:dyDescent="0.25">
      <c r="A64" s="16">
        <v>25.661760000000001</v>
      </c>
      <c r="B64" s="16">
        <v>12.743</v>
      </c>
      <c r="C64" s="16">
        <v>7.8197349999999997</v>
      </c>
      <c r="D64" s="16">
        <v>7.6366399999999999</v>
      </c>
      <c r="E64" s="16">
        <v>0.98680000000000001</v>
      </c>
      <c r="F64" s="16">
        <v>10.533160000000001</v>
      </c>
    </row>
    <row r="65" spans="1:6" x14ac:dyDescent="0.25">
      <c r="A65" s="16">
        <v>27.271249999999998</v>
      </c>
      <c r="B65" s="16">
        <v>56.455649999999999</v>
      </c>
      <c r="C65" s="16">
        <v>24.61374</v>
      </c>
      <c r="D65" s="16">
        <v>2.9292060000000002</v>
      </c>
      <c r="E65" s="16">
        <v>1.0966629999999999</v>
      </c>
      <c r="F65" s="16">
        <v>8.9813749999999999</v>
      </c>
    </row>
    <row r="66" spans="1:6" x14ac:dyDescent="0.25">
      <c r="A66" s="16">
        <v>19.579979999999999</v>
      </c>
      <c r="B66" s="16">
        <v>6.8646779999999996</v>
      </c>
      <c r="C66" s="16">
        <v>21.618780000000001</v>
      </c>
      <c r="D66" s="16">
        <v>8.5229759999999999</v>
      </c>
      <c r="E66" s="16">
        <v>0.89939800000000003</v>
      </c>
      <c r="F66" s="16">
        <v>3.1225800000000001</v>
      </c>
    </row>
    <row r="67" spans="1:6" x14ac:dyDescent="0.25">
      <c r="A67" s="16">
        <v>42.05254</v>
      </c>
      <c r="B67" s="16">
        <v>19.789280000000002</v>
      </c>
      <c r="C67" s="16">
        <v>33.936340000000001</v>
      </c>
      <c r="D67" s="16">
        <v>4.6509939999999999</v>
      </c>
      <c r="E67" s="16">
        <v>1.113194</v>
      </c>
      <c r="F67" s="16">
        <v>12.47364</v>
      </c>
    </row>
    <row r="68" spans="1:6" x14ac:dyDescent="0.25">
      <c r="A68" s="16">
        <v>9.2817950000000007</v>
      </c>
      <c r="B68" s="16">
        <v>30.687439999999999</v>
      </c>
      <c r="C68" s="16">
        <v>27.514690000000002</v>
      </c>
      <c r="D68" s="16">
        <v>13.40606</v>
      </c>
      <c r="E68" s="16">
        <v>0.75898100000000002</v>
      </c>
      <c r="F68" s="16">
        <v>6.5041700000000002</v>
      </c>
    </row>
    <row r="69" spans="1:6" x14ac:dyDescent="0.25">
      <c r="A69" s="16">
        <v>45.185940000000002</v>
      </c>
      <c r="B69" s="16">
        <v>14.731680000000001</v>
      </c>
      <c r="C69" s="16">
        <v>28.827960000000001</v>
      </c>
      <c r="D69" s="16">
        <v>11.338469999999999</v>
      </c>
      <c r="E69" s="16">
        <v>3.7758240000000001</v>
      </c>
      <c r="F69" s="16">
        <v>10.19326</v>
      </c>
    </row>
    <row r="70" spans="1:6" x14ac:dyDescent="0.25">
      <c r="A70" s="16">
        <v>47.024329999999999</v>
      </c>
      <c r="B70" s="16">
        <v>23.53199</v>
      </c>
      <c r="C70" s="16">
        <v>10.158569999999999</v>
      </c>
      <c r="D70" s="16">
        <v>11.41582</v>
      </c>
      <c r="E70" s="16">
        <v>2.3109359999999999</v>
      </c>
      <c r="F70" s="16">
        <v>4.9045750000000004</v>
      </c>
    </row>
    <row r="71" spans="1:6" x14ac:dyDescent="0.25">
      <c r="A71" s="16">
        <v>40.300109999999997</v>
      </c>
      <c r="B71" s="16">
        <v>18.618950000000002</v>
      </c>
      <c r="C71" s="16">
        <v>11.454219999999999</v>
      </c>
      <c r="D71" s="16">
        <v>10.10674</v>
      </c>
      <c r="E71" s="16">
        <v>1.436328</v>
      </c>
      <c r="F71" s="16">
        <v>9.5448640000000005</v>
      </c>
    </row>
    <row r="72" spans="1:6" x14ac:dyDescent="0.25">
      <c r="A72" s="16">
        <v>31.176749999999998</v>
      </c>
      <c r="B72" s="16">
        <v>1.653098</v>
      </c>
      <c r="C72" s="16">
        <v>14.8886</v>
      </c>
      <c r="D72" s="16">
        <v>8.797936</v>
      </c>
      <c r="E72" s="16">
        <v>2.265854</v>
      </c>
      <c r="F72" s="16">
        <v>6.734896</v>
      </c>
    </row>
    <row r="73" spans="1:6" x14ac:dyDescent="0.25">
      <c r="A73" s="16">
        <v>9.8595760000000006</v>
      </c>
      <c r="B73" s="16">
        <v>15.91634</v>
      </c>
      <c r="C73" s="16">
        <v>6.999536</v>
      </c>
      <c r="D73" s="16">
        <v>3.0597599999999998</v>
      </c>
      <c r="E73" s="16">
        <v>1.3623799999999999</v>
      </c>
      <c r="F73" s="16">
        <v>9.0651440000000001</v>
      </c>
    </row>
    <row r="74" spans="1:6" x14ac:dyDescent="0.25">
      <c r="A74" s="16">
        <v>20.40645</v>
      </c>
      <c r="B74" s="16">
        <v>11.673299999999999</v>
      </c>
      <c r="C74" s="16">
        <v>12.586919999999999</v>
      </c>
      <c r="D74" s="16">
        <v>6.2736409999999996</v>
      </c>
      <c r="E74" s="16">
        <v>0.54432700000000001</v>
      </c>
      <c r="F74" s="16">
        <v>11.326180000000001</v>
      </c>
    </row>
    <row r="75" spans="1:6" x14ac:dyDescent="0.25">
      <c r="A75" s="16">
        <v>45.779910000000001</v>
      </c>
      <c r="B75" s="16">
        <v>22.163689999999999</v>
      </c>
      <c r="C75" s="16">
        <v>28.002590000000001</v>
      </c>
      <c r="D75" s="16">
        <v>8.2776540000000001</v>
      </c>
      <c r="E75" s="16">
        <v>0.67230900000000005</v>
      </c>
      <c r="F75" s="16">
        <v>19.46818</v>
      </c>
    </row>
    <row r="76" spans="1:6" x14ac:dyDescent="0.25">
      <c r="A76" s="16">
        <v>63.9208</v>
      </c>
      <c r="B76" s="16">
        <v>15.03561</v>
      </c>
      <c r="C76" s="16">
        <v>28.784020000000002</v>
      </c>
      <c r="D76" s="16">
        <v>5.7474239999999996</v>
      </c>
      <c r="E76" s="16">
        <v>0.84954799999999997</v>
      </c>
      <c r="F76" s="16">
        <v>15.38109</v>
      </c>
    </row>
    <row r="77" spans="1:6" x14ac:dyDescent="0.25">
      <c r="A77" s="16">
        <v>19.192589999999999</v>
      </c>
      <c r="B77" s="16">
        <v>11.695489999999999</v>
      </c>
      <c r="C77" s="16">
        <v>11.267429999999999</v>
      </c>
      <c r="D77" s="16">
        <v>4.7093639999999999</v>
      </c>
      <c r="E77" s="16">
        <v>0.74708300000000005</v>
      </c>
      <c r="F77" s="16">
        <v>8.8522390000000009</v>
      </c>
    </row>
    <row r="78" spans="1:6" x14ac:dyDescent="0.25">
      <c r="A78" s="16">
        <v>10.31561</v>
      </c>
      <c r="B78" s="16">
        <v>18.18899</v>
      </c>
      <c r="C78" s="16">
        <v>8.4277149999999992</v>
      </c>
      <c r="D78" s="16">
        <v>8.4666510000000006</v>
      </c>
      <c r="E78" s="16">
        <v>0.69271499999999997</v>
      </c>
      <c r="F78" s="16">
        <v>8.2802550000000004</v>
      </c>
    </row>
    <row r="79" spans="1:6" x14ac:dyDescent="0.25">
      <c r="A79" s="16">
        <v>46.747990000000001</v>
      </c>
      <c r="B79" s="16">
        <v>11.348319999999999</v>
      </c>
      <c r="C79" s="16">
        <v>12.2704</v>
      </c>
      <c r="D79" s="16">
        <v>5.976159</v>
      </c>
      <c r="E79" s="16">
        <v>1.2085589999999999</v>
      </c>
      <c r="F79" s="16">
        <v>11.578279999999999</v>
      </c>
    </row>
    <row r="80" spans="1:6" x14ac:dyDescent="0.25">
      <c r="A80" s="16">
        <v>11.408010000000001</v>
      </c>
      <c r="B80" s="16">
        <v>23.510680000000001</v>
      </c>
      <c r="C80" s="16">
        <v>1.147108</v>
      </c>
      <c r="D80" s="16">
        <v>6.2769180000000002</v>
      </c>
      <c r="E80" s="16">
        <v>0.50210900000000003</v>
      </c>
      <c r="F80" s="16">
        <v>3.9334699999999998</v>
      </c>
    </row>
    <row r="81" spans="1:6" x14ac:dyDescent="0.25">
      <c r="A81" s="16">
        <v>32.062330000000003</v>
      </c>
      <c r="B81" s="16">
        <v>25.757770000000001</v>
      </c>
      <c r="C81" s="16">
        <v>35.448309999999999</v>
      </c>
      <c r="D81" s="16">
        <v>5.0731599999999997</v>
      </c>
      <c r="E81" s="16">
        <v>0.85858000000000001</v>
      </c>
      <c r="F81" s="16">
        <v>12.17811</v>
      </c>
    </row>
    <row r="82" spans="1:6" x14ac:dyDescent="0.25">
      <c r="A82" s="16">
        <v>33.005159999999997</v>
      </c>
      <c r="B82" s="16">
        <v>46.037950000000002</v>
      </c>
      <c r="C82" s="16">
        <v>14.44886</v>
      </c>
      <c r="D82" s="16">
        <v>17.646799999999999</v>
      </c>
      <c r="E82" s="16">
        <v>0.77771500000000005</v>
      </c>
      <c r="F82" s="16">
        <v>4.2557119999999999</v>
      </c>
    </row>
    <row r="83" spans="1:6" x14ac:dyDescent="0.25">
      <c r="A83" s="16">
        <v>34.795720000000003</v>
      </c>
      <c r="B83" s="16">
        <v>22.606529999999999</v>
      </c>
      <c r="C83" s="16">
        <v>16.724889999999998</v>
      </c>
      <c r="D83" s="16">
        <v>10.62252</v>
      </c>
      <c r="E83" s="16">
        <v>1.0051300000000001</v>
      </c>
      <c r="F83" s="16">
        <v>7.573709</v>
      </c>
    </row>
    <row r="84" spans="1:6" x14ac:dyDescent="0.25">
      <c r="A84" s="16">
        <v>42.461889999999997</v>
      </c>
      <c r="B84" s="16">
        <v>77.747969999999995</v>
      </c>
      <c r="C84" s="16">
        <v>23.41264</v>
      </c>
      <c r="D84" s="16">
        <v>5.1239410000000003</v>
      </c>
      <c r="E84" s="16">
        <v>1.249266</v>
      </c>
      <c r="F84" s="16">
        <v>4.1059609999999997</v>
      </c>
    </row>
    <row r="85" spans="1:6" x14ac:dyDescent="0.25">
      <c r="A85" s="16">
        <v>11.986140000000001</v>
      </c>
      <c r="B85" s="16">
        <v>49.752099999999999</v>
      </c>
      <c r="C85" s="16">
        <v>19.615770000000001</v>
      </c>
      <c r="D85" s="16">
        <v>7.9299559999999998</v>
      </c>
      <c r="E85" s="16">
        <v>1.067974</v>
      </c>
      <c r="F85" s="16">
        <v>4.0843829999999999</v>
      </c>
    </row>
    <row r="86" spans="1:6" x14ac:dyDescent="0.25">
      <c r="A86" s="16">
        <v>14.657769999999999</v>
      </c>
      <c r="B86" s="16">
        <v>11.472060000000001</v>
      </c>
      <c r="C86" s="16">
        <v>13.437250000000001</v>
      </c>
      <c r="D86" s="16">
        <v>2.4103319999999999</v>
      </c>
      <c r="E86" s="16">
        <v>0.73624500000000004</v>
      </c>
      <c r="F86" s="16">
        <v>3.0833520000000001</v>
      </c>
    </row>
    <row r="87" spans="1:6" x14ac:dyDescent="0.25">
      <c r="A87" s="16">
        <v>45.27055</v>
      </c>
      <c r="B87" s="16">
        <v>16.56427</v>
      </c>
      <c r="C87" s="16">
        <v>0.68292399999999998</v>
      </c>
      <c r="D87" s="16">
        <v>14.26008</v>
      </c>
      <c r="E87" s="16">
        <v>0.68069999999999997</v>
      </c>
      <c r="F87" s="16">
        <v>3.3841800000000002</v>
      </c>
    </row>
    <row r="88" spans="1:6" x14ac:dyDescent="0.25">
      <c r="A88" s="16">
        <v>19.411960000000001</v>
      </c>
      <c r="B88" s="16">
        <v>32.746110000000002</v>
      </c>
      <c r="C88" s="16">
        <v>16.2392</v>
      </c>
      <c r="D88" s="16">
        <v>10.16117</v>
      </c>
      <c r="E88" s="16">
        <v>1.322306</v>
      </c>
      <c r="F88" s="16">
        <v>9.9965989999999998</v>
      </c>
    </row>
    <row r="89" spans="1:6" x14ac:dyDescent="0.25">
      <c r="A89" s="16">
        <v>39.59113</v>
      </c>
      <c r="B89" s="16">
        <v>15.113020000000001</v>
      </c>
      <c r="C89" s="16">
        <v>13.195349999999999</v>
      </c>
      <c r="D89" s="16">
        <v>9.4554080000000003</v>
      </c>
      <c r="E89" s="16">
        <v>0.551952</v>
      </c>
      <c r="F89" s="16">
        <v>8.0187790000000003</v>
      </c>
    </row>
    <row r="90" spans="1:6" x14ac:dyDescent="0.25">
      <c r="A90" s="16">
        <v>2.7896749999999999</v>
      </c>
      <c r="B90" s="16">
        <v>36.386380000000003</v>
      </c>
      <c r="C90" s="16">
        <v>16.653130000000001</v>
      </c>
      <c r="D90" s="16">
        <v>7.1783359999999998</v>
      </c>
      <c r="E90" s="16">
        <v>1.0155909999999999</v>
      </c>
      <c r="F90" s="16">
        <v>5.2372579999999997</v>
      </c>
    </row>
    <row r="91" spans="1:6" x14ac:dyDescent="0.25">
      <c r="A91" s="16">
        <v>15.061629999999999</v>
      </c>
      <c r="B91" s="16">
        <v>21.242270000000001</v>
      </c>
      <c r="C91" s="16">
        <v>11.09252</v>
      </c>
      <c r="D91" s="16">
        <v>11.806340000000001</v>
      </c>
      <c r="E91" s="16">
        <v>2.3206069999999999</v>
      </c>
      <c r="F91" s="16">
        <v>9.4297789999999999</v>
      </c>
    </row>
    <row r="92" spans="1:6" x14ac:dyDescent="0.25">
      <c r="A92" s="16">
        <v>49.83867</v>
      </c>
      <c r="B92" s="16">
        <v>13.42815</v>
      </c>
      <c r="C92" s="16">
        <v>19.565709999999999</v>
      </c>
      <c r="D92" s="16">
        <v>12.95092</v>
      </c>
      <c r="E92" s="16">
        <v>1.0109790000000001</v>
      </c>
      <c r="F92" s="16">
        <v>9.6693510000000007</v>
      </c>
    </row>
    <row r="93" spans="1:6" x14ac:dyDescent="0.25">
      <c r="A93" s="16">
        <v>1.6300060000000001</v>
      </c>
      <c r="B93" s="16">
        <v>4.5997459999999997</v>
      </c>
      <c r="C93" s="16">
        <v>5.0215870000000002</v>
      </c>
      <c r="D93" s="16">
        <v>11.330080000000001</v>
      </c>
      <c r="E93" s="16">
        <v>2.7121</v>
      </c>
      <c r="F93" s="16">
        <v>8.0021430000000002</v>
      </c>
    </row>
    <row r="94" spans="1:6" x14ac:dyDescent="0.25">
      <c r="A94" s="16">
        <v>13.648250000000001</v>
      </c>
      <c r="B94" s="16">
        <v>17.613289999999999</v>
      </c>
      <c r="C94" s="16">
        <v>14.686730000000001</v>
      </c>
      <c r="D94" s="16">
        <v>9.5938420000000004</v>
      </c>
      <c r="E94" s="16">
        <v>0.75171699999999997</v>
      </c>
      <c r="F94" s="16">
        <v>10.08286</v>
      </c>
    </row>
    <row r="95" spans="1:6" x14ac:dyDescent="0.25">
      <c r="A95" s="16">
        <v>34.799660000000003</v>
      </c>
      <c r="B95" s="16">
        <v>19.051110000000001</v>
      </c>
      <c r="C95" s="16">
        <v>20.241029999999999</v>
      </c>
      <c r="D95" s="16">
        <v>9.7846250000000001</v>
      </c>
      <c r="E95" s="16">
        <v>2.0413190000000001</v>
      </c>
      <c r="F95" s="16">
        <v>2.1035889999999999</v>
      </c>
    </row>
    <row r="96" spans="1:6" x14ac:dyDescent="0.25">
      <c r="A96" s="16">
        <v>36.052079999999997</v>
      </c>
      <c r="B96" s="16">
        <v>16.192689999999999</v>
      </c>
      <c r="C96" s="16">
        <v>18.863900000000001</v>
      </c>
      <c r="D96" s="16">
        <v>8.4465629999999994</v>
      </c>
      <c r="E96" s="16">
        <v>1.114072</v>
      </c>
      <c r="F96" s="16">
        <v>9.3432949999999995</v>
      </c>
    </row>
    <row r="97" spans="1:6" x14ac:dyDescent="0.25">
      <c r="A97" s="16">
        <v>29.274290000000001</v>
      </c>
      <c r="B97" s="16">
        <v>28.102409999999999</v>
      </c>
      <c r="C97" s="16">
        <v>15.56265</v>
      </c>
      <c r="D97" s="16">
        <v>12.33344</v>
      </c>
      <c r="E97" s="16">
        <v>1.51054</v>
      </c>
      <c r="F97" s="16">
        <v>10.814550000000001</v>
      </c>
    </row>
    <row r="98" spans="1:6" x14ac:dyDescent="0.25">
      <c r="A98" s="16">
        <v>19.325310000000002</v>
      </c>
      <c r="B98" s="16">
        <v>18.403849999999998</v>
      </c>
      <c r="C98" s="16">
        <v>14.49878</v>
      </c>
      <c r="D98" s="16">
        <v>10.814249999999999</v>
      </c>
      <c r="E98" s="16">
        <v>2.1161469999999998</v>
      </c>
      <c r="F98" s="16">
        <v>11.97701</v>
      </c>
    </row>
    <row r="99" spans="1:6" x14ac:dyDescent="0.25">
      <c r="A99" s="16">
        <v>39.027909999999999</v>
      </c>
      <c r="B99" s="16">
        <v>15.33742</v>
      </c>
      <c r="C99" s="16">
        <v>19.038019999999999</v>
      </c>
      <c r="D99" s="16">
        <v>11.33705</v>
      </c>
      <c r="E99" s="16">
        <v>1.1573469999999999</v>
      </c>
      <c r="F99" s="16">
        <v>15.95077</v>
      </c>
    </row>
    <row r="100" spans="1:6" x14ac:dyDescent="0.25">
      <c r="A100" s="16">
        <v>49.681229999999999</v>
      </c>
      <c r="B100" s="16">
        <v>5.5923420000000004</v>
      </c>
      <c r="C100" s="16">
        <v>16.42681</v>
      </c>
      <c r="D100" s="16">
        <v>14.544600000000001</v>
      </c>
      <c r="E100" s="16">
        <v>1.309269</v>
      </c>
      <c r="F100" s="16">
        <v>15.660299999999999</v>
      </c>
    </row>
    <row r="101" spans="1:6" x14ac:dyDescent="0.25">
      <c r="A101" s="16">
        <v>17.06315</v>
      </c>
      <c r="B101" s="16">
        <v>36.660400000000003</v>
      </c>
      <c r="C101" s="16">
        <v>12.430680000000001</v>
      </c>
      <c r="D101" s="16">
        <v>18.567329999999998</v>
      </c>
      <c r="E101" s="16">
        <v>0.63995500000000005</v>
      </c>
      <c r="F101" s="16">
        <v>5.0357560000000001</v>
      </c>
    </row>
    <row r="102" spans="1:6" x14ac:dyDescent="0.25">
      <c r="A102" s="16">
        <v>32.359470000000002</v>
      </c>
      <c r="B102" s="16">
        <v>13.709519999999999</v>
      </c>
      <c r="C102" s="16">
        <v>8.7943960000000008</v>
      </c>
      <c r="D102" s="16">
        <v>32.468910000000001</v>
      </c>
      <c r="E102" s="16">
        <v>0.99579700000000004</v>
      </c>
      <c r="F102" s="16">
        <v>8.4221380000000003</v>
      </c>
    </row>
    <row r="103" spans="1:6" x14ac:dyDescent="0.25">
      <c r="A103" s="16">
        <v>33.315249999999999</v>
      </c>
      <c r="B103" s="16">
        <v>35.917610000000003</v>
      </c>
      <c r="C103" s="16">
        <v>18.644210000000001</v>
      </c>
      <c r="D103" s="16">
        <v>3.187182</v>
      </c>
      <c r="E103" s="16">
        <v>0.89746300000000001</v>
      </c>
      <c r="F103" s="16">
        <v>6.7786790000000003</v>
      </c>
    </row>
    <row r="104" spans="1:6" x14ac:dyDescent="0.25">
      <c r="A104" s="16">
        <v>42.501179999999998</v>
      </c>
      <c r="B104" s="16">
        <v>33.073639999999997</v>
      </c>
      <c r="C104" s="16">
        <v>19.029879999999999</v>
      </c>
      <c r="D104" s="16">
        <v>8.9343059999999994</v>
      </c>
      <c r="E104" s="16">
        <v>1.4507049999999999</v>
      </c>
      <c r="F104" s="16">
        <v>11.551970000000001</v>
      </c>
    </row>
    <row r="105" spans="1:6" x14ac:dyDescent="0.25">
      <c r="A105" s="16">
        <v>15.26911</v>
      </c>
      <c r="B105" s="16">
        <v>20.750889999999998</v>
      </c>
      <c r="C105" s="16">
        <v>21.992080000000001</v>
      </c>
      <c r="D105" s="16">
        <v>5.4086920000000003</v>
      </c>
      <c r="E105" s="16">
        <v>1.240197</v>
      </c>
      <c r="F105" s="16">
        <v>7.9225440000000003</v>
      </c>
    </row>
    <row r="106" spans="1:6" x14ac:dyDescent="0.25">
      <c r="A106" s="16">
        <v>36.514580000000002</v>
      </c>
      <c r="B106" s="16">
        <v>26.83765</v>
      </c>
      <c r="C106" s="16">
        <v>31.85539</v>
      </c>
      <c r="D106" s="16">
        <v>31.665500000000002</v>
      </c>
      <c r="E106" s="16">
        <v>0.98205799999999999</v>
      </c>
      <c r="F106" s="16">
        <v>9.7832489999999996</v>
      </c>
    </row>
    <row r="107" spans="1:6" x14ac:dyDescent="0.25">
      <c r="A107" s="16">
        <v>75.597300000000004</v>
      </c>
      <c r="B107" s="16">
        <v>13.957990000000001</v>
      </c>
      <c r="C107" s="16">
        <v>42.113610000000001</v>
      </c>
      <c r="D107" s="16">
        <v>9.2454210000000003</v>
      </c>
      <c r="E107" s="16">
        <v>2.492842</v>
      </c>
      <c r="F107" s="16">
        <v>6.0977649999999999</v>
      </c>
    </row>
    <row r="108" spans="1:6" x14ac:dyDescent="0.25">
      <c r="A108" s="16">
        <v>23.978619999999999</v>
      </c>
      <c r="B108" s="16">
        <v>16.840409999999999</v>
      </c>
      <c r="C108" s="16">
        <v>15.543839999999999</v>
      </c>
      <c r="D108" s="16">
        <v>12.159739999999999</v>
      </c>
      <c r="E108" s="16">
        <v>2.2100080000000002</v>
      </c>
      <c r="F108" s="16">
        <v>10.784990000000001</v>
      </c>
    </row>
    <row r="109" spans="1:6" x14ac:dyDescent="0.25">
      <c r="A109" s="16">
        <v>22.04195</v>
      </c>
      <c r="B109" s="16">
        <v>12.018610000000001</v>
      </c>
      <c r="C109" s="16">
        <v>6.4850300000000001</v>
      </c>
      <c r="D109" s="16">
        <v>11.483470000000001</v>
      </c>
      <c r="E109" s="16">
        <v>2.0271330000000001</v>
      </c>
      <c r="F109" s="16">
        <v>8.5709499999999998</v>
      </c>
    </row>
    <row r="110" spans="1:6" x14ac:dyDescent="0.25">
      <c r="A110" s="16">
        <v>14.47007</v>
      </c>
      <c r="B110" s="16">
        <v>15.710419999999999</v>
      </c>
      <c r="C110" s="16">
        <v>13.359680000000001</v>
      </c>
      <c r="D110" s="16">
        <v>13.91072</v>
      </c>
      <c r="E110" s="16">
        <v>1.710941</v>
      </c>
      <c r="F110" s="16">
        <v>4.1072170000000003</v>
      </c>
    </row>
    <row r="111" spans="1:6" x14ac:dyDescent="0.25">
      <c r="A111" s="16">
        <v>24.525390000000002</v>
      </c>
      <c r="B111" s="16">
        <v>11.109</v>
      </c>
      <c r="C111" s="16">
        <v>5.1984529999999998</v>
      </c>
      <c r="D111" s="16">
        <v>11.116630000000001</v>
      </c>
      <c r="E111" s="16">
        <v>1.057525</v>
      </c>
      <c r="F111" s="16">
        <v>6.5565610000000003</v>
      </c>
    </row>
    <row r="112" spans="1:6" x14ac:dyDescent="0.25">
      <c r="A112" s="16">
        <v>9.518122</v>
      </c>
      <c r="B112" s="16">
        <v>10.934010000000001</v>
      </c>
      <c r="C112" s="16">
        <v>13.551019999999999</v>
      </c>
      <c r="D112" s="16">
        <v>12.441990000000001</v>
      </c>
      <c r="E112" s="16">
        <v>2.2445620000000002</v>
      </c>
      <c r="F112" s="16">
        <v>6.7886499999999996</v>
      </c>
    </row>
    <row r="113" spans="1:6" x14ac:dyDescent="0.25">
      <c r="A113" s="16">
        <v>19.944949999999999</v>
      </c>
      <c r="B113" s="16">
        <v>7.2186380000000003</v>
      </c>
      <c r="C113" s="16">
        <v>3.7314150000000001</v>
      </c>
      <c r="D113" s="16">
        <v>5.6355360000000001</v>
      </c>
      <c r="E113" s="16">
        <v>0.87697400000000003</v>
      </c>
      <c r="F113" s="16">
        <v>12.085129999999999</v>
      </c>
    </row>
    <row r="114" spans="1:6" x14ac:dyDescent="0.25">
      <c r="A114" s="16">
        <v>43.649039999999999</v>
      </c>
      <c r="B114" s="16">
        <v>8.8054279999999991</v>
      </c>
      <c r="C114" s="16">
        <v>4.4683570000000001</v>
      </c>
      <c r="D114" s="16">
        <v>4.7738160000000001</v>
      </c>
      <c r="E114" s="16">
        <v>0.68478000000000006</v>
      </c>
      <c r="F114" s="16">
        <v>5.7635769999999997</v>
      </c>
    </row>
    <row r="115" spans="1:6" x14ac:dyDescent="0.25">
      <c r="A115" s="16">
        <v>33.233110000000003</v>
      </c>
      <c r="B115" s="16">
        <v>27.667310000000001</v>
      </c>
      <c r="C115" s="16">
        <v>20.66854</v>
      </c>
      <c r="D115" s="16">
        <v>11.154629999999999</v>
      </c>
      <c r="E115" s="16">
        <v>1.473808</v>
      </c>
      <c r="F115" s="16">
        <v>4.4301380000000004</v>
      </c>
    </row>
    <row r="116" spans="1:6" x14ac:dyDescent="0.25">
      <c r="A116" s="16">
        <v>4.5142689999999996</v>
      </c>
      <c r="B116" s="16">
        <v>29.024339999999999</v>
      </c>
      <c r="C116" s="16">
        <v>21.46941</v>
      </c>
      <c r="D116" s="16">
        <v>9.4527090000000005</v>
      </c>
      <c r="E116" s="16">
        <v>1.0770500000000001</v>
      </c>
      <c r="F116" s="16">
        <v>10.550520000000001</v>
      </c>
    </row>
    <row r="117" spans="1:6" x14ac:dyDescent="0.25">
      <c r="A117" s="16">
        <v>35.827280000000002</v>
      </c>
      <c r="B117" s="16">
        <v>30.287179999999999</v>
      </c>
      <c r="C117" s="16">
        <v>14.28998</v>
      </c>
      <c r="D117" s="16">
        <v>12.98958</v>
      </c>
      <c r="E117" s="16">
        <v>1.9829410000000001</v>
      </c>
      <c r="F117" s="16">
        <v>8.2331599999999998</v>
      </c>
    </row>
    <row r="118" spans="1:6" x14ac:dyDescent="0.25">
      <c r="A118" s="16">
        <v>23.187429999999999</v>
      </c>
      <c r="B118" s="16">
        <v>29.598299999999998</v>
      </c>
      <c r="C118" s="16">
        <v>28.939219999999999</v>
      </c>
      <c r="D118" s="16">
        <v>13.16799</v>
      </c>
      <c r="E118" s="16">
        <v>3.8184269999999998</v>
      </c>
      <c r="F118" s="16">
        <v>12.63777</v>
      </c>
    </row>
    <row r="119" spans="1:6" x14ac:dyDescent="0.25">
      <c r="A119" s="16">
        <v>29.034880000000001</v>
      </c>
      <c r="B119" s="16">
        <v>31.266459999999999</v>
      </c>
      <c r="C119" s="16">
        <v>19.2896</v>
      </c>
      <c r="D119" s="16">
        <v>9.8935530000000007</v>
      </c>
      <c r="E119" s="16">
        <v>1.4812399999999999</v>
      </c>
      <c r="F119" s="16">
        <v>10.02098</v>
      </c>
    </row>
    <row r="120" spans="1:6" x14ac:dyDescent="0.25">
      <c r="A120" s="16">
        <v>37.868510000000001</v>
      </c>
      <c r="B120" s="16">
        <v>29.99333</v>
      </c>
      <c r="C120" s="16">
        <v>12.72254</v>
      </c>
      <c r="D120" s="16">
        <v>9.4880700000000004</v>
      </c>
      <c r="E120" s="16">
        <v>2.5308269999999999</v>
      </c>
      <c r="F120" s="16">
        <v>4.1460590000000002</v>
      </c>
    </row>
    <row r="121" spans="1:6" x14ac:dyDescent="0.25">
      <c r="A121" s="16">
        <v>7.828417</v>
      </c>
      <c r="B121" s="16">
        <v>30.374140000000001</v>
      </c>
      <c r="C121" s="16">
        <v>22.326789999999999</v>
      </c>
      <c r="D121" s="16">
        <v>12.57328</v>
      </c>
      <c r="E121" s="16">
        <v>1.850762</v>
      </c>
      <c r="F121" s="16">
        <v>9.9993669999999995</v>
      </c>
    </row>
    <row r="122" spans="1:6" x14ac:dyDescent="0.25">
      <c r="A122" s="16">
        <v>37.194929999999999</v>
      </c>
      <c r="B122" s="16">
        <v>41.853810000000003</v>
      </c>
      <c r="C122" s="16">
        <v>19.231100000000001</v>
      </c>
      <c r="D122" s="16">
        <v>13.3165</v>
      </c>
      <c r="E122" s="16">
        <v>2.1653989999999999</v>
      </c>
      <c r="F122" s="16">
        <v>4.5063339999999998</v>
      </c>
    </row>
    <row r="123" spans="1:6" x14ac:dyDescent="0.25">
      <c r="A123" s="16">
        <v>5.4827159999999999</v>
      </c>
      <c r="B123" s="16">
        <v>25.401260000000001</v>
      </c>
      <c r="C123" s="16">
        <v>21.528890000000001</v>
      </c>
      <c r="D123" s="16">
        <v>6.7109629999999996</v>
      </c>
      <c r="E123" s="16">
        <v>1.898647</v>
      </c>
      <c r="F123" s="16">
        <v>6.9611549999999998</v>
      </c>
    </row>
    <row r="124" spans="1:6" x14ac:dyDescent="0.25">
      <c r="A124" s="16">
        <v>25.889019999999999</v>
      </c>
      <c r="B124" s="16">
        <v>6.9966160000000004</v>
      </c>
      <c r="C124" s="16">
        <v>10.311590000000001</v>
      </c>
      <c r="D124" s="16">
        <v>17.888210000000001</v>
      </c>
      <c r="E124" s="16">
        <v>1.796162</v>
      </c>
      <c r="F124" s="16">
        <v>18.3369</v>
      </c>
    </row>
    <row r="125" spans="1:6" x14ac:dyDescent="0.25">
      <c r="A125" s="16">
        <v>36.783940000000001</v>
      </c>
      <c r="B125" s="16">
        <v>24.494620000000001</v>
      </c>
      <c r="C125" s="16">
        <v>14.73889</v>
      </c>
      <c r="D125" s="16">
        <v>11.66203</v>
      </c>
      <c r="E125" s="16">
        <v>1.485967</v>
      </c>
      <c r="F125" s="16">
        <v>6.8244629999999997</v>
      </c>
    </row>
    <row r="126" spans="1:6" x14ac:dyDescent="0.25">
      <c r="A126" s="16">
        <v>44.678939999999997</v>
      </c>
      <c r="B126" s="16">
        <v>25.901820000000001</v>
      </c>
      <c r="C126" s="16">
        <v>9.1715660000000003</v>
      </c>
      <c r="D126" s="16">
        <v>3.4898199999999999</v>
      </c>
      <c r="E126" s="16">
        <v>0.51170199999999999</v>
      </c>
      <c r="F126" s="16">
        <v>25.550270000000001</v>
      </c>
    </row>
    <row r="127" spans="1:6" x14ac:dyDescent="0.25">
      <c r="A127" s="16">
        <v>24.869759999999999</v>
      </c>
      <c r="B127" s="16">
        <v>28.28227</v>
      </c>
      <c r="C127" s="16">
        <v>10.600199999999999</v>
      </c>
      <c r="D127" s="16">
        <v>8.2729750000000006</v>
      </c>
      <c r="E127" s="16">
        <v>0.95023599999999997</v>
      </c>
      <c r="F127" s="16">
        <v>8.5209039999999998</v>
      </c>
    </row>
    <row r="128" spans="1:6" x14ac:dyDescent="0.25">
      <c r="A128" s="16">
        <v>15.633380000000001</v>
      </c>
      <c r="B128" s="16">
        <v>1.8381909999999999</v>
      </c>
      <c r="C128" s="16">
        <v>15.062010000000001</v>
      </c>
      <c r="D128" s="16">
        <v>4.5777060000000001</v>
      </c>
      <c r="E128" s="16">
        <v>1.6474759999999999</v>
      </c>
      <c r="F128" s="16">
        <v>4.0710259999999998</v>
      </c>
    </row>
    <row r="129" spans="1:6" x14ac:dyDescent="0.25">
      <c r="A129" s="16">
        <v>25.10303</v>
      </c>
      <c r="B129" s="16">
        <v>17.62086</v>
      </c>
      <c r="C129" s="16">
        <v>7.5888600000000004</v>
      </c>
      <c r="D129" s="16">
        <v>9.3422490000000007</v>
      </c>
      <c r="E129" s="16">
        <v>1.652285</v>
      </c>
      <c r="F129" s="16">
        <v>6.0751590000000002</v>
      </c>
    </row>
    <row r="130" spans="1:6" x14ac:dyDescent="0.25">
      <c r="A130" s="16">
        <v>30.315629999999999</v>
      </c>
      <c r="B130" s="16">
        <v>6.8708109999999998</v>
      </c>
      <c r="C130" s="16">
        <v>13.66263</v>
      </c>
      <c r="D130" s="16">
        <v>1.134058</v>
      </c>
      <c r="E130" s="16">
        <v>1.107831</v>
      </c>
      <c r="F130" s="16">
        <v>11.533049999999999</v>
      </c>
    </row>
    <row r="131" spans="1:6" x14ac:dyDescent="0.25">
      <c r="A131" s="16">
        <v>34.640880000000003</v>
      </c>
      <c r="B131" s="16">
        <v>5.245673</v>
      </c>
      <c r="C131" s="16">
        <v>10.05194</v>
      </c>
      <c r="D131" s="16">
        <v>7.7353019999999999</v>
      </c>
      <c r="E131" s="16">
        <v>1.639837</v>
      </c>
      <c r="F131" s="16">
        <v>1.4003589999999999</v>
      </c>
    </row>
    <row r="132" spans="1:6" x14ac:dyDescent="0.25">
      <c r="A132" s="16">
        <v>21.323630000000001</v>
      </c>
      <c r="B132" s="16">
        <v>24.15287</v>
      </c>
      <c r="C132" s="16">
        <v>13.53702</v>
      </c>
      <c r="D132" s="16">
        <v>6.625019</v>
      </c>
      <c r="E132" s="16">
        <v>1.2983420000000001</v>
      </c>
      <c r="F132" s="16">
        <v>5.6407100000000003</v>
      </c>
    </row>
    <row r="133" spans="1:6" x14ac:dyDescent="0.25">
      <c r="A133" s="16">
        <v>20.581620000000001</v>
      </c>
      <c r="B133" s="16">
        <v>23.989799999999999</v>
      </c>
      <c r="C133" s="16">
        <v>9.1238150000000005</v>
      </c>
      <c r="D133" s="16">
        <v>6.4351339999999997</v>
      </c>
      <c r="E133" s="16">
        <v>3.4460320000000002</v>
      </c>
      <c r="F133" s="16">
        <v>7.1295500000000001</v>
      </c>
    </row>
    <row r="134" spans="1:6" x14ac:dyDescent="0.25">
      <c r="A134" s="16">
        <v>39.590350000000001</v>
      </c>
      <c r="B134" s="16">
        <v>26.630279999999999</v>
      </c>
      <c r="C134" s="16">
        <v>19.118559999999999</v>
      </c>
      <c r="D134" s="16">
        <v>5.5811929999999998</v>
      </c>
      <c r="E134" s="16">
        <v>0.86134599999999995</v>
      </c>
      <c r="F134" s="16">
        <v>15.61303</v>
      </c>
    </row>
    <row r="135" spans="1:6" x14ac:dyDescent="0.25">
      <c r="A135" s="16">
        <v>42.935569999999998</v>
      </c>
      <c r="B135" s="16">
        <v>16.764710000000001</v>
      </c>
      <c r="C135" s="16">
        <v>9.1312569999999997</v>
      </c>
      <c r="D135" s="16">
        <v>3.1855910000000001</v>
      </c>
      <c r="E135" s="16">
        <v>0.91446099999999997</v>
      </c>
      <c r="F135" s="16">
        <v>8.9604040000000005</v>
      </c>
    </row>
    <row r="136" spans="1:6" x14ac:dyDescent="0.25">
      <c r="A136" s="16">
        <v>10.24625</v>
      </c>
      <c r="B136" s="16">
        <v>23.293189999999999</v>
      </c>
      <c r="C136" s="16">
        <v>21.744520000000001</v>
      </c>
      <c r="D136" s="16">
        <v>5.9643459999999999</v>
      </c>
      <c r="E136" s="16">
        <v>1.08799</v>
      </c>
      <c r="F136" s="16">
        <v>13.651680000000001</v>
      </c>
    </row>
    <row r="137" spans="1:6" x14ac:dyDescent="0.25">
      <c r="A137" s="16">
        <v>21.772040000000001</v>
      </c>
      <c r="B137" s="16">
        <v>25.525400000000001</v>
      </c>
      <c r="C137" s="16">
        <v>18.866980000000002</v>
      </c>
      <c r="D137" s="16">
        <v>7.1326450000000001</v>
      </c>
      <c r="E137" s="16">
        <v>4.7245150000000002</v>
      </c>
      <c r="F137" s="16">
        <v>9.8159150000000004</v>
      </c>
    </row>
    <row r="138" spans="1:6" x14ac:dyDescent="0.25">
      <c r="A138" s="16">
        <v>38.486789999999999</v>
      </c>
      <c r="B138" s="16">
        <v>27.503060000000001</v>
      </c>
      <c r="C138" s="16">
        <v>13.02223</v>
      </c>
      <c r="D138" s="16">
        <v>7.310962</v>
      </c>
      <c r="E138" s="16">
        <v>1.2935179999999999</v>
      </c>
      <c r="F138" s="16">
        <v>10.230359999999999</v>
      </c>
    </row>
    <row r="139" spans="1:6" x14ac:dyDescent="0.25">
      <c r="A139" s="16">
        <v>26.838349999999998</v>
      </c>
      <c r="B139" s="16">
        <v>14.251989999999999</v>
      </c>
      <c r="C139" s="16">
        <v>16.857189999999999</v>
      </c>
      <c r="D139" s="16">
        <v>12.537710000000001</v>
      </c>
      <c r="E139" s="16">
        <v>0.89366900000000005</v>
      </c>
      <c r="F139" s="16">
        <v>14.357699999999999</v>
      </c>
    </row>
    <row r="140" spans="1:6" x14ac:dyDescent="0.25">
      <c r="A140" s="16">
        <v>40.302729999999997</v>
      </c>
      <c r="B140" s="16">
        <v>16.993970000000001</v>
      </c>
      <c r="C140" s="16">
        <v>22.182020000000001</v>
      </c>
      <c r="D140" s="16">
        <v>12.351240000000001</v>
      </c>
      <c r="E140" s="16">
        <v>1.449794</v>
      </c>
      <c r="F140" s="16">
        <v>17.345829999999999</v>
      </c>
    </row>
    <row r="141" spans="1:6" x14ac:dyDescent="0.25">
      <c r="A141" s="16">
        <v>28.609110000000001</v>
      </c>
      <c r="B141" s="16">
        <v>26.925090000000001</v>
      </c>
      <c r="C141" s="16">
        <v>9.8868740000000006</v>
      </c>
      <c r="D141" s="16">
        <v>4.8222959999999997</v>
      </c>
      <c r="E141" s="16">
        <v>2.4246490000000001</v>
      </c>
      <c r="F141" s="16">
        <v>7.2182880000000003</v>
      </c>
    </row>
    <row r="142" spans="1:6" x14ac:dyDescent="0.25">
      <c r="A142" s="16">
        <v>68.066140000000004</v>
      </c>
      <c r="B142" s="16">
        <v>9.4761050000000004</v>
      </c>
      <c r="C142" s="16">
        <v>16.936360000000001</v>
      </c>
      <c r="D142" s="16">
        <v>7.9881659999999997</v>
      </c>
      <c r="E142" s="16">
        <v>0.74354699999999996</v>
      </c>
      <c r="F142" s="16">
        <v>9.1609449999999999</v>
      </c>
    </row>
    <row r="143" spans="1:6" x14ac:dyDescent="0.25">
      <c r="A143" s="16">
        <v>20.31372</v>
      </c>
      <c r="B143" s="16">
        <v>26.594429999999999</v>
      </c>
      <c r="C143" s="16">
        <v>7.2046799999999998</v>
      </c>
      <c r="D143" s="16">
        <v>7.0933089999999996</v>
      </c>
      <c r="E143" s="16">
        <v>1.8600460000000001</v>
      </c>
      <c r="F143" s="16">
        <v>5.2666829999999996</v>
      </c>
    </row>
    <row r="144" spans="1:6" x14ac:dyDescent="0.25">
      <c r="A144" s="16">
        <v>9.4905889999999999</v>
      </c>
      <c r="B144" s="16">
        <v>23.969380000000001</v>
      </c>
      <c r="C144" s="16">
        <v>12.89706</v>
      </c>
      <c r="D144" s="16">
        <v>8.0352069999999998</v>
      </c>
      <c r="E144" s="16">
        <v>1.7762199999999999</v>
      </c>
      <c r="F144" s="16">
        <v>10.76647</v>
      </c>
    </row>
    <row r="145" spans="1:6" x14ac:dyDescent="0.25">
      <c r="A145" s="16">
        <v>17.329619999999998</v>
      </c>
      <c r="B145" s="16">
        <v>9.4649769999999993</v>
      </c>
      <c r="C145" s="16">
        <v>11.52098</v>
      </c>
      <c r="D145" s="16">
        <v>6.6497799999999998</v>
      </c>
      <c r="E145" s="16">
        <v>0.69647599999999998</v>
      </c>
      <c r="F145" s="16">
        <v>4.8094900000000003</v>
      </c>
    </row>
    <row r="146" spans="1:6" x14ac:dyDescent="0.25">
      <c r="A146" s="16">
        <v>22.580030000000001</v>
      </c>
      <c r="B146" s="16">
        <v>24.098690000000001</v>
      </c>
      <c r="C146" s="16">
        <v>16.654579999999999</v>
      </c>
      <c r="D146" s="16">
        <v>7.7885999999999997</v>
      </c>
      <c r="E146" s="16">
        <v>1.7086060000000001</v>
      </c>
      <c r="F146" s="16">
        <v>8.7820429999999998</v>
      </c>
    </row>
    <row r="147" spans="1:6" x14ac:dyDescent="0.25">
      <c r="A147" s="16">
        <v>41.701419999999999</v>
      </c>
      <c r="B147" s="16">
        <v>32.36636</v>
      </c>
      <c r="C147" s="16">
        <v>21.89115</v>
      </c>
      <c r="D147" s="16">
        <v>10.56742</v>
      </c>
      <c r="E147" s="16">
        <v>1.605685</v>
      </c>
      <c r="F147" s="16">
        <v>15.19505</v>
      </c>
    </row>
    <row r="148" spans="1:6" x14ac:dyDescent="0.25">
      <c r="A148" s="16">
        <v>75.107619999999997</v>
      </c>
      <c r="B148" s="16">
        <v>29.153120000000001</v>
      </c>
      <c r="C148" s="16">
        <v>31.250509999999998</v>
      </c>
      <c r="D148" s="16">
        <v>8.682582</v>
      </c>
      <c r="E148" s="16">
        <v>2.058049</v>
      </c>
      <c r="F148" s="16">
        <v>16.754860000000001</v>
      </c>
    </row>
    <row r="149" spans="1:6" x14ac:dyDescent="0.25">
      <c r="A149" s="16">
        <v>22.537590000000002</v>
      </c>
      <c r="B149" s="16">
        <v>44.434379999999997</v>
      </c>
      <c r="C149" s="16">
        <v>30.631150000000002</v>
      </c>
      <c r="D149" s="16">
        <v>3.19895</v>
      </c>
      <c r="E149" s="16">
        <v>0.89420500000000003</v>
      </c>
      <c r="F149" s="16">
        <v>14.075049999999999</v>
      </c>
    </row>
    <row r="150" spans="1:6" x14ac:dyDescent="0.25">
      <c r="A150" s="16">
        <v>12.36351</v>
      </c>
      <c r="B150" s="16">
        <v>1.9678059999999999</v>
      </c>
      <c r="C150" s="16">
        <v>10.637259999999999</v>
      </c>
      <c r="D150" s="16">
        <v>15.23362</v>
      </c>
      <c r="E150" s="16">
        <v>1.265668</v>
      </c>
      <c r="F150" s="16">
        <v>5.7848600000000001</v>
      </c>
    </row>
    <row r="151" spans="1:6" x14ac:dyDescent="0.25">
      <c r="A151" s="16">
        <v>12.918609999999999</v>
      </c>
      <c r="B151" s="16">
        <v>24.679400000000001</v>
      </c>
      <c r="C151" s="16">
        <v>20.24362</v>
      </c>
      <c r="D151" s="16">
        <v>4.6805510000000004</v>
      </c>
      <c r="E151" s="16">
        <v>1.814584</v>
      </c>
      <c r="F151" s="16">
        <v>12.85956</v>
      </c>
    </row>
    <row r="152" spans="1:6" x14ac:dyDescent="0.25">
      <c r="A152" s="16">
        <v>32.539119999999997</v>
      </c>
      <c r="B152" s="16">
        <v>34.610750000000003</v>
      </c>
      <c r="C152" s="16">
        <v>21.388940000000002</v>
      </c>
      <c r="D152" s="16">
        <v>2.2563710000000001</v>
      </c>
      <c r="E152" s="16">
        <v>0.78724799999999995</v>
      </c>
      <c r="F152" s="16">
        <v>7.5060539999999998</v>
      </c>
    </row>
    <row r="153" spans="1:6" x14ac:dyDescent="0.25">
      <c r="A153" s="16">
        <v>16.854759999999999</v>
      </c>
      <c r="B153" s="16">
        <v>19.603539999999999</v>
      </c>
      <c r="C153" s="16">
        <v>19.40748</v>
      </c>
      <c r="D153" s="16">
        <v>10.39771</v>
      </c>
      <c r="E153" s="16">
        <v>2.6049669999999998</v>
      </c>
      <c r="F153" s="16">
        <v>10.44722</v>
      </c>
    </row>
    <row r="154" spans="1:6" x14ac:dyDescent="0.25">
      <c r="A154" s="16">
        <v>26.573720000000002</v>
      </c>
      <c r="B154" s="16">
        <v>31.11195</v>
      </c>
      <c r="C154" s="16">
        <v>14.50408</v>
      </c>
      <c r="D154" s="16">
        <v>5.504454</v>
      </c>
      <c r="E154" s="16">
        <v>3.0450159999999999</v>
      </c>
      <c r="F154" s="16">
        <v>13.540010000000001</v>
      </c>
    </row>
    <row r="155" spans="1:6" x14ac:dyDescent="0.25">
      <c r="A155" s="16">
        <v>10.03063</v>
      </c>
      <c r="B155" s="16">
        <v>32.212649999999996</v>
      </c>
      <c r="C155" s="16">
        <v>17.535119999999999</v>
      </c>
      <c r="D155" s="16">
        <v>5.0620760000000002</v>
      </c>
      <c r="E155" s="16">
        <v>0.68991199999999997</v>
      </c>
      <c r="F155" s="16">
        <v>9.4541319999999995</v>
      </c>
    </row>
    <row r="156" spans="1:6" x14ac:dyDescent="0.25">
      <c r="A156" s="16">
        <v>34.963140000000003</v>
      </c>
      <c r="B156" s="16">
        <v>21.29336</v>
      </c>
      <c r="C156" s="16">
        <v>4.0102440000000001</v>
      </c>
      <c r="D156" s="16">
        <v>1.987806</v>
      </c>
      <c r="E156" s="16">
        <v>0.80258300000000005</v>
      </c>
      <c r="F156" s="16">
        <v>9.0541450000000001</v>
      </c>
    </row>
    <row r="157" spans="1:6" x14ac:dyDescent="0.25">
      <c r="A157" s="16">
        <v>30.26859</v>
      </c>
      <c r="B157" s="16">
        <v>14.610720000000001</v>
      </c>
      <c r="C157" s="16">
        <v>14.624879999999999</v>
      </c>
      <c r="D157" s="16">
        <v>11.66385</v>
      </c>
      <c r="E157" s="16">
        <v>2.366698</v>
      </c>
      <c r="F157" s="16">
        <v>6.1495579999999999</v>
      </c>
    </row>
    <row r="158" spans="1:6" x14ac:dyDescent="0.25">
      <c r="A158" s="16">
        <v>29.115069999999999</v>
      </c>
      <c r="B158" s="16">
        <v>24.666910000000001</v>
      </c>
      <c r="C158" s="16">
        <v>17.123180000000001</v>
      </c>
      <c r="D158" s="16">
        <v>1.2395179999999999</v>
      </c>
      <c r="E158" s="16">
        <v>1.3393299999999999</v>
      </c>
      <c r="F158" s="16">
        <v>14.599360000000001</v>
      </c>
    </row>
    <row r="159" spans="1:6" x14ac:dyDescent="0.25">
      <c r="A159" s="16">
        <v>21.863669999999999</v>
      </c>
      <c r="B159" s="16">
        <v>15.192640000000001</v>
      </c>
      <c r="C159" s="16">
        <v>13.29297</v>
      </c>
      <c r="D159" s="16">
        <v>7.6201840000000001</v>
      </c>
      <c r="E159" s="16">
        <v>0.72764499999999999</v>
      </c>
      <c r="F159" s="16">
        <v>12.69134</v>
      </c>
    </row>
    <row r="160" spans="1:6" x14ac:dyDescent="0.25">
      <c r="A160" s="16">
        <v>30.36683</v>
      </c>
      <c r="B160" s="16">
        <v>12.965350000000001</v>
      </c>
      <c r="C160" s="16">
        <v>9.6537489999999995</v>
      </c>
      <c r="D160" s="16">
        <v>6.18513</v>
      </c>
      <c r="E160" s="16">
        <v>1.340508</v>
      </c>
      <c r="F160" s="16">
        <v>18.395099999999999</v>
      </c>
    </row>
    <row r="161" spans="1:6" x14ac:dyDescent="0.25">
      <c r="A161" s="16">
        <v>29.158629999999999</v>
      </c>
      <c r="B161" s="16">
        <v>25.01248</v>
      </c>
      <c r="C161" s="16">
        <v>20.669530000000002</v>
      </c>
      <c r="D161" s="16">
        <v>9.9952550000000002</v>
      </c>
      <c r="E161" s="16">
        <v>0.82032700000000003</v>
      </c>
      <c r="F161" s="16">
        <v>9.0242529999999999</v>
      </c>
    </row>
    <row r="162" spans="1:6" x14ac:dyDescent="0.25">
      <c r="A162" s="16">
        <v>44.858049999999999</v>
      </c>
      <c r="B162" s="16">
        <v>28.651450000000001</v>
      </c>
      <c r="C162" s="16">
        <v>11.98847</v>
      </c>
      <c r="D162" s="16">
        <v>10.210699999999999</v>
      </c>
      <c r="E162" s="16">
        <v>0.77556199999999997</v>
      </c>
      <c r="F162" s="16">
        <v>13.50794</v>
      </c>
    </row>
    <row r="163" spans="1:6" x14ac:dyDescent="0.25">
      <c r="A163" s="16">
        <v>28.808900000000001</v>
      </c>
      <c r="B163" s="16">
        <v>36.874079999999999</v>
      </c>
      <c r="C163" s="16">
        <v>16.400680000000001</v>
      </c>
      <c r="D163" s="16">
        <v>3.879032</v>
      </c>
      <c r="E163" s="16">
        <v>1.220388</v>
      </c>
      <c r="F163" s="16">
        <v>14.725350000000001</v>
      </c>
    </row>
    <row r="164" spans="1:6" x14ac:dyDescent="0.25">
      <c r="A164" s="16">
        <v>24.599869999999999</v>
      </c>
      <c r="B164" s="16">
        <v>22.94642</v>
      </c>
      <c r="C164" s="16">
        <v>18.335609999999999</v>
      </c>
      <c r="D164" s="16">
        <v>4.7829309999999996</v>
      </c>
      <c r="E164" s="16">
        <v>0.90955799999999998</v>
      </c>
      <c r="F164" s="16">
        <v>15.60366</v>
      </c>
    </row>
    <row r="165" spans="1:6" x14ac:dyDescent="0.25">
      <c r="A165" s="16">
        <v>32.054850000000002</v>
      </c>
      <c r="B165" s="16">
        <v>12.923349999999999</v>
      </c>
      <c r="C165" s="16">
        <v>3.7366459999999999</v>
      </c>
      <c r="D165" s="16">
        <v>2.2544559999999998</v>
      </c>
      <c r="E165" s="16">
        <v>1.1042000000000001</v>
      </c>
      <c r="F165" s="16">
        <v>9.0987779999999994</v>
      </c>
    </row>
    <row r="166" spans="1:6" x14ac:dyDescent="0.25">
      <c r="A166" s="16">
        <v>29.673539999999999</v>
      </c>
      <c r="B166" s="16">
        <v>12.002879999999999</v>
      </c>
      <c r="C166" s="16">
        <v>3.0159639999999999</v>
      </c>
      <c r="D166" s="16">
        <v>5.4967550000000003</v>
      </c>
      <c r="E166" s="16">
        <v>1.462912</v>
      </c>
      <c r="F166" s="16">
        <v>4.297892</v>
      </c>
    </row>
    <row r="167" spans="1:6" x14ac:dyDescent="0.25">
      <c r="A167" s="16">
        <v>14.855079999999999</v>
      </c>
      <c r="B167" s="16">
        <v>71.553380000000004</v>
      </c>
      <c r="C167" s="16">
        <v>17.121230000000001</v>
      </c>
      <c r="D167" s="16">
        <v>4.2709159999999997</v>
      </c>
      <c r="E167" s="16">
        <v>1.4070210000000001</v>
      </c>
      <c r="F167" s="16">
        <v>8.2554280000000002</v>
      </c>
    </row>
    <row r="168" spans="1:6" x14ac:dyDescent="0.25">
      <c r="A168" s="16">
        <v>23.720389999999998</v>
      </c>
      <c r="B168" s="16">
        <v>27.93328</v>
      </c>
      <c r="C168" s="16">
        <v>7.59246</v>
      </c>
      <c r="D168" s="16">
        <v>10.84545</v>
      </c>
      <c r="E168" s="16">
        <v>0.68335500000000005</v>
      </c>
      <c r="F168" s="16">
        <v>10.215070000000001</v>
      </c>
    </row>
    <row r="169" spans="1:6" x14ac:dyDescent="0.25">
      <c r="A169" s="16">
        <v>43.08596</v>
      </c>
      <c r="B169" s="16">
        <v>10.125209999999999</v>
      </c>
      <c r="C169" s="16">
        <v>21.155180000000001</v>
      </c>
      <c r="D169" s="16">
        <v>9.3661700000000003</v>
      </c>
      <c r="E169" s="16">
        <v>1.0170049999999999</v>
      </c>
      <c r="F169" s="16">
        <v>7.2110430000000001</v>
      </c>
    </row>
    <row r="170" spans="1:6" x14ac:dyDescent="0.25">
      <c r="A170" s="16">
        <v>26.642679999999999</v>
      </c>
      <c r="B170" s="16">
        <v>24.378150000000002</v>
      </c>
      <c r="C170" s="16">
        <v>27.216729999999998</v>
      </c>
      <c r="D170" s="16">
        <v>10.413410000000001</v>
      </c>
      <c r="E170" s="16">
        <v>0.84835199999999999</v>
      </c>
      <c r="F170" s="16">
        <v>9.8195029999999992</v>
      </c>
    </row>
    <row r="171" spans="1:6" x14ac:dyDescent="0.25">
      <c r="A171" s="16">
        <v>21.666360000000001</v>
      </c>
      <c r="B171" s="16">
        <v>8.7366449999999993</v>
      </c>
      <c r="C171" s="16">
        <v>12.47641</v>
      </c>
      <c r="D171" s="16">
        <v>10.26796</v>
      </c>
      <c r="E171" s="16">
        <v>1.048886</v>
      </c>
      <c r="F171" s="16">
        <v>5.8734729999999997</v>
      </c>
    </row>
    <row r="172" spans="1:6" x14ac:dyDescent="0.25">
      <c r="A172" s="16">
        <v>29.955169999999999</v>
      </c>
      <c r="B172" s="16">
        <v>32.429319999999997</v>
      </c>
      <c r="C172" s="16">
        <v>7.4680960000000001</v>
      </c>
      <c r="D172" s="16">
        <v>21.371420000000001</v>
      </c>
      <c r="E172" s="16">
        <v>1.1531290000000001</v>
      </c>
      <c r="F172" s="16">
        <v>5.0976059999999999</v>
      </c>
    </row>
    <row r="173" spans="1:6" x14ac:dyDescent="0.25">
      <c r="A173" s="16">
        <v>43.69267</v>
      </c>
      <c r="B173" s="16">
        <v>9.0716750000000008</v>
      </c>
      <c r="C173" s="16">
        <v>9.5712209999999995</v>
      </c>
      <c r="D173" s="16">
        <v>10.751799999999999</v>
      </c>
      <c r="E173" s="16">
        <v>0.93876099999999996</v>
      </c>
      <c r="F173" s="16">
        <v>3.6882229999999998</v>
      </c>
    </row>
    <row r="174" spans="1:6" x14ac:dyDescent="0.25">
      <c r="A174" s="16">
        <v>31.12641</v>
      </c>
      <c r="B174" s="16">
        <v>25.38015</v>
      </c>
      <c r="C174" s="16">
        <v>8.193657</v>
      </c>
      <c r="D174" s="16">
        <v>6.8008119999999996</v>
      </c>
      <c r="E174" s="16">
        <v>1.4214599999999999</v>
      </c>
      <c r="F174" s="16">
        <v>8.7366349999999997</v>
      </c>
    </row>
    <row r="175" spans="1:6" x14ac:dyDescent="0.25">
      <c r="A175" s="16">
        <v>13.12776</v>
      </c>
      <c r="B175" s="16">
        <v>19.900980000000001</v>
      </c>
      <c r="C175" s="16">
        <v>8.6718130000000002</v>
      </c>
      <c r="D175" s="16">
        <v>17.517700000000001</v>
      </c>
      <c r="E175" s="16">
        <v>4.3037380000000001</v>
      </c>
      <c r="F175" s="16">
        <v>7.2227899999999998</v>
      </c>
    </row>
    <row r="176" spans="1:6" x14ac:dyDescent="0.25">
      <c r="A176" s="16">
        <v>27.146709999999999</v>
      </c>
      <c r="B176" s="16">
        <v>41.262090000000001</v>
      </c>
      <c r="C176" s="16">
        <v>17.972989999999999</v>
      </c>
      <c r="D176" s="16">
        <v>8.7687950000000008</v>
      </c>
      <c r="E176" s="16">
        <v>1.1907490000000001</v>
      </c>
      <c r="F176" s="16">
        <v>11.64324</v>
      </c>
    </row>
    <row r="177" spans="1:6" x14ac:dyDescent="0.25">
      <c r="A177" s="16">
        <v>31.908850000000001</v>
      </c>
      <c r="B177" s="16">
        <v>38.812469999999998</v>
      </c>
      <c r="C177" s="16">
        <v>22.10736</v>
      </c>
      <c r="D177" s="16">
        <v>9.155951</v>
      </c>
      <c r="E177" s="16">
        <v>1.513272</v>
      </c>
      <c r="F177" s="16">
        <v>9.4169630000000009</v>
      </c>
    </row>
    <row r="178" spans="1:6" x14ac:dyDescent="0.25">
      <c r="A178" s="16">
        <v>25.811820000000001</v>
      </c>
      <c r="B178" s="16">
        <v>33.268630000000002</v>
      </c>
      <c r="C178" s="16">
        <v>14.026020000000001</v>
      </c>
      <c r="D178" s="16">
        <v>11.524889999999999</v>
      </c>
      <c r="E178" s="16">
        <v>0.68837700000000002</v>
      </c>
      <c r="F178" s="16">
        <v>13.27453</v>
      </c>
    </row>
    <row r="179" spans="1:6" x14ac:dyDescent="0.25">
      <c r="A179" s="16">
        <v>10.001849999999999</v>
      </c>
      <c r="B179" s="16">
        <v>20.18843</v>
      </c>
      <c r="C179" s="16">
        <v>13.25712</v>
      </c>
      <c r="D179" s="16">
        <v>15.266690000000001</v>
      </c>
      <c r="E179" s="16">
        <v>1.7080070000000001</v>
      </c>
      <c r="F179" s="16">
        <v>18.311199999999999</v>
      </c>
    </row>
    <row r="180" spans="1:6" x14ac:dyDescent="0.25">
      <c r="A180" s="16">
        <v>55.635750000000002</v>
      </c>
      <c r="B180" s="16">
        <v>26.903040000000001</v>
      </c>
      <c r="C180" s="16">
        <v>23.956849999999999</v>
      </c>
      <c r="D180" s="16">
        <v>11.74389</v>
      </c>
      <c r="E180" s="16">
        <v>1.2174259999999999</v>
      </c>
      <c r="F180" s="16">
        <v>5.3767120000000004</v>
      </c>
    </row>
    <row r="181" spans="1:6" x14ac:dyDescent="0.25">
      <c r="A181" s="16">
        <v>39.761499999999998</v>
      </c>
      <c r="B181" s="16">
        <v>14.15753</v>
      </c>
      <c r="C181" s="16">
        <v>37.506140000000002</v>
      </c>
      <c r="D181" s="16">
        <v>7.1399670000000004</v>
      </c>
      <c r="E181" s="16">
        <v>1.3136829999999999</v>
      </c>
      <c r="F181" s="16">
        <v>9.6784230000000004</v>
      </c>
    </row>
    <row r="182" spans="1:6" x14ac:dyDescent="0.25">
      <c r="A182" s="16">
        <v>33.627160000000003</v>
      </c>
      <c r="B182" s="16">
        <v>25.757390000000001</v>
      </c>
      <c r="C182" s="16">
        <v>22.947579999999999</v>
      </c>
      <c r="D182" s="16">
        <v>1.438537</v>
      </c>
      <c r="E182" s="16">
        <v>1.283684</v>
      </c>
      <c r="F182" s="16">
        <v>9.6455710000000003</v>
      </c>
    </row>
    <row r="183" spans="1:6" x14ac:dyDescent="0.25">
      <c r="A183" s="16">
        <v>39.299480000000003</v>
      </c>
      <c r="B183" s="16">
        <v>14.81629</v>
      </c>
      <c r="C183" s="16">
        <v>6.2231589999999999</v>
      </c>
      <c r="D183" s="16">
        <v>4.8732930000000003</v>
      </c>
      <c r="E183" s="16">
        <v>0.761683</v>
      </c>
      <c r="F183" s="16">
        <v>10.50084</v>
      </c>
    </row>
    <row r="184" spans="1:6" x14ac:dyDescent="0.25">
      <c r="A184" s="16">
        <v>36.822760000000002</v>
      </c>
      <c r="B184" s="16">
        <v>14.158160000000001</v>
      </c>
      <c r="C184" s="16">
        <v>11.989890000000001</v>
      </c>
      <c r="D184" s="16">
        <v>11.28051</v>
      </c>
      <c r="E184" s="16">
        <v>0.68406500000000003</v>
      </c>
      <c r="F184" s="16">
        <v>8.6537269999999999</v>
      </c>
    </row>
    <row r="185" spans="1:6" x14ac:dyDescent="0.25">
      <c r="A185" s="16">
        <v>46.504049999999999</v>
      </c>
      <c r="B185" s="16">
        <v>21.765920000000001</v>
      </c>
      <c r="C185" s="16">
        <v>22.200659999999999</v>
      </c>
      <c r="D185" s="16">
        <v>14.233639999999999</v>
      </c>
      <c r="E185" s="16">
        <v>1.6122080000000001</v>
      </c>
      <c r="F185" s="16">
        <v>15.339510000000001</v>
      </c>
    </row>
    <row r="186" spans="1:6" x14ac:dyDescent="0.25">
      <c r="A186" s="16">
        <v>31.84656</v>
      </c>
      <c r="B186" s="16">
        <v>29.374369999999999</v>
      </c>
      <c r="C186" s="16">
        <v>12.5357</v>
      </c>
      <c r="D186" s="16">
        <v>1.692286</v>
      </c>
      <c r="E186" s="16">
        <v>1.5399849999999999</v>
      </c>
      <c r="F186" s="16">
        <v>12.57532</v>
      </c>
    </row>
    <row r="187" spans="1:6" x14ac:dyDescent="0.25">
      <c r="A187" s="16">
        <v>39.402290000000001</v>
      </c>
      <c r="B187" s="16">
        <v>23.170269999999999</v>
      </c>
      <c r="C187" s="16">
        <v>28.97166</v>
      </c>
      <c r="D187" s="16">
        <v>5.8920529999999998</v>
      </c>
      <c r="E187" s="16">
        <v>1.581372</v>
      </c>
      <c r="F187" s="16">
        <v>11.40672</v>
      </c>
    </row>
    <row r="188" spans="1:6" x14ac:dyDescent="0.25">
      <c r="A188" s="16">
        <v>48.689450000000001</v>
      </c>
      <c r="B188" s="16">
        <v>32.868279999999999</v>
      </c>
      <c r="C188" s="16">
        <v>9.4230169999999998</v>
      </c>
      <c r="D188" s="16">
        <v>8.7335270000000005</v>
      </c>
      <c r="E188" s="16">
        <v>1.9783710000000001</v>
      </c>
      <c r="F188" s="16">
        <v>4.1819750000000004</v>
      </c>
    </row>
    <row r="189" spans="1:6" x14ac:dyDescent="0.25">
      <c r="A189" s="16">
        <v>15.077170000000001</v>
      </c>
      <c r="B189" s="16">
        <v>18.501439999999999</v>
      </c>
      <c r="C189" s="16">
        <v>1.9930859999999999</v>
      </c>
      <c r="D189" s="16">
        <v>4.3196580000000004</v>
      </c>
      <c r="E189" s="16">
        <v>0.99287800000000004</v>
      </c>
      <c r="F189" s="16">
        <v>11.309150000000001</v>
      </c>
    </row>
    <row r="190" spans="1:6" x14ac:dyDescent="0.25">
      <c r="A190" s="16">
        <v>18.067260000000001</v>
      </c>
      <c r="B190" s="16">
        <v>19.155940000000001</v>
      </c>
      <c r="C190" s="16">
        <v>23.928000000000001</v>
      </c>
      <c r="D190" s="16">
        <v>12.295249999999999</v>
      </c>
      <c r="E190" s="16">
        <v>0.99906300000000003</v>
      </c>
      <c r="F190" s="16">
        <v>6.8677479999999997</v>
      </c>
    </row>
    <row r="191" spans="1:6" x14ac:dyDescent="0.25">
      <c r="A191" s="16">
        <v>20.302070000000001</v>
      </c>
      <c r="B191" s="16">
        <v>21.634910000000001</v>
      </c>
      <c r="C191" s="16">
        <v>23.147970000000001</v>
      </c>
      <c r="D191" s="16">
        <v>5.1538089999999999</v>
      </c>
      <c r="E191" s="16">
        <v>1.4917210000000001</v>
      </c>
      <c r="F191" s="16">
        <v>10.51915</v>
      </c>
    </row>
    <row r="192" spans="1:6" x14ac:dyDescent="0.25">
      <c r="A192" s="16">
        <v>39.998069999999998</v>
      </c>
      <c r="B192" s="16">
        <v>27.228680000000001</v>
      </c>
      <c r="C192" s="16">
        <v>22.80603</v>
      </c>
      <c r="D192" s="16">
        <v>3.133365</v>
      </c>
      <c r="E192" s="16">
        <v>1.1228860000000001</v>
      </c>
      <c r="F192" s="16">
        <v>15.481030000000001</v>
      </c>
    </row>
    <row r="193" spans="1:6" x14ac:dyDescent="0.25">
      <c r="A193" s="16">
        <v>51.213830000000002</v>
      </c>
      <c r="B193" s="16">
        <v>32.10031</v>
      </c>
      <c r="C193" s="16">
        <v>28.551300000000001</v>
      </c>
      <c r="D193" s="16">
        <v>10.68807</v>
      </c>
      <c r="E193" s="16">
        <v>0.95898899999999998</v>
      </c>
      <c r="F193" s="16">
        <v>9.2657150000000001</v>
      </c>
    </row>
    <row r="194" spans="1:6" x14ac:dyDescent="0.25">
      <c r="A194" s="16">
        <v>9.7402219999999993</v>
      </c>
      <c r="B194" s="16">
        <v>23.00564</v>
      </c>
      <c r="C194" s="16">
        <v>17.459160000000001</v>
      </c>
      <c r="D194" s="16">
        <v>16.175609999999999</v>
      </c>
      <c r="E194" s="16">
        <v>0.79098199999999996</v>
      </c>
      <c r="F194" s="16">
        <v>10.669779999999999</v>
      </c>
    </row>
    <row r="195" spans="1:6" x14ac:dyDescent="0.25">
      <c r="A195" s="16">
        <v>38.189129999999999</v>
      </c>
      <c r="B195" s="16">
        <v>28.907350000000001</v>
      </c>
      <c r="C195" s="16">
        <v>37.526479999999999</v>
      </c>
      <c r="D195" s="16">
        <v>8.5586590000000005</v>
      </c>
      <c r="E195" s="16">
        <v>1.599955</v>
      </c>
      <c r="F195" s="16">
        <v>5.2343169999999999</v>
      </c>
    </row>
    <row r="196" spans="1:6" x14ac:dyDescent="0.25">
      <c r="A196" s="16">
        <v>17.312840000000001</v>
      </c>
      <c r="B196" s="16">
        <v>28.21564</v>
      </c>
      <c r="C196" s="16">
        <v>12.05616</v>
      </c>
      <c r="D196" s="16">
        <v>11.36032</v>
      </c>
      <c r="E196" s="16">
        <v>0.96767999999999998</v>
      </c>
      <c r="F196" s="16">
        <v>8.8654159999999997</v>
      </c>
    </row>
    <row r="197" spans="1:6" x14ac:dyDescent="0.25">
      <c r="A197" s="16">
        <v>1.2608969999999999</v>
      </c>
      <c r="B197" s="16">
        <v>11.28913</v>
      </c>
      <c r="C197" s="16">
        <v>10.9732</v>
      </c>
      <c r="D197" s="16">
        <v>5.4180679999999999</v>
      </c>
      <c r="E197" s="16">
        <v>3.291334</v>
      </c>
      <c r="F197" s="16">
        <v>6.3607490000000002</v>
      </c>
    </row>
    <row r="198" spans="1:6" x14ac:dyDescent="0.25">
      <c r="A198" s="16">
        <v>33.031140000000001</v>
      </c>
      <c r="B198" s="16">
        <v>52.36636</v>
      </c>
      <c r="C198" s="16">
        <v>10.36872</v>
      </c>
      <c r="D198" s="16">
        <v>7.4043029999999996</v>
      </c>
      <c r="E198" s="16">
        <v>0.85512100000000002</v>
      </c>
      <c r="F198" s="16">
        <v>8.8430660000000003</v>
      </c>
    </row>
    <row r="199" spans="1:6" x14ac:dyDescent="0.25">
      <c r="A199" s="16">
        <v>31.854790000000001</v>
      </c>
      <c r="B199" s="16">
        <v>23.610029999999998</v>
      </c>
      <c r="C199" s="16">
        <v>10.047190000000001</v>
      </c>
      <c r="D199" s="16">
        <v>8.2180319999999991</v>
      </c>
      <c r="E199" s="16">
        <v>2.3420519999999998</v>
      </c>
      <c r="F199" s="16">
        <v>3.7183600000000001</v>
      </c>
    </row>
    <row r="200" spans="1:6" x14ac:dyDescent="0.25">
      <c r="A200" s="16">
        <v>25.230060000000002</v>
      </c>
      <c r="B200" s="16">
        <v>21.108799999999999</v>
      </c>
      <c r="C200" s="16">
        <v>20.185829999999999</v>
      </c>
      <c r="D200" s="16">
        <v>10.58245</v>
      </c>
      <c r="E200" s="16">
        <v>3.2962630000000002</v>
      </c>
      <c r="F200" s="16">
        <v>9.1102810000000005</v>
      </c>
    </row>
    <row r="201" spans="1:6" x14ac:dyDescent="0.25">
      <c r="A201" s="16">
        <v>42.964480000000002</v>
      </c>
      <c r="B201" s="16">
        <v>28.05951</v>
      </c>
      <c r="C201" s="16">
        <v>21.599609999999998</v>
      </c>
      <c r="D201" s="16">
        <v>3.6308829999999999</v>
      </c>
      <c r="E201" s="16">
        <v>1.3365370000000001</v>
      </c>
      <c r="F201" s="16">
        <v>22.40286</v>
      </c>
    </row>
    <row r="202" spans="1:6" x14ac:dyDescent="0.25">
      <c r="A202" s="16">
        <v>26.015460000000001</v>
      </c>
      <c r="B202" s="16">
        <v>13.461360000000001</v>
      </c>
      <c r="C202" s="16">
        <v>18.724609999999998</v>
      </c>
      <c r="D202" s="16">
        <v>4.3044079999999996</v>
      </c>
      <c r="E202" s="16">
        <v>1.615478</v>
      </c>
      <c r="F202" s="16">
        <v>21.103940000000001</v>
      </c>
    </row>
    <row r="203" spans="1:6" x14ac:dyDescent="0.25">
      <c r="A203" s="16">
        <v>35.860030000000002</v>
      </c>
      <c r="B203" s="16">
        <v>30.307310000000001</v>
      </c>
      <c r="C203" s="16">
        <v>22.828990000000001</v>
      </c>
      <c r="D203" s="16">
        <v>3.578103</v>
      </c>
      <c r="E203" s="16">
        <v>2.144279</v>
      </c>
      <c r="F203" s="16">
        <v>25.449200000000001</v>
      </c>
    </row>
    <row r="204" spans="1:6" x14ac:dyDescent="0.25">
      <c r="A204" s="16">
        <v>33.808839999999996</v>
      </c>
      <c r="B204" s="16">
        <v>27.776450000000001</v>
      </c>
      <c r="C204" s="16">
        <v>27.36956</v>
      </c>
      <c r="D204" s="16">
        <v>6.0388440000000001</v>
      </c>
      <c r="E204" s="16">
        <v>2.8918590000000002</v>
      </c>
      <c r="F204" s="16">
        <v>17.84543</v>
      </c>
    </row>
    <row r="205" spans="1:6" x14ac:dyDescent="0.25">
      <c r="A205" s="16">
        <v>39.720350000000003</v>
      </c>
      <c r="B205" s="16">
        <v>27.149920000000002</v>
      </c>
      <c r="C205" s="16">
        <v>25.921220000000002</v>
      </c>
      <c r="D205" s="16">
        <v>9.5214829999999999</v>
      </c>
      <c r="E205" s="16">
        <v>0.68249800000000005</v>
      </c>
      <c r="F205" s="16">
        <v>25.999590000000001</v>
      </c>
    </row>
    <row r="206" spans="1:6" x14ac:dyDescent="0.25">
      <c r="A206" s="16">
        <v>59.065640000000002</v>
      </c>
      <c r="B206" s="16">
        <v>42.082000000000001</v>
      </c>
      <c r="C206" s="16">
        <v>42.83135</v>
      </c>
      <c r="D206" s="16">
        <v>8.7564630000000001</v>
      </c>
      <c r="E206" s="16">
        <v>2.4145310000000002</v>
      </c>
      <c r="F206" s="16">
        <v>10.841340000000001</v>
      </c>
    </row>
    <row r="207" spans="1:6" x14ac:dyDescent="0.25">
      <c r="A207" s="16">
        <v>52.532420000000002</v>
      </c>
      <c r="B207" s="16">
        <v>30.114360000000001</v>
      </c>
      <c r="C207" s="16">
        <v>8.3478560000000002</v>
      </c>
      <c r="D207" s="16">
        <v>11.89837</v>
      </c>
      <c r="E207" s="16">
        <v>2.296767</v>
      </c>
      <c r="F207" s="16">
        <v>6.0664449999999999</v>
      </c>
    </row>
    <row r="208" spans="1:6" x14ac:dyDescent="0.25">
      <c r="A208" s="16">
        <v>14.84186</v>
      </c>
      <c r="B208" s="16">
        <v>34.734169999999999</v>
      </c>
      <c r="C208" s="16">
        <v>10.513780000000001</v>
      </c>
      <c r="D208" s="16">
        <v>23.8109</v>
      </c>
      <c r="E208" s="16">
        <v>3.1460409999999999</v>
      </c>
      <c r="F208" s="16">
        <v>22.079899999999999</v>
      </c>
    </row>
    <row r="209" spans="1:6" x14ac:dyDescent="0.25">
      <c r="A209" s="16">
        <v>24.041979999999999</v>
      </c>
      <c r="B209" s="16">
        <v>49.883220000000001</v>
      </c>
      <c r="C209" s="16">
        <v>13.59493</v>
      </c>
      <c r="D209" s="16">
        <v>3.1740119999999998</v>
      </c>
      <c r="E209" s="16">
        <v>2.1939709999999999</v>
      </c>
      <c r="F209" s="16">
        <v>12.234780000000001</v>
      </c>
    </row>
    <row r="210" spans="1:6" x14ac:dyDescent="0.25">
      <c r="A210" s="16">
        <v>26.84263</v>
      </c>
      <c r="B210" s="16">
        <v>22.330369999999998</v>
      </c>
      <c r="C210" s="16">
        <v>33.50206</v>
      </c>
      <c r="D210" s="16">
        <v>12.40254</v>
      </c>
      <c r="E210" s="16">
        <v>1.5203819999999999</v>
      </c>
      <c r="F210" s="16">
        <v>12.07437</v>
      </c>
    </row>
    <row r="211" spans="1:6" x14ac:dyDescent="0.25">
      <c r="A211" s="16">
        <v>20.232399999999998</v>
      </c>
      <c r="B211" s="16">
        <v>33.470689999999998</v>
      </c>
      <c r="C211" s="16">
        <v>21.00948</v>
      </c>
      <c r="D211" s="16">
        <v>12.57145</v>
      </c>
      <c r="E211" s="16">
        <v>1.470235</v>
      </c>
      <c r="F211" s="16">
        <v>10.2555</v>
      </c>
    </row>
    <row r="212" spans="1:6" x14ac:dyDescent="0.25">
      <c r="A212" s="16">
        <v>21.295929999999998</v>
      </c>
      <c r="B212" s="16">
        <v>26.94248</v>
      </c>
      <c r="C212" s="16">
        <v>30.001560000000001</v>
      </c>
      <c r="D212" s="16">
        <v>6.2074829999999999</v>
      </c>
      <c r="E212" s="16">
        <v>1.1320440000000001</v>
      </c>
      <c r="F212" s="16">
        <v>9.2272639999999999</v>
      </c>
    </row>
    <row r="213" spans="1:6" x14ac:dyDescent="0.25">
      <c r="A213" s="16">
        <v>22.832139999999999</v>
      </c>
      <c r="B213" s="16">
        <v>15.76332</v>
      </c>
      <c r="C213" s="16">
        <v>19.994720000000001</v>
      </c>
      <c r="D213" s="16">
        <v>11.608969999999999</v>
      </c>
      <c r="E213" s="16">
        <v>1.0607230000000001</v>
      </c>
      <c r="F213" s="16">
        <v>10.71607</v>
      </c>
    </row>
    <row r="214" spans="1:6" x14ac:dyDescent="0.25">
      <c r="A214" s="16">
        <v>41.184080000000002</v>
      </c>
      <c r="B214" s="16">
        <v>35.347459999999998</v>
      </c>
      <c r="C214" s="16">
        <v>35.580689999999997</v>
      </c>
      <c r="D214" s="16">
        <v>5.3788029999999996</v>
      </c>
      <c r="E214" s="16">
        <v>1.652871</v>
      </c>
      <c r="F214" s="16">
        <v>6.5932269999999997</v>
      </c>
    </row>
    <row r="215" spans="1:6" x14ac:dyDescent="0.25">
      <c r="A215" s="16">
        <v>26.037610000000001</v>
      </c>
      <c r="B215" s="16">
        <v>11.189030000000001</v>
      </c>
      <c r="C215" s="16">
        <v>11.335470000000001</v>
      </c>
      <c r="D215" s="16">
        <v>6.2924290000000003</v>
      </c>
      <c r="E215" s="16">
        <v>4.5315580000000004</v>
      </c>
      <c r="F215" s="16">
        <v>7.463139</v>
      </c>
    </row>
    <row r="216" spans="1:6" x14ac:dyDescent="0.25">
      <c r="A216" s="16">
        <v>31.483070000000001</v>
      </c>
      <c r="B216" s="16">
        <v>25.032509999999998</v>
      </c>
      <c r="C216" s="16">
        <v>38.58746</v>
      </c>
      <c r="D216" s="16">
        <v>7.2227259999999998</v>
      </c>
      <c r="E216" s="16">
        <v>1.4770909999999999</v>
      </c>
      <c r="F216" s="16">
        <v>11.393319999999999</v>
      </c>
    </row>
    <row r="217" spans="1:6" x14ac:dyDescent="0.25">
      <c r="A217" s="16">
        <v>21.30294</v>
      </c>
      <c r="B217" s="16">
        <v>5.642925</v>
      </c>
      <c r="C217" s="16">
        <v>25.33916</v>
      </c>
      <c r="D217" s="16">
        <v>8.7631019999999999</v>
      </c>
      <c r="E217" s="16">
        <v>2.3270279999999999</v>
      </c>
      <c r="F217" s="16">
        <v>3.7569810000000001</v>
      </c>
    </row>
    <row r="218" spans="1:6" x14ac:dyDescent="0.25">
      <c r="A218" s="16">
        <v>33.985979999999998</v>
      </c>
      <c r="B218" s="16">
        <v>18.227740000000001</v>
      </c>
      <c r="C218" s="16">
        <v>33.02413</v>
      </c>
      <c r="D218" s="16">
        <v>18.695049999999998</v>
      </c>
      <c r="E218" s="16">
        <v>1.2163040000000001</v>
      </c>
      <c r="F218" s="16">
        <v>2.640981</v>
      </c>
    </row>
    <row r="219" spans="1:6" x14ac:dyDescent="0.25">
      <c r="A219" s="16">
        <v>26.424109999999999</v>
      </c>
      <c r="B219" s="16">
        <v>29.722149999999999</v>
      </c>
      <c r="C219" s="16">
        <v>16.56617</v>
      </c>
      <c r="D219" s="16">
        <v>5.5920699999999997</v>
      </c>
      <c r="E219" s="16">
        <v>2.1914250000000002</v>
      </c>
      <c r="F219" s="16">
        <v>13.051030000000001</v>
      </c>
    </row>
    <row r="220" spans="1:6" x14ac:dyDescent="0.25">
      <c r="A220" s="16">
        <v>42.651220000000002</v>
      </c>
      <c r="B220" s="16">
        <v>23.570180000000001</v>
      </c>
      <c r="C220" s="16">
        <v>19.701879999999999</v>
      </c>
      <c r="D220" s="16">
        <v>14.006349999999999</v>
      </c>
      <c r="E220" s="16">
        <v>0.84399999999999997</v>
      </c>
      <c r="F220" s="16">
        <v>6.5160489999999998</v>
      </c>
    </row>
    <row r="221" spans="1:6" x14ac:dyDescent="0.25">
      <c r="A221" s="16">
        <v>18.573499999999999</v>
      </c>
      <c r="B221" s="16">
        <v>15.09821</v>
      </c>
      <c r="C221" s="16">
        <v>24.472950000000001</v>
      </c>
      <c r="D221" s="16">
        <v>8.6579669999999993</v>
      </c>
      <c r="E221" s="16">
        <v>4.8472189999999999</v>
      </c>
      <c r="F221" s="16">
        <v>11.42554</v>
      </c>
    </row>
    <row r="222" spans="1:6" x14ac:dyDescent="0.25">
      <c r="A222" s="16">
        <v>32.092480000000002</v>
      </c>
      <c r="B222" s="16">
        <v>18.2972</v>
      </c>
      <c r="C222" s="16">
        <v>14.49245</v>
      </c>
      <c r="D222" s="16">
        <v>16.037980000000001</v>
      </c>
      <c r="E222" s="16">
        <v>3.1762809999999999</v>
      </c>
      <c r="F222" s="16">
        <v>8.5950539999999993</v>
      </c>
    </row>
    <row r="223" spans="1:6" x14ac:dyDescent="0.25">
      <c r="A223" s="16">
        <v>25.128319999999999</v>
      </c>
      <c r="B223" s="16">
        <v>53.529310000000002</v>
      </c>
      <c r="C223" s="16">
        <v>32.278950000000002</v>
      </c>
      <c r="D223" s="16">
        <v>17.638259999999999</v>
      </c>
      <c r="E223" s="16">
        <v>0.92993400000000004</v>
      </c>
      <c r="F223" s="16">
        <v>13.3794</v>
      </c>
    </row>
    <row r="224" spans="1:6" x14ac:dyDescent="0.25">
      <c r="A224" s="16">
        <v>39.172960000000003</v>
      </c>
      <c r="B224" s="16">
        <v>7.3150529999999998</v>
      </c>
      <c r="C224" s="16">
        <v>7.2425110000000004</v>
      </c>
      <c r="D224" s="16">
        <v>9.9580169999999999</v>
      </c>
      <c r="E224" s="16">
        <v>1.4087069999999999</v>
      </c>
      <c r="F224" s="16">
        <v>10.194979999999999</v>
      </c>
    </row>
    <row r="225" spans="1:6" x14ac:dyDescent="0.25">
      <c r="A225" s="16">
        <v>20.93938</v>
      </c>
      <c r="B225" s="16">
        <v>31.74248</v>
      </c>
      <c r="C225" s="16">
        <v>18.26821</v>
      </c>
      <c r="D225" s="16">
        <v>9.7399869999999993</v>
      </c>
      <c r="E225" s="16">
        <v>1.8593679999999999</v>
      </c>
      <c r="F225" s="16">
        <v>10.34886</v>
      </c>
    </row>
    <row r="226" spans="1:6" x14ac:dyDescent="0.25">
      <c r="A226" s="16">
        <v>15.83141</v>
      </c>
      <c r="B226" s="16">
        <v>46.151400000000002</v>
      </c>
      <c r="C226" s="16">
        <v>14.929449999999999</v>
      </c>
      <c r="D226" s="16">
        <v>4.5234269999999999</v>
      </c>
      <c r="E226" s="16">
        <v>1.078516</v>
      </c>
      <c r="F226" s="16">
        <v>10.59187</v>
      </c>
    </row>
    <row r="227" spans="1:6" x14ac:dyDescent="0.25">
      <c r="A227" s="16">
        <v>19.73451</v>
      </c>
      <c r="B227" s="16">
        <v>21.803930000000001</v>
      </c>
      <c r="C227" s="16">
        <v>23.35483</v>
      </c>
      <c r="D227" s="16">
        <v>11.88151</v>
      </c>
      <c r="E227" s="16">
        <v>3.46305</v>
      </c>
      <c r="F227" s="16">
        <v>17.146249999999998</v>
      </c>
    </row>
    <row r="228" spans="1:6" x14ac:dyDescent="0.25">
      <c r="A228" s="16">
        <v>30.856729999999999</v>
      </c>
      <c r="B228" s="16">
        <v>34.604489999999998</v>
      </c>
      <c r="C228" s="16">
        <v>13.73489</v>
      </c>
      <c r="D228" s="16">
        <v>7.8246399999999996</v>
      </c>
      <c r="E228" s="16">
        <v>2.5974149999999998</v>
      </c>
      <c r="F228" s="16">
        <v>7.5022339999999996</v>
      </c>
    </row>
    <row r="229" spans="1:6" x14ac:dyDescent="0.25">
      <c r="A229" s="16">
        <v>45.726210000000002</v>
      </c>
      <c r="B229" s="16">
        <v>36.835999999999999</v>
      </c>
      <c r="C229" s="16">
        <v>21.848089999999999</v>
      </c>
      <c r="D229" s="16">
        <v>13.0486</v>
      </c>
      <c r="E229" s="16">
        <v>2.9758870000000002</v>
      </c>
      <c r="F229" s="16">
        <v>14.072760000000001</v>
      </c>
    </row>
    <row r="230" spans="1:6" x14ac:dyDescent="0.25">
      <c r="A230" s="16">
        <v>17.282060000000001</v>
      </c>
      <c r="B230" s="16">
        <v>25.372019999999999</v>
      </c>
      <c r="C230" s="16">
        <v>15.59897</v>
      </c>
      <c r="D230" s="16">
        <v>7.0340389999999999</v>
      </c>
      <c r="E230" s="16"/>
      <c r="F230" s="16">
        <v>11.38396</v>
      </c>
    </row>
    <row r="231" spans="1:6" x14ac:dyDescent="0.25">
      <c r="A231" s="16">
        <v>30.279979999999998</v>
      </c>
      <c r="B231" s="16">
        <v>19.53501</v>
      </c>
      <c r="C231" s="16">
        <v>20.06044</v>
      </c>
      <c r="D231" s="16">
        <v>5.4794200000000002</v>
      </c>
      <c r="E231" s="16"/>
      <c r="F231" s="16">
        <v>16.686</v>
      </c>
    </row>
    <row r="232" spans="1:6" x14ac:dyDescent="0.25">
      <c r="A232" s="16">
        <v>26.78736</v>
      </c>
      <c r="B232" s="16">
        <v>6.1013640000000002</v>
      </c>
      <c r="C232" s="16">
        <v>13.565580000000001</v>
      </c>
      <c r="D232" s="16">
        <v>6.7002059999999997</v>
      </c>
      <c r="E232" s="16"/>
      <c r="F232" s="16">
        <v>4.7052620000000003</v>
      </c>
    </row>
    <row r="233" spans="1:6" x14ac:dyDescent="0.25">
      <c r="A233" s="16">
        <v>26.373650000000001</v>
      </c>
      <c r="B233" s="16">
        <v>42.801870000000001</v>
      </c>
      <c r="C233" s="16">
        <v>18.900919999999999</v>
      </c>
      <c r="D233" s="16">
        <v>6.3016819999999996</v>
      </c>
      <c r="E233" s="16"/>
      <c r="F233" s="16">
        <v>9.2049050000000001</v>
      </c>
    </row>
    <row r="234" spans="1:6" x14ac:dyDescent="0.25">
      <c r="A234" s="16">
        <v>41.375140000000002</v>
      </c>
      <c r="B234" s="16">
        <v>11.996650000000001</v>
      </c>
      <c r="C234" s="16">
        <v>11.404629999999999</v>
      </c>
      <c r="D234" s="16">
        <v>7.67943</v>
      </c>
      <c r="E234" s="16"/>
      <c r="F234" s="16">
        <v>6.589245</v>
      </c>
    </row>
    <row r="235" spans="1:6" x14ac:dyDescent="0.25">
      <c r="A235" s="16">
        <v>28.587409999999998</v>
      </c>
      <c r="B235" s="16">
        <v>14.0093</v>
      </c>
      <c r="C235" s="16">
        <v>15.062340000000001</v>
      </c>
      <c r="D235" s="16">
        <v>15.77172</v>
      </c>
      <c r="E235" s="16"/>
      <c r="F235" s="16">
        <v>2.8769010000000002</v>
      </c>
    </row>
    <row r="236" spans="1:6" x14ac:dyDescent="0.25">
      <c r="A236" s="16">
        <v>22.736499999999999</v>
      </c>
      <c r="B236" s="16">
        <v>24.082339999999999</v>
      </c>
      <c r="C236" s="16">
        <v>14.802530000000001</v>
      </c>
      <c r="D236" s="16">
        <v>5.973274</v>
      </c>
      <c r="E236" s="16"/>
      <c r="F236" s="16">
        <v>13.515940000000001</v>
      </c>
    </row>
    <row r="237" spans="1:6" x14ac:dyDescent="0.25">
      <c r="A237" s="16">
        <v>13.98428</v>
      </c>
      <c r="B237" s="16">
        <v>26.369720000000001</v>
      </c>
      <c r="C237" s="16">
        <v>13.208740000000001</v>
      </c>
      <c r="D237" s="16">
        <v>11.565020000000001</v>
      </c>
      <c r="E237" s="16"/>
      <c r="F237" s="16">
        <v>8.1399910000000002</v>
      </c>
    </row>
    <row r="238" spans="1:6" x14ac:dyDescent="0.25">
      <c r="A238" s="16">
        <v>26.190770000000001</v>
      </c>
      <c r="B238" s="16">
        <v>23.62865</v>
      </c>
      <c r="C238" s="16">
        <v>15.05885</v>
      </c>
      <c r="D238" s="16">
        <v>11.32794</v>
      </c>
      <c r="E238" s="16"/>
      <c r="F238" s="16">
        <v>14.68521</v>
      </c>
    </row>
    <row r="239" spans="1:6" x14ac:dyDescent="0.25">
      <c r="A239" s="16">
        <v>18.998249999999999</v>
      </c>
      <c r="B239" s="16">
        <v>32.744019999999999</v>
      </c>
      <c r="C239" s="16">
        <v>48.342059999999996</v>
      </c>
      <c r="D239" s="16">
        <v>9.4909510000000008</v>
      </c>
      <c r="E239" s="16"/>
      <c r="F239" s="16">
        <v>6.6356710000000003</v>
      </c>
    </row>
    <row r="240" spans="1:6" x14ac:dyDescent="0.25">
      <c r="A240" s="16">
        <v>18.533180000000002</v>
      </c>
      <c r="B240" s="16">
        <v>29.485040000000001</v>
      </c>
      <c r="C240" s="16">
        <v>18.552969999999998</v>
      </c>
      <c r="D240" s="16">
        <v>13.79115</v>
      </c>
      <c r="E240" s="16"/>
      <c r="F240" s="16">
        <v>6.391597</v>
      </c>
    </row>
    <row r="241" spans="1:6" x14ac:dyDescent="0.25">
      <c r="A241" s="16">
        <v>17.733059999999998</v>
      </c>
      <c r="B241" s="16">
        <v>11.08567</v>
      </c>
      <c r="C241" s="16">
        <v>28.217169999999999</v>
      </c>
      <c r="D241" s="16">
        <v>16.658809999999999</v>
      </c>
      <c r="E241" s="16"/>
      <c r="F241" s="16">
        <v>8.6282230000000002</v>
      </c>
    </row>
    <row r="242" spans="1:6" x14ac:dyDescent="0.25">
      <c r="A242" s="16">
        <v>52.410020000000003</v>
      </c>
      <c r="B242" s="16">
        <v>29.924720000000001</v>
      </c>
      <c r="C242" s="16">
        <v>8.0757130000000004</v>
      </c>
      <c r="D242" s="16">
        <v>18.631239999999998</v>
      </c>
      <c r="E242" s="16"/>
      <c r="F242" s="16">
        <v>9.2035110000000007</v>
      </c>
    </row>
    <row r="243" spans="1:6" x14ac:dyDescent="0.25">
      <c r="A243" s="16">
        <v>19.101459999999999</v>
      </c>
      <c r="B243" s="16">
        <v>9.2130449999999993</v>
      </c>
      <c r="C243" s="16">
        <v>6.8327090000000004</v>
      </c>
      <c r="D243" s="16">
        <v>24.617540000000002</v>
      </c>
      <c r="E243" s="16"/>
      <c r="F243" s="16">
        <v>4.25441</v>
      </c>
    </row>
    <row r="244" spans="1:6" x14ac:dyDescent="0.25">
      <c r="A244" s="16">
        <v>18.033439999999999</v>
      </c>
      <c r="B244" s="16">
        <v>25.20298</v>
      </c>
      <c r="C244" s="16">
        <v>65.461609999999993</v>
      </c>
      <c r="D244" s="16">
        <v>7.774114</v>
      </c>
      <c r="E244" s="16"/>
      <c r="F244" s="16">
        <v>26.943300000000001</v>
      </c>
    </row>
    <row r="245" spans="1:6" x14ac:dyDescent="0.25">
      <c r="A245" s="16">
        <v>54.691409999999998</v>
      </c>
      <c r="B245" s="16">
        <v>12.214790000000001</v>
      </c>
      <c r="C245" s="16">
        <v>19.526759999999999</v>
      </c>
      <c r="D245" s="16">
        <v>12.240030000000001</v>
      </c>
      <c r="E245" s="16"/>
      <c r="F245" s="16">
        <v>31.26887</v>
      </c>
    </row>
    <row r="246" spans="1:6" x14ac:dyDescent="0.25">
      <c r="A246" s="16">
        <v>16.58792</v>
      </c>
      <c r="B246" s="16">
        <v>31.914560000000002</v>
      </c>
      <c r="C246" s="16">
        <v>11.666399999999999</v>
      </c>
      <c r="D246" s="16">
        <v>12.175750000000001</v>
      </c>
      <c r="E246" s="16"/>
      <c r="F246" s="16">
        <v>15.84695</v>
      </c>
    </row>
    <row r="247" spans="1:6" x14ac:dyDescent="0.25">
      <c r="A247" s="16">
        <v>52.621070000000003</v>
      </c>
      <c r="B247" s="16">
        <v>1.0014909999999999</v>
      </c>
      <c r="C247" s="16">
        <v>27.187629999999999</v>
      </c>
      <c r="D247" s="16">
        <v>10.48976</v>
      </c>
      <c r="E247" s="16"/>
      <c r="F247" s="16">
        <v>1.458002</v>
      </c>
    </row>
    <row r="248" spans="1:6" x14ac:dyDescent="0.25">
      <c r="A248" s="16">
        <v>21.623069999999998</v>
      </c>
      <c r="B248" s="16">
        <v>39.033650000000002</v>
      </c>
      <c r="C248" s="16">
        <v>18.720590000000001</v>
      </c>
      <c r="D248" s="16">
        <v>8.2591160000000006</v>
      </c>
      <c r="E248" s="16"/>
      <c r="F248" s="16">
        <v>12.904199999999999</v>
      </c>
    </row>
    <row r="249" spans="1:6" x14ac:dyDescent="0.25">
      <c r="A249" s="16">
        <v>22.53435</v>
      </c>
      <c r="B249" s="16">
        <v>13.757820000000001</v>
      </c>
      <c r="C249" s="16">
        <v>14.30261</v>
      </c>
      <c r="D249" s="16">
        <v>5.5983049999999999</v>
      </c>
      <c r="E249" s="16"/>
      <c r="F249" s="16">
        <v>11.17094</v>
      </c>
    </row>
    <row r="250" spans="1:6" x14ac:dyDescent="0.25">
      <c r="A250" s="16">
        <v>25.112400000000001</v>
      </c>
      <c r="B250" s="16">
        <v>15.14212</v>
      </c>
      <c r="C250" s="16">
        <v>23.392240000000001</v>
      </c>
      <c r="D250" s="16">
        <v>9.8224199999999993</v>
      </c>
      <c r="E250" s="16"/>
      <c r="F250" s="16">
        <v>6.0937910000000004</v>
      </c>
    </row>
    <row r="251" spans="1:6" x14ac:dyDescent="0.25">
      <c r="A251" s="16">
        <v>24.526859999999999</v>
      </c>
      <c r="B251" s="16">
        <v>14.73231</v>
      </c>
      <c r="C251" s="16">
        <v>22.770990000000001</v>
      </c>
      <c r="D251" s="16">
        <v>12.337109999999999</v>
      </c>
      <c r="E251" s="16"/>
      <c r="F251" s="16">
        <v>3.4061970000000001</v>
      </c>
    </row>
    <row r="252" spans="1:6" x14ac:dyDescent="0.25">
      <c r="A252" s="16">
        <v>30.067969999999999</v>
      </c>
      <c r="B252" s="16">
        <v>31.512619999999998</v>
      </c>
      <c r="C252" s="16">
        <v>16.157389999999999</v>
      </c>
      <c r="D252" s="16">
        <v>5.3673630000000001</v>
      </c>
      <c r="E252" s="16"/>
      <c r="F252" s="16">
        <v>6.121327</v>
      </c>
    </row>
    <row r="253" spans="1:6" x14ac:dyDescent="0.25">
      <c r="A253" s="16">
        <v>41.488039999999998</v>
      </c>
      <c r="B253" s="16">
        <v>19.57985</v>
      </c>
      <c r="C253" s="16">
        <v>22.628250000000001</v>
      </c>
      <c r="D253" s="16">
        <v>4.175522</v>
      </c>
      <c r="E253" s="16"/>
      <c r="F253" s="16">
        <v>10.14748</v>
      </c>
    </row>
    <row r="254" spans="1:6" x14ac:dyDescent="0.25">
      <c r="A254" s="16">
        <v>61.238999999999997</v>
      </c>
      <c r="B254" s="16">
        <v>25.9329</v>
      </c>
      <c r="C254" s="16">
        <v>10.85088</v>
      </c>
      <c r="D254" s="16">
        <v>10.59693</v>
      </c>
      <c r="E254" s="16"/>
      <c r="F254" s="16">
        <v>8.5074989999999993</v>
      </c>
    </row>
    <row r="255" spans="1:6" x14ac:dyDescent="0.25">
      <c r="A255" s="16">
        <v>36.149769999999997</v>
      </c>
      <c r="B255" s="16">
        <v>9.5666829999999994</v>
      </c>
      <c r="C255" s="16">
        <v>15.94877</v>
      </c>
      <c r="D255" s="16">
        <v>5.5257440000000004</v>
      </c>
      <c r="E255" s="16"/>
      <c r="F255" s="16">
        <v>5.6889050000000001</v>
      </c>
    </row>
    <row r="256" spans="1:6" x14ac:dyDescent="0.25">
      <c r="A256" s="16">
        <v>60.570869999999999</v>
      </c>
      <c r="B256" s="16">
        <v>18.850290000000001</v>
      </c>
      <c r="C256" s="16">
        <v>7.5075390000000004</v>
      </c>
      <c r="D256" s="16">
        <v>9.9137419999999992</v>
      </c>
      <c r="E256" s="16"/>
      <c r="F256" s="16">
        <v>12.040419999999999</v>
      </c>
    </row>
    <row r="257" spans="1:6" x14ac:dyDescent="0.25">
      <c r="A257" s="16">
        <v>36.908250000000002</v>
      </c>
      <c r="B257" s="16">
        <v>31.158829999999998</v>
      </c>
      <c r="C257" s="16">
        <v>17.907019999999999</v>
      </c>
      <c r="D257" s="16">
        <v>10.700939999999999</v>
      </c>
      <c r="E257" s="16"/>
      <c r="F257" s="16">
        <v>12.65601</v>
      </c>
    </row>
    <row r="258" spans="1:6" x14ac:dyDescent="0.25">
      <c r="A258" s="16">
        <v>28.11739</v>
      </c>
      <c r="B258" s="16">
        <v>22.517669999999999</v>
      </c>
      <c r="C258" s="16">
        <v>4.9707480000000004</v>
      </c>
      <c r="D258" s="16">
        <v>6.0919150000000002</v>
      </c>
      <c r="E258" s="16"/>
      <c r="F258" s="16">
        <v>4.5674770000000002</v>
      </c>
    </row>
    <row r="259" spans="1:6" x14ac:dyDescent="0.25">
      <c r="A259" s="16">
        <v>37.85951</v>
      </c>
      <c r="B259" s="16">
        <v>38.270299999999999</v>
      </c>
      <c r="C259" s="16">
        <v>32.780349999999999</v>
      </c>
      <c r="D259" s="16">
        <v>8.8560689999999997</v>
      </c>
      <c r="E259" s="16"/>
      <c r="F259" s="16">
        <v>20.629010000000001</v>
      </c>
    </row>
    <row r="260" spans="1:6" x14ac:dyDescent="0.25">
      <c r="A260" s="16">
        <v>15.51581</v>
      </c>
      <c r="B260" s="16">
        <v>36.224879999999999</v>
      </c>
      <c r="C260" s="16">
        <v>16.109159999999999</v>
      </c>
      <c r="D260" s="16">
        <v>6.4797909999999996</v>
      </c>
      <c r="E260" s="16"/>
      <c r="F260" s="16">
        <v>7.3133429999999997</v>
      </c>
    </row>
    <row r="261" spans="1:6" x14ac:dyDescent="0.25">
      <c r="A261" s="16">
        <v>45.288170000000001</v>
      </c>
      <c r="B261" s="16">
        <v>65.420490000000001</v>
      </c>
      <c r="C261" s="16">
        <v>10.8636</v>
      </c>
      <c r="D261" s="16">
        <v>6.1078469999999996</v>
      </c>
      <c r="E261" s="16"/>
      <c r="F261" s="16">
        <v>6.989795</v>
      </c>
    </row>
    <row r="262" spans="1:6" x14ac:dyDescent="0.25">
      <c r="A262" s="16">
        <v>55.806170000000002</v>
      </c>
      <c r="B262" s="16">
        <v>26.813929999999999</v>
      </c>
      <c r="C262" s="16">
        <v>10.518420000000001</v>
      </c>
      <c r="D262" s="16">
        <v>3.5646680000000002</v>
      </c>
      <c r="E262" s="16"/>
      <c r="F262" s="16">
        <v>4.5010599999999998</v>
      </c>
    </row>
    <row r="263" spans="1:6" x14ac:dyDescent="0.25">
      <c r="A263" s="16">
        <v>15.51108</v>
      </c>
      <c r="B263" s="16">
        <v>26.977399999999999</v>
      </c>
      <c r="C263" s="16">
        <v>5.6724579999999998</v>
      </c>
      <c r="D263" s="16">
        <v>3.958491</v>
      </c>
      <c r="E263" s="16"/>
      <c r="F263" s="16">
        <v>14.185639999999999</v>
      </c>
    </row>
    <row r="264" spans="1:6" x14ac:dyDescent="0.25">
      <c r="A264" s="16">
        <v>28.61609</v>
      </c>
      <c r="B264" s="16">
        <v>37.312309999999997</v>
      </c>
      <c r="C264" s="16">
        <v>11.23119</v>
      </c>
      <c r="D264" s="16">
        <v>6.9956449999999997</v>
      </c>
      <c r="E264" s="16"/>
      <c r="F264" s="16">
        <v>1.8032630000000001</v>
      </c>
    </row>
    <row r="265" spans="1:6" x14ac:dyDescent="0.25">
      <c r="A265" s="16">
        <v>28.98058</v>
      </c>
      <c r="B265" s="16">
        <v>27.72945</v>
      </c>
      <c r="C265" s="16">
        <v>12.73311</v>
      </c>
      <c r="D265" s="16">
        <v>7.2399279999999999</v>
      </c>
      <c r="E265" s="16"/>
      <c r="F265" s="16">
        <v>1.157656</v>
      </c>
    </row>
    <row r="266" spans="1:6" x14ac:dyDescent="0.25">
      <c r="A266" s="16">
        <v>13.65958</v>
      </c>
      <c r="B266" s="16">
        <v>0.96693899999999999</v>
      </c>
      <c r="C266" s="16">
        <v>9.2934350000000006</v>
      </c>
      <c r="D266" s="16">
        <v>9.2418720000000008</v>
      </c>
      <c r="E266" s="16"/>
      <c r="F266" s="16">
        <v>11.73695</v>
      </c>
    </row>
    <row r="267" spans="1:6" x14ac:dyDescent="0.25">
      <c r="A267" s="16">
        <v>54.138719999999999</v>
      </c>
      <c r="B267" s="16">
        <v>18.94333</v>
      </c>
      <c r="C267" s="16">
        <v>14.4659</v>
      </c>
      <c r="D267" s="16">
        <v>6.2753139999999998</v>
      </c>
      <c r="E267" s="16"/>
      <c r="F267" s="16">
        <v>12.80232</v>
      </c>
    </row>
    <row r="268" spans="1:6" x14ac:dyDescent="0.25">
      <c r="A268" s="16">
        <v>26.486229999999999</v>
      </c>
      <c r="B268" s="16">
        <v>9.6156980000000001</v>
      </c>
      <c r="C268" s="16">
        <v>22.140270000000001</v>
      </c>
      <c r="D268" s="16">
        <v>9.7455879999999997</v>
      </c>
      <c r="E268" s="16"/>
      <c r="F268" s="16">
        <v>7.8397990000000002</v>
      </c>
    </row>
    <row r="269" spans="1:6" x14ac:dyDescent="0.25">
      <c r="A269" s="16">
        <v>22.49071</v>
      </c>
      <c r="B269" s="16">
        <v>11.954359999999999</v>
      </c>
      <c r="C269" s="16">
        <v>18.30687</v>
      </c>
      <c r="D269" s="16">
        <v>12.012969999999999</v>
      </c>
      <c r="E269" s="16"/>
      <c r="F269" s="16">
        <v>4.9898800000000003</v>
      </c>
    </row>
    <row r="270" spans="1:6" x14ac:dyDescent="0.25">
      <c r="A270" s="16">
        <v>27.107520000000001</v>
      </c>
      <c r="B270" s="16">
        <v>23.172059999999998</v>
      </c>
      <c r="C270" s="16">
        <v>9.5554480000000002</v>
      </c>
      <c r="D270" s="16">
        <v>2.5431979999999998</v>
      </c>
      <c r="E270" s="16"/>
      <c r="F270" s="16">
        <v>7.0792859999999997</v>
      </c>
    </row>
    <row r="271" spans="1:6" x14ac:dyDescent="0.25">
      <c r="A271" s="16">
        <v>18.18506</v>
      </c>
      <c r="B271" s="16">
        <v>28.1737</v>
      </c>
      <c r="C271" s="16">
        <v>19.599540000000001</v>
      </c>
      <c r="D271" s="16">
        <v>14.51732</v>
      </c>
      <c r="E271" s="16"/>
      <c r="F271" s="16">
        <v>3.8638819999999998</v>
      </c>
    </row>
    <row r="272" spans="1:6" x14ac:dyDescent="0.25">
      <c r="A272" s="16">
        <v>17.203220000000002</v>
      </c>
      <c r="B272" s="16">
        <v>40.55856</v>
      </c>
      <c r="C272" s="16">
        <v>19.813030000000001</v>
      </c>
      <c r="D272" s="16">
        <v>3.1448680000000002</v>
      </c>
      <c r="E272" s="16"/>
      <c r="F272" s="16">
        <v>10.617520000000001</v>
      </c>
    </row>
    <row r="273" spans="1:6" x14ac:dyDescent="0.25">
      <c r="A273" s="16">
        <v>44.823160000000001</v>
      </c>
      <c r="B273" s="16">
        <v>10.019690000000001</v>
      </c>
      <c r="C273" s="16">
        <v>22.923860000000001</v>
      </c>
      <c r="D273" s="16">
        <v>9.8986230000000006</v>
      </c>
      <c r="E273" s="16"/>
      <c r="F273" s="16">
        <v>8.2986079999999998</v>
      </c>
    </row>
    <row r="274" spans="1:6" x14ac:dyDescent="0.25">
      <c r="A274" s="16">
        <v>19.888539999999999</v>
      </c>
      <c r="B274" s="16">
        <v>9.8596280000000007</v>
      </c>
      <c r="C274" s="16">
        <v>18.553650000000001</v>
      </c>
      <c r="D274" s="16">
        <v>4.2271140000000003</v>
      </c>
      <c r="E274" s="16"/>
      <c r="F274" s="16">
        <v>16.881830000000001</v>
      </c>
    </row>
    <row r="275" spans="1:6" x14ac:dyDescent="0.25">
      <c r="A275" s="16">
        <v>28.747800000000002</v>
      </c>
      <c r="B275" s="16">
        <v>9.9296819999999997</v>
      </c>
      <c r="C275" s="16">
        <v>9.5852529999999998</v>
      </c>
      <c r="D275" s="16">
        <v>7.0409079999999999</v>
      </c>
      <c r="E275" s="16"/>
      <c r="F275" s="16">
        <v>6.4951100000000004</v>
      </c>
    </row>
    <row r="276" spans="1:6" x14ac:dyDescent="0.25">
      <c r="A276" s="16">
        <v>23.795059999999999</v>
      </c>
      <c r="B276" s="16">
        <v>13.84524</v>
      </c>
      <c r="C276" s="16">
        <v>7.9308509999999997</v>
      </c>
      <c r="D276" s="16">
        <v>3.8370440000000001</v>
      </c>
      <c r="E276" s="16"/>
      <c r="F276" s="16">
        <v>3.9238460000000002</v>
      </c>
    </row>
    <row r="277" spans="1:6" x14ac:dyDescent="0.25">
      <c r="A277" s="16">
        <v>18.594560000000001</v>
      </c>
      <c r="B277" s="16">
        <v>26.64845</v>
      </c>
      <c r="C277" s="16">
        <v>32.169980000000002</v>
      </c>
      <c r="D277" s="16">
        <v>11.55828</v>
      </c>
      <c r="E277" s="16"/>
      <c r="F277" s="16">
        <v>7.5177170000000002</v>
      </c>
    </row>
    <row r="278" spans="1:6" x14ac:dyDescent="0.25">
      <c r="A278" s="16">
        <v>40.669530000000002</v>
      </c>
      <c r="B278" s="16">
        <v>22.4694</v>
      </c>
      <c r="C278" s="16">
        <v>23.74682</v>
      </c>
      <c r="D278" s="16">
        <v>3.9384009999999998</v>
      </c>
      <c r="E278" s="16"/>
      <c r="F278" s="16">
        <v>6.2806420000000003</v>
      </c>
    </row>
    <row r="279" spans="1:6" x14ac:dyDescent="0.25">
      <c r="A279" s="16">
        <v>24.398299999999999</v>
      </c>
      <c r="B279" s="16">
        <v>15.65343</v>
      </c>
      <c r="C279" s="16">
        <v>22.586040000000001</v>
      </c>
      <c r="D279" s="16">
        <v>7.7405400000000002</v>
      </c>
      <c r="E279" s="16"/>
      <c r="F279" s="16">
        <v>17.010159999999999</v>
      </c>
    </row>
    <row r="280" spans="1:6" x14ac:dyDescent="0.25">
      <c r="A280" s="16">
        <v>31.314139999999998</v>
      </c>
      <c r="B280" s="16">
        <v>35.616109999999999</v>
      </c>
      <c r="C280" s="16">
        <v>22.979790000000001</v>
      </c>
      <c r="D280" s="16">
        <v>6.3320059999999998</v>
      </c>
      <c r="E280" s="16"/>
      <c r="F280" s="16">
        <v>5.6191269999999998</v>
      </c>
    </row>
    <row r="281" spans="1:6" x14ac:dyDescent="0.25">
      <c r="A281" s="16">
        <v>30.084330000000001</v>
      </c>
      <c r="B281" s="16">
        <v>29.476749999999999</v>
      </c>
      <c r="C281" s="16">
        <v>8.9288080000000001</v>
      </c>
      <c r="D281" s="16">
        <v>4.2611629999999998</v>
      </c>
      <c r="E281" s="16"/>
      <c r="F281" s="16">
        <v>7.9087019999999999</v>
      </c>
    </row>
    <row r="282" spans="1:6" x14ac:dyDescent="0.25">
      <c r="A282" s="16">
        <v>33.436819999999997</v>
      </c>
      <c r="B282" s="16">
        <v>17.74371</v>
      </c>
      <c r="C282" s="16">
        <v>13.24147</v>
      </c>
      <c r="D282" s="16">
        <v>13.432040000000001</v>
      </c>
      <c r="E282" s="16"/>
      <c r="F282" s="16">
        <v>6.5078589999999998</v>
      </c>
    </row>
    <row r="283" spans="1:6" x14ac:dyDescent="0.25">
      <c r="A283" s="16">
        <v>22.6906</v>
      </c>
      <c r="B283" s="16">
        <v>7.6447159999999998</v>
      </c>
      <c r="C283" s="16">
        <v>7.2774510000000001</v>
      </c>
      <c r="D283" s="16">
        <v>12.007490000000001</v>
      </c>
      <c r="E283" s="16"/>
      <c r="F283" s="16">
        <v>8.8504079999999998</v>
      </c>
    </row>
    <row r="284" spans="1:6" x14ac:dyDescent="0.25">
      <c r="A284" s="16">
        <v>23.304400000000001</v>
      </c>
      <c r="B284" s="16">
        <v>28.786259999999999</v>
      </c>
      <c r="C284" s="16">
        <v>44.088850000000001</v>
      </c>
      <c r="D284" s="16">
        <v>5.8766179999999997</v>
      </c>
      <c r="E284" s="16"/>
      <c r="F284" s="16">
        <v>10.334479999999999</v>
      </c>
    </row>
    <row r="285" spans="1:6" x14ac:dyDescent="0.25">
      <c r="A285" s="16">
        <v>28.485679999999999</v>
      </c>
      <c r="B285" s="16">
        <v>24.54823</v>
      </c>
      <c r="C285" s="16">
        <v>29.079529999999998</v>
      </c>
      <c r="D285" s="16">
        <v>5.9995820000000002</v>
      </c>
      <c r="E285" s="16"/>
      <c r="F285" s="16">
        <v>7.4169450000000001</v>
      </c>
    </row>
    <row r="286" spans="1:6" x14ac:dyDescent="0.25">
      <c r="A286" s="16">
        <v>11.35022</v>
      </c>
      <c r="B286" s="16">
        <v>34.905270000000002</v>
      </c>
      <c r="C286" s="16">
        <v>23.653649999999999</v>
      </c>
      <c r="D286" s="16">
        <v>4.735169</v>
      </c>
      <c r="E286" s="16"/>
      <c r="F286" s="16">
        <v>24.65354</v>
      </c>
    </row>
    <row r="287" spans="1:6" x14ac:dyDescent="0.25">
      <c r="A287" s="16">
        <v>23.628260000000001</v>
      </c>
      <c r="B287" s="16">
        <v>26.009350000000001</v>
      </c>
      <c r="C287" s="16">
        <v>31.077470000000002</v>
      </c>
      <c r="D287" s="16">
        <v>7.5182570000000002</v>
      </c>
      <c r="E287" s="16"/>
      <c r="F287" s="16">
        <v>3.3421449999999999</v>
      </c>
    </row>
    <row r="288" spans="1:6" x14ac:dyDescent="0.25">
      <c r="A288" s="16">
        <v>35.000079999999997</v>
      </c>
      <c r="B288" s="16">
        <v>13.96106</v>
      </c>
      <c r="C288" s="16">
        <v>14.400690000000001</v>
      </c>
      <c r="D288" s="16">
        <v>3.9379309999999998</v>
      </c>
      <c r="E288" s="16"/>
      <c r="F288" s="16">
        <v>14.043509999999999</v>
      </c>
    </row>
    <row r="289" spans="1:6" x14ac:dyDescent="0.25">
      <c r="A289" s="16">
        <v>25.476890000000001</v>
      </c>
      <c r="B289" s="16">
        <v>11.4656</v>
      </c>
      <c r="C289" s="16">
        <v>16.020710000000001</v>
      </c>
      <c r="D289" s="16">
        <v>9.8113910000000004</v>
      </c>
      <c r="E289" s="16"/>
      <c r="F289" s="16">
        <v>2.6498010000000001</v>
      </c>
    </row>
    <row r="290" spans="1:6" x14ac:dyDescent="0.25">
      <c r="A290" s="16">
        <v>29.817499999999999</v>
      </c>
      <c r="B290" s="16">
        <v>11.5999</v>
      </c>
      <c r="C290" s="16">
        <v>16.56335</v>
      </c>
      <c r="D290" s="16">
        <v>8.5210980000000003</v>
      </c>
      <c r="E290" s="16"/>
      <c r="F290" s="16">
        <v>8.0317249999999998</v>
      </c>
    </row>
    <row r="291" spans="1:6" x14ac:dyDescent="0.25">
      <c r="A291" s="16">
        <v>44.163629999999998</v>
      </c>
      <c r="B291" s="16">
        <v>43.187440000000002</v>
      </c>
      <c r="C291" s="16">
        <v>19.3947</v>
      </c>
      <c r="D291" s="16">
        <v>4.3379149999999997</v>
      </c>
      <c r="E291" s="16"/>
      <c r="F291" s="16">
        <v>6.6170140000000002</v>
      </c>
    </row>
    <row r="292" spans="1:6" x14ac:dyDescent="0.25">
      <c r="A292" s="16">
        <v>49.551119999999997</v>
      </c>
      <c r="B292" s="16">
        <v>22.18552</v>
      </c>
      <c r="C292" s="16">
        <v>20.582789999999999</v>
      </c>
      <c r="D292" s="16">
        <v>3.668228</v>
      </c>
      <c r="E292" s="16"/>
      <c r="F292" s="16">
        <v>5.4185999999999996</v>
      </c>
    </row>
    <row r="293" spans="1:6" x14ac:dyDescent="0.25">
      <c r="A293" s="16">
        <v>30.838480000000001</v>
      </c>
      <c r="B293" s="16">
        <v>18.813040000000001</v>
      </c>
      <c r="C293" s="16">
        <v>19.002089999999999</v>
      </c>
      <c r="D293" s="16">
        <v>4.1655490000000004</v>
      </c>
      <c r="E293" s="16"/>
      <c r="F293" s="16">
        <v>4.277514</v>
      </c>
    </row>
    <row r="294" spans="1:6" x14ac:dyDescent="0.25">
      <c r="A294" s="16">
        <v>36.117049999999999</v>
      </c>
      <c r="B294" s="16">
        <v>45.646929999999998</v>
      </c>
      <c r="C294" s="16">
        <v>19.53322</v>
      </c>
      <c r="D294" s="16">
        <v>9.4045089999999991</v>
      </c>
      <c r="E294" s="16"/>
      <c r="F294" s="16">
        <v>12.72528</v>
      </c>
    </row>
    <row r="295" spans="1:6" x14ac:dyDescent="0.25">
      <c r="A295" s="16">
        <v>18.96397</v>
      </c>
      <c r="B295" s="16">
        <v>26.607500000000002</v>
      </c>
      <c r="C295" s="16">
        <v>14.41675</v>
      </c>
      <c r="D295" s="16">
        <v>9.8819649999999992</v>
      </c>
      <c r="E295" s="16"/>
      <c r="F295" s="16">
        <v>12.15396</v>
      </c>
    </row>
    <row r="296" spans="1:6" x14ac:dyDescent="0.25">
      <c r="A296" s="16">
        <v>25.56803</v>
      </c>
      <c r="B296" s="16">
        <v>24.302569999999999</v>
      </c>
      <c r="C296" s="16">
        <v>14.17554</v>
      </c>
      <c r="D296" s="16">
        <v>4.8201020000000003</v>
      </c>
      <c r="E296" s="16"/>
      <c r="F296" s="16">
        <v>10.474729999999999</v>
      </c>
    </row>
    <row r="297" spans="1:6" x14ac:dyDescent="0.25">
      <c r="A297" s="16">
        <v>27.872430000000001</v>
      </c>
      <c r="B297" s="16">
        <v>18.14903</v>
      </c>
      <c r="C297" s="16">
        <v>30.155740000000002</v>
      </c>
      <c r="D297" s="16">
        <v>12.42915</v>
      </c>
      <c r="E297" s="16"/>
      <c r="F297" s="16">
        <v>6.8375000000000004</v>
      </c>
    </row>
    <row r="298" spans="1:6" x14ac:dyDescent="0.25">
      <c r="A298" s="16">
        <v>21.307179999999999</v>
      </c>
      <c r="B298" s="16">
        <v>18.36637</v>
      </c>
      <c r="C298" s="16">
        <v>19.63841</v>
      </c>
      <c r="D298" s="16">
        <v>10.838290000000001</v>
      </c>
      <c r="E298" s="16"/>
      <c r="F298" s="16">
        <v>3.9158930000000001</v>
      </c>
    </row>
    <row r="299" spans="1:6" x14ac:dyDescent="0.25">
      <c r="A299" s="16">
        <v>31.646979999999999</v>
      </c>
      <c r="B299" s="16">
        <v>30.530760000000001</v>
      </c>
      <c r="C299" s="16">
        <v>30.9665</v>
      </c>
      <c r="D299" s="16">
        <v>7.2561720000000003</v>
      </c>
      <c r="E299" s="16"/>
      <c r="F299" s="16">
        <v>5.4263050000000002</v>
      </c>
    </row>
    <row r="300" spans="1:6" x14ac:dyDescent="0.25">
      <c r="A300" s="16">
        <v>35.162610000000001</v>
      </c>
      <c r="B300" s="16">
        <v>25.953330000000001</v>
      </c>
      <c r="C300" s="16">
        <v>15.972020000000001</v>
      </c>
      <c r="D300" s="16">
        <v>8.8749559999999992</v>
      </c>
      <c r="E300" s="16"/>
      <c r="F300" s="16">
        <v>7.4074549999999997</v>
      </c>
    </row>
    <row r="301" spans="1:6" x14ac:dyDescent="0.25">
      <c r="A301" s="16">
        <v>46.043030000000002</v>
      </c>
      <c r="B301" s="16">
        <v>26.8813</v>
      </c>
      <c r="C301" s="16">
        <v>17.595600000000001</v>
      </c>
      <c r="D301" s="16">
        <v>7.8638409999999999</v>
      </c>
      <c r="E301" s="16"/>
      <c r="F301" s="16">
        <v>2.760948</v>
      </c>
    </row>
    <row r="302" spans="1:6" x14ac:dyDescent="0.25">
      <c r="A302" s="16">
        <v>30.338920000000002</v>
      </c>
      <c r="B302" s="16">
        <v>34.54186</v>
      </c>
      <c r="C302" s="16">
        <v>13.60895</v>
      </c>
      <c r="D302" s="16">
        <v>4.035291</v>
      </c>
      <c r="E302" s="16"/>
      <c r="F302" s="16">
        <v>5.6373899999999999</v>
      </c>
    </row>
    <row r="303" spans="1:6" x14ac:dyDescent="0.25">
      <c r="A303" s="16">
        <v>33.465850000000003</v>
      </c>
      <c r="B303" s="16">
        <v>45.330329999999996</v>
      </c>
      <c r="C303" s="16">
        <v>25.392569999999999</v>
      </c>
      <c r="D303" s="16">
        <v>8.9975240000000003</v>
      </c>
      <c r="E303" s="16"/>
      <c r="F303" s="16">
        <v>8.7735190000000003</v>
      </c>
    </row>
    <row r="304" spans="1:6" x14ac:dyDescent="0.25">
      <c r="A304" s="16">
        <v>11.58006</v>
      </c>
      <c r="B304" s="16">
        <v>12.657030000000001</v>
      </c>
      <c r="C304" s="16">
        <v>17.800049999999999</v>
      </c>
      <c r="D304" s="16">
        <v>6.9314739999999997</v>
      </c>
      <c r="E304" s="16"/>
      <c r="F304" s="16">
        <v>11.62481</v>
      </c>
    </row>
    <row r="305" spans="1:6" x14ac:dyDescent="0.25">
      <c r="A305" s="16">
        <v>22.00525</v>
      </c>
      <c r="B305" s="16">
        <v>14.64972</v>
      </c>
      <c r="C305" s="16">
        <v>19.971589999999999</v>
      </c>
      <c r="D305" s="16">
        <v>3.600333</v>
      </c>
      <c r="E305" s="16"/>
      <c r="F305" s="16">
        <v>18.941030000000001</v>
      </c>
    </row>
    <row r="306" spans="1:6" x14ac:dyDescent="0.25">
      <c r="A306" s="16">
        <v>23.920300000000001</v>
      </c>
      <c r="B306" s="16">
        <v>44.241819999999997</v>
      </c>
      <c r="C306" s="16">
        <v>20.128350000000001</v>
      </c>
      <c r="D306" s="16">
        <v>8.5833080000000006</v>
      </c>
      <c r="E306" s="16"/>
      <c r="F306" s="16">
        <v>22.29936</v>
      </c>
    </row>
    <row r="307" spans="1:6" x14ac:dyDescent="0.25">
      <c r="A307" s="16">
        <v>56.189349999999997</v>
      </c>
      <c r="B307" s="16">
        <v>13.492089999999999</v>
      </c>
      <c r="C307" s="16">
        <v>31.561820000000001</v>
      </c>
      <c r="D307" s="16">
        <v>9.3958359999999992</v>
      </c>
      <c r="E307" s="16"/>
      <c r="F307" s="16">
        <v>15.132199999999999</v>
      </c>
    </row>
    <row r="308" spans="1:6" x14ac:dyDescent="0.25">
      <c r="A308" s="16">
        <v>21.49192</v>
      </c>
      <c r="B308" s="16">
        <v>15.33174</v>
      </c>
      <c r="C308" s="16">
        <v>20.55275</v>
      </c>
      <c r="D308" s="16">
        <v>11.97533</v>
      </c>
      <c r="E308" s="16"/>
      <c r="F308" s="16">
        <v>20.169360000000001</v>
      </c>
    </row>
    <row r="309" spans="1:6" x14ac:dyDescent="0.25">
      <c r="A309" s="16">
        <v>14.23786</v>
      </c>
      <c r="B309" s="16">
        <v>47.57996</v>
      </c>
      <c r="C309" s="16">
        <v>24.28077</v>
      </c>
      <c r="D309" s="16">
        <v>10.32207</v>
      </c>
      <c r="E309" s="16"/>
      <c r="F309" s="16">
        <v>8.9067059999999998</v>
      </c>
    </row>
    <row r="310" spans="1:6" x14ac:dyDescent="0.25">
      <c r="A310" s="16">
        <v>7.7710460000000001</v>
      </c>
      <c r="B310" s="16">
        <v>21.832180000000001</v>
      </c>
      <c r="C310" s="16">
        <v>28.97654</v>
      </c>
      <c r="D310" s="16">
        <v>7.571987</v>
      </c>
      <c r="E310" s="16"/>
      <c r="F310" s="16">
        <v>9.3675060000000006</v>
      </c>
    </row>
    <row r="311" spans="1:6" x14ac:dyDescent="0.25">
      <c r="A311" s="16">
        <v>24.767579999999999</v>
      </c>
      <c r="B311" s="16">
        <v>13.87893</v>
      </c>
      <c r="C311" s="16">
        <v>16.78171</v>
      </c>
      <c r="D311" s="16">
        <v>15.55658</v>
      </c>
      <c r="E311" s="16"/>
      <c r="F311" s="16">
        <v>9.5481149999999992</v>
      </c>
    </row>
    <row r="312" spans="1:6" x14ac:dyDescent="0.25">
      <c r="A312" s="16">
        <v>18.96687</v>
      </c>
      <c r="B312" s="16">
        <v>15.97789</v>
      </c>
      <c r="C312" s="16">
        <v>14.70978</v>
      </c>
      <c r="D312" s="16">
        <v>3.7729629999999998</v>
      </c>
      <c r="E312" s="16"/>
      <c r="F312" s="16">
        <v>7.2968890000000002</v>
      </c>
    </row>
    <row r="313" spans="1:6" x14ac:dyDescent="0.25">
      <c r="A313" s="16">
        <v>15.62682</v>
      </c>
      <c r="B313" s="16">
        <v>13.505459999999999</v>
      </c>
      <c r="C313" s="16">
        <v>20.908290000000001</v>
      </c>
      <c r="D313" s="16">
        <v>4.9069469999999997</v>
      </c>
      <c r="E313" s="16"/>
      <c r="F313" s="16">
        <v>13.71973</v>
      </c>
    </row>
    <row r="314" spans="1:6" x14ac:dyDescent="0.25">
      <c r="A314" s="16">
        <v>40.1629</v>
      </c>
      <c r="B314" s="16">
        <v>22.522839999999999</v>
      </c>
      <c r="C314" s="16">
        <v>13.601290000000001</v>
      </c>
      <c r="D314" s="16">
        <v>4.7981819999999997</v>
      </c>
      <c r="E314" s="16"/>
      <c r="F314" s="16">
        <v>16.411819999999999</v>
      </c>
    </row>
    <row r="315" spans="1:6" x14ac:dyDescent="0.25">
      <c r="A315" s="16">
        <v>28.583459999999999</v>
      </c>
      <c r="B315" s="16">
        <v>31.36834</v>
      </c>
      <c r="C315" s="16">
        <v>23.836819999999999</v>
      </c>
      <c r="D315" s="16">
        <v>6.0433260000000004</v>
      </c>
      <c r="E315" s="16"/>
      <c r="F315" s="16">
        <v>12.17773</v>
      </c>
    </row>
    <row r="316" spans="1:6" x14ac:dyDescent="0.25">
      <c r="A316" s="16">
        <v>48.504930000000002</v>
      </c>
      <c r="B316" s="16">
        <v>20.406120000000001</v>
      </c>
      <c r="C316" s="16">
        <v>23.18665</v>
      </c>
      <c r="D316" s="16">
        <v>6.7311829999999997</v>
      </c>
      <c r="E316" s="16"/>
      <c r="F316" s="16">
        <v>7.2902979999999999</v>
      </c>
    </row>
    <row r="317" spans="1:6" x14ac:dyDescent="0.25">
      <c r="A317" s="16">
        <v>25.61477</v>
      </c>
      <c r="B317" s="16">
        <v>21.98892</v>
      </c>
      <c r="C317" s="16">
        <v>6.9679060000000002</v>
      </c>
      <c r="D317" s="16">
        <v>4.5772550000000001</v>
      </c>
      <c r="E317" s="16"/>
      <c r="F317" s="16">
        <v>10.876609999999999</v>
      </c>
    </row>
    <row r="318" spans="1:6" x14ac:dyDescent="0.25">
      <c r="A318" s="16">
        <v>30.576879999999999</v>
      </c>
      <c r="B318" s="16">
        <v>18.607669999999999</v>
      </c>
      <c r="C318" s="16">
        <v>19.819610000000001</v>
      </c>
      <c r="D318" s="16">
        <v>10.88467</v>
      </c>
      <c r="E318" s="16"/>
      <c r="F318" s="16">
        <v>9.2199790000000004</v>
      </c>
    </row>
    <row r="319" spans="1:6" x14ac:dyDescent="0.25">
      <c r="A319" s="16">
        <v>47.11645</v>
      </c>
      <c r="B319" s="16">
        <v>9.4130280000000006</v>
      </c>
      <c r="C319" s="16">
        <v>18.769970000000001</v>
      </c>
      <c r="D319" s="16">
        <v>6.0375019999999999</v>
      </c>
      <c r="E319" s="16"/>
      <c r="F319" s="16">
        <v>9.4136039999999994</v>
      </c>
    </row>
    <row r="320" spans="1:6" x14ac:dyDescent="0.25">
      <c r="A320" s="16">
        <v>13.150029999999999</v>
      </c>
      <c r="B320" s="16">
        <v>17.309709999999999</v>
      </c>
      <c r="C320" s="16">
        <v>8.0880360000000007</v>
      </c>
      <c r="D320" s="16">
        <v>6.6386609999999999</v>
      </c>
      <c r="E320" s="16"/>
      <c r="F320" s="16">
        <v>4.6603690000000002</v>
      </c>
    </row>
    <row r="321" spans="1:6" x14ac:dyDescent="0.25">
      <c r="A321" s="16">
        <v>48.921759999999999</v>
      </c>
      <c r="B321" s="16">
        <v>24.590489999999999</v>
      </c>
      <c r="C321" s="16">
        <v>15.01843</v>
      </c>
      <c r="D321" s="16">
        <v>7.839162</v>
      </c>
      <c r="E321" s="16"/>
      <c r="F321" s="16">
        <v>11.42037</v>
      </c>
    </row>
    <row r="322" spans="1:6" x14ac:dyDescent="0.25">
      <c r="A322" s="16">
        <v>52.034300000000002</v>
      </c>
      <c r="B322" s="16">
        <v>15.33445</v>
      </c>
      <c r="C322" s="16">
        <v>14.785450000000001</v>
      </c>
      <c r="D322" s="16">
        <v>9.9410019999999992</v>
      </c>
      <c r="E322" s="16"/>
      <c r="F322" s="16">
        <v>5.6963910000000002</v>
      </c>
    </row>
    <row r="323" spans="1:6" x14ac:dyDescent="0.25">
      <c r="A323" s="16">
        <v>7.933681</v>
      </c>
      <c r="B323" s="16">
        <v>22.279890000000002</v>
      </c>
      <c r="C323" s="16">
        <v>38.907530000000001</v>
      </c>
      <c r="D323" s="16">
        <v>6.6265239999999999</v>
      </c>
      <c r="E323" s="16"/>
      <c r="F323" s="16">
        <v>14.49211</v>
      </c>
    </row>
    <row r="324" spans="1:6" x14ac:dyDescent="0.25">
      <c r="A324" s="16">
        <v>5.7422779999999998</v>
      </c>
      <c r="B324" s="16">
        <v>5.7280569999999997</v>
      </c>
      <c r="C324" s="16">
        <v>25.43974</v>
      </c>
      <c r="D324" s="16">
        <v>6.8832180000000003</v>
      </c>
      <c r="E324" s="16"/>
      <c r="F324" s="16">
        <v>5.037204</v>
      </c>
    </row>
    <row r="325" spans="1:6" x14ac:dyDescent="0.25">
      <c r="A325" s="16">
        <v>17.280799999999999</v>
      </c>
      <c r="B325" s="16">
        <v>7.2418839999999998</v>
      </c>
      <c r="C325" s="16">
        <v>17.953700000000001</v>
      </c>
      <c r="D325" s="16">
        <v>9.4181790000000003</v>
      </c>
      <c r="E325" s="16"/>
      <c r="F325" s="16">
        <v>4.7724719999999996</v>
      </c>
    </row>
    <row r="326" spans="1:6" x14ac:dyDescent="0.25">
      <c r="A326" s="16">
        <v>32.38456</v>
      </c>
      <c r="B326" s="16">
        <v>18.69511</v>
      </c>
      <c r="C326" s="16">
        <v>21.95786</v>
      </c>
      <c r="D326" s="16">
        <v>13.50719</v>
      </c>
      <c r="E326" s="16"/>
      <c r="F326" s="16">
        <v>21.458670000000001</v>
      </c>
    </row>
    <row r="327" spans="1:6" x14ac:dyDescent="0.25">
      <c r="A327" s="16">
        <v>51.0398</v>
      </c>
      <c r="B327" s="16">
        <v>7.2214970000000003</v>
      </c>
      <c r="C327" s="16">
        <v>30.78603</v>
      </c>
      <c r="D327" s="16">
        <v>12.78721</v>
      </c>
      <c r="E327" s="16"/>
      <c r="F327" s="16">
        <v>5.3812239999999996</v>
      </c>
    </row>
    <row r="328" spans="1:6" x14ac:dyDescent="0.25">
      <c r="A328" s="16">
        <v>13.29392</v>
      </c>
      <c r="B328" s="16">
        <v>11.778549999999999</v>
      </c>
      <c r="C328" s="16">
        <v>17.14507</v>
      </c>
      <c r="D328" s="16">
        <v>8.9923520000000003</v>
      </c>
      <c r="E328" s="16"/>
      <c r="F328" s="16">
        <v>2.483949</v>
      </c>
    </row>
    <row r="329" spans="1:6" x14ac:dyDescent="0.25">
      <c r="A329" s="16">
        <v>30.91949</v>
      </c>
      <c r="B329" s="16">
        <v>25.962669999999999</v>
      </c>
      <c r="C329" s="16">
        <v>19.31579</v>
      </c>
      <c r="D329" s="16">
        <v>3.1820740000000001</v>
      </c>
      <c r="E329" s="16"/>
      <c r="F329" s="16">
        <v>6.2008299999999998</v>
      </c>
    </row>
    <row r="330" spans="1:6" x14ac:dyDescent="0.25">
      <c r="A330" s="16">
        <v>8.1948019999999993</v>
      </c>
      <c r="B330" s="16">
        <v>25.976970000000001</v>
      </c>
      <c r="C330" s="16">
        <v>19.346540000000001</v>
      </c>
      <c r="D330" s="16">
        <v>11.01914</v>
      </c>
      <c r="E330" s="16"/>
      <c r="F330" s="16">
        <v>8.8069170000000003</v>
      </c>
    </row>
    <row r="331" spans="1:6" x14ac:dyDescent="0.25">
      <c r="A331" s="16">
        <v>22.998709999999999</v>
      </c>
      <c r="B331" s="16">
        <v>37.18506</v>
      </c>
      <c r="C331" s="16">
        <v>20.406020000000002</v>
      </c>
      <c r="D331" s="16">
        <v>5.2900749999999999</v>
      </c>
      <c r="E331" s="16"/>
      <c r="F331" s="16">
        <v>9.1057959999999998</v>
      </c>
    </row>
    <row r="332" spans="1:6" x14ac:dyDescent="0.25">
      <c r="A332" s="16">
        <v>17.885629999999999</v>
      </c>
      <c r="B332" s="16">
        <v>18.416840000000001</v>
      </c>
      <c r="C332" s="16">
        <v>22.177769999999999</v>
      </c>
      <c r="D332" s="16">
        <v>5.8211519999999997</v>
      </c>
      <c r="E332" s="16"/>
      <c r="F332" s="16">
        <v>13.443630000000001</v>
      </c>
    </row>
    <row r="333" spans="1:6" x14ac:dyDescent="0.25">
      <c r="A333" s="16">
        <v>27.73442</v>
      </c>
      <c r="B333" s="16">
        <v>23.24353</v>
      </c>
      <c r="C333" s="16">
        <v>15.81438</v>
      </c>
      <c r="D333" s="16">
        <v>4.5579850000000004</v>
      </c>
      <c r="E333" s="16"/>
      <c r="F333" s="16">
        <v>8.0347919999999995</v>
      </c>
    </row>
    <row r="334" spans="1:6" x14ac:dyDescent="0.25">
      <c r="A334" s="16">
        <v>11.508749999999999</v>
      </c>
      <c r="B334" s="16">
        <v>26.286460000000002</v>
      </c>
      <c r="C334" s="16">
        <v>12.234</v>
      </c>
      <c r="D334" s="16">
        <v>4.9497200000000001</v>
      </c>
      <c r="E334" s="16"/>
      <c r="F334" s="16">
        <v>9.2353299999999994</v>
      </c>
    </row>
    <row r="335" spans="1:6" x14ac:dyDescent="0.25">
      <c r="A335" s="16">
        <v>27.909790000000001</v>
      </c>
      <c r="B335" s="16">
        <v>44.073569999999997</v>
      </c>
      <c r="C335" s="16">
        <v>46.421770000000002</v>
      </c>
      <c r="D335" s="16">
        <v>10.742900000000001</v>
      </c>
      <c r="E335" s="16"/>
      <c r="F335" s="16">
        <v>10.581469999999999</v>
      </c>
    </row>
    <row r="336" spans="1:6" x14ac:dyDescent="0.25">
      <c r="A336" s="16">
        <v>38.806339999999999</v>
      </c>
      <c r="B336" s="16">
        <v>28.157050000000002</v>
      </c>
      <c r="C336" s="16">
        <v>34.588479999999997</v>
      </c>
      <c r="D336" s="16">
        <v>18.789549999999998</v>
      </c>
      <c r="E336" s="16"/>
      <c r="F336" s="16">
        <v>3.6412490000000002</v>
      </c>
    </row>
    <row r="337" spans="1:6" x14ac:dyDescent="0.25">
      <c r="A337" s="16">
        <v>26.2075</v>
      </c>
      <c r="B337" s="16">
        <v>30.1021</v>
      </c>
      <c r="C337" s="16">
        <v>11.45988</v>
      </c>
      <c r="D337" s="16">
        <v>9.5723780000000005</v>
      </c>
      <c r="E337" s="16"/>
      <c r="F337" s="16">
        <v>5.4993020000000001</v>
      </c>
    </row>
    <row r="338" spans="1:6" x14ac:dyDescent="0.25">
      <c r="A338" s="16">
        <v>32.163620000000002</v>
      </c>
      <c r="B338" s="16">
        <v>43.390700000000002</v>
      </c>
      <c r="C338" s="16">
        <v>8.6030090000000001</v>
      </c>
      <c r="D338" s="16">
        <v>9.6390159999999998</v>
      </c>
      <c r="E338" s="16"/>
      <c r="F338" s="16">
        <v>28.758430000000001</v>
      </c>
    </row>
    <row r="339" spans="1:6" x14ac:dyDescent="0.25">
      <c r="A339" s="16">
        <v>29.832979999999999</v>
      </c>
      <c r="B339" s="16">
        <v>29.594850000000001</v>
      </c>
      <c r="C339" s="16">
        <v>3.438618</v>
      </c>
      <c r="D339" s="16">
        <v>3.6080139999999998</v>
      </c>
      <c r="E339" s="16"/>
      <c r="F339" s="16">
        <v>10.639239999999999</v>
      </c>
    </row>
    <row r="340" spans="1:6" x14ac:dyDescent="0.25">
      <c r="A340" s="16">
        <v>22.64716</v>
      </c>
      <c r="B340" s="16">
        <v>13.69406</v>
      </c>
      <c r="C340" s="16">
        <v>13.587619999999999</v>
      </c>
      <c r="D340" s="16">
        <v>12.33013</v>
      </c>
      <c r="E340" s="16"/>
      <c r="F340" s="16">
        <v>10.641500000000001</v>
      </c>
    </row>
    <row r="341" spans="1:6" x14ac:dyDescent="0.25">
      <c r="A341" s="16">
        <v>26.623919999999998</v>
      </c>
      <c r="B341" s="16">
        <v>62.283459999999998</v>
      </c>
      <c r="C341" s="16">
        <v>14.70199</v>
      </c>
      <c r="D341" s="16">
        <v>9.1392430000000004</v>
      </c>
      <c r="E341" s="16"/>
      <c r="F341" s="16">
        <v>6.386908</v>
      </c>
    </row>
    <row r="342" spans="1:6" x14ac:dyDescent="0.25">
      <c r="A342" s="16">
        <v>19.690940000000001</v>
      </c>
      <c r="B342" s="16">
        <v>57.386859999999999</v>
      </c>
      <c r="C342" s="16">
        <v>20.058700000000002</v>
      </c>
      <c r="D342" s="16">
        <v>6.0611879999999996</v>
      </c>
      <c r="E342" s="16"/>
      <c r="F342" s="16">
        <v>7.6088170000000002</v>
      </c>
    </row>
    <row r="343" spans="1:6" x14ac:dyDescent="0.25">
      <c r="A343" s="16">
        <v>21.618120000000001</v>
      </c>
      <c r="B343" s="16">
        <v>21.219889999999999</v>
      </c>
      <c r="C343" s="16">
        <v>13.01033</v>
      </c>
      <c r="D343" s="16">
        <v>5.0306550000000003</v>
      </c>
      <c r="E343" s="16"/>
      <c r="F343" s="16">
        <v>18.948640000000001</v>
      </c>
    </row>
    <row r="344" spans="1:6" x14ac:dyDescent="0.25">
      <c r="A344" s="16">
        <v>13.548629999999999</v>
      </c>
      <c r="B344" s="16">
        <v>18.67033</v>
      </c>
      <c r="C344" s="16">
        <v>23.610679999999999</v>
      </c>
      <c r="D344" s="16">
        <v>8.7609650000000006</v>
      </c>
      <c r="E344" s="16"/>
      <c r="F344" s="16">
        <v>11.26018</v>
      </c>
    </row>
    <row r="345" spans="1:6" x14ac:dyDescent="0.25">
      <c r="A345" s="16">
        <v>47.547759999999997</v>
      </c>
      <c r="B345" s="16">
        <v>25.219799999999999</v>
      </c>
      <c r="C345" s="16">
        <v>12.702249999999999</v>
      </c>
      <c r="D345" s="16">
        <v>9.1433979999999995</v>
      </c>
      <c r="E345" s="16"/>
      <c r="F345" s="16">
        <v>8.8686989999999994</v>
      </c>
    </row>
    <row r="346" spans="1:6" x14ac:dyDescent="0.25">
      <c r="A346" s="16">
        <v>14.11417</v>
      </c>
      <c r="B346" s="16">
        <v>43.968150000000001</v>
      </c>
      <c r="C346" s="16">
        <v>20.165109999999999</v>
      </c>
      <c r="D346" s="16">
        <v>4.6012930000000001</v>
      </c>
      <c r="E346" s="16"/>
      <c r="F346" s="16">
        <v>15.13682</v>
      </c>
    </row>
    <row r="347" spans="1:6" x14ac:dyDescent="0.25">
      <c r="A347" s="16">
        <v>23.461929999999999</v>
      </c>
      <c r="B347" s="16">
        <v>46.532859999999999</v>
      </c>
      <c r="C347" s="16">
        <v>26.281330000000001</v>
      </c>
      <c r="D347" s="16">
        <v>1.709414</v>
      </c>
      <c r="E347" s="16"/>
      <c r="F347" s="16">
        <v>11.317310000000001</v>
      </c>
    </row>
    <row r="348" spans="1:6" x14ac:dyDescent="0.25">
      <c r="A348" s="16">
        <v>25.43901</v>
      </c>
      <c r="B348" s="16">
        <v>15.717919999999999</v>
      </c>
      <c r="C348" s="16">
        <v>29.578060000000001</v>
      </c>
      <c r="D348" s="16">
        <v>3.9048750000000001</v>
      </c>
      <c r="E348" s="16"/>
      <c r="F348" s="16">
        <v>5.2945950000000002</v>
      </c>
    </row>
    <row r="349" spans="1:6" x14ac:dyDescent="0.25">
      <c r="A349" s="16">
        <v>27.623170000000002</v>
      </c>
      <c r="B349" s="16">
        <v>24.531389999999998</v>
      </c>
      <c r="C349" s="16">
        <v>24.237549999999999</v>
      </c>
      <c r="D349" s="16">
        <v>8.1674399999999991</v>
      </c>
      <c r="E349" s="16"/>
      <c r="F349" s="16">
        <v>3.1874790000000002</v>
      </c>
    </row>
    <row r="350" spans="1:6" x14ac:dyDescent="0.25">
      <c r="A350" s="16">
        <v>32.455080000000002</v>
      </c>
      <c r="B350" s="16">
        <v>22.148060000000001</v>
      </c>
      <c r="C350" s="16">
        <v>21.610790000000001</v>
      </c>
      <c r="D350" s="16">
        <v>9.4124269999999992</v>
      </c>
      <c r="E350" s="16"/>
      <c r="F350" s="16">
        <v>8.4495500000000003</v>
      </c>
    </row>
    <row r="351" spans="1:6" x14ac:dyDescent="0.25">
      <c r="A351" s="16">
        <v>44.380989999999997</v>
      </c>
      <c r="B351" s="16">
        <v>53.100790000000003</v>
      </c>
      <c r="C351" s="16">
        <v>16.36599</v>
      </c>
      <c r="D351" s="16">
        <v>6.8663420000000004</v>
      </c>
      <c r="E351" s="16"/>
      <c r="F351" s="16">
        <v>9.2276860000000003</v>
      </c>
    </row>
    <row r="352" spans="1:6" x14ac:dyDescent="0.25">
      <c r="A352" s="16">
        <v>24.065989999999999</v>
      </c>
      <c r="B352" s="16">
        <v>23.434899999999999</v>
      </c>
      <c r="C352" s="16">
        <v>38.855179999999997</v>
      </c>
      <c r="D352" s="16">
        <v>18.644659999999998</v>
      </c>
      <c r="E352" s="16"/>
      <c r="F352" s="16">
        <v>7.1985859999999997</v>
      </c>
    </row>
    <row r="353" spans="1:6" x14ac:dyDescent="0.25">
      <c r="A353" s="16">
        <v>32.860610000000001</v>
      </c>
      <c r="B353" s="16">
        <v>52.970779999999998</v>
      </c>
      <c r="C353" s="16">
        <v>37.29757</v>
      </c>
      <c r="D353" s="16">
        <v>17.126180000000002</v>
      </c>
      <c r="E353" s="16"/>
      <c r="F353" s="16">
        <v>16.52244</v>
      </c>
    </row>
    <row r="354" spans="1:6" x14ac:dyDescent="0.25">
      <c r="A354" s="16">
        <v>23.182099999999998</v>
      </c>
      <c r="B354" s="16">
        <v>17.011399999999998</v>
      </c>
      <c r="C354" s="16">
        <v>20.228850000000001</v>
      </c>
      <c r="D354" s="16">
        <v>8.1803570000000008</v>
      </c>
      <c r="E354" s="16"/>
      <c r="F354" s="16">
        <v>3.7087509999999999</v>
      </c>
    </row>
    <row r="355" spans="1:6" x14ac:dyDescent="0.25">
      <c r="A355" s="16">
        <v>43.76652</v>
      </c>
      <c r="B355" s="16">
        <v>33.203209999999999</v>
      </c>
      <c r="C355" s="16">
        <v>37.178710000000002</v>
      </c>
      <c r="D355" s="16">
        <v>12.12336</v>
      </c>
      <c r="E355" s="16"/>
      <c r="F355" s="16">
        <v>5.0725300000000004</v>
      </c>
    </row>
    <row r="356" spans="1:6" x14ac:dyDescent="0.25">
      <c r="A356" s="16">
        <v>28.701090000000001</v>
      </c>
      <c r="B356" s="16">
        <v>55.322029999999998</v>
      </c>
      <c r="C356" s="16">
        <v>15.44652</v>
      </c>
      <c r="D356" s="16">
        <v>7.0916829999999997</v>
      </c>
      <c r="E356" s="16"/>
      <c r="F356" s="16">
        <v>6.429214</v>
      </c>
    </row>
    <row r="357" spans="1:6" x14ac:dyDescent="0.25">
      <c r="A357" s="16">
        <v>39.426789999999997</v>
      </c>
      <c r="B357" s="16">
        <v>11.865180000000001</v>
      </c>
      <c r="C357" s="16">
        <v>33.865580000000001</v>
      </c>
      <c r="D357" s="16">
        <v>5.6520919999999997</v>
      </c>
      <c r="E357" s="16"/>
      <c r="F357" s="16">
        <v>13.434749999999999</v>
      </c>
    </row>
    <row r="358" spans="1:6" x14ac:dyDescent="0.25">
      <c r="A358" s="16">
        <v>34.305340000000001</v>
      </c>
      <c r="B358" s="16">
        <v>51.401859999999999</v>
      </c>
      <c r="C358" s="16">
        <v>37.489220000000003</v>
      </c>
      <c r="D358" s="16">
        <v>2.500499</v>
      </c>
      <c r="E358" s="16"/>
      <c r="F358" s="16">
        <v>24.654530000000001</v>
      </c>
    </row>
    <row r="359" spans="1:6" x14ac:dyDescent="0.25">
      <c r="A359" s="16">
        <v>28.156590000000001</v>
      </c>
      <c r="B359" s="16">
        <v>47.745350000000002</v>
      </c>
      <c r="C359" s="16">
        <v>37.952449999999999</v>
      </c>
      <c r="D359" s="16">
        <v>10.31077</v>
      </c>
      <c r="E359" s="16"/>
      <c r="F359" s="16">
        <v>7.384137</v>
      </c>
    </row>
    <row r="360" spans="1:6" x14ac:dyDescent="0.25">
      <c r="A360" s="16">
        <v>14.49442</v>
      </c>
      <c r="B360" s="16">
        <v>25.889620000000001</v>
      </c>
      <c r="C360" s="16">
        <v>22.283169999999998</v>
      </c>
      <c r="D360" s="16">
        <v>11.325139999999999</v>
      </c>
      <c r="E360" s="16"/>
      <c r="F360" s="16">
        <v>10.18923</v>
      </c>
    </row>
    <row r="361" spans="1:6" x14ac:dyDescent="0.25">
      <c r="A361" s="16">
        <v>35.799869999999999</v>
      </c>
      <c r="B361" s="16">
        <v>37.805869999999999</v>
      </c>
      <c r="C361" s="16">
        <v>19.887910000000002</v>
      </c>
      <c r="D361" s="16">
        <v>9.3050470000000001</v>
      </c>
      <c r="E361" s="16"/>
      <c r="F361" s="16">
        <v>8.2730359999999994</v>
      </c>
    </row>
    <row r="362" spans="1:6" x14ac:dyDescent="0.25">
      <c r="A362" s="16">
        <v>23.94707</v>
      </c>
      <c r="B362" s="16">
        <v>28.72758</v>
      </c>
      <c r="C362" s="16">
        <v>17.147099999999998</v>
      </c>
      <c r="D362" s="16">
        <v>4.6161589999999997</v>
      </c>
      <c r="E362" s="16"/>
      <c r="F362" s="16">
        <v>5.1228160000000003</v>
      </c>
    </row>
    <row r="363" spans="1:6" x14ac:dyDescent="0.25">
      <c r="A363" s="16">
        <v>31.832280000000001</v>
      </c>
      <c r="B363" s="16">
        <v>20.222329999999999</v>
      </c>
      <c r="C363" s="16">
        <v>31.38165</v>
      </c>
      <c r="D363" s="16">
        <v>12.698650000000001</v>
      </c>
      <c r="E363" s="16"/>
      <c r="F363" s="16">
        <v>9.2401370000000007</v>
      </c>
    </row>
    <row r="364" spans="1:6" x14ac:dyDescent="0.25">
      <c r="A364" s="16">
        <v>11.79583</v>
      </c>
      <c r="B364" s="16">
        <v>8.0918039999999998</v>
      </c>
      <c r="C364" s="16">
        <v>29.010860000000001</v>
      </c>
      <c r="D364" s="16">
        <v>12.69487</v>
      </c>
      <c r="E364" s="16"/>
      <c r="F364" s="16">
        <v>1.855397</v>
      </c>
    </row>
    <row r="365" spans="1:6" x14ac:dyDescent="0.25">
      <c r="A365" s="16">
        <v>55.986519999999999</v>
      </c>
      <c r="B365" s="16">
        <v>8.5598550000000007</v>
      </c>
      <c r="C365" s="16">
        <v>19.769860000000001</v>
      </c>
      <c r="D365" s="16">
        <v>13.201779999999999</v>
      </c>
      <c r="E365" s="16"/>
      <c r="F365" s="16">
        <v>10.55926</v>
      </c>
    </row>
    <row r="366" spans="1:6" x14ac:dyDescent="0.25">
      <c r="A366" s="16">
        <v>31.039729999999999</v>
      </c>
      <c r="B366" s="16">
        <v>28.618099999999998</v>
      </c>
      <c r="C366" s="16">
        <v>27.1386</v>
      </c>
      <c r="D366" s="16">
        <v>8.000095</v>
      </c>
      <c r="E366" s="16"/>
      <c r="F366" s="16">
        <v>3.409694</v>
      </c>
    </row>
    <row r="367" spans="1:6" x14ac:dyDescent="0.25">
      <c r="A367" s="16">
        <v>32.634010000000004</v>
      </c>
      <c r="B367" s="16">
        <v>14.857950000000001</v>
      </c>
      <c r="C367" s="16">
        <v>17.84872</v>
      </c>
      <c r="D367" s="16">
        <v>13.65976</v>
      </c>
      <c r="E367" s="16"/>
      <c r="F367" s="16">
        <v>6.8561230000000002</v>
      </c>
    </row>
    <row r="368" spans="1:6" x14ac:dyDescent="0.25">
      <c r="A368" s="16">
        <v>55.700110000000002</v>
      </c>
      <c r="B368" s="16">
        <v>34.068309999999997</v>
      </c>
      <c r="C368" s="16">
        <v>17.828119999999998</v>
      </c>
      <c r="D368" s="16">
        <v>9.5609029999999997</v>
      </c>
      <c r="E368" s="16"/>
      <c r="F368" s="16">
        <v>5.9711889999999999</v>
      </c>
    </row>
    <row r="369" spans="1:6" x14ac:dyDescent="0.25">
      <c r="A369" s="16">
        <v>20.07497</v>
      </c>
      <c r="B369" s="16">
        <v>28.21677</v>
      </c>
      <c r="C369" s="16">
        <v>21.435510000000001</v>
      </c>
      <c r="D369" s="16">
        <v>20.456589999999998</v>
      </c>
      <c r="E369" s="16"/>
      <c r="F369" s="16">
        <v>13.47668</v>
      </c>
    </row>
    <row r="370" spans="1:6" x14ac:dyDescent="0.25">
      <c r="A370" s="16">
        <v>34.461970000000001</v>
      </c>
      <c r="B370" s="16">
        <v>17.65175</v>
      </c>
      <c r="C370" s="16">
        <v>12.609859999999999</v>
      </c>
      <c r="D370" s="16">
        <v>14.355729999999999</v>
      </c>
      <c r="E370" s="16"/>
      <c r="F370" s="16">
        <v>8.4999629999999993</v>
      </c>
    </row>
    <row r="371" spans="1:6" x14ac:dyDescent="0.25">
      <c r="A371" s="16">
        <v>22.323810000000002</v>
      </c>
      <c r="B371" s="16">
        <v>25.928460000000001</v>
      </c>
      <c r="C371" s="16">
        <v>14.79247</v>
      </c>
      <c r="D371" s="16">
        <v>10.902200000000001</v>
      </c>
      <c r="E371" s="16"/>
      <c r="F371" s="16">
        <v>10.995889999999999</v>
      </c>
    </row>
    <row r="372" spans="1:6" x14ac:dyDescent="0.25">
      <c r="A372" s="16">
        <v>31.913129999999999</v>
      </c>
      <c r="B372" s="16">
        <v>25.307559999999999</v>
      </c>
      <c r="C372" s="16">
        <v>20.89865</v>
      </c>
      <c r="D372" s="16">
        <v>4.6430040000000004</v>
      </c>
      <c r="E372" s="16"/>
      <c r="F372" s="16">
        <v>3.6959559999999998</v>
      </c>
    </row>
    <row r="373" spans="1:6" x14ac:dyDescent="0.25">
      <c r="A373" s="16">
        <v>22.636939999999999</v>
      </c>
      <c r="B373" s="16">
        <v>22.39921</v>
      </c>
      <c r="C373" s="16">
        <v>19.055910000000001</v>
      </c>
      <c r="D373" s="16">
        <v>8.9845860000000002</v>
      </c>
      <c r="E373" s="16"/>
      <c r="F373" s="16">
        <v>3.9973930000000002</v>
      </c>
    </row>
    <row r="374" spans="1:6" x14ac:dyDescent="0.25">
      <c r="A374" s="16">
        <v>38.803899999999999</v>
      </c>
      <c r="B374" s="16">
        <v>16.509530000000002</v>
      </c>
      <c r="C374" s="16">
        <v>13.035410000000001</v>
      </c>
      <c r="D374" s="16">
        <v>8.3593779999999995</v>
      </c>
      <c r="E374" s="16"/>
      <c r="F374" s="16">
        <v>11.464449999999999</v>
      </c>
    </row>
    <row r="375" spans="1:6" x14ac:dyDescent="0.25">
      <c r="A375" s="16">
        <v>19.058039999999998</v>
      </c>
      <c r="B375" s="16">
        <v>18.120370000000001</v>
      </c>
      <c r="C375" s="16">
        <v>47.783670000000001</v>
      </c>
      <c r="D375" s="16">
        <v>11.56817</v>
      </c>
      <c r="E375" s="16"/>
      <c r="F375" s="16">
        <v>9.3296390000000002</v>
      </c>
    </row>
    <row r="376" spans="1:6" x14ac:dyDescent="0.25">
      <c r="A376" s="16">
        <v>43.859389999999998</v>
      </c>
      <c r="B376" s="16">
        <v>15.032489999999999</v>
      </c>
      <c r="C376" s="16">
        <v>11.68615</v>
      </c>
      <c r="D376" s="16">
        <v>12.299620000000001</v>
      </c>
      <c r="E376" s="16"/>
      <c r="F376" s="16">
        <v>15.34582</v>
      </c>
    </row>
    <row r="377" spans="1:6" x14ac:dyDescent="0.25">
      <c r="A377" s="16">
        <v>15.12026</v>
      </c>
      <c r="B377" s="16">
        <v>43.022930000000002</v>
      </c>
      <c r="C377" s="16">
        <v>18.715340000000001</v>
      </c>
      <c r="D377" s="16">
        <v>12.407360000000001</v>
      </c>
      <c r="E377" s="16"/>
      <c r="F377" s="16">
        <v>5.2471310000000004</v>
      </c>
    </row>
    <row r="378" spans="1:6" x14ac:dyDescent="0.25">
      <c r="A378" s="16">
        <v>18.21941</v>
      </c>
      <c r="B378" s="16">
        <v>28.695720000000001</v>
      </c>
      <c r="C378" s="16">
        <v>49.054740000000002</v>
      </c>
      <c r="D378" s="16">
        <v>12.844480000000001</v>
      </c>
      <c r="E378" s="16"/>
      <c r="F378" s="16">
        <v>5.4331469999999999</v>
      </c>
    </row>
    <row r="379" spans="1:6" x14ac:dyDescent="0.25">
      <c r="A379" s="16">
        <v>20.801449999999999</v>
      </c>
      <c r="B379" s="16">
        <v>14.426830000000001</v>
      </c>
      <c r="C379" s="16">
        <v>13.512280000000001</v>
      </c>
      <c r="D379" s="16">
        <v>15.048450000000001</v>
      </c>
      <c r="E379" s="16"/>
      <c r="F379" s="16">
        <v>11.24527</v>
      </c>
    </row>
    <row r="380" spans="1:6" x14ac:dyDescent="0.25">
      <c r="A380" s="16">
        <v>28.924150000000001</v>
      </c>
      <c r="B380" s="16">
        <v>20.665230000000001</v>
      </c>
      <c r="C380" s="16">
        <v>17.737169999999999</v>
      </c>
      <c r="D380" s="16">
        <v>25.765090000000001</v>
      </c>
      <c r="E380" s="16"/>
      <c r="F380" s="16">
        <v>13.77711</v>
      </c>
    </row>
    <row r="381" spans="1:6" x14ac:dyDescent="0.25">
      <c r="A381" s="16">
        <v>7.7547490000000003</v>
      </c>
      <c r="B381" s="16">
        <v>30.629000000000001</v>
      </c>
      <c r="C381" s="16">
        <v>18.171949999999999</v>
      </c>
      <c r="D381" s="16">
        <v>15.79326</v>
      </c>
      <c r="E381" s="16"/>
      <c r="F381" s="16">
        <v>14.17475</v>
      </c>
    </row>
    <row r="382" spans="1:6" x14ac:dyDescent="0.25">
      <c r="A382" s="16">
        <v>21.009799999999998</v>
      </c>
      <c r="B382" s="16">
        <v>40.033749999999998</v>
      </c>
      <c r="C382" s="16">
        <v>19.470780000000001</v>
      </c>
      <c r="D382" s="16">
        <v>15.334070000000001</v>
      </c>
      <c r="E382" s="16"/>
      <c r="F382" s="16">
        <v>8.3328670000000002</v>
      </c>
    </row>
    <row r="383" spans="1:6" x14ac:dyDescent="0.25">
      <c r="A383" s="16">
        <v>30.737349999999999</v>
      </c>
      <c r="B383" s="16">
        <v>35.839289999999998</v>
      </c>
      <c r="C383" s="16">
        <v>20.27317</v>
      </c>
      <c r="D383" s="16">
        <v>9.3874709999999997</v>
      </c>
      <c r="E383" s="16"/>
      <c r="F383" s="16">
        <v>6.3474700000000004</v>
      </c>
    </row>
    <row r="384" spans="1:6" x14ac:dyDescent="0.25">
      <c r="A384" s="16">
        <v>15.200799999999999</v>
      </c>
      <c r="B384" s="16">
        <v>21.746200000000002</v>
      </c>
      <c r="C384" s="16">
        <v>35.59675</v>
      </c>
      <c r="D384" s="16">
        <v>22.790500000000002</v>
      </c>
      <c r="E384" s="16"/>
      <c r="F384" s="16">
        <v>9.9798880000000008</v>
      </c>
    </row>
    <row r="385" spans="1:6" x14ac:dyDescent="0.25">
      <c r="A385" s="16">
        <v>35.940469999999998</v>
      </c>
      <c r="B385" s="16">
        <v>26.277170000000002</v>
      </c>
      <c r="C385" s="16">
        <v>40.588909999999998</v>
      </c>
      <c r="D385" s="16">
        <v>18.88411</v>
      </c>
      <c r="E385" s="16"/>
      <c r="F385" s="16">
        <v>8.9447019999999995</v>
      </c>
    </row>
    <row r="386" spans="1:6" x14ac:dyDescent="0.25">
      <c r="A386" s="16">
        <v>31.907640000000001</v>
      </c>
      <c r="B386" s="16">
        <v>43.001579999999997</v>
      </c>
      <c r="C386" s="16">
        <v>32.175649999999997</v>
      </c>
      <c r="D386" s="16">
        <v>5.684342</v>
      </c>
      <c r="E386" s="16"/>
      <c r="F386" s="16">
        <v>21.966190000000001</v>
      </c>
    </row>
    <row r="387" spans="1:6" x14ac:dyDescent="0.25">
      <c r="A387" s="16">
        <v>36.861170000000001</v>
      </c>
      <c r="B387" s="16">
        <v>44.488669999999999</v>
      </c>
      <c r="C387" s="16">
        <v>38.274970000000003</v>
      </c>
      <c r="D387" s="16">
        <v>5.9085840000000003</v>
      </c>
      <c r="E387" s="16"/>
      <c r="F387" s="16"/>
    </row>
    <row r="388" spans="1:6" x14ac:dyDescent="0.25">
      <c r="A388" s="16">
        <v>23.423390000000001</v>
      </c>
      <c r="B388" s="16">
        <v>10.400359999999999</v>
      </c>
      <c r="C388" s="16">
        <v>28.062110000000001</v>
      </c>
      <c r="D388" s="16">
        <v>3.2583769999999999</v>
      </c>
      <c r="E388" s="16"/>
      <c r="F388" s="16"/>
    </row>
    <row r="389" spans="1:6" x14ac:dyDescent="0.25">
      <c r="A389" s="16">
        <v>66.509349999999998</v>
      </c>
      <c r="B389" s="16">
        <v>34.429409999999997</v>
      </c>
      <c r="C389" s="16">
        <v>32.518009999999997</v>
      </c>
      <c r="D389" s="16">
        <v>12.994160000000001</v>
      </c>
      <c r="E389" s="16"/>
      <c r="F389" s="16"/>
    </row>
    <row r="390" spans="1:6" x14ac:dyDescent="0.25">
      <c r="A390" s="16">
        <v>18.703859999999999</v>
      </c>
      <c r="B390" s="16">
        <v>41.547089999999997</v>
      </c>
      <c r="C390" s="16">
        <v>24.485220000000002</v>
      </c>
      <c r="D390" s="16">
        <v>4.4715509999999998</v>
      </c>
      <c r="E390" s="16"/>
      <c r="F390" s="16"/>
    </row>
    <row r="391" spans="1:6" x14ac:dyDescent="0.25">
      <c r="A391" s="16">
        <v>23.553049999999999</v>
      </c>
      <c r="B391" s="16">
        <v>9.8371180000000003</v>
      </c>
      <c r="C391" s="16">
        <v>19.072369999999999</v>
      </c>
      <c r="D391" s="16">
        <v>3.1474479999999998</v>
      </c>
      <c r="E391" s="16"/>
      <c r="F391" s="16"/>
    </row>
    <row r="392" spans="1:6" x14ac:dyDescent="0.25">
      <c r="A392" s="16">
        <v>33.517180000000003</v>
      </c>
      <c r="B392" s="16">
        <v>18.0943</v>
      </c>
      <c r="C392" s="16">
        <v>24.59036</v>
      </c>
      <c r="D392" s="16">
        <v>17.752610000000001</v>
      </c>
      <c r="E392" s="16"/>
      <c r="F392" s="16"/>
    </row>
    <row r="393" spans="1:6" x14ac:dyDescent="0.25">
      <c r="A393" s="16">
        <v>22.84018</v>
      </c>
      <c r="B393" s="16">
        <v>11.967449999999999</v>
      </c>
      <c r="C393" s="16">
        <v>31.29468</v>
      </c>
      <c r="D393" s="16">
        <v>9.336093</v>
      </c>
      <c r="E393" s="16"/>
      <c r="F393" s="16"/>
    </row>
    <row r="394" spans="1:6" x14ac:dyDescent="0.25">
      <c r="A394" s="16">
        <v>15.55015</v>
      </c>
      <c r="B394" s="16">
        <v>22.152439999999999</v>
      </c>
      <c r="C394" s="16">
        <v>26.312660000000001</v>
      </c>
      <c r="D394" s="16">
        <v>4.9962479999999996</v>
      </c>
      <c r="E394" s="16"/>
      <c r="F394" s="16"/>
    </row>
    <row r="395" spans="1:6" x14ac:dyDescent="0.25">
      <c r="A395" s="16">
        <v>43.049810000000001</v>
      </c>
      <c r="B395" s="16">
        <v>4.0415140000000003</v>
      </c>
      <c r="C395" s="16">
        <v>24.337299999999999</v>
      </c>
      <c r="D395" s="16">
        <v>13.10515</v>
      </c>
      <c r="E395" s="16"/>
      <c r="F395" s="16"/>
    </row>
    <row r="396" spans="1:6" x14ac:dyDescent="0.25">
      <c r="A396" s="16">
        <v>17.262560000000001</v>
      </c>
      <c r="B396" s="16">
        <v>16.3657</v>
      </c>
      <c r="C396" s="16">
        <v>12.48685</v>
      </c>
      <c r="D396" s="16">
        <v>7.5156539999999996</v>
      </c>
      <c r="E396" s="16"/>
      <c r="F396" s="16"/>
    </row>
    <row r="397" spans="1:6" x14ac:dyDescent="0.25">
      <c r="A397" s="16">
        <v>30.852170000000001</v>
      </c>
      <c r="B397" s="16">
        <v>60.503480000000003</v>
      </c>
      <c r="C397" s="16">
        <v>10.110519999999999</v>
      </c>
      <c r="D397" s="16">
        <v>7.746308</v>
      </c>
      <c r="E397" s="16"/>
      <c r="F397" s="16"/>
    </row>
    <row r="398" spans="1:6" x14ac:dyDescent="0.25">
      <c r="A398" s="16">
        <v>10.23638</v>
      </c>
      <c r="B398" s="16">
        <v>17.001069999999999</v>
      </c>
      <c r="C398" s="16">
        <v>16.514089999999999</v>
      </c>
      <c r="D398" s="16">
        <v>11.263199999999999</v>
      </c>
      <c r="E398" s="16"/>
      <c r="F398" s="16"/>
    </row>
    <row r="399" spans="1:6" x14ac:dyDescent="0.25">
      <c r="A399" s="16">
        <v>28.915330000000001</v>
      </c>
      <c r="B399" s="16">
        <v>18.07619</v>
      </c>
      <c r="C399" s="16">
        <v>24.1265</v>
      </c>
      <c r="D399" s="16">
        <v>4.3684770000000004</v>
      </c>
      <c r="E399" s="16"/>
      <c r="F399" s="16"/>
    </row>
    <row r="400" spans="1:6" x14ac:dyDescent="0.25">
      <c r="A400" s="16">
        <v>24.29063</v>
      </c>
      <c r="B400" s="16">
        <v>31.867540000000002</v>
      </c>
      <c r="C400" s="16">
        <v>26.617139999999999</v>
      </c>
      <c r="D400" s="16">
        <v>8.3467629999999993</v>
      </c>
      <c r="E400" s="16"/>
      <c r="F400" s="16"/>
    </row>
    <row r="401" spans="1:6" x14ac:dyDescent="0.25">
      <c r="A401" s="16">
        <v>15.76911</v>
      </c>
      <c r="B401" s="16">
        <v>42.827820000000003</v>
      </c>
      <c r="C401" s="16">
        <v>9.4191199999999995</v>
      </c>
      <c r="D401" s="16">
        <v>7.6593549999999997</v>
      </c>
      <c r="E401" s="16"/>
      <c r="F401" s="16"/>
    </row>
    <row r="402" spans="1:6" x14ac:dyDescent="0.25">
      <c r="A402" s="16">
        <v>10.968220000000001</v>
      </c>
      <c r="B402" s="16">
        <v>17.515709999999999</v>
      </c>
      <c r="C402" s="16">
        <v>29.85615</v>
      </c>
      <c r="D402" s="16">
        <v>12.49394</v>
      </c>
      <c r="E402" s="16"/>
      <c r="F402" s="16"/>
    </row>
    <row r="403" spans="1:6" x14ac:dyDescent="0.25">
      <c r="A403" s="16">
        <v>14.966889999999999</v>
      </c>
      <c r="B403" s="16">
        <v>46.350369999999998</v>
      </c>
      <c r="C403" s="16">
        <v>12.22583</v>
      </c>
      <c r="D403" s="16">
        <v>15.99527</v>
      </c>
      <c r="E403" s="16"/>
      <c r="F403" s="16"/>
    </row>
    <row r="404" spans="1:6" x14ac:dyDescent="0.25">
      <c r="A404" s="16">
        <v>17.623329999999999</v>
      </c>
      <c r="B404" s="16">
        <v>31.540379999999999</v>
      </c>
      <c r="C404" s="16">
        <v>11.80269</v>
      </c>
      <c r="D404" s="16">
        <v>6.0590390000000003</v>
      </c>
      <c r="E404" s="16"/>
      <c r="F404" s="16"/>
    </row>
    <row r="405" spans="1:6" x14ac:dyDescent="0.25">
      <c r="A405" s="16">
        <v>14.449109999999999</v>
      </c>
      <c r="B405" s="16">
        <v>40.142910000000001</v>
      </c>
      <c r="C405" s="16">
        <v>14.47306</v>
      </c>
      <c r="D405" s="16">
        <v>16.102070000000001</v>
      </c>
      <c r="E405" s="16"/>
      <c r="F405" s="16"/>
    </row>
    <row r="406" spans="1:6" x14ac:dyDescent="0.25">
      <c r="A406" s="16">
        <v>8.8736309999999996</v>
      </c>
      <c r="B406" s="16">
        <v>35.136099999999999</v>
      </c>
      <c r="C406" s="16">
        <v>13.71285</v>
      </c>
      <c r="D406" s="16">
        <v>2.6922079999999999</v>
      </c>
      <c r="E406" s="16"/>
      <c r="F406" s="16"/>
    </row>
    <row r="407" spans="1:6" x14ac:dyDescent="0.25">
      <c r="A407" s="16">
        <v>26.58972</v>
      </c>
      <c r="B407" s="16">
        <v>52.228639999999999</v>
      </c>
      <c r="C407" s="16">
        <v>24.200559999999999</v>
      </c>
      <c r="D407" s="16">
        <v>14.340350000000001</v>
      </c>
      <c r="E407" s="16"/>
      <c r="F407" s="16"/>
    </row>
    <row r="408" spans="1:6" x14ac:dyDescent="0.25">
      <c r="A408" s="16">
        <v>10.13687</v>
      </c>
      <c r="B408" s="16">
        <v>55.299109999999999</v>
      </c>
      <c r="C408" s="16">
        <v>29.525559999999999</v>
      </c>
      <c r="D408" s="16">
        <v>24.243369999999999</v>
      </c>
      <c r="E408" s="16"/>
      <c r="F408" s="16"/>
    </row>
    <row r="409" spans="1:6" x14ac:dyDescent="0.25">
      <c r="A409" s="16">
        <v>37.648980000000002</v>
      </c>
      <c r="B409" s="16">
        <v>23.586099999999998</v>
      </c>
      <c r="C409" s="16">
        <v>24.323129999999999</v>
      </c>
      <c r="D409" s="16">
        <v>19.227460000000001</v>
      </c>
      <c r="E409" s="16"/>
      <c r="F409" s="16"/>
    </row>
    <row r="410" spans="1:6" x14ac:dyDescent="0.25">
      <c r="A410" s="16">
        <v>14.57508</v>
      </c>
      <c r="B410" s="16">
        <v>4.552397</v>
      </c>
      <c r="C410" s="16">
        <v>15.44087</v>
      </c>
      <c r="D410" s="16">
        <v>5.9313520000000004</v>
      </c>
      <c r="E410" s="16"/>
      <c r="F410" s="16"/>
    </row>
    <row r="411" spans="1:6" x14ac:dyDescent="0.25">
      <c r="A411" s="16">
        <v>27.895489999999999</v>
      </c>
      <c r="B411" s="16">
        <v>25.0199</v>
      </c>
      <c r="C411" s="16">
        <v>18.1904</v>
      </c>
      <c r="D411" s="16">
        <v>18.5199</v>
      </c>
      <c r="E411" s="16"/>
      <c r="F411" s="16"/>
    </row>
    <row r="412" spans="1:6" x14ac:dyDescent="0.25">
      <c r="A412" s="16">
        <v>33.152180000000001</v>
      </c>
      <c r="B412" s="16">
        <v>12.44495</v>
      </c>
      <c r="C412" s="16"/>
      <c r="D412" s="16">
        <v>0.82734399999999997</v>
      </c>
      <c r="E412" s="16"/>
      <c r="F412" s="16"/>
    </row>
    <row r="413" spans="1:6" x14ac:dyDescent="0.25">
      <c r="A413" s="16">
        <v>34.213329999999999</v>
      </c>
      <c r="B413" s="16">
        <v>37.275170000000003</v>
      </c>
      <c r="C413" s="16"/>
      <c r="D413" s="16">
        <v>7.8482750000000001</v>
      </c>
      <c r="E413" s="16"/>
      <c r="F413" s="16"/>
    </row>
    <row r="414" spans="1:6" x14ac:dyDescent="0.25">
      <c r="A414" s="16">
        <v>21.939209999999999</v>
      </c>
      <c r="B414" s="16">
        <v>16.349740000000001</v>
      </c>
      <c r="C414" s="16"/>
      <c r="D414" s="16">
        <v>15.16489</v>
      </c>
      <c r="E414" s="16"/>
      <c r="F414" s="16"/>
    </row>
    <row r="415" spans="1:6" x14ac:dyDescent="0.25">
      <c r="A415" s="16">
        <v>16.647919999999999</v>
      </c>
      <c r="B415" s="16">
        <v>42.637659999999997</v>
      </c>
      <c r="C415" s="16"/>
      <c r="D415" s="16">
        <v>5.9563750000000004</v>
      </c>
      <c r="E415" s="16"/>
      <c r="F415" s="16"/>
    </row>
    <row r="416" spans="1:6" x14ac:dyDescent="0.25">
      <c r="A416" s="16">
        <v>10.330830000000001</v>
      </c>
      <c r="B416" s="16">
        <v>26.215479999999999</v>
      </c>
      <c r="C416" s="16"/>
      <c r="D416" s="16">
        <v>15.760199999999999</v>
      </c>
      <c r="E416" s="16"/>
      <c r="F416" s="16"/>
    </row>
    <row r="417" spans="1:6" x14ac:dyDescent="0.25">
      <c r="A417" s="16">
        <v>48.909869999999998</v>
      </c>
      <c r="B417" s="16">
        <v>26.783090000000001</v>
      </c>
      <c r="C417" s="16"/>
      <c r="D417" s="16">
        <v>4.3912930000000001</v>
      </c>
      <c r="E417" s="16"/>
      <c r="F417" s="16"/>
    </row>
    <row r="418" spans="1:6" x14ac:dyDescent="0.25">
      <c r="A418" s="16">
        <v>49.568359999999998</v>
      </c>
      <c r="B418" s="16">
        <v>45.486069999999998</v>
      </c>
      <c r="C418" s="16"/>
      <c r="D418" s="16">
        <v>13.673819999999999</v>
      </c>
      <c r="E418" s="16"/>
      <c r="F418" s="16"/>
    </row>
    <row r="419" spans="1:6" x14ac:dyDescent="0.25">
      <c r="A419" s="16">
        <v>59.267069999999997</v>
      </c>
      <c r="B419" s="16">
        <v>46.287149999999997</v>
      </c>
      <c r="C419" s="16"/>
      <c r="D419" s="16">
        <v>4.3806700000000003</v>
      </c>
      <c r="E419" s="16"/>
      <c r="F419" s="16"/>
    </row>
    <row r="420" spans="1:6" x14ac:dyDescent="0.25">
      <c r="A420" s="16">
        <v>8.4377499999999994</v>
      </c>
      <c r="B420" s="16"/>
      <c r="C420" s="16"/>
      <c r="D420" s="16">
        <v>5.8426549999999997</v>
      </c>
      <c r="E420" s="16"/>
      <c r="F420" s="16"/>
    </row>
    <row r="421" spans="1:6" x14ac:dyDescent="0.25">
      <c r="A421" s="16">
        <v>31.987079999999999</v>
      </c>
      <c r="B421" s="16"/>
      <c r="C421" s="16"/>
      <c r="D421" s="16">
        <v>5.4732609999999999</v>
      </c>
      <c r="E421" s="16"/>
      <c r="F421" s="16"/>
    </row>
    <row r="422" spans="1:6" x14ac:dyDescent="0.25">
      <c r="A422" s="16">
        <v>11.733879999999999</v>
      </c>
      <c r="B422" s="16"/>
      <c r="C422" s="16"/>
      <c r="D422" s="16">
        <v>14.47345</v>
      </c>
      <c r="E422" s="16"/>
      <c r="F422" s="16"/>
    </row>
    <row r="423" spans="1:6" x14ac:dyDescent="0.25">
      <c r="A423" s="16">
        <v>37.613129999999998</v>
      </c>
      <c r="B423" s="16"/>
      <c r="C423" s="16"/>
      <c r="D423" s="16">
        <v>9.8438020000000002</v>
      </c>
      <c r="E423" s="16"/>
      <c r="F423" s="16"/>
    </row>
    <row r="424" spans="1:6" x14ac:dyDescent="0.25">
      <c r="A424" s="16">
        <v>32.027070000000002</v>
      </c>
      <c r="B424" s="16"/>
      <c r="C424" s="16"/>
      <c r="D424" s="16">
        <v>12.743410000000001</v>
      </c>
      <c r="E424" s="16"/>
      <c r="F424" s="16"/>
    </row>
    <row r="425" spans="1:6" x14ac:dyDescent="0.25">
      <c r="A425" s="16">
        <v>28.355989999999998</v>
      </c>
      <c r="B425" s="16"/>
      <c r="C425" s="16"/>
      <c r="D425" s="16">
        <v>9.1653599999999997</v>
      </c>
      <c r="E425" s="16"/>
      <c r="F425" s="16"/>
    </row>
    <row r="426" spans="1:6" x14ac:dyDescent="0.25">
      <c r="A426" s="16">
        <v>30.988969999999998</v>
      </c>
      <c r="B426" s="16"/>
      <c r="C426" s="16"/>
      <c r="D426" s="16">
        <v>3.2522920000000002</v>
      </c>
      <c r="E426" s="16"/>
      <c r="F426" s="16"/>
    </row>
    <row r="427" spans="1:6" x14ac:dyDescent="0.25">
      <c r="A427" s="16">
        <v>26.123190000000001</v>
      </c>
      <c r="B427" s="16"/>
      <c r="C427" s="16"/>
      <c r="D427" s="16">
        <v>13.641069999999999</v>
      </c>
      <c r="E427" s="16"/>
      <c r="F427" s="16"/>
    </row>
    <row r="428" spans="1:6" x14ac:dyDescent="0.25">
      <c r="A428" s="16">
        <v>20.97157</v>
      </c>
      <c r="B428" s="16"/>
      <c r="C428" s="16"/>
      <c r="D428" s="16">
        <v>19.040590000000002</v>
      </c>
      <c r="E428" s="16"/>
      <c r="F428" s="16"/>
    </row>
    <row r="429" spans="1:6" x14ac:dyDescent="0.25">
      <c r="A429" s="16">
        <v>13.34155</v>
      </c>
      <c r="B429" s="16"/>
      <c r="C429" s="16"/>
      <c r="D429" s="16">
        <v>5.7309700000000001</v>
      </c>
      <c r="E429" s="16"/>
      <c r="F429" s="16"/>
    </row>
    <row r="430" spans="1:6" x14ac:dyDescent="0.25">
      <c r="A430" s="16">
        <v>39.227739999999997</v>
      </c>
      <c r="B430" s="16"/>
      <c r="C430" s="16"/>
      <c r="D430" s="16">
        <v>6.4372930000000004</v>
      </c>
      <c r="E430" s="16"/>
      <c r="F430" s="16"/>
    </row>
    <row r="431" spans="1:6" x14ac:dyDescent="0.25">
      <c r="A431" s="16">
        <v>20.7852</v>
      </c>
      <c r="B431" s="16"/>
      <c r="C431" s="16"/>
      <c r="D431" s="16">
        <v>8.9912050000000008</v>
      </c>
      <c r="E431" s="16"/>
      <c r="F431" s="16"/>
    </row>
    <row r="432" spans="1:6" x14ac:dyDescent="0.25">
      <c r="A432" s="16">
        <v>14.50576</v>
      </c>
      <c r="B432" s="16"/>
      <c r="C432" s="16"/>
      <c r="D432" s="16">
        <v>10.05339</v>
      </c>
      <c r="E432" s="16"/>
      <c r="F432" s="16"/>
    </row>
    <row r="433" spans="1:6" x14ac:dyDescent="0.25">
      <c r="A433" s="16">
        <v>34.813409999999998</v>
      </c>
      <c r="B433" s="16"/>
      <c r="C433" s="16"/>
      <c r="D433" s="16">
        <v>13.09389</v>
      </c>
      <c r="E433" s="16"/>
      <c r="F433" s="16"/>
    </row>
    <row r="434" spans="1:6" x14ac:dyDescent="0.25">
      <c r="A434" s="16">
        <v>23.01932</v>
      </c>
      <c r="B434" s="16"/>
      <c r="C434" s="16"/>
      <c r="D434" s="16">
        <v>6.0190000000000001</v>
      </c>
      <c r="E434" s="16"/>
      <c r="F434" s="16"/>
    </row>
    <row r="435" spans="1:6" x14ac:dyDescent="0.25">
      <c r="A435" s="16">
        <v>16.28528</v>
      </c>
      <c r="B435" s="16"/>
      <c r="C435" s="16"/>
      <c r="D435" s="16">
        <v>12.97682</v>
      </c>
      <c r="E435" s="16"/>
      <c r="F435" s="16"/>
    </row>
    <row r="436" spans="1:6" x14ac:dyDescent="0.25">
      <c r="A436" s="16">
        <v>20.447600000000001</v>
      </c>
      <c r="B436" s="16"/>
      <c r="C436" s="16"/>
      <c r="D436" s="16">
        <v>5.4749530000000002</v>
      </c>
      <c r="E436" s="16"/>
      <c r="F436" s="16"/>
    </row>
    <row r="437" spans="1:6" x14ac:dyDescent="0.25">
      <c r="A437" s="16">
        <v>27.964569999999998</v>
      </c>
      <c r="B437" s="16"/>
      <c r="C437" s="16"/>
      <c r="D437" s="16">
        <v>15.24647</v>
      </c>
      <c r="E437" s="16"/>
      <c r="F437" s="16"/>
    </row>
    <row r="438" spans="1:6" x14ac:dyDescent="0.25">
      <c r="A438" s="16">
        <v>21.882899999999999</v>
      </c>
      <c r="B438" s="16"/>
      <c r="C438" s="16"/>
      <c r="D438" s="16">
        <v>11.853009999999999</v>
      </c>
      <c r="E438" s="16"/>
      <c r="F438" s="16"/>
    </row>
    <row r="439" spans="1:6" x14ac:dyDescent="0.25">
      <c r="A439" s="16">
        <v>16.839880000000001</v>
      </c>
      <c r="B439" s="16"/>
      <c r="C439" s="16"/>
      <c r="D439" s="16"/>
      <c r="E439" s="16"/>
      <c r="F439" s="16"/>
    </row>
    <row r="440" spans="1:6" x14ac:dyDescent="0.25">
      <c r="A440" s="16">
        <v>29.421050000000001</v>
      </c>
      <c r="B440" s="16"/>
      <c r="C440" s="16"/>
      <c r="D440" s="16"/>
      <c r="E440" s="16"/>
      <c r="F440" s="16"/>
    </row>
    <row r="441" spans="1:6" x14ac:dyDescent="0.25">
      <c r="A441" s="16">
        <v>27.40887</v>
      </c>
      <c r="B441" s="16"/>
      <c r="C441" s="16"/>
      <c r="D441" s="16"/>
      <c r="E441" s="16"/>
      <c r="F441" s="16"/>
    </row>
    <row r="442" spans="1:6" x14ac:dyDescent="0.25">
      <c r="A442" s="16">
        <v>38.246299999999998</v>
      </c>
      <c r="B442" s="16"/>
      <c r="C442" s="16"/>
      <c r="D442" s="16"/>
      <c r="E442" s="16"/>
      <c r="F442" s="16"/>
    </row>
    <row r="443" spans="1:6" x14ac:dyDescent="0.25">
      <c r="A443" s="16">
        <v>21.84919</v>
      </c>
      <c r="B443" s="16"/>
      <c r="C443" s="16"/>
      <c r="D443" s="16"/>
      <c r="E443" s="16"/>
      <c r="F443" s="16"/>
    </row>
    <row r="444" spans="1:6" x14ac:dyDescent="0.25">
      <c r="A444" s="16">
        <v>20.405709999999999</v>
      </c>
      <c r="B444" s="16"/>
      <c r="C444" s="16"/>
      <c r="D444" s="16"/>
      <c r="E444" s="16"/>
      <c r="F444" s="16"/>
    </row>
    <row r="445" spans="1:6" x14ac:dyDescent="0.25">
      <c r="A445" s="16">
        <v>19.49174</v>
      </c>
      <c r="B445" s="16"/>
      <c r="C445" s="16"/>
      <c r="D445" s="16"/>
      <c r="E445" s="16"/>
      <c r="F445" s="16"/>
    </row>
    <row r="446" spans="1:6" x14ac:dyDescent="0.25">
      <c r="A446" s="16">
        <v>20.154199999999999</v>
      </c>
      <c r="B446" s="16"/>
      <c r="C446" s="16"/>
      <c r="D446" s="16"/>
      <c r="E446" s="16"/>
      <c r="F446" s="16"/>
    </row>
    <row r="447" spans="1:6" x14ac:dyDescent="0.25">
      <c r="A447" s="16">
        <v>13.88378</v>
      </c>
      <c r="B447" s="16"/>
      <c r="C447" s="16"/>
      <c r="D447" s="16"/>
      <c r="E447" s="16"/>
      <c r="F447" s="16"/>
    </row>
    <row r="448" spans="1:6" x14ac:dyDescent="0.25">
      <c r="A448" s="16">
        <v>22.989170000000001</v>
      </c>
      <c r="B448" s="16"/>
      <c r="C448" s="16"/>
      <c r="D448" s="16"/>
      <c r="E448" s="16"/>
      <c r="F448" s="16"/>
    </row>
    <row r="449" spans="1:6" x14ac:dyDescent="0.25">
      <c r="A449" s="16">
        <v>31.708729999999999</v>
      </c>
      <c r="B449" s="16"/>
      <c r="C449" s="16"/>
      <c r="D449" s="16"/>
      <c r="E449" s="16"/>
      <c r="F449" s="16"/>
    </row>
    <row r="450" spans="1:6" x14ac:dyDescent="0.25">
      <c r="A450" s="16">
        <v>38.552849999999999</v>
      </c>
      <c r="B450" s="16"/>
      <c r="C450" s="16"/>
      <c r="D450" s="16"/>
      <c r="E450" s="16"/>
      <c r="F450" s="16"/>
    </row>
    <row r="451" spans="1:6" x14ac:dyDescent="0.25">
      <c r="A451" s="16">
        <v>10.64302</v>
      </c>
      <c r="B451" s="16"/>
      <c r="C451" s="16"/>
      <c r="D451" s="16"/>
      <c r="E451" s="16"/>
      <c r="F451" s="16"/>
    </row>
    <row r="452" spans="1:6" x14ac:dyDescent="0.25">
      <c r="A452" s="16">
        <v>11.68777</v>
      </c>
      <c r="B452" s="16"/>
      <c r="C452" s="16"/>
      <c r="D452" s="16"/>
      <c r="E452" s="16"/>
      <c r="F452" s="16"/>
    </row>
    <row r="453" spans="1:6" x14ac:dyDescent="0.25">
      <c r="A453" s="16">
        <v>18.10857</v>
      </c>
      <c r="B453" s="16"/>
      <c r="C453" s="16"/>
      <c r="D453" s="16"/>
      <c r="E453" s="16"/>
      <c r="F453" s="16"/>
    </row>
    <row r="454" spans="1:6" x14ac:dyDescent="0.25">
      <c r="A454" s="16">
        <v>15.65602</v>
      </c>
      <c r="B454" s="16"/>
      <c r="C454" s="16"/>
      <c r="D454" s="16"/>
      <c r="E454" s="16"/>
      <c r="F454" s="16"/>
    </row>
    <row r="455" spans="1:6" x14ac:dyDescent="0.25">
      <c r="A455" s="16">
        <v>18.650950000000002</v>
      </c>
      <c r="B455" s="16"/>
      <c r="C455" s="16"/>
      <c r="D455" s="16"/>
      <c r="E455" s="16"/>
      <c r="F455" s="16"/>
    </row>
    <row r="456" spans="1:6" x14ac:dyDescent="0.25">
      <c r="A456" s="16">
        <v>30.626750000000001</v>
      </c>
      <c r="B456" s="16"/>
      <c r="C456" s="16"/>
      <c r="D456" s="16"/>
      <c r="E456" s="16"/>
      <c r="F456" s="16"/>
    </row>
    <row r="457" spans="1:6" x14ac:dyDescent="0.25">
      <c r="A457" s="16">
        <v>12.757300000000001</v>
      </c>
      <c r="B457" s="16"/>
      <c r="C457" s="16"/>
      <c r="D457" s="16"/>
      <c r="E457" s="16"/>
      <c r="F457" s="16"/>
    </row>
    <row r="458" spans="1:6" x14ac:dyDescent="0.25">
      <c r="A458" s="16">
        <v>13.947749999999999</v>
      </c>
      <c r="B458" s="16"/>
      <c r="C458" s="16"/>
      <c r="D458" s="16"/>
      <c r="E458" s="16"/>
      <c r="F458" s="16"/>
    </row>
    <row r="459" spans="1:6" x14ac:dyDescent="0.25">
      <c r="A459" s="16">
        <v>17.0306</v>
      </c>
      <c r="B459" s="16"/>
      <c r="C459" s="16"/>
      <c r="D459" s="16"/>
      <c r="E459" s="16"/>
      <c r="F459" s="16"/>
    </row>
    <row r="460" spans="1:6" x14ac:dyDescent="0.25">
      <c r="A460" s="16">
        <v>8.5986100000000008</v>
      </c>
      <c r="B460" s="16"/>
      <c r="C460" s="16"/>
      <c r="D460" s="16"/>
      <c r="E460" s="16"/>
      <c r="F460" s="16"/>
    </row>
    <row r="461" spans="1:6" x14ac:dyDescent="0.25">
      <c r="A461" s="16">
        <v>26.045100000000001</v>
      </c>
      <c r="B461" s="16"/>
      <c r="C461" s="16"/>
      <c r="D461" s="16"/>
      <c r="E461" s="16"/>
      <c r="F461" s="16"/>
    </row>
    <row r="462" spans="1:6" x14ac:dyDescent="0.25">
      <c r="A462" s="16">
        <v>15.212160000000001</v>
      </c>
      <c r="B462" s="16"/>
      <c r="C462" s="16"/>
      <c r="D462" s="16"/>
      <c r="E462" s="16"/>
      <c r="F462" s="16"/>
    </row>
    <row r="463" spans="1:6" x14ac:dyDescent="0.25">
      <c r="A463" s="16">
        <v>35.175789999999999</v>
      </c>
      <c r="B463" s="16"/>
      <c r="C463" s="16"/>
      <c r="D463" s="16"/>
      <c r="E463" s="16"/>
      <c r="F463" s="16"/>
    </row>
    <row r="464" spans="1:6" x14ac:dyDescent="0.25">
      <c r="A464" s="16">
        <v>38.889040000000001</v>
      </c>
      <c r="B464" s="16"/>
      <c r="C464" s="16"/>
      <c r="D464" s="16"/>
      <c r="E464" s="16"/>
      <c r="F464" s="16"/>
    </row>
    <row r="465" spans="1:6" x14ac:dyDescent="0.25">
      <c r="A465" s="16">
        <v>27.133289999999999</v>
      </c>
      <c r="B465" s="16"/>
      <c r="C465" s="16"/>
      <c r="D465" s="16"/>
      <c r="E465" s="16"/>
      <c r="F465" s="16"/>
    </row>
    <row r="466" spans="1:6" x14ac:dyDescent="0.25">
      <c r="A466" s="16">
        <v>41.410730000000001</v>
      </c>
      <c r="B466" s="16"/>
      <c r="C466" s="16"/>
      <c r="D466" s="16"/>
      <c r="E466" s="16"/>
      <c r="F466" s="16"/>
    </row>
    <row r="467" spans="1:6" x14ac:dyDescent="0.25">
      <c r="A467" s="16">
        <v>45.15343</v>
      </c>
      <c r="B467" s="16"/>
      <c r="C467" s="16"/>
      <c r="D467" s="16"/>
      <c r="E467" s="16"/>
      <c r="F467" s="16"/>
    </row>
    <row r="468" spans="1:6" x14ac:dyDescent="0.25">
      <c r="A468" s="16">
        <v>15.94509</v>
      </c>
      <c r="B468" s="16"/>
      <c r="C468" s="16"/>
      <c r="D468" s="16"/>
      <c r="E468" s="16"/>
      <c r="F468" s="16"/>
    </row>
    <row r="469" spans="1:6" x14ac:dyDescent="0.25">
      <c r="A469" s="16">
        <v>27.214310000000001</v>
      </c>
      <c r="B469" s="16"/>
      <c r="C469" s="16"/>
      <c r="D469" s="16"/>
      <c r="E469" s="16"/>
      <c r="F469" s="16"/>
    </row>
    <row r="470" spans="1:6" x14ac:dyDescent="0.25">
      <c r="A470" s="16">
        <v>43.709490000000002</v>
      </c>
      <c r="B470" s="16"/>
      <c r="C470" s="16"/>
      <c r="D470" s="16"/>
      <c r="E470" s="16"/>
      <c r="F470" s="16"/>
    </row>
    <row r="471" spans="1:6" x14ac:dyDescent="0.25">
      <c r="A471" s="16">
        <v>37.916289999999996</v>
      </c>
      <c r="B471" s="16"/>
      <c r="C471" s="16"/>
      <c r="D471" s="16"/>
      <c r="E471" s="16"/>
      <c r="F471" s="16"/>
    </row>
    <row r="472" spans="1:6" x14ac:dyDescent="0.25">
      <c r="A472" s="16">
        <v>22.87462</v>
      </c>
      <c r="B472" s="16"/>
      <c r="C472" s="16"/>
      <c r="D472" s="16"/>
      <c r="E472" s="16"/>
      <c r="F472" s="16"/>
    </row>
    <row r="473" spans="1:6" x14ac:dyDescent="0.25">
      <c r="A473" s="16">
        <v>14.4666</v>
      </c>
      <c r="B473" s="16"/>
      <c r="C473" s="16"/>
      <c r="D473" s="16"/>
      <c r="E473" s="16"/>
      <c r="F473" s="16"/>
    </row>
    <row r="474" spans="1:6" x14ac:dyDescent="0.25">
      <c r="A474" s="16">
        <v>45.52854</v>
      </c>
      <c r="B474" s="16"/>
      <c r="C474" s="16"/>
      <c r="D474" s="16"/>
      <c r="E474" s="16"/>
      <c r="F474" s="16"/>
    </row>
    <row r="475" spans="1:6" x14ac:dyDescent="0.25">
      <c r="A475" s="16">
        <v>33.467399999999998</v>
      </c>
      <c r="B475" s="16"/>
      <c r="C475" s="16"/>
      <c r="D475" s="16"/>
      <c r="E475" s="16"/>
      <c r="F475" s="16"/>
    </row>
    <row r="476" spans="1:6" x14ac:dyDescent="0.25">
      <c r="A476" s="16">
        <v>28.339099999999998</v>
      </c>
      <c r="B476" s="16"/>
      <c r="C476" s="16"/>
      <c r="D476" s="16"/>
      <c r="E476" s="16"/>
      <c r="F476" s="16"/>
    </row>
    <row r="477" spans="1:6" x14ac:dyDescent="0.25">
      <c r="A477" s="16">
        <v>27.769960000000001</v>
      </c>
      <c r="B477" s="16"/>
      <c r="C477" s="16"/>
      <c r="D477" s="16"/>
      <c r="E477" s="16"/>
      <c r="F477" s="16"/>
    </row>
    <row r="478" spans="1:6" x14ac:dyDescent="0.25">
      <c r="A478" s="16">
        <v>25.677499999999998</v>
      </c>
      <c r="B478" s="16"/>
      <c r="C478" s="16"/>
      <c r="D478" s="16"/>
      <c r="E478" s="16"/>
      <c r="F478" s="16"/>
    </row>
    <row r="479" spans="1:6" x14ac:dyDescent="0.25">
      <c r="A479" s="16">
        <v>25.925550000000001</v>
      </c>
      <c r="B479" s="16"/>
      <c r="C479" s="16"/>
      <c r="D479" s="16"/>
      <c r="E479" s="16"/>
      <c r="F479" s="16"/>
    </row>
    <row r="480" spans="1:6" x14ac:dyDescent="0.25">
      <c r="A480" s="16">
        <v>3.8555540000000001</v>
      </c>
      <c r="B480" s="16"/>
      <c r="C480" s="16"/>
      <c r="D480" s="16"/>
      <c r="E480" s="16"/>
      <c r="F480" s="16"/>
    </row>
    <row r="481" spans="1:6" x14ac:dyDescent="0.25">
      <c r="A481" s="16">
        <v>51.104689999999998</v>
      </c>
      <c r="B481" s="16"/>
      <c r="C481" s="16"/>
      <c r="D481" s="16"/>
      <c r="E481" s="16"/>
      <c r="F481" s="16"/>
    </row>
    <row r="482" spans="1:6" x14ac:dyDescent="0.25">
      <c r="A482" s="16">
        <v>12.43327</v>
      </c>
      <c r="B482" s="16"/>
      <c r="C482" s="16"/>
      <c r="D482" s="16"/>
      <c r="E482" s="16"/>
      <c r="F482" s="16"/>
    </row>
    <row r="483" spans="1:6" x14ac:dyDescent="0.25">
      <c r="A483" s="16">
        <v>59.758290000000002</v>
      </c>
      <c r="B483" s="16"/>
      <c r="C483" s="16"/>
      <c r="D483" s="16"/>
      <c r="E483" s="16"/>
      <c r="F483" s="16"/>
    </row>
    <row r="484" spans="1:6" x14ac:dyDescent="0.25">
      <c r="A484" s="16">
        <v>67.775059999999996</v>
      </c>
      <c r="B484" s="16"/>
      <c r="C484" s="16"/>
      <c r="D484" s="16"/>
      <c r="E484" s="16"/>
      <c r="F484" s="16"/>
    </row>
    <row r="485" spans="1:6" x14ac:dyDescent="0.25">
      <c r="A485" s="16">
        <v>38.533470000000001</v>
      </c>
      <c r="B485" s="16"/>
      <c r="C485" s="16"/>
      <c r="D485" s="16"/>
      <c r="E485" s="16"/>
      <c r="F485" s="16"/>
    </row>
    <row r="486" spans="1:6" x14ac:dyDescent="0.25">
      <c r="A486" s="16">
        <v>37.927590000000002</v>
      </c>
      <c r="B486" s="16"/>
      <c r="C486" s="16"/>
      <c r="D486" s="16"/>
      <c r="E486" s="16"/>
      <c r="F486" s="16"/>
    </row>
    <row r="487" spans="1:6" x14ac:dyDescent="0.25">
      <c r="A487" s="16">
        <v>28.954609999999999</v>
      </c>
      <c r="B487" s="16"/>
      <c r="C487" s="16"/>
      <c r="D487" s="16"/>
      <c r="E487" s="16"/>
      <c r="F487" s="16"/>
    </row>
    <row r="488" spans="1:6" x14ac:dyDescent="0.25">
      <c r="A488" s="16">
        <v>17.01792</v>
      </c>
      <c r="B488" s="16"/>
      <c r="C488" s="16"/>
      <c r="D488" s="16"/>
      <c r="E488" s="16"/>
      <c r="F488" s="16"/>
    </row>
    <row r="489" spans="1:6" x14ac:dyDescent="0.25">
      <c r="A489" s="16">
        <v>37.546689999999998</v>
      </c>
      <c r="B489" s="16"/>
      <c r="C489" s="16"/>
      <c r="D489" s="16"/>
      <c r="E489" s="16"/>
      <c r="F489" s="16"/>
    </row>
    <row r="490" spans="1:6" x14ac:dyDescent="0.25">
      <c r="A490" s="16">
        <v>20.101690000000001</v>
      </c>
      <c r="B490" s="16"/>
      <c r="C490" s="16"/>
      <c r="D490" s="16"/>
      <c r="E490" s="16"/>
      <c r="F490" s="16"/>
    </row>
    <row r="491" spans="1:6" x14ac:dyDescent="0.25">
      <c r="A491" s="16">
        <v>40.210979999999999</v>
      </c>
      <c r="B491" s="16"/>
      <c r="C491" s="16"/>
      <c r="D491" s="16"/>
      <c r="E491" s="16"/>
      <c r="F491" s="16"/>
    </row>
    <row r="492" spans="1:6" x14ac:dyDescent="0.25">
      <c r="A492" s="16">
        <v>35.446460000000002</v>
      </c>
      <c r="B492" s="16"/>
      <c r="C492" s="16"/>
      <c r="D492" s="16"/>
      <c r="E492" s="16"/>
      <c r="F492" s="16"/>
    </row>
    <row r="493" spans="1:6" x14ac:dyDescent="0.25">
      <c r="A493" s="16">
        <v>8.4991009999999996</v>
      </c>
      <c r="B493" s="16"/>
      <c r="C493" s="16"/>
      <c r="D493" s="16"/>
      <c r="E493" s="16"/>
      <c r="F493" s="16"/>
    </row>
  </sheetData>
  <phoneticPr fontId="10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C1:Y258"/>
  <sheetViews>
    <sheetView workbookViewId="0">
      <selection activeCell="I9" sqref="I9"/>
    </sheetView>
  </sheetViews>
  <sheetFormatPr defaultRowHeight="16.5" x14ac:dyDescent="0.25"/>
  <sheetData>
    <row r="1" spans="3:25" x14ac:dyDescent="0.25">
      <c r="C1" s="29" t="s">
        <v>334</v>
      </c>
      <c r="J1" s="29" t="s">
        <v>335</v>
      </c>
      <c r="P1" s="29" t="s">
        <v>336</v>
      </c>
      <c r="V1" s="29" t="s">
        <v>337</v>
      </c>
    </row>
    <row r="2" spans="3:25" x14ac:dyDescent="0.25">
      <c r="C2" t="s">
        <v>153</v>
      </c>
      <c r="D2" t="s">
        <v>327</v>
      </c>
      <c r="E2" t="s">
        <v>329</v>
      </c>
      <c r="F2" t="s">
        <v>328</v>
      </c>
      <c r="J2" t="s">
        <v>153</v>
      </c>
      <c r="K2" t="s">
        <v>327</v>
      </c>
      <c r="L2" t="s">
        <v>329</v>
      </c>
      <c r="M2" t="s">
        <v>328</v>
      </c>
      <c r="P2" t="s">
        <v>153</v>
      </c>
      <c r="Q2" t="s">
        <v>327</v>
      </c>
      <c r="R2" t="s">
        <v>329</v>
      </c>
      <c r="S2" t="s">
        <v>328</v>
      </c>
      <c r="V2" t="s">
        <v>153</v>
      </c>
      <c r="W2" t="s">
        <v>327</v>
      </c>
      <c r="X2" t="s">
        <v>329</v>
      </c>
      <c r="Y2" t="s">
        <v>328</v>
      </c>
    </row>
    <row r="3" spans="3:25" x14ac:dyDescent="0.25">
      <c r="C3">
        <v>1.3087194127243069</v>
      </c>
      <c r="D3">
        <v>1.0845513866231649</v>
      </c>
      <c r="E3">
        <v>1.4215905383360523</v>
      </c>
      <c r="F3">
        <v>1.3353915171288744</v>
      </c>
      <c r="J3">
        <v>160.44900000000001</v>
      </c>
      <c r="K3">
        <v>132.96600000000001</v>
      </c>
      <c r="L3">
        <v>174.28700000000001</v>
      </c>
      <c r="M3">
        <v>163.71899999999999</v>
      </c>
      <c r="P3">
        <v>116.825</v>
      </c>
      <c r="Q3">
        <v>177.23400000000001</v>
      </c>
      <c r="R3">
        <v>187.21100000000001</v>
      </c>
      <c r="S3">
        <v>170.95</v>
      </c>
      <c r="V3">
        <v>136</v>
      </c>
      <c r="W3">
        <v>154.01300000000001</v>
      </c>
      <c r="X3">
        <v>146.99700000000001</v>
      </c>
      <c r="Y3">
        <v>170.29400000000001</v>
      </c>
    </row>
    <row r="4" spans="3:25" x14ac:dyDescent="0.25">
      <c r="C4">
        <v>1.2903915171288745</v>
      </c>
      <c r="D4">
        <v>0.70052202283849918</v>
      </c>
      <c r="E4">
        <v>1.0282463295269169</v>
      </c>
      <c r="F4">
        <v>1.4772267536704733</v>
      </c>
      <c r="J4">
        <v>158.202</v>
      </c>
      <c r="K4">
        <v>85.884</v>
      </c>
      <c r="L4">
        <v>126.063</v>
      </c>
      <c r="M4">
        <v>181.108</v>
      </c>
      <c r="P4">
        <v>110.72499999999999</v>
      </c>
      <c r="Q4">
        <v>77.200999999999993</v>
      </c>
      <c r="R4">
        <v>173.63200000000001</v>
      </c>
      <c r="S4">
        <v>112.161</v>
      </c>
      <c r="V4">
        <v>172.012</v>
      </c>
      <c r="W4">
        <v>169.29300000000001</v>
      </c>
      <c r="X4">
        <v>157.09899999999999</v>
      </c>
      <c r="Y4">
        <v>160.11199999999999</v>
      </c>
    </row>
    <row r="5" spans="3:25" x14ac:dyDescent="0.25">
      <c r="C5">
        <v>0.41301794453507346</v>
      </c>
      <c r="D5">
        <v>1.4973572593800979</v>
      </c>
      <c r="E5">
        <v>2.0480097879282222</v>
      </c>
      <c r="F5">
        <v>1.2862642740619903</v>
      </c>
      <c r="J5">
        <v>50.636000000000003</v>
      </c>
      <c r="K5">
        <v>183.57599999999999</v>
      </c>
      <c r="L5">
        <v>251.08600000000001</v>
      </c>
      <c r="M5">
        <v>157.696</v>
      </c>
      <c r="P5">
        <v>138.62200000000001</v>
      </c>
      <c r="Q5">
        <v>170.47</v>
      </c>
      <c r="R5">
        <v>189.41</v>
      </c>
      <c r="S5">
        <v>121.803</v>
      </c>
      <c r="V5">
        <v>176.102</v>
      </c>
      <c r="W5">
        <v>151.16900000000001</v>
      </c>
      <c r="X5">
        <v>151.38</v>
      </c>
      <c r="Y5">
        <v>166.589</v>
      </c>
    </row>
    <row r="6" spans="3:25" x14ac:dyDescent="0.25">
      <c r="C6">
        <v>1.0940783034257748</v>
      </c>
      <c r="D6">
        <v>1.2846084828711257</v>
      </c>
      <c r="E6">
        <v>2.0065252854812399</v>
      </c>
      <c r="F6">
        <v>1.10942088091354</v>
      </c>
      <c r="J6">
        <v>134.13399999999999</v>
      </c>
      <c r="K6">
        <v>157.49299999999999</v>
      </c>
      <c r="L6">
        <v>246</v>
      </c>
      <c r="M6">
        <v>136.01499999999999</v>
      </c>
      <c r="P6">
        <v>104.01900000000001</v>
      </c>
      <c r="Q6">
        <v>146.49199999999999</v>
      </c>
      <c r="R6">
        <v>184.27199999999999</v>
      </c>
      <c r="S6">
        <v>114.40300000000001</v>
      </c>
      <c r="V6">
        <v>105.622</v>
      </c>
      <c r="W6">
        <v>139.94300000000001</v>
      </c>
      <c r="X6">
        <v>160.86000000000001</v>
      </c>
      <c r="Y6">
        <v>251.08600000000001</v>
      </c>
    </row>
    <row r="7" spans="3:25" x14ac:dyDescent="0.25">
      <c r="C7">
        <v>1.2937928221859707</v>
      </c>
      <c r="D7">
        <v>0.67062805872756936</v>
      </c>
      <c r="E7">
        <v>1.6107177814029363</v>
      </c>
      <c r="F7">
        <v>0.78455954323001631</v>
      </c>
      <c r="J7">
        <v>158.619</v>
      </c>
      <c r="K7">
        <v>82.218999999999994</v>
      </c>
      <c r="L7">
        <v>197.47399999999999</v>
      </c>
      <c r="M7">
        <v>96.186999999999998</v>
      </c>
      <c r="P7">
        <v>128.26499999999999</v>
      </c>
      <c r="Q7">
        <v>100.955</v>
      </c>
      <c r="R7">
        <v>150.572</v>
      </c>
      <c r="S7">
        <v>175.727</v>
      </c>
      <c r="V7">
        <v>163.768</v>
      </c>
      <c r="W7">
        <v>103.788</v>
      </c>
      <c r="X7">
        <v>163.768</v>
      </c>
      <c r="Y7">
        <v>129.553</v>
      </c>
    </row>
    <row r="8" spans="3:25" x14ac:dyDescent="0.25">
      <c r="C8">
        <v>1.1695595432300163</v>
      </c>
      <c r="D8">
        <v>1.1786215334420882</v>
      </c>
      <c r="E8">
        <v>1.4716313213703101</v>
      </c>
      <c r="F8">
        <v>1.1745513866231647</v>
      </c>
      <c r="J8">
        <v>143.38800000000001</v>
      </c>
      <c r="K8">
        <v>144.499</v>
      </c>
      <c r="L8">
        <v>180.422</v>
      </c>
      <c r="M8">
        <v>144</v>
      </c>
      <c r="P8">
        <v>140.428</v>
      </c>
      <c r="Q8">
        <v>147.32300000000001</v>
      </c>
      <c r="R8">
        <v>144.679</v>
      </c>
      <c r="S8">
        <v>100</v>
      </c>
      <c r="V8">
        <v>104.077</v>
      </c>
      <c r="W8">
        <v>162.874</v>
      </c>
      <c r="X8">
        <v>163.21799999999999</v>
      </c>
      <c r="Y8">
        <v>253.18</v>
      </c>
    </row>
    <row r="9" spans="3:25" x14ac:dyDescent="0.25">
      <c r="C9">
        <v>1.2191353996737357</v>
      </c>
      <c r="D9">
        <v>0.83898042414355622</v>
      </c>
      <c r="E9">
        <v>1.0723409461663949</v>
      </c>
      <c r="F9">
        <v>1.6150897226753671</v>
      </c>
      <c r="J9">
        <v>149.46600000000001</v>
      </c>
      <c r="K9">
        <v>102.85899999999999</v>
      </c>
      <c r="L9">
        <v>131.46899999999999</v>
      </c>
      <c r="M9">
        <v>198.01</v>
      </c>
      <c r="P9">
        <v>136.30799999999999</v>
      </c>
      <c r="Q9">
        <v>88.022999999999996</v>
      </c>
      <c r="R9">
        <v>119.68300000000001</v>
      </c>
      <c r="S9">
        <v>164.268</v>
      </c>
      <c r="V9">
        <v>152.23699999999999</v>
      </c>
      <c r="W9">
        <v>102.078</v>
      </c>
      <c r="X9">
        <v>117.047</v>
      </c>
      <c r="Y9">
        <v>244.37700000000001</v>
      </c>
    </row>
    <row r="10" spans="3:25" x14ac:dyDescent="0.25">
      <c r="C10">
        <v>1.2331321370309951</v>
      </c>
      <c r="D10">
        <v>1.4824388254486136</v>
      </c>
      <c r="E10">
        <v>1.111810766721044</v>
      </c>
      <c r="F10">
        <v>1.5891761827079935</v>
      </c>
      <c r="J10">
        <v>151.18199999999999</v>
      </c>
      <c r="K10">
        <v>181.74700000000001</v>
      </c>
      <c r="L10">
        <v>136.30799999999999</v>
      </c>
      <c r="M10">
        <v>194.833</v>
      </c>
      <c r="P10">
        <v>134.536</v>
      </c>
      <c r="Q10">
        <v>165.952</v>
      </c>
      <c r="R10">
        <v>114.438</v>
      </c>
      <c r="S10">
        <v>205.10499999999999</v>
      </c>
      <c r="V10">
        <v>122.589</v>
      </c>
      <c r="W10">
        <v>107.815</v>
      </c>
      <c r="X10">
        <v>184.09800000000001</v>
      </c>
      <c r="Y10">
        <v>187.072</v>
      </c>
    </row>
    <row r="11" spans="3:25" x14ac:dyDescent="0.25">
      <c r="C11">
        <v>0.62969820554649258</v>
      </c>
      <c r="D11">
        <v>0.69690048939641114</v>
      </c>
      <c r="E11">
        <v>1.2688662316476345</v>
      </c>
      <c r="F11">
        <v>1.0141761827079934</v>
      </c>
      <c r="J11">
        <v>77.200999999999993</v>
      </c>
      <c r="K11">
        <v>85.44</v>
      </c>
      <c r="L11">
        <v>155.56299999999999</v>
      </c>
      <c r="M11">
        <v>124.33799999999999</v>
      </c>
      <c r="P11">
        <v>74.108000000000004</v>
      </c>
      <c r="Q11">
        <v>125.93600000000001</v>
      </c>
      <c r="R11">
        <v>87.864000000000004</v>
      </c>
      <c r="S11">
        <v>174.471</v>
      </c>
      <c r="V11">
        <v>130.23099999999999</v>
      </c>
      <c r="W11">
        <v>156.01300000000001</v>
      </c>
      <c r="X11">
        <v>124.595</v>
      </c>
      <c r="Y11">
        <v>131.529</v>
      </c>
    </row>
    <row r="12" spans="3:25" x14ac:dyDescent="0.25">
      <c r="C12">
        <v>1.1917618270799348</v>
      </c>
      <c r="D12">
        <v>1.2433442088091355</v>
      </c>
      <c r="E12">
        <v>0.78794453507340956</v>
      </c>
      <c r="F12">
        <v>1.1218189233278957</v>
      </c>
      <c r="J12">
        <v>146.11000000000001</v>
      </c>
      <c r="K12">
        <v>152.434</v>
      </c>
      <c r="L12">
        <v>96.602000000000004</v>
      </c>
      <c r="M12">
        <v>137.535</v>
      </c>
      <c r="P12">
        <v>116.43</v>
      </c>
      <c r="Q12">
        <v>158.619</v>
      </c>
      <c r="R12">
        <v>156.01300000000001</v>
      </c>
      <c r="S12">
        <v>113.29600000000001</v>
      </c>
      <c r="V12">
        <v>117.184</v>
      </c>
      <c r="W12">
        <v>166.48099999999999</v>
      </c>
      <c r="X12">
        <v>79.623999999999995</v>
      </c>
      <c r="Y12">
        <v>252.76900000000001</v>
      </c>
    </row>
    <row r="13" spans="3:25" x14ac:dyDescent="0.25">
      <c r="C13">
        <v>0.87849102773246335</v>
      </c>
      <c r="D13">
        <v>0.98597063621533443</v>
      </c>
      <c r="E13">
        <v>1.5214192495921699</v>
      </c>
      <c r="F13">
        <v>0.81533442088091357</v>
      </c>
      <c r="J13">
        <v>107.703</v>
      </c>
      <c r="K13">
        <v>120.88</v>
      </c>
      <c r="L13">
        <v>186.52600000000001</v>
      </c>
      <c r="M13">
        <v>99.96</v>
      </c>
      <c r="P13">
        <v>144.01400000000001</v>
      </c>
      <c r="Q13">
        <v>111.893</v>
      </c>
      <c r="R13">
        <v>132</v>
      </c>
      <c r="S13">
        <v>86.093000000000004</v>
      </c>
      <c r="V13">
        <v>136.821</v>
      </c>
      <c r="W13">
        <v>177.73</v>
      </c>
      <c r="X13">
        <v>172.74299999999999</v>
      </c>
      <c r="Y13">
        <v>114.018</v>
      </c>
    </row>
    <row r="14" spans="3:25" x14ac:dyDescent="0.25">
      <c r="C14">
        <v>0.62439641109298538</v>
      </c>
      <c r="D14">
        <v>0.57652528548123982</v>
      </c>
      <c r="E14">
        <v>0.92411092985318122</v>
      </c>
      <c r="F14">
        <v>0.7328221859706362</v>
      </c>
      <c r="J14">
        <v>76.551000000000002</v>
      </c>
      <c r="K14">
        <v>70.682000000000002</v>
      </c>
      <c r="L14">
        <v>113.29600000000001</v>
      </c>
      <c r="M14">
        <v>89.843999999999994</v>
      </c>
      <c r="P14">
        <v>124.01600000000001</v>
      </c>
      <c r="Q14">
        <v>151.208</v>
      </c>
      <c r="R14">
        <v>140.05699999999999</v>
      </c>
      <c r="S14">
        <v>126.491</v>
      </c>
      <c r="V14">
        <v>150.053</v>
      </c>
      <c r="W14">
        <v>158.405</v>
      </c>
      <c r="X14">
        <v>92.972999999999999</v>
      </c>
      <c r="Y14">
        <v>216.67500000000001</v>
      </c>
    </row>
    <row r="15" spans="3:25" x14ac:dyDescent="0.25">
      <c r="C15">
        <v>1.2183686786296901</v>
      </c>
      <c r="D15">
        <v>1.4293393148450244</v>
      </c>
      <c r="E15">
        <v>0.93428221859706373</v>
      </c>
      <c r="F15">
        <v>1.5395024469820555</v>
      </c>
      <c r="J15">
        <v>149.37200000000001</v>
      </c>
      <c r="K15">
        <v>175.23699999999999</v>
      </c>
      <c r="L15">
        <v>114.54300000000001</v>
      </c>
      <c r="M15">
        <v>188.74299999999999</v>
      </c>
      <c r="P15">
        <v>144.22200000000001</v>
      </c>
      <c r="Q15">
        <v>141.42099999999999</v>
      </c>
      <c r="R15">
        <v>123.822</v>
      </c>
      <c r="S15">
        <v>103.22799999999999</v>
      </c>
      <c r="V15">
        <v>122.589</v>
      </c>
      <c r="W15">
        <v>156.81800000000001</v>
      </c>
      <c r="X15">
        <v>226.92699999999999</v>
      </c>
      <c r="Y15">
        <v>167.547</v>
      </c>
    </row>
    <row r="16" spans="3:25" x14ac:dyDescent="0.25">
      <c r="C16">
        <v>1.1778303425774876</v>
      </c>
      <c r="D16">
        <v>0.86874388254486135</v>
      </c>
      <c r="E16">
        <v>0.80993474714518765</v>
      </c>
      <c r="F16">
        <v>1.2181484502446982</v>
      </c>
      <c r="J16">
        <v>144.40199999999999</v>
      </c>
      <c r="K16">
        <v>106.508</v>
      </c>
      <c r="L16">
        <v>99.298000000000002</v>
      </c>
      <c r="M16">
        <v>149.345</v>
      </c>
      <c r="P16">
        <v>87.932000000000002</v>
      </c>
      <c r="Q16">
        <v>165.46899999999999</v>
      </c>
      <c r="R16">
        <v>146.47900000000001</v>
      </c>
      <c r="S16">
        <v>152.73500000000001</v>
      </c>
      <c r="V16">
        <v>123.822</v>
      </c>
      <c r="W16">
        <v>89.376000000000005</v>
      </c>
      <c r="X16">
        <v>185.40799999999999</v>
      </c>
      <c r="Y16">
        <v>117.64400000000001</v>
      </c>
    </row>
    <row r="17" spans="3:25" x14ac:dyDescent="0.25">
      <c r="C17">
        <v>1.115995106035889</v>
      </c>
      <c r="D17">
        <v>0.87697389885807508</v>
      </c>
      <c r="E17">
        <v>1.8396329526916801</v>
      </c>
      <c r="F17">
        <v>0.86966557911908648</v>
      </c>
      <c r="J17">
        <v>136.821</v>
      </c>
      <c r="K17">
        <v>107.517</v>
      </c>
      <c r="L17">
        <v>225.53899999999999</v>
      </c>
      <c r="M17">
        <v>106.621</v>
      </c>
      <c r="P17">
        <v>130.75200000000001</v>
      </c>
      <c r="Q17">
        <v>154.208</v>
      </c>
      <c r="R17">
        <v>138.232</v>
      </c>
      <c r="S17">
        <v>194.535</v>
      </c>
      <c r="V17">
        <v>102.215</v>
      </c>
      <c r="W17">
        <v>136.69300000000001</v>
      </c>
      <c r="X17">
        <v>186.215</v>
      </c>
      <c r="Y17">
        <v>209.99</v>
      </c>
    </row>
    <row r="18" spans="3:25" x14ac:dyDescent="0.25">
      <c r="C18">
        <v>0.68845024469820559</v>
      </c>
      <c r="D18">
        <v>1.303931484502447</v>
      </c>
      <c r="E18">
        <v>1.3961827079934748</v>
      </c>
      <c r="F18">
        <v>1.2688662316476345</v>
      </c>
      <c r="J18">
        <v>84.403999999999996</v>
      </c>
      <c r="K18">
        <v>159.86199999999999</v>
      </c>
      <c r="L18">
        <v>171.172</v>
      </c>
      <c r="M18">
        <v>155.56299999999999</v>
      </c>
      <c r="P18">
        <v>114.97799999999999</v>
      </c>
      <c r="Q18">
        <v>138.46299999999999</v>
      </c>
      <c r="R18">
        <v>137.899</v>
      </c>
      <c r="S18">
        <v>108.75700000000001</v>
      </c>
      <c r="V18">
        <v>109.179</v>
      </c>
      <c r="W18">
        <v>173.65799999999999</v>
      </c>
      <c r="X18">
        <v>104.785</v>
      </c>
      <c r="Y18">
        <v>194.09299999999999</v>
      </c>
    </row>
    <row r="19" spans="3:25" x14ac:dyDescent="0.25">
      <c r="C19">
        <v>0.77294453507340954</v>
      </c>
      <c r="D19">
        <v>0.89247145187601962</v>
      </c>
      <c r="E19">
        <v>1.016141924959217</v>
      </c>
      <c r="F19">
        <v>1.5791027732463296</v>
      </c>
      <c r="J19">
        <v>94.763000000000005</v>
      </c>
      <c r="K19">
        <v>109.417</v>
      </c>
      <c r="L19">
        <v>124.57899999999999</v>
      </c>
      <c r="M19">
        <v>193.59800000000001</v>
      </c>
      <c r="P19">
        <v>98.081999999999994</v>
      </c>
      <c r="Q19">
        <v>158.316</v>
      </c>
      <c r="R19">
        <v>153.38800000000001</v>
      </c>
      <c r="S19">
        <v>202.267</v>
      </c>
      <c r="V19">
        <v>106.452</v>
      </c>
      <c r="W19">
        <v>126.82299999999999</v>
      </c>
      <c r="X19">
        <v>150.053</v>
      </c>
      <c r="Y19">
        <v>223.446</v>
      </c>
    </row>
    <row r="20" spans="3:25" x14ac:dyDescent="0.25">
      <c r="C20">
        <v>1.0089151712887439</v>
      </c>
      <c r="D20">
        <v>0.73699021207177817</v>
      </c>
      <c r="E20">
        <v>1.6418923327895596</v>
      </c>
      <c r="F20">
        <v>0.90490212071778142</v>
      </c>
      <c r="J20">
        <v>123.693</v>
      </c>
      <c r="K20">
        <v>90.355000000000004</v>
      </c>
      <c r="L20">
        <v>201.29599999999999</v>
      </c>
      <c r="M20">
        <v>110.941</v>
      </c>
      <c r="P20">
        <v>108.259</v>
      </c>
      <c r="Q20">
        <v>125.539</v>
      </c>
      <c r="R20">
        <v>131.727</v>
      </c>
      <c r="S20">
        <v>140.357</v>
      </c>
      <c r="V20">
        <v>163.48699999999999</v>
      </c>
      <c r="W20">
        <v>186.95500000000001</v>
      </c>
      <c r="X20">
        <v>109.142</v>
      </c>
      <c r="Y20">
        <v>136.821</v>
      </c>
    </row>
    <row r="21" spans="3:25" x14ac:dyDescent="0.25">
      <c r="C21">
        <v>0.96303425774877649</v>
      </c>
      <c r="D21">
        <v>1.0473572593800979</v>
      </c>
      <c r="E21">
        <v>0.92396411092985331</v>
      </c>
      <c r="F21">
        <v>1.5480342577487765</v>
      </c>
      <c r="J21">
        <v>118.068</v>
      </c>
      <c r="K21">
        <v>128.40600000000001</v>
      </c>
      <c r="L21">
        <v>113.27800000000001</v>
      </c>
      <c r="M21">
        <v>189.78899999999999</v>
      </c>
      <c r="P21">
        <v>114.54300000000001</v>
      </c>
      <c r="Q21">
        <v>142.941</v>
      </c>
      <c r="R21">
        <v>106.151</v>
      </c>
      <c r="S21">
        <v>127.78100000000001</v>
      </c>
      <c r="V21">
        <v>128.15600000000001</v>
      </c>
      <c r="W21">
        <v>94.867999999999995</v>
      </c>
      <c r="X21">
        <v>169.00899999999999</v>
      </c>
      <c r="Y21">
        <v>229.24199999999999</v>
      </c>
    </row>
    <row r="22" spans="3:25" x14ac:dyDescent="0.25">
      <c r="C22">
        <v>0.93683523654159873</v>
      </c>
      <c r="D22">
        <v>1.3401712887438826</v>
      </c>
      <c r="E22">
        <v>1.3349918433931485</v>
      </c>
      <c r="F22">
        <v>1.7116476345840133</v>
      </c>
      <c r="J22">
        <v>114.85599999999999</v>
      </c>
      <c r="K22">
        <v>164.30500000000001</v>
      </c>
      <c r="L22">
        <v>163.66999999999999</v>
      </c>
      <c r="M22">
        <v>209.84800000000001</v>
      </c>
      <c r="P22">
        <v>123.223</v>
      </c>
      <c r="Q22">
        <v>147.63499999999999</v>
      </c>
      <c r="R22">
        <v>134.833</v>
      </c>
      <c r="S22">
        <v>152.434</v>
      </c>
      <c r="V22">
        <v>130.38399999999999</v>
      </c>
      <c r="W22">
        <v>159.298</v>
      </c>
      <c r="X22">
        <v>202.23699999999999</v>
      </c>
      <c r="Y22">
        <v>236.88800000000001</v>
      </c>
    </row>
    <row r="23" spans="3:25" x14ac:dyDescent="0.25">
      <c r="C23">
        <v>0.9484176182707994</v>
      </c>
      <c r="D23">
        <v>1.3063784665579121</v>
      </c>
      <c r="E23">
        <v>1.5925203915171289</v>
      </c>
      <c r="F23">
        <v>1.4375040783034259</v>
      </c>
      <c r="J23">
        <v>116.276</v>
      </c>
      <c r="K23">
        <v>160.16200000000001</v>
      </c>
      <c r="L23">
        <v>195.24299999999999</v>
      </c>
      <c r="M23">
        <v>176.238</v>
      </c>
      <c r="P23">
        <v>94.403000000000006</v>
      </c>
      <c r="Q23">
        <v>60.828000000000003</v>
      </c>
      <c r="R23">
        <v>99.034999999999997</v>
      </c>
      <c r="S23">
        <v>166.38499999999999</v>
      </c>
      <c r="V23">
        <v>132.62</v>
      </c>
      <c r="W23">
        <v>113.877</v>
      </c>
      <c r="X23">
        <v>144.9</v>
      </c>
      <c r="Y23">
        <v>239.20699999999999</v>
      </c>
    </row>
    <row r="24" spans="3:25" x14ac:dyDescent="0.25">
      <c r="C24">
        <v>1.0506525285481241</v>
      </c>
      <c r="D24">
        <v>0.9924306688417619</v>
      </c>
      <c r="E24">
        <v>0.94137030995106041</v>
      </c>
      <c r="F24">
        <v>0.65334420880913535</v>
      </c>
      <c r="J24">
        <v>128.81</v>
      </c>
      <c r="K24">
        <v>121.672</v>
      </c>
      <c r="L24">
        <v>115.41200000000001</v>
      </c>
      <c r="M24">
        <v>80.099999999999994</v>
      </c>
      <c r="P24">
        <v>155.64099999999999</v>
      </c>
      <c r="Q24">
        <v>74</v>
      </c>
      <c r="R24">
        <v>145.67099999999999</v>
      </c>
      <c r="S24">
        <v>108.074</v>
      </c>
      <c r="V24">
        <v>146.328</v>
      </c>
      <c r="W24">
        <v>144.69300000000001</v>
      </c>
      <c r="X24">
        <v>162.93600000000001</v>
      </c>
      <c r="Y24">
        <v>203.19399999999999</v>
      </c>
    </row>
    <row r="25" spans="3:25" x14ac:dyDescent="0.25">
      <c r="C25">
        <v>0.60688417618270796</v>
      </c>
      <c r="D25">
        <v>1.4801957585644374</v>
      </c>
      <c r="E25">
        <v>1.9782055464926591</v>
      </c>
      <c r="F25">
        <v>1.3543882544861339</v>
      </c>
      <c r="J25">
        <v>74.403999999999996</v>
      </c>
      <c r="K25">
        <v>181.47200000000001</v>
      </c>
      <c r="L25">
        <v>242.52799999999999</v>
      </c>
      <c r="M25">
        <v>166.048</v>
      </c>
      <c r="P25">
        <v>158.405</v>
      </c>
      <c r="Q25">
        <v>60.530999999999999</v>
      </c>
      <c r="R25">
        <v>140</v>
      </c>
      <c r="S25">
        <v>192.333</v>
      </c>
      <c r="V25">
        <v>125.93600000000001</v>
      </c>
      <c r="W25">
        <v>144.01400000000001</v>
      </c>
      <c r="X25">
        <v>159.625</v>
      </c>
      <c r="Y25">
        <v>215.23</v>
      </c>
    </row>
    <row r="26" spans="3:25" x14ac:dyDescent="0.25">
      <c r="C26">
        <v>1.171941272430669</v>
      </c>
      <c r="D26">
        <v>1.2043066884176183</v>
      </c>
      <c r="E26">
        <v>2.1207177814029365</v>
      </c>
      <c r="F26">
        <v>1.6087357259380097</v>
      </c>
      <c r="J26">
        <v>143.68</v>
      </c>
      <c r="K26">
        <v>147.648</v>
      </c>
      <c r="L26">
        <v>260</v>
      </c>
      <c r="M26">
        <v>197.23099999999999</v>
      </c>
      <c r="P26">
        <v>156.06399999999999</v>
      </c>
      <c r="Q26">
        <v>137.41900000000001</v>
      </c>
      <c r="R26">
        <v>128.25</v>
      </c>
      <c r="S26">
        <v>133.417</v>
      </c>
      <c r="V26">
        <v>146.874</v>
      </c>
      <c r="W26">
        <v>155.666</v>
      </c>
      <c r="X26">
        <v>132.197</v>
      </c>
      <c r="Y26">
        <v>108.462</v>
      </c>
    </row>
    <row r="27" spans="3:25" x14ac:dyDescent="0.25">
      <c r="C27">
        <v>1.4522430668841761</v>
      </c>
      <c r="D27">
        <v>0.57721859706362155</v>
      </c>
      <c r="E27">
        <v>1.0813621533442088</v>
      </c>
      <c r="F27">
        <v>1.1836949429037522</v>
      </c>
      <c r="J27">
        <v>178.04499999999999</v>
      </c>
      <c r="K27">
        <v>70.766999999999996</v>
      </c>
      <c r="L27">
        <v>132.57499999999999</v>
      </c>
      <c r="M27">
        <v>145.12100000000001</v>
      </c>
      <c r="P27">
        <v>163.71899999999999</v>
      </c>
      <c r="Q27">
        <v>176.78200000000001</v>
      </c>
      <c r="R27">
        <v>141.36500000000001</v>
      </c>
      <c r="S27">
        <v>196.46899999999999</v>
      </c>
      <c r="V27">
        <v>67.230999999999995</v>
      </c>
      <c r="W27">
        <v>146.71100000000001</v>
      </c>
      <c r="X27">
        <v>68.468999999999994</v>
      </c>
      <c r="Y27">
        <v>206.184</v>
      </c>
    </row>
    <row r="28" spans="3:25" x14ac:dyDescent="0.25">
      <c r="C28">
        <v>1.2729526916802609</v>
      </c>
      <c r="D28">
        <v>1.2562234910277326</v>
      </c>
      <c r="E28">
        <v>1.5111500815660686</v>
      </c>
      <c r="F28">
        <v>1.5431321370309952</v>
      </c>
      <c r="J28">
        <v>156.06399999999999</v>
      </c>
      <c r="K28">
        <v>154.01300000000001</v>
      </c>
      <c r="L28">
        <v>185.267</v>
      </c>
      <c r="M28">
        <v>189.18799999999999</v>
      </c>
      <c r="P28">
        <v>149.773</v>
      </c>
      <c r="Q28">
        <v>108.24</v>
      </c>
      <c r="R28">
        <v>151.07599999999999</v>
      </c>
      <c r="S28">
        <v>103.247</v>
      </c>
      <c r="V28">
        <v>177.685</v>
      </c>
      <c r="W28">
        <v>175.636</v>
      </c>
      <c r="X28">
        <v>131.59</v>
      </c>
      <c r="Y28">
        <v>150.572</v>
      </c>
    </row>
    <row r="29" spans="3:25" x14ac:dyDescent="0.25">
      <c r="C29">
        <v>1.2125693311582382</v>
      </c>
      <c r="D29">
        <v>1.1076182707993476</v>
      </c>
      <c r="E29">
        <v>1.4456280587275694</v>
      </c>
      <c r="F29">
        <v>1.4960195758564439</v>
      </c>
      <c r="J29">
        <v>148.661</v>
      </c>
      <c r="K29">
        <v>135.79400000000001</v>
      </c>
      <c r="L29">
        <v>177.23400000000001</v>
      </c>
      <c r="M29">
        <v>183.41200000000001</v>
      </c>
      <c r="P29">
        <v>145.066</v>
      </c>
      <c r="Q29">
        <v>104.48</v>
      </c>
      <c r="R29">
        <v>111.803</v>
      </c>
      <c r="S29">
        <v>160.798</v>
      </c>
      <c r="V29">
        <v>95.415000000000006</v>
      </c>
      <c r="W29">
        <v>134.239</v>
      </c>
      <c r="X29">
        <v>92.542000000000002</v>
      </c>
      <c r="Y29">
        <v>191.03899999999999</v>
      </c>
    </row>
    <row r="30" spans="3:25" x14ac:dyDescent="0.25">
      <c r="C30">
        <v>0.94630505709624801</v>
      </c>
      <c r="D30">
        <v>1.2262071778140293</v>
      </c>
      <c r="E30">
        <v>1.8539722675367047</v>
      </c>
      <c r="F30">
        <v>0.62119086460032635</v>
      </c>
      <c r="J30">
        <v>116.017</v>
      </c>
      <c r="K30">
        <v>150.333</v>
      </c>
      <c r="L30">
        <v>227.297</v>
      </c>
      <c r="M30">
        <v>76.158000000000001</v>
      </c>
      <c r="P30">
        <v>134.84800000000001</v>
      </c>
      <c r="Q30">
        <v>155.756</v>
      </c>
      <c r="R30">
        <v>98.489000000000004</v>
      </c>
      <c r="S30">
        <v>129.244</v>
      </c>
      <c r="V30">
        <v>133.70099999999999</v>
      </c>
      <c r="W30">
        <v>183.935</v>
      </c>
      <c r="X30">
        <v>151.208</v>
      </c>
      <c r="Y30">
        <v>205.54300000000001</v>
      </c>
    </row>
    <row r="31" spans="3:25" x14ac:dyDescent="0.25">
      <c r="C31">
        <v>1.3212724306688419</v>
      </c>
      <c r="D31">
        <v>1.3904567699836869</v>
      </c>
      <c r="E31">
        <v>1.9347471451876019</v>
      </c>
      <c r="F31">
        <v>0.99510603588907021</v>
      </c>
      <c r="J31">
        <v>161.988</v>
      </c>
      <c r="K31">
        <v>170.47</v>
      </c>
      <c r="L31">
        <v>237.2</v>
      </c>
      <c r="M31">
        <v>122</v>
      </c>
      <c r="P31">
        <v>162.542</v>
      </c>
      <c r="Q31">
        <v>153.114</v>
      </c>
      <c r="R31">
        <v>153.06200000000001</v>
      </c>
      <c r="S31">
        <v>162.43199999999999</v>
      </c>
      <c r="V31">
        <v>164.43799999999999</v>
      </c>
      <c r="W31">
        <v>105.54600000000001</v>
      </c>
      <c r="X31">
        <v>110.72499999999999</v>
      </c>
      <c r="Y31">
        <v>196.01</v>
      </c>
    </row>
    <row r="32" spans="3:25" x14ac:dyDescent="0.25">
      <c r="C32">
        <v>0.99817292006525293</v>
      </c>
      <c r="D32">
        <v>0.5709624796084829</v>
      </c>
      <c r="E32">
        <v>2.2133768352365419</v>
      </c>
      <c r="F32">
        <v>1.4207504078303426</v>
      </c>
      <c r="J32">
        <v>122.376</v>
      </c>
      <c r="K32">
        <v>70</v>
      </c>
      <c r="L32">
        <v>271.36</v>
      </c>
      <c r="M32">
        <v>174.184</v>
      </c>
      <c r="P32">
        <v>84.9</v>
      </c>
      <c r="Q32">
        <v>180.887</v>
      </c>
      <c r="R32">
        <v>172.98599999999999</v>
      </c>
      <c r="S32">
        <v>140.12899999999999</v>
      </c>
      <c r="V32">
        <v>80.522999999999996</v>
      </c>
      <c r="W32">
        <v>94.34</v>
      </c>
      <c r="X32">
        <v>147.078</v>
      </c>
      <c r="Y32">
        <v>223.97300000000001</v>
      </c>
    </row>
    <row r="33" spans="3:25" x14ac:dyDescent="0.25">
      <c r="C33">
        <v>0.64141924959216978</v>
      </c>
      <c r="D33">
        <v>1.3357911908646003</v>
      </c>
      <c r="E33">
        <v>1.7657504078303425</v>
      </c>
      <c r="F33">
        <v>1.3457177814029366</v>
      </c>
      <c r="J33">
        <v>78.638000000000005</v>
      </c>
      <c r="K33">
        <v>163.768</v>
      </c>
      <c r="L33">
        <v>216.48099999999999</v>
      </c>
      <c r="M33">
        <v>164.98500000000001</v>
      </c>
      <c r="P33">
        <v>138.24600000000001</v>
      </c>
      <c r="Q33">
        <v>153.07499999999999</v>
      </c>
      <c r="R33">
        <v>150.21299999999999</v>
      </c>
      <c r="S33">
        <v>146.99700000000001</v>
      </c>
      <c r="V33">
        <v>136.821</v>
      </c>
      <c r="W33">
        <v>162.30799999999999</v>
      </c>
      <c r="X33">
        <v>179.922</v>
      </c>
      <c r="Y33">
        <v>244.03299999999999</v>
      </c>
    </row>
    <row r="34" spans="3:25" x14ac:dyDescent="0.25">
      <c r="C34">
        <v>0.92353181076672108</v>
      </c>
      <c r="D34">
        <v>1.0622430668841762</v>
      </c>
      <c r="E34">
        <v>1.4226182707993476</v>
      </c>
      <c r="F34">
        <v>0.85360522022838503</v>
      </c>
      <c r="J34">
        <v>113.22499999999999</v>
      </c>
      <c r="K34">
        <v>130.23099999999999</v>
      </c>
      <c r="L34">
        <v>174.41300000000001</v>
      </c>
      <c r="M34">
        <v>104.652</v>
      </c>
      <c r="P34">
        <v>145.38200000000001</v>
      </c>
      <c r="Q34">
        <v>138.578</v>
      </c>
      <c r="R34">
        <v>197.96</v>
      </c>
      <c r="S34">
        <v>138.708</v>
      </c>
      <c r="V34">
        <v>143.73599999999999</v>
      </c>
      <c r="W34">
        <v>100.43899999999999</v>
      </c>
      <c r="X34">
        <v>182.36199999999999</v>
      </c>
      <c r="Y34">
        <v>130.24600000000001</v>
      </c>
    </row>
    <row r="35" spans="3:25" x14ac:dyDescent="0.25">
      <c r="C35">
        <v>1.3229771615008157</v>
      </c>
      <c r="D35">
        <v>0.99068515497553022</v>
      </c>
      <c r="E35">
        <v>1.5030342577487765</v>
      </c>
      <c r="F35">
        <v>1.4661011419249592</v>
      </c>
      <c r="J35">
        <v>162.197</v>
      </c>
      <c r="K35">
        <v>121.458</v>
      </c>
      <c r="L35">
        <v>184.27199999999999</v>
      </c>
      <c r="M35">
        <v>179.744</v>
      </c>
      <c r="P35">
        <v>151.41999999999999</v>
      </c>
      <c r="Q35">
        <v>138.232</v>
      </c>
      <c r="R35">
        <v>182.47200000000001</v>
      </c>
      <c r="S35">
        <v>170</v>
      </c>
      <c r="V35">
        <v>98.793000000000006</v>
      </c>
      <c r="W35">
        <v>150.47900000000001</v>
      </c>
      <c r="X35">
        <v>144.06899999999999</v>
      </c>
      <c r="Y35">
        <v>228.316</v>
      </c>
    </row>
    <row r="36" spans="3:25" x14ac:dyDescent="0.25">
      <c r="C36">
        <v>1.1811011419249593</v>
      </c>
      <c r="D36">
        <v>0.95470636215334426</v>
      </c>
      <c r="E36">
        <v>1.9964192495921698</v>
      </c>
      <c r="F36">
        <v>1.3629119086460033</v>
      </c>
      <c r="J36">
        <v>144.803</v>
      </c>
      <c r="K36">
        <v>117.047</v>
      </c>
      <c r="L36">
        <v>244.761</v>
      </c>
      <c r="M36">
        <v>167.09299999999999</v>
      </c>
      <c r="P36">
        <v>52.838999999999999</v>
      </c>
      <c r="Q36">
        <v>102.703</v>
      </c>
      <c r="R36">
        <v>146.86000000000001</v>
      </c>
      <c r="S36">
        <v>92.65</v>
      </c>
      <c r="V36">
        <v>120.017</v>
      </c>
      <c r="W36">
        <v>128.06200000000001</v>
      </c>
      <c r="X36">
        <v>113.649</v>
      </c>
      <c r="Y36">
        <v>216.453</v>
      </c>
    </row>
    <row r="37" spans="3:25" x14ac:dyDescent="0.25">
      <c r="C37">
        <v>1.1517862969004895</v>
      </c>
      <c r="D37">
        <v>1.211141924959217</v>
      </c>
      <c r="E37">
        <v>1.8895921696574225</v>
      </c>
      <c r="F37">
        <v>1.3989477977161502</v>
      </c>
      <c r="J37">
        <v>141.209</v>
      </c>
      <c r="K37">
        <v>148.48599999999999</v>
      </c>
      <c r="L37">
        <v>231.66399999999999</v>
      </c>
      <c r="M37">
        <v>171.511</v>
      </c>
      <c r="P37">
        <v>92.65</v>
      </c>
      <c r="Q37">
        <v>112.60599999999999</v>
      </c>
      <c r="R37">
        <v>199.44900000000001</v>
      </c>
      <c r="S37">
        <v>166.108</v>
      </c>
      <c r="V37">
        <v>137.20099999999999</v>
      </c>
      <c r="W37">
        <v>152.32900000000001</v>
      </c>
      <c r="X37">
        <v>216.93299999999999</v>
      </c>
      <c r="Y37">
        <v>146.49199999999999</v>
      </c>
    </row>
    <row r="38" spans="3:25" x14ac:dyDescent="0.25">
      <c r="C38">
        <v>0.9288499184339315</v>
      </c>
      <c r="D38">
        <v>1.0384257748776511</v>
      </c>
      <c r="E38">
        <v>1.7179282218597065</v>
      </c>
      <c r="F38">
        <v>1.2548450244698206</v>
      </c>
      <c r="J38">
        <v>113.877</v>
      </c>
      <c r="K38">
        <v>127.31100000000001</v>
      </c>
      <c r="L38">
        <v>210.61799999999999</v>
      </c>
      <c r="M38">
        <v>153.84399999999999</v>
      </c>
      <c r="P38">
        <v>110.07299999999999</v>
      </c>
      <c r="Q38">
        <v>135.44</v>
      </c>
      <c r="R38">
        <v>167.869</v>
      </c>
      <c r="S38">
        <v>152.32900000000001</v>
      </c>
      <c r="V38">
        <v>101.193</v>
      </c>
      <c r="W38">
        <v>131.21</v>
      </c>
      <c r="X38">
        <v>164.012</v>
      </c>
      <c r="Y38">
        <v>210.846</v>
      </c>
    </row>
    <row r="39" spans="3:25" x14ac:dyDescent="0.25">
      <c r="C39">
        <v>1.0323817292006525</v>
      </c>
      <c r="D39">
        <v>1.2690783034257749</v>
      </c>
      <c r="E39">
        <v>1.2551631321370311</v>
      </c>
      <c r="F39">
        <v>0.75429853181076678</v>
      </c>
      <c r="J39">
        <v>126.57</v>
      </c>
      <c r="K39">
        <v>155.589</v>
      </c>
      <c r="L39">
        <v>153.88300000000001</v>
      </c>
      <c r="M39">
        <v>92.477000000000004</v>
      </c>
      <c r="P39">
        <v>143.178</v>
      </c>
      <c r="Q39">
        <v>95.078999999999994</v>
      </c>
      <c r="R39">
        <v>137.637</v>
      </c>
      <c r="S39">
        <v>170.047</v>
      </c>
      <c r="V39">
        <v>126.27</v>
      </c>
      <c r="W39">
        <v>104.69</v>
      </c>
      <c r="X39">
        <v>141.67599999999999</v>
      </c>
      <c r="Y39">
        <v>205.88300000000001</v>
      </c>
    </row>
    <row r="40" spans="3:25" x14ac:dyDescent="0.25">
      <c r="C40">
        <v>1.0072022838499186</v>
      </c>
      <c r="D40">
        <v>0.93099510603588909</v>
      </c>
      <c r="E40">
        <v>1.6054241435562806</v>
      </c>
      <c r="F40">
        <v>1.3233849918433933</v>
      </c>
      <c r="J40">
        <v>123.483</v>
      </c>
      <c r="K40">
        <v>114.14</v>
      </c>
      <c r="L40">
        <v>196.82499999999999</v>
      </c>
      <c r="M40">
        <v>162.24700000000001</v>
      </c>
      <c r="P40">
        <v>146.697</v>
      </c>
      <c r="Q40">
        <v>107.517</v>
      </c>
      <c r="R40">
        <v>146</v>
      </c>
      <c r="S40">
        <v>133.297</v>
      </c>
      <c r="V40">
        <v>182.011</v>
      </c>
      <c r="W40">
        <v>113.208</v>
      </c>
      <c r="X40">
        <v>224.589</v>
      </c>
      <c r="Y40">
        <v>237.58799999999999</v>
      </c>
    </row>
    <row r="41" spans="3:25" x14ac:dyDescent="0.25">
      <c r="C41">
        <v>0.60380913539967374</v>
      </c>
      <c r="D41">
        <v>0.83850734094616641</v>
      </c>
      <c r="E41">
        <v>1.2899836867862968</v>
      </c>
      <c r="F41">
        <v>1.1275040783034258</v>
      </c>
      <c r="J41">
        <v>74.027000000000001</v>
      </c>
      <c r="K41">
        <v>102.801</v>
      </c>
      <c r="L41">
        <v>158.15199999999999</v>
      </c>
      <c r="M41">
        <v>138.232</v>
      </c>
      <c r="P41">
        <v>150.053</v>
      </c>
      <c r="Q41">
        <v>98.081999999999994</v>
      </c>
      <c r="R41">
        <v>123.045</v>
      </c>
      <c r="S41">
        <v>132.57499999999999</v>
      </c>
      <c r="V41">
        <v>131.59</v>
      </c>
      <c r="W41">
        <v>70</v>
      </c>
      <c r="X41">
        <v>187.553</v>
      </c>
      <c r="Y41">
        <v>206.495</v>
      </c>
    </row>
    <row r="42" spans="3:25" x14ac:dyDescent="0.25">
      <c r="C42">
        <v>0.93342577487765099</v>
      </c>
      <c r="D42">
        <v>1.0882300163132137</v>
      </c>
      <c r="E42">
        <v>1.8371044045677001</v>
      </c>
      <c r="F42">
        <v>1.1089396411092984</v>
      </c>
      <c r="J42">
        <v>114.438</v>
      </c>
      <c r="K42">
        <v>133.417</v>
      </c>
      <c r="L42">
        <v>225.22900000000001</v>
      </c>
      <c r="M42">
        <v>135.95599999999999</v>
      </c>
      <c r="P42">
        <v>156.98400000000001</v>
      </c>
      <c r="Q42">
        <v>89.442999999999998</v>
      </c>
      <c r="R42">
        <v>165.517</v>
      </c>
      <c r="S42">
        <v>156.32</v>
      </c>
      <c r="V42">
        <v>110.72499999999999</v>
      </c>
      <c r="W42">
        <v>104.307</v>
      </c>
      <c r="X42">
        <v>117.047</v>
      </c>
      <c r="Y42">
        <v>215.23</v>
      </c>
    </row>
    <row r="43" spans="3:25" x14ac:dyDescent="0.25">
      <c r="C43">
        <v>1.1298613376835236</v>
      </c>
      <c r="D43">
        <v>1.2476182707993475</v>
      </c>
      <c r="E43">
        <v>1.3820065252854812</v>
      </c>
      <c r="F43">
        <v>0.97333605220228392</v>
      </c>
      <c r="J43">
        <v>138.52099999999999</v>
      </c>
      <c r="K43">
        <v>152.958</v>
      </c>
      <c r="L43">
        <v>169.434</v>
      </c>
      <c r="M43">
        <v>119.331</v>
      </c>
      <c r="P43">
        <v>162.874</v>
      </c>
      <c r="Q43">
        <v>112.60599999999999</v>
      </c>
      <c r="R43">
        <v>174.09200000000001</v>
      </c>
      <c r="S43">
        <v>144.471</v>
      </c>
      <c r="V43">
        <v>75.180000000000007</v>
      </c>
      <c r="W43">
        <v>115.96599999999999</v>
      </c>
      <c r="X43">
        <v>220.952</v>
      </c>
      <c r="Y43">
        <v>188.80699999999999</v>
      </c>
    </row>
    <row r="44" spans="3:25" x14ac:dyDescent="0.25">
      <c r="C44">
        <v>0.98218597063621538</v>
      </c>
      <c r="D44">
        <v>1.3625203915171289</v>
      </c>
      <c r="E44">
        <v>1.5954486133768353</v>
      </c>
      <c r="F44">
        <v>1.1881810766721044</v>
      </c>
      <c r="J44">
        <v>120.416</v>
      </c>
      <c r="K44">
        <v>167.04499999999999</v>
      </c>
      <c r="L44">
        <v>195.602</v>
      </c>
      <c r="M44">
        <v>145.67099999999999</v>
      </c>
      <c r="P44">
        <v>164.69399999999999</v>
      </c>
      <c r="Q44">
        <v>108.904</v>
      </c>
      <c r="R44">
        <v>110.45399999999999</v>
      </c>
      <c r="S44">
        <v>167.726</v>
      </c>
      <c r="V44">
        <v>122.54</v>
      </c>
      <c r="W44">
        <v>114.56</v>
      </c>
      <c r="X44">
        <v>153.32300000000001</v>
      </c>
      <c r="Y44">
        <v>214.83</v>
      </c>
    </row>
    <row r="45" spans="3:25" x14ac:dyDescent="0.25">
      <c r="C45">
        <v>1.1237194127243066</v>
      </c>
      <c r="D45">
        <v>1.1592740619902122</v>
      </c>
      <c r="E45">
        <v>1.8968270799347471</v>
      </c>
      <c r="F45">
        <v>0.69230016313213705</v>
      </c>
      <c r="J45">
        <v>137.768</v>
      </c>
      <c r="K45">
        <v>142.12700000000001</v>
      </c>
      <c r="L45">
        <v>232.55099999999999</v>
      </c>
      <c r="M45">
        <v>84.876000000000005</v>
      </c>
      <c r="P45">
        <v>164.92400000000001</v>
      </c>
      <c r="Q45">
        <v>121.062</v>
      </c>
      <c r="R45">
        <v>190.851</v>
      </c>
      <c r="S45">
        <v>175.41900000000001</v>
      </c>
      <c r="V45">
        <v>123.693</v>
      </c>
      <c r="W45">
        <v>119.331</v>
      </c>
      <c r="X45">
        <v>168.44</v>
      </c>
      <c r="Y45">
        <v>230.72900000000001</v>
      </c>
    </row>
    <row r="46" spans="3:25" x14ac:dyDescent="0.25">
      <c r="C46">
        <v>0.98973898858075049</v>
      </c>
      <c r="D46">
        <v>0.74203099510603587</v>
      </c>
      <c r="E46">
        <v>1.3438336052202284</v>
      </c>
      <c r="F46">
        <v>1.2829526916802609</v>
      </c>
      <c r="J46">
        <v>121.342</v>
      </c>
      <c r="K46">
        <v>90.972999999999999</v>
      </c>
      <c r="L46">
        <v>164.75399999999999</v>
      </c>
      <c r="M46">
        <v>157.29</v>
      </c>
      <c r="P46">
        <v>170.423</v>
      </c>
      <c r="Q46">
        <v>99.86</v>
      </c>
      <c r="R46">
        <v>191.51</v>
      </c>
      <c r="S46">
        <v>160.22499999999999</v>
      </c>
      <c r="V46">
        <v>79.245999999999995</v>
      </c>
      <c r="W46">
        <v>118.068</v>
      </c>
      <c r="X46">
        <v>172.18600000000001</v>
      </c>
      <c r="Y46">
        <v>179.10900000000001</v>
      </c>
    </row>
    <row r="47" spans="3:25" x14ac:dyDescent="0.25">
      <c r="C47">
        <v>0.57860522022838501</v>
      </c>
      <c r="D47">
        <v>1.4812724306688418</v>
      </c>
      <c r="E47">
        <v>0.67201468189233282</v>
      </c>
      <c r="F47">
        <v>0.84844208809135413</v>
      </c>
      <c r="J47">
        <v>70.936999999999998</v>
      </c>
      <c r="K47">
        <v>181.60400000000001</v>
      </c>
      <c r="L47">
        <v>82.388999999999996</v>
      </c>
      <c r="M47">
        <v>104.01900000000001</v>
      </c>
      <c r="P47">
        <v>97.200999999999993</v>
      </c>
      <c r="Q47">
        <v>132.816</v>
      </c>
      <c r="R47">
        <v>108.849</v>
      </c>
      <c r="S47">
        <v>167.05699999999999</v>
      </c>
      <c r="V47">
        <v>147.58000000000001</v>
      </c>
      <c r="W47">
        <v>154.93199999999999</v>
      </c>
      <c r="X47">
        <v>139.67099999999999</v>
      </c>
      <c r="Y47">
        <v>217.154</v>
      </c>
    </row>
    <row r="48" spans="3:25" x14ac:dyDescent="0.25">
      <c r="C48">
        <v>0.96039967373572599</v>
      </c>
      <c r="D48">
        <v>0.71220228384991846</v>
      </c>
      <c r="E48">
        <v>1.761900489396411</v>
      </c>
      <c r="F48">
        <v>1.3158238172920065</v>
      </c>
      <c r="J48">
        <v>117.745</v>
      </c>
      <c r="K48">
        <v>87.316000000000003</v>
      </c>
      <c r="L48">
        <v>216.00899999999999</v>
      </c>
      <c r="M48">
        <v>161.32</v>
      </c>
      <c r="P48">
        <v>169.8</v>
      </c>
      <c r="Q48">
        <v>136.30799999999999</v>
      </c>
      <c r="R48">
        <v>167.45099999999999</v>
      </c>
      <c r="S48">
        <v>98.183999999999997</v>
      </c>
      <c r="V48">
        <v>220.952</v>
      </c>
      <c r="W48">
        <v>122.801</v>
      </c>
      <c r="X48">
        <v>164.012</v>
      </c>
      <c r="Y48">
        <v>198.95699999999999</v>
      </c>
    </row>
    <row r="49" spans="3:25" x14ac:dyDescent="0.25">
      <c r="C49">
        <v>0.63349102773246335</v>
      </c>
      <c r="D49">
        <v>1.5904323001631322</v>
      </c>
      <c r="E49">
        <v>0.80349918433931489</v>
      </c>
      <c r="F49">
        <v>1.1031647634584012</v>
      </c>
      <c r="J49">
        <v>77.665999999999997</v>
      </c>
      <c r="K49">
        <v>194.98699999999999</v>
      </c>
      <c r="L49">
        <v>98.509</v>
      </c>
      <c r="M49">
        <v>135.24799999999999</v>
      </c>
      <c r="P49">
        <v>111.803</v>
      </c>
      <c r="Q49">
        <v>146.71100000000001</v>
      </c>
      <c r="R49">
        <v>190.51499999999999</v>
      </c>
      <c r="S49">
        <v>141.67599999999999</v>
      </c>
      <c r="V49">
        <v>159.512</v>
      </c>
      <c r="W49">
        <v>136.029</v>
      </c>
      <c r="X49">
        <v>195.72399999999999</v>
      </c>
      <c r="Y49">
        <v>198.977</v>
      </c>
    </row>
    <row r="50" spans="3:25" x14ac:dyDescent="0.25">
      <c r="C50">
        <v>0.84214518760195767</v>
      </c>
      <c r="D50">
        <v>1.0359869494290375</v>
      </c>
      <c r="E50">
        <v>1.5458890701468191</v>
      </c>
      <c r="F50">
        <v>1.234747145187602</v>
      </c>
      <c r="J50">
        <v>103.247</v>
      </c>
      <c r="K50">
        <v>127.012</v>
      </c>
      <c r="L50">
        <v>189.52600000000001</v>
      </c>
      <c r="M50">
        <v>151.38</v>
      </c>
      <c r="P50">
        <v>162.542</v>
      </c>
      <c r="Q50">
        <v>114.018</v>
      </c>
      <c r="R50">
        <v>128.28100000000001</v>
      </c>
      <c r="S50">
        <v>139.27000000000001</v>
      </c>
      <c r="V50">
        <v>169.18600000000001</v>
      </c>
      <c r="W50">
        <v>119.81699999999999</v>
      </c>
      <c r="X50">
        <v>148.18899999999999</v>
      </c>
      <c r="Y50">
        <v>230.86799999999999</v>
      </c>
    </row>
    <row r="51" spans="3:25" x14ac:dyDescent="0.25">
      <c r="C51">
        <v>1.2234910277324633</v>
      </c>
      <c r="D51">
        <v>0.74058727569331162</v>
      </c>
      <c r="E51">
        <v>1.8434665579119087</v>
      </c>
      <c r="F51">
        <v>0.96840946166394792</v>
      </c>
      <c r="J51">
        <v>150</v>
      </c>
      <c r="K51">
        <v>90.796000000000006</v>
      </c>
      <c r="L51">
        <v>226.00899999999999</v>
      </c>
      <c r="M51">
        <v>118.727</v>
      </c>
      <c r="P51">
        <v>158.619</v>
      </c>
      <c r="Q51">
        <v>159.625</v>
      </c>
      <c r="R51">
        <v>185.22399999999999</v>
      </c>
      <c r="S51">
        <v>124.964</v>
      </c>
      <c r="V51">
        <v>155.589</v>
      </c>
      <c r="W51">
        <v>83.738</v>
      </c>
      <c r="X51">
        <v>200.529</v>
      </c>
      <c r="Y51">
        <v>238.56200000000001</v>
      </c>
    </row>
    <row r="52" spans="3:25" x14ac:dyDescent="0.25">
      <c r="C52">
        <v>0.89588907014681896</v>
      </c>
      <c r="D52">
        <v>0.64141924959216978</v>
      </c>
      <c r="E52">
        <v>1.8050978792822188</v>
      </c>
      <c r="F52">
        <v>1.2351794453507341</v>
      </c>
      <c r="J52">
        <v>109.836</v>
      </c>
      <c r="K52">
        <v>78.638000000000005</v>
      </c>
      <c r="L52">
        <v>221.30500000000001</v>
      </c>
      <c r="M52">
        <v>151.43299999999999</v>
      </c>
      <c r="P52">
        <v>96.519000000000005</v>
      </c>
      <c r="Q52">
        <v>154.15600000000001</v>
      </c>
      <c r="R52">
        <v>149.46600000000001</v>
      </c>
      <c r="S52">
        <v>172.8</v>
      </c>
      <c r="V52">
        <v>142.899</v>
      </c>
      <c r="W52">
        <v>149.626</v>
      </c>
      <c r="X52">
        <v>179.61099999999999</v>
      </c>
      <c r="Y52">
        <v>176.816</v>
      </c>
    </row>
    <row r="53" spans="3:25" x14ac:dyDescent="0.25">
      <c r="C53">
        <v>0.9066721044045678</v>
      </c>
      <c r="D53">
        <v>1.1836949429037522</v>
      </c>
      <c r="E53">
        <v>0.86705546492659058</v>
      </c>
      <c r="F53">
        <v>0.89588907014681896</v>
      </c>
      <c r="J53">
        <v>111.158</v>
      </c>
      <c r="K53">
        <v>145.12100000000001</v>
      </c>
      <c r="L53">
        <v>106.301</v>
      </c>
      <c r="M53">
        <v>109.836</v>
      </c>
      <c r="P53">
        <v>140.12899999999999</v>
      </c>
      <c r="Q53">
        <v>140.18600000000001</v>
      </c>
      <c r="R53">
        <v>129.76900000000001</v>
      </c>
      <c r="S53">
        <v>213.24199999999999</v>
      </c>
      <c r="V53">
        <v>133.22200000000001</v>
      </c>
      <c r="W53">
        <v>187.88300000000001</v>
      </c>
      <c r="X53">
        <v>169.446</v>
      </c>
      <c r="Y53">
        <v>210.95</v>
      </c>
    </row>
    <row r="54" spans="3:25" x14ac:dyDescent="0.25">
      <c r="C54">
        <v>0.89588907014681896</v>
      </c>
      <c r="D54">
        <v>1.242373572593801</v>
      </c>
      <c r="E54">
        <v>1.797120717781403</v>
      </c>
      <c r="F54">
        <v>1.2156362153344209</v>
      </c>
      <c r="J54">
        <v>109.836</v>
      </c>
      <c r="K54">
        <v>152.315</v>
      </c>
      <c r="L54">
        <v>220.327</v>
      </c>
      <c r="M54">
        <v>149.03700000000001</v>
      </c>
      <c r="P54">
        <v>100</v>
      </c>
      <c r="Q54">
        <v>116.10299999999999</v>
      </c>
      <c r="R54">
        <v>154.01300000000001</v>
      </c>
      <c r="S54">
        <v>116.10299999999999</v>
      </c>
      <c r="V54">
        <v>167.09299999999999</v>
      </c>
      <c r="W54">
        <v>159.21100000000001</v>
      </c>
      <c r="X54">
        <v>168.77199999999999</v>
      </c>
      <c r="Y54">
        <v>178.404</v>
      </c>
    </row>
    <row r="55" spans="3:25" x14ac:dyDescent="0.25">
      <c r="C55">
        <v>1.3265986949429038</v>
      </c>
      <c r="D55">
        <v>1.456541598694943</v>
      </c>
      <c r="E55">
        <v>1.2797308319738989</v>
      </c>
      <c r="F55">
        <v>1.1237194127243066</v>
      </c>
      <c r="J55">
        <v>162.64099999999999</v>
      </c>
      <c r="K55">
        <v>178.572</v>
      </c>
      <c r="L55">
        <v>156.89500000000001</v>
      </c>
      <c r="M55">
        <v>137.768</v>
      </c>
      <c r="P55">
        <v>95.016000000000005</v>
      </c>
      <c r="Q55">
        <v>172.55699999999999</v>
      </c>
      <c r="R55">
        <v>153.21899999999999</v>
      </c>
      <c r="S55">
        <v>167.631</v>
      </c>
      <c r="V55">
        <v>133.417</v>
      </c>
      <c r="W55">
        <v>125.93600000000001</v>
      </c>
      <c r="X55">
        <v>183.87</v>
      </c>
      <c r="Y55">
        <v>176.816</v>
      </c>
    </row>
    <row r="56" spans="3:25" x14ac:dyDescent="0.25">
      <c r="C56">
        <v>1.3516394779771617</v>
      </c>
      <c r="D56">
        <v>0.94630505709624801</v>
      </c>
      <c r="E56">
        <v>1.5964437194127243</v>
      </c>
      <c r="F56">
        <v>1.1203996737357258</v>
      </c>
      <c r="J56">
        <v>165.71100000000001</v>
      </c>
      <c r="K56">
        <v>116.017</v>
      </c>
      <c r="L56">
        <v>195.72399999999999</v>
      </c>
      <c r="M56">
        <v>137.36099999999999</v>
      </c>
      <c r="P56">
        <v>159.42400000000001</v>
      </c>
      <c r="Q56">
        <v>144.499</v>
      </c>
      <c r="R56">
        <v>82.218999999999994</v>
      </c>
      <c r="S56">
        <v>169.00899999999999</v>
      </c>
      <c r="V56">
        <v>125.3</v>
      </c>
      <c r="W56">
        <v>160.44900000000001</v>
      </c>
      <c r="X56">
        <v>183.05199999999999</v>
      </c>
      <c r="Y56">
        <v>176.011</v>
      </c>
    </row>
    <row r="57" spans="3:25" x14ac:dyDescent="0.25">
      <c r="C57">
        <v>1.0409787928221861</v>
      </c>
      <c r="D57">
        <v>1.3425448613376836</v>
      </c>
      <c r="F57">
        <v>1.3277977161500818</v>
      </c>
      <c r="J57">
        <v>127.624</v>
      </c>
      <c r="K57">
        <v>164.596</v>
      </c>
      <c r="M57">
        <v>162.78800000000001</v>
      </c>
      <c r="P57">
        <v>149.69300000000001</v>
      </c>
      <c r="Q57">
        <v>97.652000000000001</v>
      </c>
      <c r="R57">
        <v>146.697</v>
      </c>
      <c r="S57">
        <v>190</v>
      </c>
      <c r="V57">
        <v>132.57499999999999</v>
      </c>
      <c r="W57">
        <v>80.994</v>
      </c>
      <c r="X57">
        <v>79.649000000000001</v>
      </c>
      <c r="Y57">
        <v>185.52600000000001</v>
      </c>
    </row>
    <row r="58" spans="3:25" x14ac:dyDescent="0.25">
      <c r="C58">
        <v>0.9924306688417619</v>
      </c>
      <c r="D58">
        <v>0.76880097879282216</v>
      </c>
      <c r="E58">
        <v>1.3526806358381502</v>
      </c>
      <c r="F58">
        <v>1.0298042414355628</v>
      </c>
      <c r="J58">
        <v>121.672</v>
      </c>
      <c r="K58">
        <v>94.254999999999995</v>
      </c>
      <c r="M58">
        <v>126.254</v>
      </c>
      <c r="P58">
        <v>82.097999999999999</v>
      </c>
      <c r="Q58">
        <v>128.40600000000001</v>
      </c>
      <c r="R58">
        <v>113.455</v>
      </c>
      <c r="S58">
        <v>166.46899999999999</v>
      </c>
      <c r="V58">
        <v>123.045</v>
      </c>
      <c r="W58">
        <v>101.922</v>
      </c>
      <c r="X58">
        <v>204.453</v>
      </c>
      <c r="Y58">
        <v>124.01600000000001</v>
      </c>
    </row>
    <row r="59" spans="3:25" x14ac:dyDescent="0.25">
      <c r="C59">
        <v>1.0016394779771616</v>
      </c>
      <c r="D59">
        <v>1.0920146818923329</v>
      </c>
      <c r="E59">
        <v>1.2545664739884392</v>
      </c>
      <c r="F59">
        <v>1.1076182707993476</v>
      </c>
      <c r="J59">
        <v>122.801</v>
      </c>
      <c r="K59">
        <v>133.881</v>
      </c>
      <c r="M59">
        <v>135.79400000000001</v>
      </c>
      <c r="P59">
        <v>112.161</v>
      </c>
      <c r="Q59">
        <v>163.71899999999999</v>
      </c>
      <c r="R59">
        <v>167.26</v>
      </c>
      <c r="S59">
        <v>157.54400000000001</v>
      </c>
      <c r="V59">
        <v>129.12</v>
      </c>
      <c r="W59">
        <v>160.82300000000001</v>
      </c>
      <c r="X59">
        <v>118.962</v>
      </c>
      <c r="Y59">
        <v>146.49199999999999</v>
      </c>
    </row>
    <row r="60" spans="3:25" x14ac:dyDescent="0.25">
      <c r="C60">
        <v>1.1454159869494291</v>
      </c>
      <c r="D60">
        <v>0.80993474714518765</v>
      </c>
      <c r="E60">
        <v>1.3685693641618497</v>
      </c>
      <c r="F60">
        <v>1.0652446982055463</v>
      </c>
      <c r="J60">
        <v>140.428</v>
      </c>
      <c r="K60">
        <v>99.298000000000002</v>
      </c>
      <c r="M60">
        <v>130.59899999999999</v>
      </c>
      <c r="P60">
        <v>114.61199999999999</v>
      </c>
      <c r="Q60">
        <v>105.54600000000001</v>
      </c>
      <c r="R60">
        <v>185.92500000000001</v>
      </c>
      <c r="V60">
        <v>178.53899999999999</v>
      </c>
      <c r="W60">
        <v>161.208</v>
      </c>
      <c r="X60">
        <v>171.732</v>
      </c>
      <c r="Y60">
        <v>155.24199999999999</v>
      </c>
    </row>
    <row r="61" spans="3:25" x14ac:dyDescent="0.25">
      <c r="C61">
        <v>1.3712805872756935</v>
      </c>
      <c r="D61">
        <v>0.97933931484502446</v>
      </c>
      <c r="E61">
        <v>1.3314450867052021</v>
      </c>
      <c r="F61">
        <v>0.9484176182707994</v>
      </c>
      <c r="J61">
        <v>168.119</v>
      </c>
      <c r="K61">
        <v>120.06699999999999</v>
      </c>
      <c r="M61">
        <v>116.276</v>
      </c>
      <c r="P61">
        <v>150</v>
      </c>
      <c r="Q61">
        <v>157.28</v>
      </c>
      <c r="R61">
        <v>186.04300000000001</v>
      </c>
      <c r="V61">
        <v>104.652</v>
      </c>
      <c r="W61">
        <v>160.16200000000001</v>
      </c>
      <c r="X61">
        <v>188.30799999999999</v>
      </c>
      <c r="Y61">
        <v>157.54400000000001</v>
      </c>
    </row>
    <row r="62" spans="3:25" x14ac:dyDescent="0.25">
      <c r="C62">
        <v>1.0548205546492659</v>
      </c>
      <c r="D62">
        <v>0.97933931484502446</v>
      </c>
      <c r="E62">
        <v>1.0879479768786127</v>
      </c>
      <c r="F62">
        <v>1.0787683523654161</v>
      </c>
      <c r="J62">
        <v>129.321</v>
      </c>
      <c r="K62">
        <v>120.06699999999999</v>
      </c>
      <c r="M62">
        <v>132.25700000000001</v>
      </c>
      <c r="P62">
        <v>149.03700000000001</v>
      </c>
      <c r="Q62">
        <v>110</v>
      </c>
      <c r="R62">
        <v>189.66300000000001</v>
      </c>
      <c r="V62">
        <v>161.988</v>
      </c>
      <c r="W62">
        <v>122.931</v>
      </c>
      <c r="X62">
        <v>218.03700000000001</v>
      </c>
    </row>
    <row r="63" spans="3:25" x14ac:dyDescent="0.25">
      <c r="C63">
        <v>0.97128874388254494</v>
      </c>
      <c r="D63">
        <v>0.93683523654159873</v>
      </c>
      <c r="E63">
        <v>1.0453684971098265</v>
      </c>
      <c r="F63">
        <v>1.2116884176182707</v>
      </c>
      <c r="J63">
        <v>119.08</v>
      </c>
      <c r="K63">
        <v>114.85599999999999</v>
      </c>
      <c r="M63">
        <v>148.553</v>
      </c>
      <c r="P63">
        <v>108.167</v>
      </c>
      <c r="R63">
        <v>178.21299999999999</v>
      </c>
      <c r="V63">
        <v>112.018</v>
      </c>
      <c r="W63">
        <v>122.01600000000001</v>
      </c>
      <c r="X63">
        <v>231.94800000000001</v>
      </c>
    </row>
    <row r="64" spans="3:25" x14ac:dyDescent="0.25">
      <c r="C64">
        <v>1.1519004893964113</v>
      </c>
      <c r="D64">
        <v>0.6936460032626427</v>
      </c>
      <c r="E64">
        <v>0.86476156069364163</v>
      </c>
      <c r="F64">
        <v>0.96840946166394792</v>
      </c>
      <c r="J64">
        <v>141.22300000000001</v>
      </c>
      <c r="K64">
        <v>85.040999999999997</v>
      </c>
      <c r="M64">
        <v>118.727</v>
      </c>
      <c r="P64">
        <v>115.96599999999999</v>
      </c>
      <c r="R64">
        <v>118.152</v>
      </c>
      <c r="V64">
        <v>124.57899999999999</v>
      </c>
      <c r="W64">
        <v>167.726</v>
      </c>
      <c r="X64">
        <v>156.32</v>
      </c>
    </row>
    <row r="65" spans="3:24" x14ac:dyDescent="0.25">
      <c r="C65">
        <v>1.0425122349102773</v>
      </c>
      <c r="D65">
        <v>1.2742088091353996</v>
      </c>
      <c r="E65">
        <v>0.82686416184971101</v>
      </c>
      <c r="F65">
        <v>0.93442088091354003</v>
      </c>
      <c r="J65">
        <v>127.812</v>
      </c>
      <c r="K65">
        <v>156.21799999999999</v>
      </c>
      <c r="M65">
        <v>114.56</v>
      </c>
      <c r="P65">
        <v>158.417</v>
      </c>
      <c r="R65">
        <v>133.22200000000001</v>
      </c>
      <c r="V65">
        <v>136.821</v>
      </c>
      <c r="X65">
        <v>199.28899999999999</v>
      </c>
    </row>
    <row r="66" spans="3:24" x14ac:dyDescent="0.25">
      <c r="C66">
        <v>1.3277977161500818</v>
      </c>
      <c r="D66">
        <v>0.75111745513866235</v>
      </c>
      <c r="E66">
        <v>0.63485549132947983</v>
      </c>
      <c r="F66">
        <v>1.1978792822185973</v>
      </c>
      <c r="J66">
        <v>162.78800000000001</v>
      </c>
      <c r="K66">
        <v>92.087000000000003</v>
      </c>
      <c r="M66">
        <v>146.86000000000001</v>
      </c>
      <c r="P66">
        <v>158.05099999999999</v>
      </c>
      <c r="R66">
        <v>100.578</v>
      </c>
      <c r="V66">
        <v>96.082999999999998</v>
      </c>
      <c r="X66">
        <v>107.815</v>
      </c>
    </row>
    <row r="67" spans="3:24" x14ac:dyDescent="0.25">
      <c r="C67">
        <v>0.91717781402936382</v>
      </c>
      <c r="D67">
        <v>1.1948776508972268</v>
      </c>
      <c r="E67">
        <v>1.1272615606936416</v>
      </c>
      <c r="F67">
        <v>0.80001631321370303</v>
      </c>
      <c r="J67">
        <v>112.446</v>
      </c>
      <c r="K67">
        <v>146.49199999999999</v>
      </c>
      <c r="M67">
        <v>98.081999999999994</v>
      </c>
      <c r="P67">
        <v>151.60499999999999</v>
      </c>
      <c r="R67">
        <v>180.011</v>
      </c>
      <c r="V67">
        <v>148.054</v>
      </c>
      <c r="X67">
        <v>144.25</v>
      </c>
    </row>
    <row r="68" spans="3:24" x14ac:dyDescent="0.25">
      <c r="C68">
        <v>1.080252854812398</v>
      </c>
      <c r="D68">
        <v>1.4226182707993476</v>
      </c>
      <c r="E68">
        <v>0.95375722543352592</v>
      </c>
      <c r="F68">
        <v>1.437047308319739</v>
      </c>
      <c r="J68">
        <v>132.43899999999999</v>
      </c>
      <c r="K68">
        <v>174.41300000000001</v>
      </c>
      <c r="M68">
        <v>176.18199999999999</v>
      </c>
      <c r="P68">
        <v>95.268000000000001</v>
      </c>
      <c r="R68">
        <v>163.86600000000001</v>
      </c>
      <c r="V68">
        <v>144.125</v>
      </c>
      <c r="X68">
        <v>192.01</v>
      </c>
    </row>
    <row r="69" spans="3:24" x14ac:dyDescent="0.25">
      <c r="C69">
        <v>1.0733278955954324</v>
      </c>
      <c r="D69">
        <v>0.84214518760195767</v>
      </c>
      <c r="E69">
        <v>1.011972543352601</v>
      </c>
      <c r="F69">
        <v>1.0422593800978794</v>
      </c>
      <c r="J69">
        <v>131.59</v>
      </c>
      <c r="K69">
        <v>103.247</v>
      </c>
      <c r="M69">
        <v>127.78100000000001</v>
      </c>
      <c r="P69">
        <v>142.80099999999999</v>
      </c>
      <c r="R69">
        <v>165.71100000000001</v>
      </c>
      <c r="V69">
        <v>148.661</v>
      </c>
      <c r="X69">
        <v>165.517</v>
      </c>
    </row>
    <row r="70" spans="3:24" x14ac:dyDescent="0.25">
      <c r="C70">
        <v>0.98556280587275702</v>
      </c>
      <c r="D70">
        <v>1.4592822185970635</v>
      </c>
      <c r="E70">
        <v>0.89466763005780348</v>
      </c>
      <c r="F70">
        <v>1.1811011419249593</v>
      </c>
      <c r="J70">
        <v>120.83</v>
      </c>
      <c r="K70">
        <v>178.90799999999999</v>
      </c>
      <c r="M70">
        <v>144.803</v>
      </c>
      <c r="P70">
        <v>188.52099999999999</v>
      </c>
      <c r="R70">
        <v>137.75299999999999</v>
      </c>
      <c r="V70">
        <v>88.090999999999994</v>
      </c>
      <c r="X70">
        <v>143.69399999999999</v>
      </c>
    </row>
    <row r="71" spans="3:24" x14ac:dyDescent="0.25">
      <c r="C71">
        <v>1.0298042414355628</v>
      </c>
      <c r="D71">
        <v>0.77345840130505705</v>
      </c>
      <c r="E71">
        <v>1.0583742774566474</v>
      </c>
      <c r="F71">
        <v>1.3606606851549756</v>
      </c>
      <c r="J71">
        <v>126.254</v>
      </c>
      <c r="K71">
        <v>94.825999999999993</v>
      </c>
      <c r="M71">
        <v>166.81700000000001</v>
      </c>
      <c r="R71">
        <v>149.26499999999999</v>
      </c>
      <c r="V71">
        <v>141.67599999999999</v>
      </c>
      <c r="X71">
        <v>210.238</v>
      </c>
    </row>
    <row r="72" spans="3:24" x14ac:dyDescent="0.25">
      <c r="C72">
        <v>1.151321370309951</v>
      </c>
      <c r="D72">
        <v>0.72900489396411106</v>
      </c>
      <c r="E72">
        <v>0.99878612716763004</v>
      </c>
      <c r="F72">
        <v>0.83977161500815667</v>
      </c>
      <c r="J72">
        <v>141.15199999999999</v>
      </c>
      <c r="K72">
        <v>89.376000000000005</v>
      </c>
      <c r="M72">
        <v>102.956</v>
      </c>
      <c r="V72">
        <v>148.33699999999999</v>
      </c>
      <c r="X72">
        <v>128.40600000000001</v>
      </c>
    </row>
    <row r="73" spans="3:24" x14ac:dyDescent="0.25">
      <c r="C73">
        <v>0.92309951060358897</v>
      </c>
      <c r="D73">
        <v>1.2952283849918433</v>
      </c>
      <c r="E73">
        <v>0.99638005780346817</v>
      </c>
      <c r="F73">
        <v>1.2939967373572594</v>
      </c>
      <c r="J73">
        <v>113.172</v>
      </c>
      <c r="K73">
        <v>158.79499999999999</v>
      </c>
      <c r="M73">
        <v>158.64400000000001</v>
      </c>
      <c r="V73">
        <v>107.517</v>
      </c>
      <c r="X73">
        <v>176.816</v>
      </c>
    </row>
    <row r="74" spans="3:24" x14ac:dyDescent="0.25">
      <c r="C74">
        <v>0.77500815660685163</v>
      </c>
      <c r="D74">
        <v>0.92309951060358897</v>
      </c>
      <c r="E74">
        <v>1.1082947976878612</v>
      </c>
      <c r="F74">
        <v>1.2953344208809134</v>
      </c>
      <c r="J74">
        <v>95.016000000000005</v>
      </c>
      <c r="K74">
        <v>113.172</v>
      </c>
      <c r="M74">
        <v>158.80799999999999</v>
      </c>
      <c r="V74">
        <v>155.85900000000001</v>
      </c>
    </row>
    <row r="75" spans="3:24" x14ac:dyDescent="0.25">
      <c r="C75">
        <v>0.95582381729200649</v>
      </c>
      <c r="D75">
        <v>0.71944535073409455</v>
      </c>
      <c r="E75">
        <v>0.95178468208092482</v>
      </c>
      <c r="F75">
        <v>1.380562805872757</v>
      </c>
      <c r="J75">
        <v>117.184</v>
      </c>
      <c r="K75">
        <v>88.203999999999994</v>
      </c>
      <c r="M75">
        <v>169.25700000000001</v>
      </c>
      <c r="V75">
        <v>116.276</v>
      </c>
    </row>
    <row r="76" spans="3:24" x14ac:dyDescent="0.25">
      <c r="C76">
        <v>0.69249592169657426</v>
      </c>
      <c r="D76">
        <v>1.1655709624796085</v>
      </c>
      <c r="E76">
        <v>0.76698699421965311</v>
      </c>
      <c r="F76">
        <v>1.4252365415986952</v>
      </c>
      <c r="J76">
        <v>84.9</v>
      </c>
      <c r="K76">
        <v>142.899</v>
      </c>
      <c r="M76">
        <v>174.73400000000001</v>
      </c>
      <c r="V76">
        <v>186.011</v>
      </c>
    </row>
    <row r="77" spans="3:24" x14ac:dyDescent="0.25">
      <c r="C77">
        <v>0.71796900489396409</v>
      </c>
      <c r="D77">
        <v>1.0015008156606853</v>
      </c>
      <c r="E77">
        <v>0.97422687861271673</v>
      </c>
      <c r="F77">
        <v>1.3890212071778141</v>
      </c>
      <c r="J77">
        <v>88.022999999999996</v>
      </c>
      <c r="K77">
        <v>122.78400000000001</v>
      </c>
      <c r="M77">
        <v>170.29400000000001</v>
      </c>
      <c r="V77">
        <v>171.40600000000001</v>
      </c>
    </row>
    <row r="78" spans="3:24" x14ac:dyDescent="0.25">
      <c r="C78">
        <v>1.3047471451876018</v>
      </c>
      <c r="D78">
        <v>0.85858075040783044</v>
      </c>
      <c r="E78">
        <v>0.71557080924855487</v>
      </c>
      <c r="F78">
        <v>1.5040048939641109</v>
      </c>
      <c r="J78">
        <v>159.96199999999999</v>
      </c>
      <c r="K78">
        <v>105.262</v>
      </c>
      <c r="M78">
        <v>184.39099999999999</v>
      </c>
      <c r="V78">
        <v>133.77600000000001</v>
      </c>
    </row>
    <row r="79" spans="3:24" x14ac:dyDescent="0.25">
      <c r="C79">
        <v>1.0652446982055463</v>
      </c>
      <c r="D79">
        <v>0.61321370309951073</v>
      </c>
      <c r="E79">
        <v>1.0525361271676299</v>
      </c>
      <c r="F79">
        <v>0.82555464926590538</v>
      </c>
      <c r="J79">
        <v>130.59899999999999</v>
      </c>
      <c r="K79">
        <v>75.180000000000007</v>
      </c>
      <c r="M79">
        <v>101.21299999999999</v>
      </c>
      <c r="V79">
        <v>145.245</v>
      </c>
    </row>
    <row r="80" spans="3:24" x14ac:dyDescent="0.25">
      <c r="C80">
        <v>1.0734502446982055</v>
      </c>
      <c r="D80">
        <v>1.2527243066884177</v>
      </c>
      <c r="E80">
        <v>1.0115606936416184</v>
      </c>
      <c r="F80">
        <v>1.4072920065252854</v>
      </c>
      <c r="J80">
        <v>131.60499999999999</v>
      </c>
      <c r="K80">
        <v>153.584</v>
      </c>
      <c r="M80">
        <v>172.53399999999999</v>
      </c>
      <c r="V80">
        <v>149.58600000000001</v>
      </c>
    </row>
    <row r="81" spans="3:22" x14ac:dyDescent="0.25">
      <c r="C81">
        <v>0.95121533442088091</v>
      </c>
      <c r="E81">
        <v>0.92666184971098264</v>
      </c>
      <c r="F81">
        <v>0.64637846655791187</v>
      </c>
      <c r="J81">
        <v>116.619</v>
      </c>
      <c r="M81">
        <v>79.245999999999995</v>
      </c>
      <c r="V81">
        <v>132.57499999999999</v>
      </c>
    </row>
    <row r="82" spans="3:22" x14ac:dyDescent="0.25">
      <c r="C82">
        <v>0.96469004893964116</v>
      </c>
      <c r="D82">
        <v>1.2805924855491329</v>
      </c>
      <c r="E82">
        <v>1.0214234104046243</v>
      </c>
      <c r="F82">
        <v>1.3849918433931485</v>
      </c>
      <c r="J82">
        <v>118.271</v>
      </c>
      <c r="M82">
        <v>169.8</v>
      </c>
      <c r="V82">
        <v>141.44999999999999</v>
      </c>
    </row>
    <row r="83" spans="3:22" x14ac:dyDescent="0.25">
      <c r="C83">
        <v>0.83882544861337693</v>
      </c>
      <c r="D83">
        <v>0.55781069364161839</v>
      </c>
      <c r="E83">
        <v>1.0915895953757224</v>
      </c>
      <c r="F83">
        <v>0.97005709624796088</v>
      </c>
      <c r="J83">
        <v>102.84</v>
      </c>
      <c r="M83">
        <v>118.929</v>
      </c>
      <c r="V83">
        <v>130.91999999999999</v>
      </c>
    </row>
    <row r="84" spans="3:22" x14ac:dyDescent="0.25">
      <c r="C84">
        <v>0.64637846655791187</v>
      </c>
      <c r="D84">
        <v>1.2317196531791907</v>
      </c>
      <c r="E84">
        <v>0.80782514450867049</v>
      </c>
      <c r="F84">
        <v>1.6216639477977162</v>
      </c>
      <c r="J84">
        <v>79.245999999999995</v>
      </c>
      <c r="M84">
        <v>198.816</v>
      </c>
      <c r="V84">
        <v>114.63</v>
      </c>
    </row>
    <row r="85" spans="3:22" x14ac:dyDescent="0.25">
      <c r="C85">
        <v>0.70901305057096253</v>
      </c>
      <c r="D85">
        <v>1.0584682080924854</v>
      </c>
      <c r="E85">
        <v>0.71162572254335266</v>
      </c>
      <c r="F85">
        <v>1.3440375203915171</v>
      </c>
      <c r="J85">
        <v>86.924999999999997</v>
      </c>
      <c r="M85">
        <v>164.779</v>
      </c>
      <c r="V85">
        <v>134.893</v>
      </c>
    </row>
    <row r="86" spans="3:22" x14ac:dyDescent="0.25">
      <c r="C86">
        <v>0.96592985318107671</v>
      </c>
      <c r="D86">
        <v>0.72944364161849706</v>
      </c>
      <c r="E86">
        <v>1.1059393063583816</v>
      </c>
      <c r="F86">
        <v>1.4610114192495922</v>
      </c>
      <c r="J86">
        <v>118.423</v>
      </c>
      <c r="M86">
        <v>179.12</v>
      </c>
      <c r="V86">
        <v>126.31699999999999</v>
      </c>
    </row>
    <row r="87" spans="3:22" x14ac:dyDescent="0.25">
      <c r="C87">
        <v>0.92799347471451887</v>
      </c>
      <c r="D87">
        <v>1.0644725433526012</v>
      </c>
      <c r="E87">
        <v>1.2498988439306358</v>
      </c>
      <c r="F87">
        <v>1.2019820554649265</v>
      </c>
      <c r="J87">
        <v>113.77200000000001</v>
      </c>
      <c r="M87">
        <v>147.363</v>
      </c>
      <c r="V87">
        <v>155.33199999999999</v>
      </c>
    </row>
    <row r="88" spans="3:22" x14ac:dyDescent="0.25">
      <c r="C88">
        <v>0.81582381729200648</v>
      </c>
      <c r="D88">
        <v>0.63600433526011557</v>
      </c>
      <c r="E88">
        <v>1.0853540462427744</v>
      </c>
      <c r="F88">
        <v>1.4289641109298532</v>
      </c>
      <c r="J88">
        <v>100.02</v>
      </c>
      <c r="M88">
        <v>175.191</v>
      </c>
      <c r="V88">
        <v>110.309</v>
      </c>
    </row>
    <row r="89" spans="3:22" x14ac:dyDescent="0.25">
      <c r="C89">
        <v>0.92655791190864611</v>
      </c>
      <c r="D89">
        <v>1.1990751445086705</v>
      </c>
      <c r="E89">
        <v>1.4303468208092485</v>
      </c>
      <c r="F89">
        <v>1.7079119086460033</v>
      </c>
      <c r="J89">
        <v>113.596</v>
      </c>
      <c r="M89">
        <v>209.39</v>
      </c>
      <c r="V89">
        <v>168.77199999999999</v>
      </c>
    </row>
    <row r="90" spans="3:22" x14ac:dyDescent="0.25">
      <c r="C90">
        <v>1.3277977161500818</v>
      </c>
      <c r="D90">
        <v>0.90994219653179187</v>
      </c>
      <c r="E90">
        <v>1.3184393063583815</v>
      </c>
      <c r="F90">
        <v>1.1554812398042416</v>
      </c>
      <c r="J90">
        <v>162.78800000000001</v>
      </c>
      <c r="M90">
        <v>141.66200000000001</v>
      </c>
      <c r="V90">
        <v>120.88</v>
      </c>
    </row>
    <row r="91" spans="3:22" x14ac:dyDescent="0.25">
      <c r="D91">
        <v>1.1460910404624276</v>
      </c>
      <c r="E91">
        <v>1.0611271676300578</v>
      </c>
      <c r="F91">
        <v>1.3519331158238175</v>
      </c>
      <c r="M91">
        <v>165.74700000000001</v>
      </c>
      <c r="V91">
        <v>142.61799999999999</v>
      </c>
    </row>
    <row r="92" spans="3:22" x14ac:dyDescent="0.25">
      <c r="C92">
        <v>0.84411127167630051</v>
      </c>
      <c r="D92">
        <v>0.80847543352601148</v>
      </c>
      <c r="E92">
        <v>1.4411054913294798</v>
      </c>
      <c r="F92">
        <v>1.0787683523654161</v>
      </c>
      <c r="M92">
        <v>132.25700000000001</v>
      </c>
      <c r="V92">
        <v>154.46700000000001</v>
      </c>
    </row>
    <row r="93" spans="3:22" x14ac:dyDescent="0.25">
      <c r="C93">
        <v>0.80003612716762995</v>
      </c>
      <c r="D93">
        <v>1.0925433526011561</v>
      </c>
      <c r="E93">
        <v>1.2129263005780346</v>
      </c>
      <c r="F93">
        <v>1.5214192495921699</v>
      </c>
      <c r="M93">
        <v>186.52600000000001</v>
      </c>
      <c r="V93">
        <v>180.155</v>
      </c>
    </row>
    <row r="94" spans="3:22" x14ac:dyDescent="0.25">
      <c r="C94">
        <v>1.0016040462427747</v>
      </c>
      <c r="D94">
        <v>1.0218280346820807</v>
      </c>
      <c r="E94">
        <v>0.99448699421965314</v>
      </c>
      <c r="F94">
        <v>1.5637765089722675</v>
      </c>
      <c r="M94">
        <v>191.71899999999999</v>
      </c>
      <c r="V94">
        <v>175.328</v>
      </c>
    </row>
    <row r="95" spans="3:22" x14ac:dyDescent="0.25">
      <c r="C95">
        <v>0.75158236994219652</v>
      </c>
      <c r="D95">
        <v>1.195585260115607</v>
      </c>
      <c r="E95">
        <v>1.0549132947976878</v>
      </c>
      <c r="F95">
        <v>1.1966639477977163</v>
      </c>
      <c r="M95">
        <v>146.71100000000001</v>
      </c>
      <c r="V95">
        <v>157.429</v>
      </c>
    </row>
    <row r="96" spans="3:22" x14ac:dyDescent="0.25">
      <c r="C96">
        <v>0.9267702312138727</v>
      </c>
      <c r="D96">
        <v>1.1142196531791906</v>
      </c>
      <c r="E96">
        <v>0.8890534682080925</v>
      </c>
      <c r="F96">
        <v>1.5803588907014683</v>
      </c>
      <c r="M96">
        <v>193.75200000000001</v>
      </c>
      <c r="V96">
        <v>92.13</v>
      </c>
    </row>
    <row r="97" spans="3:22" x14ac:dyDescent="0.25">
      <c r="C97">
        <v>1.0146531791907514</v>
      </c>
      <c r="D97">
        <v>1.0004552023121387</v>
      </c>
      <c r="E97">
        <v>1.1959320809248555</v>
      </c>
      <c r="F97">
        <v>1.5401957585644372</v>
      </c>
      <c r="M97">
        <v>188.828</v>
      </c>
      <c r="V97">
        <v>100.404</v>
      </c>
    </row>
    <row r="98" spans="3:22" x14ac:dyDescent="0.25">
      <c r="C98">
        <v>0.98488439306358377</v>
      </c>
      <c r="D98">
        <v>1.1439017341040463</v>
      </c>
      <c r="E98">
        <v>1.2578901734104047</v>
      </c>
      <c r="F98">
        <v>1.4090864600326265</v>
      </c>
      <c r="M98">
        <v>172.75399999999999</v>
      </c>
      <c r="V98">
        <v>166.37299999999999</v>
      </c>
    </row>
    <row r="99" spans="3:22" x14ac:dyDescent="0.25">
      <c r="C99">
        <v>0.97208092485549125</v>
      </c>
      <c r="D99">
        <v>0.90707369942196525</v>
      </c>
      <c r="E99">
        <v>0.79807803468208083</v>
      </c>
      <c r="F99">
        <v>1.353605220228385</v>
      </c>
      <c r="M99">
        <v>165.952</v>
      </c>
      <c r="V99">
        <v>139.542</v>
      </c>
    </row>
    <row r="100" spans="3:22" x14ac:dyDescent="0.25">
      <c r="C100">
        <v>0.53546242774566477</v>
      </c>
      <c r="D100">
        <v>1.0328106936416184</v>
      </c>
      <c r="E100">
        <v>1.3789812138728323</v>
      </c>
      <c r="V100">
        <v>101.98</v>
      </c>
    </row>
    <row r="101" spans="3:22" x14ac:dyDescent="0.25">
      <c r="C101">
        <v>0.84125722543352599</v>
      </c>
      <c r="D101">
        <v>1.0667268786127166</v>
      </c>
      <c r="E101">
        <v>1.3837427745664739</v>
      </c>
      <c r="F101">
        <v>1.2351878612716762</v>
      </c>
    </row>
    <row r="102" spans="3:22" x14ac:dyDescent="0.25">
      <c r="C102">
        <v>1.0405635838150289</v>
      </c>
      <c r="D102">
        <v>0.43950867052023124</v>
      </c>
      <c r="E102">
        <v>0.78648121387283232</v>
      </c>
      <c r="F102">
        <v>0.81041184971098268</v>
      </c>
    </row>
    <row r="103" spans="3:22" x14ac:dyDescent="0.25">
      <c r="C103">
        <v>0.89606936416184968</v>
      </c>
      <c r="D103">
        <v>0.53468208092485547</v>
      </c>
      <c r="E103">
        <v>1.2099060693641617</v>
      </c>
      <c r="F103">
        <v>0.88007947976878609</v>
      </c>
    </row>
    <row r="104" spans="3:22" x14ac:dyDescent="0.25">
      <c r="C104">
        <v>1.0420664739884393</v>
      </c>
      <c r="D104">
        <v>0.43736271676300575</v>
      </c>
      <c r="E104">
        <v>1.3765534682080924</v>
      </c>
      <c r="F104">
        <v>0.82661127167630055</v>
      </c>
    </row>
    <row r="105" spans="3:22" x14ac:dyDescent="0.25">
      <c r="C105">
        <v>0.63534682080924854</v>
      </c>
      <c r="D105">
        <v>0.99291184971098267</v>
      </c>
      <c r="E105">
        <v>0.92688583815028902</v>
      </c>
      <c r="F105">
        <v>1.2697037572254335</v>
      </c>
    </row>
    <row r="106" spans="3:22" x14ac:dyDescent="0.25">
      <c r="C106">
        <v>0.94473988439306367</v>
      </c>
      <c r="D106">
        <v>1.2773265895953758</v>
      </c>
      <c r="E106">
        <v>1.3383236994219652</v>
      </c>
      <c r="F106">
        <v>0.72254335260115599</v>
      </c>
    </row>
    <row r="107" spans="3:22" x14ac:dyDescent="0.25">
      <c r="C107">
        <v>0.83076589595375716</v>
      </c>
      <c r="D107">
        <v>0.7820809248554913</v>
      </c>
      <c r="E107">
        <v>1.079956647398844</v>
      </c>
      <c r="F107">
        <v>1.186907514450867</v>
      </c>
    </row>
    <row r="108" spans="3:22" x14ac:dyDescent="0.25">
      <c r="C108">
        <v>0.70868497109826578</v>
      </c>
      <c r="D108">
        <v>0.75491329479768787</v>
      </c>
      <c r="E108">
        <v>0.93763728323699425</v>
      </c>
      <c r="F108">
        <v>1.481972543352601</v>
      </c>
    </row>
    <row r="109" spans="3:22" x14ac:dyDescent="0.25">
      <c r="C109">
        <v>0.78221820809248555</v>
      </c>
      <c r="D109">
        <v>1.1254046242774567</v>
      </c>
      <c r="E109">
        <v>1.1128106936416184</v>
      </c>
      <c r="F109">
        <v>1.260628612716763</v>
      </c>
    </row>
    <row r="110" spans="3:22" x14ac:dyDescent="0.25">
      <c r="C110">
        <v>0.82762283236994216</v>
      </c>
      <c r="D110">
        <v>1.1063150289017341</v>
      </c>
      <c r="E110">
        <v>1.1070736994219652</v>
      </c>
      <c r="F110">
        <v>0.81861271676300584</v>
      </c>
    </row>
    <row r="111" spans="3:22" x14ac:dyDescent="0.25">
      <c r="C111">
        <v>0.89033959537572249</v>
      </c>
      <c r="D111">
        <v>1.306986994219653</v>
      </c>
      <c r="E111">
        <v>0.59406791907514445</v>
      </c>
      <c r="F111">
        <v>0.62205924855491335</v>
      </c>
    </row>
    <row r="112" spans="3:22" x14ac:dyDescent="0.25">
      <c r="C112">
        <v>0.68210260115606935</v>
      </c>
      <c r="D112">
        <v>1.1060332369942196</v>
      </c>
      <c r="E112">
        <v>1.0599494219653178</v>
      </c>
      <c r="F112">
        <v>0.9139523121387283</v>
      </c>
    </row>
    <row r="113" spans="3:6" x14ac:dyDescent="0.25">
      <c r="C113">
        <v>1.1245736994219653</v>
      </c>
      <c r="D113">
        <v>1.0012861271676301</v>
      </c>
      <c r="E113">
        <v>0.81976156069364159</v>
      </c>
      <c r="F113">
        <v>0.74586705202312131</v>
      </c>
    </row>
    <row r="114" spans="3:6" x14ac:dyDescent="0.25">
      <c r="C114">
        <v>1.1445447976878613</v>
      </c>
      <c r="D114">
        <v>0.99878612716763004</v>
      </c>
      <c r="E114">
        <v>1.2085260115606935</v>
      </c>
      <c r="F114">
        <v>1.1035765895953757</v>
      </c>
    </row>
    <row r="115" spans="3:6" x14ac:dyDescent="0.25">
      <c r="C115">
        <v>1.1276300578034681</v>
      </c>
      <c r="D115">
        <v>0.74207369942196533</v>
      </c>
      <c r="E115">
        <v>1.3433887283236994</v>
      </c>
      <c r="F115">
        <v>1.4055997109826588</v>
      </c>
    </row>
    <row r="116" spans="3:6" x14ac:dyDescent="0.25">
      <c r="C116">
        <v>1.1829407514450867</v>
      </c>
      <c r="D116">
        <v>0.81362716763005771</v>
      </c>
      <c r="E116">
        <v>1.3442413294797688</v>
      </c>
      <c r="F116">
        <v>0.78581647398843935</v>
      </c>
    </row>
    <row r="117" spans="3:6" x14ac:dyDescent="0.25">
      <c r="C117">
        <v>1.0821748554913293</v>
      </c>
      <c r="D117">
        <v>0.97861271676300576</v>
      </c>
      <c r="E117">
        <v>1.3703973988439306</v>
      </c>
      <c r="F117">
        <v>1.4614667630057803</v>
      </c>
    </row>
    <row r="118" spans="3:6" x14ac:dyDescent="0.25">
      <c r="C118">
        <v>1.048164739884393</v>
      </c>
      <c r="D118">
        <v>0.68698699421965315</v>
      </c>
      <c r="E118">
        <v>1.2876661849710982</v>
      </c>
      <c r="F118">
        <v>1.0141401734104045</v>
      </c>
    </row>
    <row r="119" spans="3:6" x14ac:dyDescent="0.25">
      <c r="C119">
        <v>0.974335260115607</v>
      </c>
      <c r="D119">
        <v>0.77685693641618492</v>
      </c>
      <c r="E119">
        <v>0.8536994219653179</v>
      </c>
      <c r="F119">
        <v>0.92327312138728324</v>
      </c>
    </row>
    <row r="120" spans="3:6" x14ac:dyDescent="0.25">
      <c r="C120">
        <v>1.174436416184971</v>
      </c>
      <c r="D120">
        <v>0.70868497109826578</v>
      </c>
      <c r="E120">
        <v>0.96258670520231215</v>
      </c>
      <c r="F120">
        <v>1.1014017341040461</v>
      </c>
    </row>
    <row r="121" spans="3:6" x14ac:dyDescent="0.25">
      <c r="C121">
        <v>0.61343930635838151</v>
      </c>
      <c r="D121">
        <v>0.64626445086705198</v>
      </c>
      <c r="E121">
        <v>0.72671965317919074</v>
      </c>
      <c r="F121">
        <v>1.2022037572254334</v>
      </c>
    </row>
    <row r="122" spans="3:6" x14ac:dyDescent="0.25">
      <c r="C122">
        <v>0.99888728323699427</v>
      </c>
      <c r="D122">
        <v>0.81362716763005771</v>
      </c>
      <c r="E122">
        <v>1.300657514450867</v>
      </c>
      <c r="F122">
        <v>0.78088150289017333</v>
      </c>
    </row>
    <row r="123" spans="3:6" x14ac:dyDescent="0.25">
      <c r="C123">
        <v>1.0504479768786128</v>
      </c>
      <c r="D123">
        <v>0.78687861271676296</v>
      </c>
      <c r="E123">
        <v>1.1840028901734105</v>
      </c>
      <c r="F123">
        <v>1.3896893063583815</v>
      </c>
    </row>
    <row r="124" spans="3:6" x14ac:dyDescent="0.25">
      <c r="C124">
        <v>1.0940751445086705</v>
      </c>
      <c r="D124">
        <v>0.87472543352601151</v>
      </c>
      <c r="E124">
        <v>1.1973338150289017</v>
      </c>
      <c r="F124">
        <v>0.96399566473988441</v>
      </c>
    </row>
    <row r="125" spans="3:6" x14ac:dyDescent="0.25">
      <c r="C125">
        <v>0.38178468208092481</v>
      </c>
      <c r="D125">
        <v>0.72153179190751437</v>
      </c>
      <c r="E125">
        <v>0.99532514450867038</v>
      </c>
      <c r="F125">
        <v>1.4195736994219652</v>
      </c>
    </row>
    <row r="126" spans="3:6" x14ac:dyDescent="0.25">
      <c r="C126">
        <v>0.66943641618497107</v>
      </c>
      <c r="D126">
        <v>0.95965317919075144</v>
      </c>
      <c r="E126">
        <v>1.0785043352601154</v>
      </c>
      <c r="F126">
        <v>0.74600433526011556</v>
      </c>
    </row>
    <row r="127" spans="3:6" x14ac:dyDescent="0.25">
      <c r="C127">
        <v>0.79532514450867042</v>
      </c>
      <c r="D127">
        <v>0.98488439306358377</v>
      </c>
      <c r="F127">
        <v>1.161835260115607</v>
      </c>
    </row>
    <row r="128" spans="3:6" x14ac:dyDescent="0.25">
      <c r="C128">
        <v>1.0345231213872832</v>
      </c>
      <c r="D128">
        <v>1.0600505780346821</v>
      </c>
      <c r="E128">
        <v>1.1002769461077846</v>
      </c>
      <c r="F128">
        <v>0.93384393063583815</v>
      </c>
    </row>
    <row r="129" spans="3:6" x14ac:dyDescent="0.25">
      <c r="C129">
        <v>1.0599494219653178</v>
      </c>
      <c r="D129">
        <v>0.82382947976878607</v>
      </c>
      <c r="E129">
        <v>1.1758907185628742</v>
      </c>
      <c r="F129">
        <v>1.1736416184971097</v>
      </c>
    </row>
    <row r="130" spans="3:6" x14ac:dyDescent="0.25">
      <c r="C130">
        <v>1.0841979768786127</v>
      </c>
      <c r="D130">
        <v>1.1533598265895952</v>
      </c>
      <c r="E130">
        <v>1.1330838323353294</v>
      </c>
      <c r="F130">
        <v>1.0124927745664738</v>
      </c>
    </row>
    <row r="131" spans="3:6" x14ac:dyDescent="0.25">
      <c r="C131">
        <v>1.1342774566473988</v>
      </c>
      <c r="D131">
        <v>1.1138439306358381</v>
      </c>
      <c r="E131">
        <v>1.2040419161676648</v>
      </c>
      <c r="F131">
        <v>1.0621170520231213</v>
      </c>
    </row>
    <row r="132" spans="3:6" x14ac:dyDescent="0.25">
      <c r="C132">
        <v>1.1768352601156069</v>
      </c>
      <c r="D132">
        <v>1.0129046242774566</v>
      </c>
      <c r="E132">
        <v>1.2258083832335329</v>
      </c>
      <c r="F132">
        <v>1.0022254335260115</v>
      </c>
    </row>
    <row r="133" spans="3:6" x14ac:dyDescent="0.25">
      <c r="C133">
        <v>1.1899855491329479</v>
      </c>
      <c r="D133">
        <v>0.83889450867052018</v>
      </c>
      <c r="E133">
        <v>1.2216916167664671</v>
      </c>
      <c r="F133">
        <v>1.2283236994219653</v>
      </c>
    </row>
    <row r="134" spans="3:6" x14ac:dyDescent="0.25">
      <c r="C134">
        <v>1.1916473988439307</v>
      </c>
      <c r="D134">
        <v>1.2467991329479768</v>
      </c>
      <c r="E134">
        <v>0.8761002994011976</v>
      </c>
      <c r="F134">
        <v>0.66943641618497107</v>
      </c>
    </row>
    <row r="135" spans="3:6" x14ac:dyDescent="0.25">
      <c r="C135">
        <v>1.2313800578034682</v>
      </c>
      <c r="D135">
        <v>1.0440679190751445</v>
      </c>
      <c r="E135">
        <v>1.3779790419161677</v>
      </c>
      <c r="F135">
        <v>1.2002023121387284</v>
      </c>
    </row>
    <row r="136" spans="3:6" x14ac:dyDescent="0.25">
      <c r="C136">
        <v>0.70231936416184959</v>
      </c>
      <c r="D136">
        <v>0.70557803468208091</v>
      </c>
      <c r="E136">
        <v>0.93259730538922159</v>
      </c>
      <c r="F136">
        <v>1.1006430635838151</v>
      </c>
    </row>
    <row r="137" spans="3:6" x14ac:dyDescent="0.25">
      <c r="C137">
        <v>1.226878612716763</v>
      </c>
      <c r="D137">
        <v>0.92778901734104047</v>
      </c>
      <c r="E137">
        <v>0.59598802395209582</v>
      </c>
      <c r="F137">
        <v>1.2286632947976879</v>
      </c>
    </row>
    <row r="138" spans="3:6" x14ac:dyDescent="0.25">
      <c r="C138">
        <v>0.80782514450867049</v>
      </c>
      <c r="D138">
        <v>1.1829407514450867</v>
      </c>
      <c r="E138">
        <v>1.2929865269461078</v>
      </c>
      <c r="F138">
        <v>0.96312861271676298</v>
      </c>
    </row>
    <row r="139" spans="3:6" x14ac:dyDescent="0.25">
      <c r="C139">
        <v>1.174436416184971</v>
      </c>
      <c r="D139">
        <v>0.76261560693641617</v>
      </c>
      <c r="E139">
        <v>0.69590568862275448</v>
      </c>
      <c r="F139">
        <v>0.95791184971098253</v>
      </c>
    </row>
    <row r="140" spans="3:6" x14ac:dyDescent="0.25">
      <c r="C140">
        <v>1.1460910404624276</v>
      </c>
      <c r="D140">
        <v>1.1364161849710983</v>
      </c>
      <c r="E140">
        <v>1.6985553892215568</v>
      </c>
      <c r="F140">
        <v>1.1294797687861271</v>
      </c>
    </row>
    <row r="141" spans="3:6" x14ac:dyDescent="0.25">
      <c r="C141">
        <v>0.69739161849710984</v>
      </c>
      <c r="D141">
        <v>0.7947976878612717</v>
      </c>
      <c r="E141">
        <v>1.3877844311377245</v>
      </c>
      <c r="F141">
        <v>1.0438656069364163</v>
      </c>
    </row>
    <row r="142" spans="3:6" x14ac:dyDescent="0.25">
      <c r="C142">
        <v>1.0124927745664738</v>
      </c>
      <c r="E142">
        <v>1.3938248502994013</v>
      </c>
      <c r="F142">
        <v>1.211893063583815</v>
      </c>
    </row>
    <row r="143" spans="3:6" x14ac:dyDescent="0.25">
      <c r="C143">
        <v>0.72254335260115599</v>
      </c>
      <c r="D143">
        <v>1.1527919161676647</v>
      </c>
      <c r="E143">
        <v>0.78431886227544911</v>
      </c>
      <c r="F143">
        <v>1.267478323699422</v>
      </c>
    </row>
    <row r="144" spans="3:6" x14ac:dyDescent="0.25">
      <c r="C144">
        <v>0.68653179190751445</v>
      </c>
      <c r="D144">
        <v>1.2671631736526947</v>
      </c>
      <c r="E144">
        <v>1.1231511976047905</v>
      </c>
      <c r="F144">
        <v>1.1576950867052023</v>
      </c>
    </row>
    <row r="145" spans="3:6" x14ac:dyDescent="0.25">
      <c r="C145">
        <v>1.151907514450867</v>
      </c>
      <c r="D145">
        <v>1.1315044910179641</v>
      </c>
      <c r="E145">
        <v>0.81693113772455095</v>
      </c>
      <c r="F145">
        <v>1.2070592485549132</v>
      </c>
    </row>
    <row r="146" spans="3:6" x14ac:dyDescent="0.25">
      <c r="C146">
        <v>1.0815968208092486</v>
      </c>
      <c r="D146">
        <v>1.0474775449101799</v>
      </c>
      <c r="E146">
        <v>1.2650374251497005</v>
      </c>
      <c r="F146">
        <v>0.70942196531791901</v>
      </c>
    </row>
    <row r="147" spans="3:6" x14ac:dyDescent="0.25">
      <c r="C147">
        <v>0.59319364161849708</v>
      </c>
      <c r="D147">
        <v>0.77685628742514967</v>
      </c>
      <c r="E147">
        <v>1.5137499999999999</v>
      </c>
      <c r="F147">
        <v>1.0236705202312137</v>
      </c>
    </row>
    <row r="148" spans="3:6" x14ac:dyDescent="0.25">
      <c r="C148">
        <v>0.81041184971098268</v>
      </c>
      <c r="D148">
        <v>1.2191167664670659</v>
      </c>
      <c r="E148">
        <v>1.0845808383233533</v>
      </c>
      <c r="F148">
        <v>1.00628612716763</v>
      </c>
    </row>
    <row r="149" spans="3:6" x14ac:dyDescent="0.25">
      <c r="C149">
        <v>0.82812138728323692</v>
      </c>
      <c r="D149">
        <v>0.76405688622754497</v>
      </c>
      <c r="E149">
        <v>1.2195808383233533</v>
      </c>
      <c r="F149">
        <v>0.90291907514450864</v>
      </c>
    </row>
    <row r="150" spans="3:6" x14ac:dyDescent="0.25">
      <c r="C150">
        <v>1.0838150289017341</v>
      </c>
      <c r="D150">
        <v>0.80699850299401199</v>
      </c>
      <c r="E150">
        <v>1.1947979041916168</v>
      </c>
      <c r="F150">
        <v>1.2485549132947977</v>
      </c>
    </row>
    <row r="151" spans="3:6" x14ac:dyDescent="0.25">
      <c r="C151">
        <v>1.0768569364161851</v>
      </c>
      <c r="D151">
        <v>1.1677619760479043</v>
      </c>
      <c r="E151">
        <v>0.98949850299401199</v>
      </c>
      <c r="F151">
        <v>1.5407658959537571</v>
      </c>
    </row>
    <row r="152" spans="3:6" x14ac:dyDescent="0.25">
      <c r="C152">
        <v>0.78155346820809246</v>
      </c>
      <c r="D152">
        <v>1.2461152694610778</v>
      </c>
      <c r="E152">
        <v>0.51249251497005988</v>
      </c>
      <c r="F152">
        <v>0.83889450867052018</v>
      </c>
    </row>
    <row r="153" spans="3:6" x14ac:dyDescent="0.25">
      <c r="C153">
        <v>0.8379046242774566</v>
      </c>
      <c r="D153">
        <v>1.330314371257485</v>
      </c>
      <c r="E153">
        <v>0.9849550898203594</v>
      </c>
      <c r="F153">
        <v>1.2112066473988439</v>
      </c>
    </row>
    <row r="154" spans="3:6" x14ac:dyDescent="0.25">
      <c r="C154">
        <v>1.1446315028901735</v>
      </c>
      <c r="D154">
        <v>1.1856661676646707</v>
      </c>
      <c r="E154">
        <v>0.69267964071856292</v>
      </c>
      <c r="F154">
        <v>1.2211632947976878</v>
      </c>
    </row>
    <row r="155" spans="3:6" x14ac:dyDescent="0.25">
      <c r="C155">
        <v>1.141986994219653</v>
      </c>
      <c r="D155">
        <v>1.1737874251497007</v>
      </c>
      <c r="E155">
        <v>1.1317964071856288</v>
      </c>
      <c r="F155">
        <v>1.3728323699421965</v>
      </c>
    </row>
    <row r="156" spans="3:6" x14ac:dyDescent="0.25">
      <c r="C156">
        <v>1.0954118497109826</v>
      </c>
      <c r="D156">
        <v>0.66898203592814376</v>
      </c>
      <c r="E156">
        <v>0.82877994011976042</v>
      </c>
      <c r="F156">
        <v>1.2028106936416183</v>
      </c>
    </row>
    <row r="157" spans="3:6" x14ac:dyDescent="0.25">
      <c r="C157">
        <v>0.68835260115606933</v>
      </c>
      <c r="D157">
        <v>1.0231511976047905</v>
      </c>
      <c r="E157">
        <v>1.1008832335329342</v>
      </c>
      <c r="F157">
        <v>1.1383236994219654</v>
      </c>
    </row>
    <row r="158" spans="3:6" x14ac:dyDescent="0.25">
      <c r="C158">
        <v>1.0317991329479768</v>
      </c>
      <c r="D158">
        <v>1.2998353293413174</v>
      </c>
      <c r="E158">
        <v>1.3467215568862276</v>
      </c>
    </row>
    <row r="159" spans="3:6" x14ac:dyDescent="0.25">
      <c r="C159">
        <v>1.3621459537572254</v>
      </c>
      <c r="D159">
        <v>0.94927395209580834</v>
      </c>
      <c r="E159">
        <v>1.3649850299401198</v>
      </c>
      <c r="F159">
        <v>1.2746556886227547</v>
      </c>
    </row>
    <row r="160" spans="3:6" x14ac:dyDescent="0.25">
      <c r="D160">
        <v>1.39936377245509</v>
      </c>
      <c r="E160">
        <v>1.0783607784431137</v>
      </c>
      <c r="F160">
        <v>1.1984431137724552</v>
      </c>
    </row>
    <row r="161" spans="3:6" x14ac:dyDescent="0.25">
      <c r="C161">
        <v>1.0179640718562875</v>
      </c>
      <c r="D161">
        <v>0.71008982035928148</v>
      </c>
      <c r="E161">
        <v>0.85066616766467074</v>
      </c>
      <c r="F161">
        <v>1.2469236526946108</v>
      </c>
    </row>
    <row r="162" spans="3:6" x14ac:dyDescent="0.25">
      <c r="C162">
        <v>1.2875149700598802</v>
      </c>
      <c r="D162">
        <v>1.1923502994011976</v>
      </c>
      <c r="E162">
        <v>1.62375</v>
      </c>
      <c r="F162">
        <v>1.8793862275449102</v>
      </c>
    </row>
    <row r="163" spans="3:6" x14ac:dyDescent="0.25">
      <c r="C163">
        <v>1.3181287425149701</v>
      </c>
      <c r="D163">
        <v>0.85237275449101801</v>
      </c>
      <c r="E163">
        <v>1.2276347305389221</v>
      </c>
      <c r="F163">
        <v>0.96970808383233531</v>
      </c>
    </row>
    <row r="164" spans="3:6" x14ac:dyDescent="0.25">
      <c r="C164">
        <v>0.79058383233532936</v>
      </c>
      <c r="D164">
        <v>1.0830314371257486</v>
      </c>
      <c r="E164">
        <v>1.0604491017964071</v>
      </c>
      <c r="F164">
        <v>1.8950598802395211</v>
      </c>
    </row>
    <row r="165" spans="3:6" x14ac:dyDescent="0.25">
      <c r="C165">
        <v>1.2258083832335329</v>
      </c>
      <c r="D165">
        <v>1.0779491017964073</v>
      </c>
      <c r="E165">
        <v>1.681055389221557</v>
      </c>
      <c r="F165">
        <v>1.8291691616766468</v>
      </c>
    </row>
    <row r="166" spans="3:6" x14ac:dyDescent="0.25">
      <c r="C166">
        <v>0.77901946107784437</v>
      </c>
      <c r="D166">
        <v>1.1651646706586827</v>
      </c>
      <c r="E166">
        <v>1.4038398203592815</v>
      </c>
      <c r="F166">
        <v>1.400239520958084</v>
      </c>
    </row>
    <row r="167" spans="3:6" x14ac:dyDescent="0.25">
      <c r="C167">
        <v>1.1394985029940119</v>
      </c>
      <c r="D167">
        <v>1.0981362275449102</v>
      </c>
      <c r="E167">
        <v>0.8761002994011976</v>
      </c>
      <c r="F167">
        <v>0.98449850299401198</v>
      </c>
    </row>
    <row r="168" spans="3:6" x14ac:dyDescent="0.25">
      <c r="C168">
        <v>0.9175823353293413</v>
      </c>
      <c r="D168">
        <v>1.3146407185628743</v>
      </c>
      <c r="E168">
        <v>1.6538323353293414</v>
      </c>
      <c r="F168">
        <v>1.8919835329341319</v>
      </c>
    </row>
    <row r="169" spans="3:6" x14ac:dyDescent="0.25">
      <c r="C169">
        <v>0.97478293413173656</v>
      </c>
      <c r="D169">
        <v>1.0047829341317367</v>
      </c>
      <c r="E169">
        <v>1.1476272455089822</v>
      </c>
      <c r="F169">
        <v>0.85342814371257492</v>
      </c>
    </row>
    <row r="170" spans="3:6" x14ac:dyDescent="0.25">
      <c r="C170">
        <v>0.87712574850299407</v>
      </c>
      <c r="D170">
        <v>1.3767589820359283</v>
      </c>
      <c r="E170">
        <v>1.2607784431137725</v>
      </c>
      <c r="F170">
        <v>1.6218188622754492</v>
      </c>
    </row>
    <row r="171" spans="3:6" x14ac:dyDescent="0.25">
      <c r="C171">
        <v>1.0241092814371258</v>
      </c>
      <c r="D171">
        <v>0.79001497005988031</v>
      </c>
      <c r="E171">
        <v>1.2888173652694612</v>
      </c>
      <c r="F171">
        <v>1.2540943113772456</v>
      </c>
    </row>
    <row r="172" spans="3:6" x14ac:dyDescent="0.25">
      <c r="C172">
        <v>1.1231511976047905</v>
      </c>
      <c r="D172">
        <v>0.70613772455089829</v>
      </c>
      <c r="E172">
        <v>1.0454416167664671</v>
      </c>
      <c r="F172">
        <v>0.88056886227544917</v>
      </c>
    </row>
    <row r="173" spans="3:6" x14ac:dyDescent="0.25">
      <c r="C173">
        <v>0.9175823353293413</v>
      </c>
      <c r="D173">
        <v>1.2148802395209581</v>
      </c>
      <c r="E173">
        <v>1.2276347305389221</v>
      </c>
      <c r="F173">
        <v>1.5717814371257486</v>
      </c>
    </row>
    <row r="174" spans="3:6" x14ac:dyDescent="0.25">
      <c r="C174">
        <v>0.92681137724550899</v>
      </c>
      <c r="D174">
        <v>0.7517889221556886</v>
      </c>
      <c r="E174">
        <v>1.4650000000000001</v>
      </c>
      <c r="F174">
        <v>1.4527919161676646</v>
      </c>
    </row>
    <row r="175" spans="3:6" x14ac:dyDescent="0.25">
      <c r="C175">
        <v>0.76508233532934133</v>
      </c>
      <c r="D175">
        <v>1.1263398203592816</v>
      </c>
      <c r="E175">
        <v>1.1091991017964071</v>
      </c>
      <c r="F175">
        <v>1.6725000000000001</v>
      </c>
    </row>
    <row r="176" spans="3:6" x14ac:dyDescent="0.25">
      <c r="C176">
        <v>0.81720808383233534</v>
      </c>
      <c r="D176">
        <v>0.95854790419161695</v>
      </c>
      <c r="E176">
        <v>1.5009655688622754</v>
      </c>
      <c r="F176">
        <v>1.0241092814371258</v>
      </c>
    </row>
    <row r="177" spans="3:6" x14ac:dyDescent="0.25">
      <c r="C177">
        <v>0.79679640718562872</v>
      </c>
      <c r="D177">
        <v>1.140187125748503</v>
      </c>
      <c r="E177">
        <v>1.3443937125748502</v>
      </c>
      <c r="F177">
        <v>1.7158832335329341</v>
      </c>
    </row>
    <row r="178" spans="3:6" x14ac:dyDescent="0.25">
      <c r="C178">
        <v>1.2237050898203592</v>
      </c>
      <c r="D178">
        <v>0.9821107784431139</v>
      </c>
      <c r="E178">
        <v>1.2683083832335329</v>
      </c>
      <c r="F178">
        <v>1.7731137724550898</v>
      </c>
    </row>
    <row r="179" spans="3:6" x14ac:dyDescent="0.25">
      <c r="C179">
        <v>0.95925149700598811</v>
      </c>
      <c r="D179">
        <v>0.78360778443113777</v>
      </c>
      <c r="E179">
        <v>1.2632634730538923</v>
      </c>
      <c r="F179">
        <v>1.7904715568862275</v>
      </c>
    </row>
    <row r="180" spans="3:6" x14ac:dyDescent="0.25">
      <c r="C180">
        <v>0.97592814371257475</v>
      </c>
      <c r="D180">
        <v>0.84736526946107782</v>
      </c>
      <c r="E180">
        <v>1.3762724550898204</v>
      </c>
      <c r="F180">
        <v>1.5209131736526946</v>
      </c>
    </row>
    <row r="181" spans="3:6" x14ac:dyDescent="0.25">
      <c r="C181">
        <v>0.99266467065868269</v>
      </c>
      <c r="D181">
        <v>0.5239520958083832</v>
      </c>
      <c r="E181">
        <v>1.3701497005988024</v>
      </c>
      <c r="F181">
        <v>1.6110029940119761</v>
      </c>
    </row>
    <row r="182" spans="3:6" x14ac:dyDescent="0.25">
      <c r="C182">
        <v>1.0952694610778444</v>
      </c>
      <c r="D182">
        <v>0.78074101796407192</v>
      </c>
      <c r="E182">
        <v>0.59617514970059882</v>
      </c>
      <c r="F182">
        <v>0.81184131736526954</v>
      </c>
    </row>
    <row r="183" spans="3:6" x14ac:dyDescent="0.25">
      <c r="C183">
        <v>0.94263473053892222</v>
      </c>
      <c r="D183">
        <v>0.86800898203592813</v>
      </c>
      <c r="E183">
        <v>1.5303368263473054</v>
      </c>
      <c r="F183">
        <v>1.5432934131736527</v>
      </c>
    </row>
    <row r="184" spans="3:6" x14ac:dyDescent="0.25">
      <c r="C184">
        <v>1.0993562874251497</v>
      </c>
      <c r="D184">
        <v>0.85748502994011977</v>
      </c>
      <c r="E184">
        <v>0.89043413173652697</v>
      </c>
      <c r="F184">
        <v>1.1270359281437126</v>
      </c>
    </row>
    <row r="185" spans="3:6" x14ac:dyDescent="0.25">
      <c r="C185">
        <v>0.50322604790419156</v>
      </c>
      <c r="D185">
        <v>0.89319610778443115</v>
      </c>
      <c r="E185">
        <v>1.2854191616766468</v>
      </c>
      <c r="F185">
        <v>1.429932634730539</v>
      </c>
    </row>
    <row r="186" spans="3:6" x14ac:dyDescent="0.25">
      <c r="C186">
        <v>1.3299775449101796</v>
      </c>
      <c r="D186">
        <v>0.88374251497005996</v>
      </c>
      <c r="E186">
        <v>1.4094910179640718</v>
      </c>
      <c r="F186">
        <v>1.538495508982036</v>
      </c>
    </row>
    <row r="187" spans="3:6" x14ac:dyDescent="0.25">
      <c r="C187">
        <v>0.71418413173652706</v>
      </c>
      <c r="D187">
        <v>1.1596706586826346</v>
      </c>
      <c r="E187">
        <v>1.6320134730538924</v>
      </c>
      <c r="F187">
        <v>1.4671407185628742</v>
      </c>
    </row>
    <row r="188" spans="3:6" x14ac:dyDescent="0.25">
      <c r="C188">
        <v>1.000755988023952</v>
      </c>
      <c r="D188">
        <v>0.91916916167664675</v>
      </c>
      <c r="E188">
        <v>1.7361377245508984</v>
      </c>
      <c r="F188">
        <v>1.6764446107784432</v>
      </c>
    </row>
    <row r="189" spans="3:6" x14ac:dyDescent="0.25">
      <c r="C189">
        <v>1.2308233532934132</v>
      </c>
      <c r="D189">
        <v>1.0181811377245509</v>
      </c>
      <c r="E189">
        <v>1.170059880239521</v>
      </c>
      <c r="F189">
        <v>1.8265943113772456</v>
      </c>
    </row>
    <row r="190" spans="3:6" x14ac:dyDescent="0.25">
      <c r="C190">
        <v>0.60271706586826346</v>
      </c>
      <c r="D190">
        <v>0.89683383233532932</v>
      </c>
      <c r="E190">
        <v>1.4916841317365268</v>
      </c>
      <c r="F190">
        <v>0.97489520958083842</v>
      </c>
    </row>
    <row r="191" spans="3:6" x14ac:dyDescent="0.25">
      <c r="C191">
        <v>1.0241092814371258</v>
      </c>
      <c r="D191">
        <v>0.62678143712574852</v>
      </c>
      <c r="E191">
        <v>0.80699850299401199</v>
      </c>
      <c r="F191">
        <v>1.7089520958083833</v>
      </c>
    </row>
    <row r="192" spans="3:6" x14ac:dyDescent="0.25">
      <c r="C192">
        <v>1.0758682634730539</v>
      </c>
      <c r="D192">
        <v>1.1199550898203594</v>
      </c>
      <c r="E192">
        <v>1.0797155688622755</v>
      </c>
      <c r="F192">
        <v>1.6201571856287427</v>
      </c>
    </row>
    <row r="193" spans="3:6" x14ac:dyDescent="0.25">
      <c r="C193">
        <v>0.73946856287425156</v>
      </c>
      <c r="D193">
        <v>1.4063098802395211</v>
      </c>
      <c r="E193">
        <v>1.4372005988023953</v>
      </c>
      <c r="F193">
        <v>1.0964970059880239</v>
      </c>
    </row>
    <row r="194" spans="3:6" x14ac:dyDescent="0.25">
      <c r="C194">
        <v>0.89833083832335325</v>
      </c>
      <c r="D194">
        <v>1.1916991017964074</v>
      </c>
      <c r="E194">
        <v>1.2388997005988025</v>
      </c>
      <c r="F194">
        <v>1.578188622754491</v>
      </c>
    </row>
    <row r="195" spans="3:6" x14ac:dyDescent="0.25">
      <c r="C195">
        <v>1.0269535928143712</v>
      </c>
      <c r="D195">
        <v>0.94263473053892222</v>
      </c>
      <c r="E195">
        <v>1.0755538922155687</v>
      </c>
      <c r="F195">
        <v>1.5410404191616769</v>
      </c>
    </row>
    <row r="196" spans="3:6" x14ac:dyDescent="0.25">
      <c r="C196">
        <v>0.7574326347305389</v>
      </c>
      <c r="D196">
        <v>1.2009655688622756</v>
      </c>
      <c r="E196">
        <v>1.5736377245508983</v>
      </c>
      <c r="F196">
        <v>1.7783532934131736</v>
      </c>
    </row>
    <row r="197" spans="3:6" x14ac:dyDescent="0.25">
      <c r="C197">
        <v>0.94513473053892216</v>
      </c>
      <c r="D197">
        <v>0.60624251497005988</v>
      </c>
      <c r="E197">
        <v>0.96112275449101803</v>
      </c>
      <c r="F197">
        <v>1.5456212574850301</v>
      </c>
    </row>
    <row r="198" spans="3:6" x14ac:dyDescent="0.25">
      <c r="C198">
        <v>1.3623577844311376</v>
      </c>
      <c r="D198">
        <v>0.76288922155688621</v>
      </c>
      <c r="E198">
        <v>1.3234730538922157</v>
      </c>
      <c r="F198">
        <v>1.6110029940119761</v>
      </c>
    </row>
    <row r="199" spans="3:6" x14ac:dyDescent="0.25">
      <c r="C199">
        <v>0.9849550898203594</v>
      </c>
      <c r="D199">
        <v>1.2037649700598803</v>
      </c>
      <c r="F199">
        <v>1.4132260479041916</v>
      </c>
    </row>
    <row r="200" spans="3:6" x14ac:dyDescent="0.25">
      <c r="C200">
        <v>0.82877994011976042</v>
      </c>
      <c r="D200">
        <v>1.2066467065868265</v>
      </c>
      <c r="F200">
        <v>1.6080089820359282</v>
      </c>
    </row>
    <row r="201" spans="3:6" x14ac:dyDescent="0.25">
      <c r="C201">
        <v>0.56272455089820361</v>
      </c>
      <c r="D201">
        <v>1.1988173652694611</v>
      </c>
      <c r="F201">
        <v>1.7270134730538924</v>
      </c>
    </row>
    <row r="202" spans="3:6" x14ac:dyDescent="0.25">
      <c r="C202">
        <v>0.91721556886227551</v>
      </c>
      <c r="D202">
        <v>0.92014221556886233</v>
      </c>
      <c r="F202">
        <v>1.3406362275449104</v>
      </c>
    </row>
    <row r="203" spans="3:6" x14ac:dyDescent="0.25">
      <c r="C203">
        <v>0.9258458083832336</v>
      </c>
      <c r="D203">
        <v>0.91329341317365276</v>
      </c>
      <c r="F203">
        <v>1.6254041916167665</v>
      </c>
    </row>
    <row r="204" spans="3:6" x14ac:dyDescent="0.25">
      <c r="C204">
        <v>0.59315868263473048</v>
      </c>
      <c r="D204">
        <v>1.255434131736527</v>
      </c>
      <c r="F204">
        <v>1.4891991017964072</v>
      </c>
    </row>
    <row r="205" spans="3:6" x14ac:dyDescent="0.25">
      <c r="C205">
        <v>1.1046407185628744</v>
      </c>
      <c r="F205">
        <v>1.4893488023952097</v>
      </c>
    </row>
    <row r="206" spans="3:6" x14ac:dyDescent="0.25">
      <c r="C206">
        <v>1.6538323353293414</v>
      </c>
      <c r="F206">
        <v>1.7280538922155688</v>
      </c>
    </row>
    <row r="207" spans="3:6" x14ac:dyDescent="0.25">
      <c r="C207">
        <v>1.1939520958083834</v>
      </c>
      <c r="F207">
        <v>1.7856437125748506</v>
      </c>
    </row>
    <row r="208" spans="3:6" x14ac:dyDescent="0.25">
      <c r="C208">
        <v>1.266362275449102</v>
      </c>
      <c r="F208">
        <v>1.3234730538922157</v>
      </c>
    </row>
    <row r="209" spans="3:6" x14ac:dyDescent="0.25">
      <c r="C209">
        <v>1.1645883233532934</v>
      </c>
      <c r="F209">
        <v>1.5789670658682635</v>
      </c>
    </row>
    <row r="210" spans="3:6" x14ac:dyDescent="0.25">
      <c r="C210">
        <v>1.0696032934131736</v>
      </c>
      <c r="F210">
        <v>1.3353592814371258</v>
      </c>
    </row>
    <row r="211" spans="3:6" x14ac:dyDescent="0.25">
      <c r="C211">
        <v>0.99717065868263488</v>
      </c>
      <c r="F211">
        <v>1.3234730538922157</v>
      </c>
    </row>
    <row r="212" spans="3:6" x14ac:dyDescent="0.25">
      <c r="C212">
        <v>1.2506961077844312</v>
      </c>
      <c r="F212">
        <v>1.3174476047904191</v>
      </c>
    </row>
    <row r="213" spans="3:6" x14ac:dyDescent="0.25">
      <c r="C213">
        <v>0.99863023952095809</v>
      </c>
      <c r="F213">
        <v>1.3886676646706588</v>
      </c>
    </row>
    <row r="214" spans="3:6" x14ac:dyDescent="0.25">
      <c r="C214">
        <v>0.93787425149700598</v>
      </c>
      <c r="F214">
        <v>0.92826347305389234</v>
      </c>
    </row>
    <row r="215" spans="3:6" x14ac:dyDescent="0.25">
      <c r="C215">
        <v>0.99232784431137722</v>
      </c>
      <c r="F215">
        <v>1.0964970059880239</v>
      </c>
    </row>
    <row r="216" spans="3:6" x14ac:dyDescent="0.25">
      <c r="C216">
        <v>0.92099550898203597</v>
      </c>
      <c r="F216">
        <v>1.1619910179640718</v>
      </c>
    </row>
    <row r="217" spans="3:6" x14ac:dyDescent="0.25">
      <c r="C217">
        <v>0.96646706586826359</v>
      </c>
      <c r="F217">
        <v>1.1792215568862277</v>
      </c>
    </row>
    <row r="218" spans="3:6" x14ac:dyDescent="0.25">
      <c r="C218">
        <v>1.3363697604790419</v>
      </c>
    </row>
    <row r="219" spans="3:6" x14ac:dyDescent="0.25">
      <c r="C219">
        <v>0.78332335329341318</v>
      </c>
    </row>
    <row r="220" spans="3:6" x14ac:dyDescent="0.25">
      <c r="C220">
        <v>1.2124850299401198</v>
      </c>
    </row>
    <row r="221" spans="3:6" x14ac:dyDescent="0.25">
      <c r="C221">
        <v>0.83845808383233533</v>
      </c>
    </row>
    <row r="222" spans="3:6" x14ac:dyDescent="0.25">
      <c r="C222">
        <v>0.93247754491017965</v>
      </c>
    </row>
    <row r="223" spans="3:6" x14ac:dyDescent="0.25">
      <c r="C223">
        <v>1.0241092814371258</v>
      </c>
    </row>
    <row r="224" spans="3:6" x14ac:dyDescent="0.25">
      <c r="C224">
        <v>0.71918413173652695</v>
      </c>
    </row>
    <row r="225" spans="3:3" x14ac:dyDescent="0.25">
      <c r="C225">
        <v>1.108188622754491</v>
      </c>
    </row>
    <row r="226" spans="3:3" x14ac:dyDescent="0.25">
      <c r="C226">
        <v>1.0787799401197604</v>
      </c>
    </row>
    <row r="227" spans="3:3" x14ac:dyDescent="0.25">
      <c r="C227">
        <v>1.1127320359281438</v>
      </c>
    </row>
    <row r="228" spans="3:3" x14ac:dyDescent="0.25">
      <c r="C228">
        <v>0.65936377245508981</v>
      </c>
    </row>
    <row r="229" spans="3:3" x14ac:dyDescent="0.25">
      <c r="C229">
        <v>1.0604491017964071</v>
      </c>
    </row>
    <row r="230" spans="3:3" x14ac:dyDescent="0.25">
      <c r="C230">
        <v>1.1103068862275449</v>
      </c>
    </row>
    <row r="231" spans="3:3" x14ac:dyDescent="0.25">
      <c r="C231">
        <v>0.80476796407185625</v>
      </c>
    </row>
    <row r="232" spans="3:3" x14ac:dyDescent="0.25">
      <c r="C232">
        <v>1.1666092814371258</v>
      </c>
    </row>
    <row r="233" spans="3:3" x14ac:dyDescent="0.25">
      <c r="C233">
        <v>0.87032934131736528</v>
      </c>
    </row>
    <row r="234" spans="3:3" x14ac:dyDescent="0.25">
      <c r="C234">
        <v>1.3922979041916168</v>
      </c>
    </row>
    <row r="235" spans="3:3" x14ac:dyDescent="0.25">
      <c r="C235">
        <v>1.2829790419161677</v>
      </c>
    </row>
    <row r="236" spans="3:3" x14ac:dyDescent="0.25">
      <c r="C236">
        <v>1.0013173652694611</v>
      </c>
    </row>
    <row r="237" spans="3:3" x14ac:dyDescent="0.25">
      <c r="C237">
        <v>1.0871631736526948</v>
      </c>
    </row>
    <row r="238" spans="3:3" x14ac:dyDescent="0.25">
      <c r="C238">
        <v>1.1196556886227547</v>
      </c>
    </row>
    <row r="239" spans="3:3" x14ac:dyDescent="0.25">
      <c r="C239">
        <v>0.99232784431137722</v>
      </c>
    </row>
    <row r="240" spans="3:3" x14ac:dyDescent="0.25">
      <c r="C240">
        <v>1.0587574850299402</v>
      </c>
    </row>
    <row r="241" spans="3:3" x14ac:dyDescent="0.25">
      <c r="C241">
        <v>0.97994011976047901</v>
      </c>
    </row>
    <row r="242" spans="3:3" x14ac:dyDescent="0.25">
      <c r="C242">
        <v>0.85800898203592812</v>
      </c>
    </row>
    <row r="243" spans="3:3" x14ac:dyDescent="0.25">
      <c r="C243">
        <v>1.0096781437125748</v>
      </c>
    </row>
    <row r="244" spans="3:3" x14ac:dyDescent="0.25">
      <c r="C244">
        <v>0.9454865269461078</v>
      </c>
    </row>
    <row r="245" spans="3:3" x14ac:dyDescent="0.25">
      <c r="C245">
        <v>1.1626646706586827</v>
      </c>
    </row>
    <row r="246" spans="3:3" x14ac:dyDescent="0.25">
      <c r="C246">
        <v>0.82566616766467071</v>
      </c>
    </row>
    <row r="247" spans="3:3" x14ac:dyDescent="0.25">
      <c r="C247">
        <v>1.2632634730538923</v>
      </c>
    </row>
    <row r="248" spans="3:3" x14ac:dyDescent="0.25">
      <c r="C248">
        <v>0.90479041916167668</v>
      </c>
    </row>
    <row r="249" spans="3:3" x14ac:dyDescent="0.25">
      <c r="C249">
        <v>1.0675000000000001</v>
      </c>
    </row>
    <row r="250" spans="3:3" x14ac:dyDescent="0.25">
      <c r="C250">
        <v>1.1561901197604791</v>
      </c>
    </row>
    <row r="251" spans="3:3" x14ac:dyDescent="0.25">
      <c r="C251">
        <v>1.3484655688622755</v>
      </c>
    </row>
    <row r="252" spans="3:3" x14ac:dyDescent="0.25">
      <c r="C252">
        <v>1.3123353293413174</v>
      </c>
    </row>
    <row r="253" spans="3:3" x14ac:dyDescent="0.25">
      <c r="C253">
        <v>1.1783607784431138</v>
      </c>
    </row>
    <row r="254" spans="3:3" x14ac:dyDescent="0.25">
      <c r="C254">
        <v>0.68959580838323353</v>
      </c>
    </row>
    <row r="255" spans="3:3" x14ac:dyDescent="0.25">
      <c r="C255">
        <v>0.75152694610778448</v>
      </c>
    </row>
    <row r="256" spans="3:3" x14ac:dyDescent="0.25">
      <c r="C256">
        <v>1.2453068862275449</v>
      </c>
    </row>
    <row r="257" spans="3:3" x14ac:dyDescent="0.25">
      <c r="C257">
        <v>1.0444760479041917</v>
      </c>
    </row>
    <row r="258" spans="3:3" x14ac:dyDescent="0.25">
      <c r="C258">
        <v>0.83181076672104415</v>
      </c>
    </row>
  </sheetData>
  <phoneticPr fontId="1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E7"/>
  <sheetViews>
    <sheetView workbookViewId="0">
      <selection activeCell="D18" sqref="D18"/>
    </sheetView>
  </sheetViews>
  <sheetFormatPr defaultRowHeight="16.5" x14ac:dyDescent="0.25"/>
  <sheetData>
    <row r="3" spans="2:5" x14ac:dyDescent="0.25">
      <c r="B3" s="3" t="s">
        <v>153</v>
      </c>
      <c r="C3" s="3" t="s">
        <v>141</v>
      </c>
      <c r="D3" s="3" t="s">
        <v>150</v>
      </c>
      <c r="E3" s="3" t="s">
        <v>170</v>
      </c>
    </row>
    <row r="4" spans="2:5" x14ac:dyDescent="0.25">
      <c r="B4" s="1">
        <v>1.35</v>
      </c>
      <c r="C4" s="1">
        <v>1.66</v>
      </c>
      <c r="D4" s="1">
        <v>0.72</v>
      </c>
      <c r="E4" s="1">
        <v>25</v>
      </c>
    </row>
    <row r="5" spans="2:5" x14ac:dyDescent="0.25">
      <c r="B5" s="1">
        <v>1.49</v>
      </c>
      <c r="C5" s="1">
        <v>1.98</v>
      </c>
      <c r="D5" s="1">
        <v>1.36</v>
      </c>
      <c r="E5" s="1">
        <v>29</v>
      </c>
    </row>
    <row r="6" spans="2:5" x14ac:dyDescent="0.25">
      <c r="B6" s="1">
        <v>2.94</v>
      </c>
      <c r="C6" s="1">
        <v>4.37</v>
      </c>
      <c r="D6" s="1">
        <v>2.84</v>
      </c>
      <c r="E6" s="1">
        <v>37.6</v>
      </c>
    </row>
    <row r="7" spans="2:5" x14ac:dyDescent="0.25">
      <c r="B7" s="1">
        <v>2.93</v>
      </c>
      <c r="C7" s="1">
        <v>3.71</v>
      </c>
      <c r="D7" s="1">
        <v>2.4500000000000002</v>
      </c>
      <c r="E7" s="1">
        <v>27.2</v>
      </c>
    </row>
  </sheetData>
  <phoneticPr fontId="1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:X19"/>
  <sheetViews>
    <sheetView topLeftCell="B2" workbookViewId="0">
      <selection activeCell="G36" sqref="G36"/>
    </sheetView>
  </sheetViews>
  <sheetFormatPr defaultRowHeight="16.5" x14ac:dyDescent="0.25"/>
  <sheetData>
    <row r="3" spans="2:24" x14ac:dyDescent="0.25">
      <c r="B3" t="s">
        <v>176</v>
      </c>
      <c r="J3" t="s">
        <v>175</v>
      </c>
      <c r="R3" t="s">
        <v>174</v>
      </c>
    </row>
    <row r="4" spans="2:24" x14ac:dyDescent="0.25">
      <c r="B4" s="3" t="s">
        <v>173</v>
      </c>
      <c r="C4" s="25" t="s">
        <v>172</v>
      </c>
      <c r="D4" s="25"/>
      <c r="E4" s="25"/>
      <c r="F4" s="25" t="s">
        <v>171</v>
      </c>
      <c r="G4" s="25"/>
      <c r="H4" s="25"/>
      <c r="J4" s="3" t="s">
        <v>173</v>
      </c>
      <c r="K4" s="25" t="s">
        <v>172</v>
      </c>
      <c r="L4" s="25"/>
      <c r="M4" s="25"/>
      <c r="N4" s="25" t="s">
        <v>171</v>
      </c>
      <c r="O4" s="25"/>
      <c r="P4" s="25"/>
      <c r="R4" s="3" t="s">
        <v>173</v>
      </c>
      <c r="S4" s="25" t="s">
        <v>172</v>
      </c>
      <c r="T4" s="25"/>
      <c r="U4" s="25"/>
      <c r="V4" s="25" t="s">
        <v>171</v>
      </c>
      <c r="W4" s="25"/>
      <c r="X4" s="25"/>
    </row>
    <row r="5" spans="2:24" x14ac:dyDescent="0.25">
      <c r="B5" s="1">
        <v>0</v>
      </c>
      <c r="C5" s="1">
        <v>99.056719999999999</v>
      </c>
      <c r="D5" s="1">
        <v>97.742840000000001</v>
      </c>
      <c r="E5" s="1">
        <v>92.854299999999995</v>
      </c>
      <c r="F5" s="1">
        <v>95.812020000000004</v>
      </c>
      <c r="G5" s="1">
        <v>99.760940000000005</v>
      </c>
      <c r="H5" s="1">
        <v>104.7749</v>
      </c>
      <c r="J5" s="1">
        <v>0</v>
      </c>
      <c r="K5" s="1">
        <v>104.3673</v>
      </c>
      <c r="L5" s="1">
        <v>100.0808</v>
      </c>
      <c r="M5" s="1">
        <v>92.345669999999998</v>
      </c>
      <c r="N5" s="1">
        <v>85.763909999999996</v>
      </c>
      <c r="O5" s="1">
        <v>81.453059999999994</v>
      </c>
      <c r="P5" s="1">
        <v>84.811449999999994</v>
      </c>
      <c r="R5" s="1">
        <v>0</v>
      </c>
      <c r="S5" s="1">
        <v>105.9545</v>
      </c>
      <c r="T5" s="1">
        <v>98.598950000000002</v>
      </c>
      <c r="U5" s="1">
        <v>96.147109999999998</v>
      </c>
      <c r="V5" s="1">
        <v>99.124340000000004</v>
      </c>
      <c r="W5" s="1">
        <v>95.621719999999996</v>
      </c>
      <c r="X5" s="1">
        <v>98.774079999999998</v>
      </c>
    </row>
    <row r="6" spans="2:24" x14ac:dyDescent="0.25">
      <c r="B6" s="1">
        <v>3.125</v>
      </c>
      <c r="C6" s="1">
        <v>98.408550000000005</v>
      </c>
      <c r="D6" s="1">
        <v>96.247870000000006</v>
      </c>
      <c r="E6" s="1">
        <v>107.02160000000001</v>
      </c>
      <c r="F6" s="1">
        <v>91.207920000000001</v>
      </c>
      <c r="G6" s="1">
        <v>96.737780000000001</v>
      </c>
      <c r="H6" s="1">
        <v>92.657250000000005</v>
      </c>
      <c r="J6" s="1">
        <v>3.125</v>
      </c>
      <c r="K6" s="1">
        <v>104.3216</v>
      </c>
      <c r="L6" s="1">
        <v>100.26690000000001</v>
      </c>
      <c r="M6" s="1">
        <v>93.77</v>
      </c>
      <c r="N6" s="1">
        <v>78.661959999999993</v>
      </c>
      <c r="O6" s="1">
        <v>77.26052</v>
      </c>
      <c r="P6" s="1">
        <v>76.662819999999996</v>
      </c>
      <c r="R6" s="1">
        <v>3.125</v>
      </c>
      <c r="S6" s="1">
        <v>103.5026</v>
      </c>
      <c r="T6" s="1">
        <v>102.27670000000001</v>
      </c>
      <c r="U6" s="1">
        <v>96.322239999999994</v>
      </c>
      <c r="V6" s="1">
        <v>92.469350000000006</v>
      </c>
      <c r="W6" s="1">
        <v>92.994739999999993</v>
      </c>
      <c r="X6" s="1">
        <v>98.423820000000006</v>
      </c>
    </row>
    <row r="7" spans="2:24" x14ac:dyDescent="0.25">
      <c r="B7" s="1">
        <v>6.25</v>
      </c>
      <c r="C7" s="1">
        <v>88.050510000000003</v>
      </c>
      <c r="D7" s="1">
        <v>83.583910000000003</v>
      </c>
      <c r="E7" s="1">
        <v>82.441720000000004</v>
      </c>
      <c r="F7" s="1">
        <v>77.185959999999994</v>
      </c>
      <c r="G7" s="1">
        <v>82.517750000000007</v>
      </c>
      <c r="H7" s="1">
        <v>82.532120000000006</v>
      </c>
      <c r="J7" s="1">
        <v>6.25</v>
      </c>
      <c r="K7" s="1">
        <v>97.391409999999993</v>
      </c>
      <c r="L7" s="1">
        <v>98.84769</v>
      </c>
      <c r="M7" s="1">
        <v>93.056839999999994</v>
      </c>
      <c r="N7" s="1">
        <v>70.37509</v>
      </c>
      <c r="O7" s="1">
        <v>65.466030000000003</v>
      </c>
      <c r="P7" s="1">
        <v>68.745140000000006</v>
      </c>
      <c r="R7" s="1">
        <v>6.25</v>
      </c>
      <c r="S7" s="1">
        <v>99.649730000000005</v>
      </c>
      <c r="T7" s="1">
        <v>100.87569999999999</v>
      </c>
      <c r="U7" s="1">
        <v>97.37303</v>
      </c>
      <c r="V7" s="1">
        <v>92.469350000000006</v>
      </c>
      <c r="W7" s="1">
        <v>91.593699999999998</v>
      </c>
      <c r="X7" s="1">
        <v>93.870400000000004</v>
      </c>
    </row>
    <row r="8" spans="2:24" x14ac:dyDescent="0.25">
      <c r="B8" s="1">
        <v>12.5</v>
      </c>
      <c r="C8" s="1">
        <v>84.762990000000002</v>
      </c>
      <c r="D8" s="1">
        <v>81.902569999999997</v>
      </c>
      <c r="E8" s="1">
        <v>83.056700000000006</v>
      </c>
      <c r="F8" s="1">
        <v>75.128590000000003</v>
      </c>
      <c r="G8" s="1">
        <v>73.705349999999996</v>
      </c>
      <c r="H8" s="1">
        <v>69.87706</v>
      </c>
      <c r="J8" s="1">
        <v>12.5</v>
      </c>
      <c r="K8" s="1">
        <v>89.197550000000007</v>
      </c>
      <c r="L8" s="1">
        <v>87.039730000000006</v>
      </c>
      <c r="M8" s="1">
        <v>86.82253</v>
      </c>
      <c r="N8" s="1">
        <v>53.765569999999997</v>
      </c>
      <c r="O8" s="1">
        <v>51.056220000000003</v>
      </c>
      <c r="P8" s="1">
        <v>52.046480000000003</v>
      </c>
      <c r="R8" s="1">
        <v>12.5</v>
      </c>
      <c r="S8" s="1">
        <v>100.3503</v>
      </c>
      <c r="T8" s="1">
        <v>93.870400000000004</v>
      </c>
      <c r="U8" s="1">
        <v>93.695269999999994</v>
      </c>
      <c r="V8" s="1">
        <v>86.690020000000004</v>
      </c>
      <c r="W8" s="1">
        <v>91.593699999999998</v>
      </c>
      <c r="X8" s="1">
        <v>90.192639999999997</v>
      </c>
    </row>
    <row r="9" spans="2:24" x14ac:dyDescent="0.25">
      <c r="B9" s="1">
        <v>25</v>
      </c>
      <c r="C9" s="1">
        <v>81.818879999999993</v>
      </c>
      <c r="D9" s="1">
        <v>77.859430000000003</v>
      </c>
      <c r="E9" s="1">
        <v>77.361689999999996</v>
      </c>
      <c r="F9" s="1">
        <v>60.666429999999998</v>
      </c>
      <c r="G9" s="1">
        <v>58.540750000000003</v>
      </c>
      <c r="H9" s="1">
        <v>60.317250000000001</v>
      </c>
      <c r="J9" s="1">
        <v>25</v>
      </c>
      <c r="K9" s="1">
        <v>77.466419999999999</v>
      </c>
      <c r="L9" s="1">
        <v>79.908799999999999</v>
      </c>
      <c r="M9" s="1">
        <v>73.384320000000002</v>
      </c>
      <c r="N9" s="1">
        <v>34.755549999999999</v>
      </c>
      <c r="O9" s="1">
        <v>34.364400000000003</v>
      </c>
      <c r="P9" s="1">
        <v>35.022190000000002</v>
      </c>
      <c r="R9" s="1">
        <v>25</v>
      </c>
      <c r="S9" s="1">
        <v>100.5254</v>
      </c>
      <c r="T9" s="1">
        <v>92.81962</v>
      </c>
      <c r="U9" s="1">
        <v>96.672499999999999</v>
      </c>
      <c r="V9" s="1">
        <v>82.31174</v>
      </c>
      <c r="W9" s="1">
        <v>83.012259999999998</v>
      </c>
      <c r="X9" s="1">
        <v>85.113839999999996</v>
      </c>
    </row>
    <row r="10" spans="2:24" x14ac:dyDescent="0.25">
      <c r="B10" s="1">
        <v>50</v>
      </c>
      <c r="C10" s="1">
        <v>58.007129999999997</v>
      </c>
      <c r="D10" s="1">
        <v>57.794609999999999</v>
      </c>
      <c r="E10" s="1">
        <v>57.968539999999997</v>
      </c>
      <c r="F10" s="1">
        <v>34.748330000000003</v>
      </c>
      <c r="G10" s="1">
        <v>35.694600000000001</v>
      </c>
      <c r="H10" s="1">
        <v>37.467469999999999</v>
      </c>
      <c r="J10" s="1">
        <v>50</v>
      </c>
      <c r="K10" s="1">
        <v>49.147880000000001</v>
      </c>
      <c r="L10" s="1">
        <v>51.626829999999998</v>
      </c>
      <c r="M10" s="1">
        <v>48.048499999999997</v>
      </c>
      <c r="N10" s="1">
        <v>19.490169999999999</v>
      </c>
      <c r="O10" s="1">
        <v>22.783249999999999</v>
      </c>
      <c r="P10" s="1">
        <v>19.41047</v>
      </c>
      <c r="R10" s="1">
        <v>50</v>
      </c>
      <c r="S10" s="1">
        <v>90.192639999999997</v>
      </c>
      <c r="T10" s="1">
        <v>95.621719999999996</v>
      </c>
      <c r="U10" s="1">
        <v>92.294219999999996</v>
      </c>
      <c r="V10" s="1">
        <v>80.035030000000006</v>
      </c>
      <c r="W10" s="1">
        <v>83.712779999999995</v>
      </c>
      <c r="X10" s="1">
        <v>78.98424</v>
      </c>
    </row>
    <row r="13" spans="2:24" x14ac:dyDescent="0.25">
      <c r="B13" s="3" t="s">
        <v>165</v>
      </c>
      <c r="C13" s="25" t="s">
        <v>172</v>
      </c>
      <c r="D13" s="25"/>
      <c r="E13" s="25"/>
      <c r="F13" s="25" t="s">
        <v>171</v>
      </c>
      <c r="G13" s="25"/>
      <c r="H13" s="25"/>
      <c r="J13" s="3" t="s">
        <v>165</v>
      </c>
      <c r="K13" s="25" t="s">
        <v>172</v>
      </c>
      <c r="L13" s="25"/>
      <c r="M13" s="25"/>
      <c r="N13" s="25" t="s">
        <v>171</v>
      </c>
      <c r="O13" s="25"/>
      <c r="P13" s="25"/>
      <c r="R13" s="3" t="s">
        <v>165</v>
      </c>
      <c r="S13" s="25" t="s">
        <v>172</v>
      </c>
      <c r="T13" s="25"/>
      <c r="U13" s="25"/>
      <c r="V13" s="25" t="s">
        <v>171</v>
      </c>
      <c r="W13" s="25"/>
      <c r="X13" s="25"/>
    </row>
    <row r="14" spans="2:24" x14ac:dyDescent="0.25">
      <c r="B14" s="1">
        <v>0</v>
      </c>
      <c r="C14" s="1">
        <v>105.3704</v>
      </c>
      <c r="D14" s="1">
        <v>101.83629999999999</v>
      </c>
      <c r="E14" s="1">
        <v>103.1395</v>
      </c>
      <c r="F14" s="1">
        <v>93.045310000000001</v>
      </c>
      <c r="G14" s="1">
        <v>95.65522</v>
      </c>
      <c r="H14" s="1">
        <v>97.134159999999994</v>
      </c>
      <c r="J14" s="1">
        <v>0</v>
      </c>
      <c r="K14" s="1">
        <v>103.797</v>
      </c>
      <c r="L14" s="1">
        <v>96.572460000000007</v>
      </c>
      <c r="M14" s="1">
        <v>102.8368</v>
      </c>
      <c r="N14" s="1">
        <v>85.754009999999994</v>
      </c>
      <c r="O14" s="1">
        <v>84.088939999999994</v>
      </c>
      <c r="P14" s="1">
        <v>87.813209999999998</v>
      </c>
      <c r="R14" s="1">
        <v>0</v>
      </c>
      <c r="S14" s="1">
        <v>106.8301</v>
      </c>
      <c r="T14" s="1">
        <v>99.474609999999998</v>
      </c>
      <c r="U14" s="1">
        <v>92.994739999999993</v>
      </c>
      <c r="V14" s="1">
        <v>92.469350000000006</v>
      </c>
      <c r="W14" s="1">
        <v>91.768829999999994</v>
      </c>
      <c r="X14" s="1">
        <v>92.294219999999996</v>
      </c>
    </row>
    <row r="15" spans="2:24" x14ac:dyDescent="0.25">
      <c r="B15" s="1">
        <v>0.125</v>
      </c>
      <c r="C15" s="1">
        <v>104.06140000000001</v>
      </c>
      <c r="D15" s="1">
        <v>101.2812</v>
      </c>
      <c r="E15" s="1">
        <v>99.516459999999995</v>
      </c>
      <c r="F15" s="1">
        <v>97.634569999999997</v>
      </c>
      <c r="G15" s="1">
        <v>95.49409</v>
      </c>
      <c r="H15" s="1">
        <v>94.56953</v>
      </c>
      <c r="J15" s="1">
        <v>0.125</v>
      </c>
      <c r="K15" s="1">
        <v>102.46720000000001</v>
      </c>
      <c r="L15" s="1">
        <v>99.297899999999998</v>
      </c>
      <c r="M15" s="1">
        <v>105.9722</v>
      </c>
      <c r="N15" s="1">
        <v>82.457170000000005</v>
      </c>
      <c r="O15" s="1">
        <v>79.892139999999998</v>
      </c>
      <c r="P15" s="1">
        <v>87.117080000000001</v>
      </c>
      <c r="R15" s="1">
        <v>0.125</v>
      </c>
      <c r="S15" s="1">
        <v>99.474609999999998</v>
      </c>
      <c r="T15" s="1">
        <v>105.42910000000001</v>
      </c>
      <c r="U15" s="1">
        <v>99.124340000000004</v>
      </c>
      <c r="V15" s="1">
        <v>92.294219999999996</v>
      </c>
      <c r="W15" s="1">
        <v>90.893169999999998</v>
      </c>
      <c r="X15" s="1">
        <v>102.45180000000001</v>
      </c>
    </row>
    <row r="16" spans="2:24" x14ac:dyDescent="0.25">
      <c r="B16" s="1">
        <v>0.25</v>
      </c>
      <c r="C16" s="1">
        <v>94.886600000000001</v>
      </c>
      <c r="D16" s="1">
        <v>94.62688</v>
      </c>
      <c r="E16" s="1">
        <v>86.323769999999996</v>
      </c>
      <c r="F16" s="1">
        <v>86.675349999999995</v>
      </c>
      <c r="G16" s="1">
        <v>77.400180000000006</v>
      </c>
      <c r="H16" s="1">
        <v>79.408580000000001</v>
      </c>
      <c r="J16" s="1">
        <v>0.25</v>
      </c>
      <c r="K16" s="1">
        <v>94.954939999999993</v>
      </c>
      <c r="L16" s="1">
        <v>97.715040000000002</v>
      </c>
      <c r="M16" s="1">
        <v>92.823589999999996</v>
      </c>
      <c r="N16" s="1">
        <v>70.184219999999996</v>
      </c>
      <c r="O16" s="1">
        <v>77.473380000000006</v>
      </c>
      <c r="P16" s="1">
        <v>79.99418</v>
      </c>
      <c r="R16" s="1">
        <v>0.25</v>
      </c>
      <c r="S16" s="1">
        <v>97.723290000000006</v>
      </c>
      <c r="T16" s="1">
        <v>93.695269999999994</v>
      </c>
      <c r="U16" s="1">
        <v>94.045529999999999</v>
      </c>
      <c r="V16" s="1">
        <v>92.469350000000006</v>
      </c>
      <c r="W16" s="1">
        <v>92.469350000000006</v>
      </c>
      <c r="X16" s="1">
        <v>95.971980000000002</v>
      </c>
    </row>
    <row r="17" spans="2:24" x14ac:dyDescent="0.25">
      <c r="B17" s="1">
        <v>0.5</v>
      </c>
      <c r="C17" s="1">
        <v>85.820760000000007</v>
      </c>
      <c r="D17" s="1">
        <v>88.014960000000002</v>
      </c>
      <c r="E17" s="1">
        <v>83.059110000000004</v>
      </c>
      <c r="F17" s="1">
        <v>66.805980000000005</v>
      </c>
      <c r="G17" s="1">
        <v>66.637789999999995</v>
      </c>
      <c r="H17" s="1">
        <v>72.923689999999993</v>
      </c>
      <c r="J17" s="1">
        <v>0.5</v>
      </c>
      <c r="K17" s="1">
        <v>92.916939999999997</v>
      </c>
      <c r="L17" s="1">
        <v>91.057119999999998</v>
      </c>
      <c r="M17" s="1">
        <v>99.199659999999994</v>
      </c>
      <c r="N17" s="1">
        <v>58.723219999999998</v>
      </c>
      <c r="O17" s="1">
        <v>63.836350000000003</v>
      </c>
      <c r="P17" s="1">
        <v>58.622950000000003</v>
      </c>
      <c r="R17" s="1">
        <v>0.5</v>
      </c>
      <c r="S17" s="1">
        <v>93.695269999999994</v>
      </c>
      <c r="T17" s="1">
        <v>96.847629999999995</v>
      </c>
      <c r="U17" s="1">
        <v>91.943950000000001</v>
      </c>
      <c r="V17" s="1">
        <v>86.164630000000002</v>
      </c>
      <c r="W17" s="1">
        <v>87.215410000000006</v>
      </c>
      <c r="X17" s="1">
        <v>85.989490000000004</v>
      </c>
    </row>
    <row r="18" spans="2:24" x14ac:dyDescent="0.25">
      <c r="B18" s="1">
        <v>1</v>
      </c>
      <c r="C18" s="1">
        <v>81.55274</v>
      </c>
      <c r="D18" s="1">
        <v>83.917169999999999</v>
      </c>
      <c r="E18" s="1">
        <v>76.638140000000007</v>
      </c>
      <c r="F18" s="1">
        <v>54.136780000000002</v>
      </c>
      <c r="G18" s="1">
        <v>56.20393</v>
      </c>
      <c r="H18" s="1">
        <v>56.20476</v>
      </c>
      <c r="J18" s="1">
        <v>1</v>
      </c>
      <c r="K18" s="1">
        <v>85.994349999999997</v>
      </c>
      <c r="L18" s="1">
        <v>81.052149999999997</v>
      </c>
      <c r="M18" s="1">
        <v>83.798739999999995</v>
      </c>
      <c r="N18" s="1">
        <v>46.299230000000001</v>
      </c>
      <c r="O18" s="1">
        <v>42.907510000000002</v>
      </c>
      <c r="P18" s="1">
        <v>46.871229999999997</v>
      </c>
      <c r="R18" s="1">
        <v>1</v>
      </c>
      <c r="S18" s="1">
        <v>93.169880000000006</v>
      </c>
      <c r="T18" s="1">
        <v>92.11909</v>
      </c>
      <c r="U18" s="1">
        <v>90.367769999999993</v>
      </c>
      <c r="V18" s="1">
        <v>87.215410000000006</v>
      </c>
      <c r="W18" s="1">
        <v>87.915940000000006</v>
      </c>
      <c r="X18" s="1">
        <v>92.11909</v>
      </c>
    </row>
    <row r="19" spans="2:24" x14ac:dyDescent="0.25">
      <c r="B19" s="1">
        <v>2</v>
      </c>
      <c r="C19" s="1">
        <v>54.271920000000001</v>
      </c>
      <c r="D19" s="1">
        <v>59.425060000000002</v>
      </c>
      <c r="E19" s="1">
        <v>58.891579999999998</v>
      </c>
      <c r="F19" s="1">
        <v>40.148200000000003</v>
      </c>
      <c r="G19" s="1">
        <v>39.456470000000003</v>
      </c>
      <c r="H19" s="1">
        <v>38.744010000000003</v>
      </c>
      <c r="J19" s="1">
        <v>2</v>
      </c>
      <c r="K19" s="1">
        <v>57.55471</v>
      </c>
      <c r="L19" s="1">
        <v>55.37764</v>
      </c>
      <c r="M19" s="1">
        <v>59.731389999999998</v>
      </c>
      <c r="N19" s="1">
        <v>29.57011</v>
      </c>
      <c r="O19" s="1">
        <v>28.05678</v>
      </c>
      <c r="P19" s="1">
        <v>28.979710000000001</v>
      </c>
      <c r="R19" s="1">
        <v>2</v>
      </c>
      <c r="S19" s="1">
        <v>93.870400000000004</v>
      </c>
      <c r="T19" s="1">
        <v>90.367769999999993</v>
      </c>
      <c r="U19" s="1">
        <v>86.86515</v>
      </c>
      <c r="V19" s="1">
        <v>77.408060000000006</v>
      </c>
      <c r="W19" s="1">
        <v>78.283709999999999</v>
      </c>
      <c r="X19" s="1">
        <v>80.385289999999998</v>
      </c>
    </row>
  </sheetData>
  <mergeCells count="12">
    <mergeCell ref="C4:E4"/>
    <mergeCell ref="F4:H4"/>
    <mergeCell ref="C13:E13"/>
    <mergeCell ref="F13:H13"/>
    <mergeCell ref="K4:M4"/>
    <mergeCell ref="K13:M13"/>
    <mergeCell ref="N13:P13"/>
    <mergeCell ref="S4:U4"/>
    <mergeCell ref="V4:X4"/>
    <mergeCell ref="S13:U13"/>
    <mergeCell ref="V13:X13"/>
    <mergeCell ref="N4:P4"/>
  </mergeCells>
  <phoneticPr fontId="1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3:Z9"/>
  <sheetViews>
    <sheetView workbookViewId="0">
      <selection activeCell="B22" sqref="B22"/>
    </sheetView>
  </sheetViews>
  <sheetFormatPr defaultRowHeight="16.5" x14ac:dyDescent="0.25"/>
  <sheetData>
    <row r="3" spans="2:26" x14ac:dyDescent="0.25">
      <c r="B3" s="3" t="s">
        <v>173</v>
      </c>
      <c r="C3" s="25" t="s">
        <v>180</v>
      </c>
      <c r="D3" s="25"/>
      <c r="E3" s="25"/>
      <c r="F3" s="25"/>
      <c r="G3" s="25"/>
      <c r="H3" s="25"/>
      <c r="I3" s="25" t="s">
        <v>179</v>
      </c>
      <c r="J3" s="25"/>
      <c r="K3" s="25"/>
      <c r="L3" s="25"/>
      <c r="M3" s="25"/>
      <c r="N3" s="25"/>
      <c r="O3" s="25" t="s">
        <v>178</v>
      </c>
      <c r="P3" s="25"/>
      <c r="Q3" s="25"/>
      <c r="R3" s="25"/>
      <c r="S3" s="25"/>
      <c r="T3" s="25"/>
      <c r="U3" s="25" t="s">
        <v>177</v>
      </c>
      <c r="V3" s="25"/>
      <c r="W3" s="25"/>
      <c r="X3" s="25"/>
      <c r="Y3" s="25"/>
      <c r="Z3" s="25"/>
    </row>
    <row r="4" spans="2:26" x14ac:dyDescent="0.25">
      <c r="B4" s="1">
        <v>0</v>
      </c>
      <c r="C4" s="1">
        <v>100.096</v>
      </c>
      <c r="D4" s="1">
        <v>99.870800000000003</v>
      </c>
      <c r="E4" s="1">
        <v>98.731570000000005</v>
      </c>
      <c r="F4" s="1">
        <v>101.28</v>
      </c>
      <c r="G4" s="1">
        <v>100.5256</v>
      </c>
      <c r="H4" s="1">
        <v>98.194400000000002</v>
      </c>
      <c r="I4" s="1">
        <v>74.404809999999998</v>
      </c>
      <c r="J4" s="1">
        <v>72.249889999999994</v>
      </c>
      <c r="K4" s="1">
        <v>68.552989999999994</v>
      </c>
      <c r="L4" s="1">
        <v>69.125429999999994</v>
      </c>
      <c r="M4" s="1">
        <v>67.521600000000007</v>
      </c>
      <c r="N4" s="1">
        <v>68.182559999999995</v>
      </c>
      <c r="O4" s="1">
        <v>95.030529999999999</v>
      </c>
      <c r="P4" s="1">
        <v>90.899150000000006</v>
      </c>
      <c r="Q4" s="1">
        <v>98.705680000000001</v>
      </c>
      <c r="R4" s="1">
        <v>96.856409999999997</v>
      </c>
      <c r="S4" s="1">
        <v>105.7268</v>
      </c>
      <c r="T4" s="1">
        <v>97.416759999999996</v>
      </c>
      <c r="U4" s="1">
        <v>80.515979999999999</v>
      </c>
      <c r="V4" s="1">
        <v>79.255099999999999</v>
      </c>
      <c r="W4" s="1">
        <v>82.050569999999993</v>
      </c>
      <c r="X4" s="1">
        <v>79.198849999999993</v>
      </c>
      <c r="Y4" s="1">
        <v>76.121930000000006</v>
      </c>
      <c r="Z4" s="1">
        <v>72.491690000000006</v>
      </c>
    </row>
    <row r="5" spans="2:26" x14ac:dyDescent="0.25">
      <c r="B5" s="1">
        <v>6.25</v>
      </c>
      <c r="C5" s="1">
        <v>99.189509999999999</v>
      </c>
      <c r="D5" s="1">
        <v>107.6429</v>
      </c>
      <c r="E5" s="1">
        <v>106.2372</v>
      </c>
      <c r="F5" s="1">
        <v>105.06789999999999</v>
      </c>
      <c r="G5" s="1">
        <v>108.0718</v>
      </c>
      <c r="H5" s="1">
        <v>103.75</v>
      </c>
      <c r="I5" s="1">
        <v>69.401070000000004</v>
      </c>
      <c r="J5" s="1">
        <v>67.195250000000001</v>
      </c>
      <c r="K5" s="1"/>
      <c r="L5" s="1">
        <v>57.066589999999998</v>
      </c>
      <c r="M5" s="1">
        <v>60.436019999999999</v>
      </c>
      <c r="N5" s="1">
        <v>60.12921</v>
      </c>
      <c r="O5" s="1">
        <v>102.9328</v>
      </c>
      <c r="P5" s="1">
        <v>95.547340000000005</v>
      </c>
      <c r="Q5" s="1">
        <v>94.637280000000004</v>
      </c>
      <c r="R5" s="1">
        <v>95.009969999999996</v>
      </c>
      <c r="S5" s="1">
        <v>109.8449</v>
      </c>
      <c r="T5" s="1">
        <v>101.6622</v>
      </c>
      <c r="U5" s="1">
        <v>80.2667</v>
      </c>
      <c r="V5" s="1">
        <v>74.095179999999999</v>
      </c>
      <c r="W5" s="1"/>
      <c r="X5" s="1">
        <v>67.004909999999995</v>
      </c>
      <c r="Y5" s="1">
        <v>63.655140000000003</v>
      </c>
      <c r="Z5" s="1">
        <v>60.485120000000002</v>
      </c>
    </row>
    <row r="6" spans="2:26" x14ac:dyDescent="0.25">
      <c r="B6" s="1">
        <v>12.5</v>
      </c>
      <c r="C6" s="1">
        <v>103.9657</v>
      </c>
      <c r="D6" s="1">
        <v>108.51220000000001</v>
      </c>
      <c r="E6" s="1">
        <v>107.3764</v>
      </c>
      <c r="F6" s="1">
        <v>105.5442</v>
      </c>
      <c r="G6" s="1">
        <v>108.04649999999999</v>
      </c>
      <c r="H6" s="1">
        <v>101.97790000000001</v>
      </c>
      <c r="I6" s="1">
        <v>55.416510000000002</v>
      </c>
      <c r="J6" s="1">
        <v>58.996420000000001</v>
      </c>
      <c r="K6" s="1">
        <v>58.852319999999999</v>
      </c>
      <c r="L6" s="1">
        <v>45.27852</v>
      </c>
      <c r="M6" s="1">
        <v>46.086280000000002</v>
      </c>
      <c r="N6" s="1">
        <v>48.394959999999998</v>
      </c>
      <c r="O6" s="1">
        <v>95.063959999999994</v>
      </c>
      <c r="P6" s="1">
        <v>94.698120000000003</v>
      </c>
      <c r="Q6" s="1">
        <v>91.667720000000003</v>
      </c>
      <c r="R6" s="1">
        <v>99.218860000000006</v>
      </c>
      <c r="S6" s="1">
        <v>98.880340000000004</v>
      </c>
      <c r="T6" s="1">
        <v>101.94</v>
      </c>
      <c r="U6" s="1">
        <v>70.213570000000004</v>
      </c>
      <c r="V6" s="1">
        <v>76.034379999999999</v>
      </c>
      <c r="W6" s="1">
        <v>75.796880000000002</v>
      </c>
      <c r="X6" s="1">
        <v>54.728499999999997</v>
      </c>
      <c r="Y6" s="1">
        <v>54.42427</v>
      </c>
      <c r="Z6" s="1">
        <v>59.332949999999997</v>
      </c>
    </row>
    <row r="7" spans="2:26" x14ac:dyDescent="0.25">
      <c r="B7" s="1">
        <v>25</v>
      </c>
      <c r="C7" s="1">
        <v>97.188919999999996</v>
      </c>
      <c r="D7" s="1">
        <v>105.11360000000001</v>
      </c>
      <c r="E7" s="1">
        <v>107.8275</v>
      </c>
      <c r="F7" s="1">
        <v>105.0082</v>
      </c>
      <c r="G7" s="1">
        <v>109.4008</v>
      </c>
      <c r="H7" s="1">
        <v>104.71040000000001</v>
      </c>
      <c r="I7" s="1">
        <v>38.226610000000001</v>
      </c>
      <c r="J7" s="1">
        <v>39.362110000000001</v>
      </c>
      <c r="K7" s="1">
        <v>37.89602</v>
      </c>
      <c r="L7" s="1">
        <v>29.269220000000001</v>
      </c>
      <c r="M7" s="1">
        <v>28.657609999999998</v>
      </c>
      <c r="N7" s="1">
        <v>30.513539999999999</v>
      </c>
      <c r="O7" s="1">
        <v>89.326980000000006</v>
      </c>
      <c r="P7" s="1">
        <v>87.709400000000002</v>
      </c>
      <c r="Q7" s="1">
        <v>94.203249999999997</v>
      </c>
      <c r="R7" s="1">
        <v>97.040729999999996</v>
      </c>
      <c r="S7" s="1">
        <v>95.309280000000001</v>
      </c>
      <c r="T7" s="1">
        <v>103.38160000000001</v>
      </c>
      <c r="U7" s="1">
        <v>63.907159999999998</v>
      </c>
      <c r="V7" s="1">
        <v>64.568889999999996</v>
      </c>
      <c r="W7" s="1">
        <v>64.630260000000007</v>
      </c>
      <c r="X7" s="1">
        <v>44.601860000000002</v>
      </c>
      <c r="Y7" s="1">
        <v>48.760150000000003</v>
      </c>
      <c r="Z7" s="1">
        <v>55.0182</v>
      </c>
    </row>
    <row r="8" spans="2:26" x14ac:dyDescent="0.25">
      <c r="B8" s="1">
        <v>50</v>
      </c>
      <c r="C8" s="1">
        <v>92.219890000000007</v>
      </c>
      <c r="D8" s="1">
        <v>101.36499999999999</v>
      </c>
      <c r="E8" s="1">
        <v>100.29519999999999</v>
      </c>
      <c r="F8" s="1">
        <v>96.435659999999999</v>
      </c>
      <c r="G8" s="1">
        <v>102.03749999999999</v>
      </c>
      <c r="H8" s="1">
        <v>101.47490000000001</v>
      </c>
      <c r="I8" s="1">
        <v>19.105720000000002</v>
      </c>
      <c r="J8" s="1">
        <v>17.22466</v>
      </c>
      <c r="K8" s="1">
        <v>17.854890000000001</v>
      </c>
      <c r="L8" s="1">
        <v>14.254189999999999</v>
      </c>
      <c r="M8" s="1">
        <v>13.309559999999999</v>
      </c>
      <c r="N8" s="1">
        <v>13.887700000000001</v>
      </c>
      <c r="O8" s="1">
        <v>89.666529999999995</v>
      </c>
      <c r="P8" s="1">
        <v>84.480440000000002</v>
      </c>
      <c r="Q8" s="1">
        <v>88.664119999999997</v>
      </c>
      <c r="R8" s="1">
        <v>84.297880000000006</v>
      </c>
      <c r="S8" s="1">
        <v>89.702420000000004</v>
      </c>
      <c r="T8" s="1">
        <v>89.234300000000005</v>
      </c>
      <c r="U8" s="1">
        <v>51.855089999999997</v>
      </c>
      <c r="V8" s="1">
        <v>52.312730000000002</v>
      </c>
      <c r="W8" s="1">
        <v>53.830620000000003</v>
      </c>
      <c r="X8" s="1">
        <v>40.860720000000001</v>
      </c>
      <c r="Y8" s="1">
        <v>43.794780000000003</v>
      </c>
      <c r="Z8" s="1">
        <v>41.071640000000002</v>
      </c>
    </row>
    <row r="9" spans="2:26" x14ac:dyDescent="0.25">
      <c r="B9" s="1">
        <v>100</v>
      </c>
      <c r="C9" s="1">
        <v>60.825470000000003</v>
      </c>
      <c r="D9" s="1">
        <v>62.202240000000003</v>
      </c>
      <c r="E9" s="1">
        <v>70.839529999999996</v>
      </c>
      <c r="F9" s="1">
        <v>72.119680000000002</v>
      </c>
      <c r="G9" s="1">
        <v>70.555080000000004</v>
      </c>
      <c r="H9" s="1">
        <v>67.497659999999996</v>
      </c>
      <c r="I9" s="1">
        <v>11.08066</v>
      </c>
      <c r="J9" s="1">
        <v>10.378399999999999</v>
      </c>
      <c r="K9" s="1">
        <v>10.982519999999999</v>
      </c>
      <c r="L9" s="1">
        <v>7.6809159999999999</v>
      </c>
      <c r="M9" s="1">
        <v>9.1897330000000004</v>
      </c>
      <c r="N9" s="1">
        <v>9.7943490000000004</v>
      </c>
      <c r="O9" s="1">
        <v>76.66283</v>
      </c>
      <c r="P9" s="1">
        <v>83.300120000000007</v>
      </c>
      <c r="Q9" s="1">
        <v>82.80959</v>
      </c>
      <c r="R9" s="1">
        <v>93.840770000000006</v>
      </c>
      <c r="S9" s="1">
        <v>92.543490000000006</v>
      </c>
      <c r="T9" s="1">
        <v>91.629279999999994</v>
      </c>
      <c r="U9" s="1">
        <v>47.249969999999998</v>
      </c>
      <c r="V9" s="1">
        <v>45.26585</v>
      </c>
      <c r="W9" s="1">
        <v>44.590490000000003</v>
      </c>
      <c r="X9" s="1">
        <v>43.92454</v>
      </c>
      <c r="Y9" s="1">
        <v>47.147309999999997</v>
      </c>
      <c r="Z9" s="1">
        <v>47.129179999999998</v>
      </c>
    </row>
  </sheetData>
  <mergeCells count="4">
    <mergeCell ref="C3:H3"/>
    <mergeCell ref="I3:N3"/>
    <mergeCell ref="O3:T3"/>
    <mergeCell ref="U3:Z3"/>
  </mergeCells>
  <phoneticPr fontId="1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S42"/>
  <sheetViews>
    <sheetView topLeftCell="A19" workbookViewId="0">
      <selection activeCell="E40" sqref="E40"/>
    </sheetView>
  </sheetViews>
  <sheetFormatPr defaultRowHeight="16.5" x14ac:dyDescent="0.25"/>
  <sheetData>
    <row r="2" spans="1:19" x14ac:dyDescent="0.25">
      <c r="A2" t="s">
        <v>188</v>
      </c>
    </row>
    <row r="3" spans="1:19" x14ac:dyDescent="0.25">
      <c r="A3" s="3" t="s">
        <v>184</v>
      </c>
      <c r="B3" s="25" t="s">
        <v>153</v>
      </c>
      <c r="C3" s="25"/>
      <c r="D3" s="25"/>
      <c r="E3" s="25" t="s">
        <v>150</v>
      </c>
      <c r="F3" s="25"/>
      <c r="G3" s="25"/>
      <c r="H3" s="25" t="s">
        <v>141</v>
      </c>
      <c r="I3" s="25"/>
      <c r="J3" s="25"/>
      <c r="K3" s="25" t="s">
        <v>183</v>
      </c>
      <c r="L3" s="25"/>
      <c r="M3" s="25"/>
      <c r="N3" s="25" t="s">
        <v>182</v>
      </c>
      <c r="O3" s="25"/>
      <c r="P3" s="25"/>
      <c r="Q3" s="25" t="s">
        <v>181</v>
      </c>
      <c r="R3" s="25"/>
      <c r="S3" s="25"/>
    </row>
    <row r="4" spans="1:19" x14ac:dyDescent="0.25">
      <c r="A4" s="1">
        <v>-24</v>
      </c>
      <c r="B4" s="1">
        <v>1.5</v>
      </c>
      <c r="C4" s="1">
        <v>1.5</v>
      </c>
      <c r="D4" s="1">
        <v>1.5</v>
      </c>
      <c r="E4" s="1">
        <v>1.5</v>
      </c>
      <c r="F4" s="1">
        <v>1.5</v>
      </c>
      <c r="G4" s="1">
        <v>1.5</v>
      </c>
      <c r="H4" s="1">
        <v>1.5</v>
      </c>
      <c r="I4" s="1">
        <v>1.5</v>
      </c>
      <c r="J4" s="1">
        <v>1.5</v>
      </c>
      <c r="K4" s="1">
        <v>1.5</v>
      </c>
      <c r="L4" s="1">
        <v>1.5</v>
      </c>
      <c r="M4" s="1">
        <v>1.5</v>
      </c>
      <c r="N4" s="1">
        <v>1.5</v>
      </c>
      <c r="O4" s="1">
        <v>1.5</v>
      </c>
      <c r="P4" s="1">
        <v>1.5</v>
      </c>
      <c r="Q4" s="1">
        <v>1.5</v>
      </c>
      <c r="R4" s="1">
        <v>1.5</v>
      </c>
      <c r="S4" s="1">
        <v>1.5</v>
      </c>
    </row>
    <row r="5" spans="1:19" x14ac:dyDescent="0.25">
      <c r="A5" s="1">
        <v>0</v>
      </c>
      <c r="B5" s="1">
        <v>5.5</v>
      </c>
      <c r="C5" s="1">
        <v>5.5</v>
      </c>
      <c r="D5" s="1">
        <v>5.7</v>
      </c>
      <c r="E5" s="1">
        <v>4.8</v>
      </c>
      <c r="F5" s="1">
        <v>4.5999999999999996</v>
      </c>
      <c r="G5" s="1">
        <v>4.9000000000000004</v>
      </c>
      <c r="H5" s="1">
        <v>5.6</v>
      </c>
      <c r="I5" s="1">
        <v>5.5</v>
      </c>
      <c r="J5" s="1">
        <v>6</v>
      </c>
      <c r="K5" s="1">
        <v>3.4</v>
      </c>
      <c r="L5" s="1">
        <v>3.1</v>
      </c>
      <c r="M5" s="1">
        <v>3.5</v>
      </c>
      <c r="N5" s="1">
        <v>5.5</v>
      </c>
      <c r="O5" s="1">
        <v>5.4</v>
      </c>
      <c r="P5" s="1">
        <v>5.3</v>
      </c>
      <c r="Q5" s="1">
        <v>3.3</v>
      </c>
      <c r="R5" s="1">
        <v>3.3</v>
      </c>
      <c r="S5" s="1">
        <v>3.5</v>
      </c>
    </row>
    <row r="6" spans="1:19" x14ac:dyDescent="0.25">
      <c r="A6" s="1">
        <v>24</v>
      </c>
      <c r="B6" s="1">
        <v>11.4</v>
      </c>
      <c r="C6" s="1">
        <v>11</v>
      </c>
      <c r="D6" s="1">
        <v>11</v>
      </c>
      <c r="E6" s="1">
        <v>7.8</v>
      </c>
      <c r="F6" s="1">
        <v>8.3000000000000007</v>
      </c>
      <c r="G6" s="1">
        <v>7.9</v>
      </c>
      <c r="H6" s="1"/>
      <c r="I6" s="1"/>
      <c r="J6" s="1">
        <v>9.9</v>
      </c>
      <c r="K6" s="1">
        <v>3.2</v>
      </c>
      <c r="L6" s="1">
        <v>3</v>
      </c>
      <c r="M6" s="1">
        <v>3.5</v>
      </c>
      <c r="N6" s="1"/>
      <c r="O6" s="1"/>
      <c r="P6" s="1">
        <v>9.9</v>
      </c>
      <c r="Q6" s="1">
        <v>2.8</v>
      </c>
      <c r="R6" s="1">
        <v>3</v>
      </c>
      <c r="S6" s="1">
        <v>2.5</v>
      </c>
    </row>
    <row r="7" spans="1:19" x14ac:dyDescent="0.25">
      <c r="A7" s="1">
        <v>48</v>
      </c>
      <c r="B7" s="1">
        <v>23.1</v>
      </c>
      <c r="C7" s="1">
        <v>22.6</v>
      </c>
      <c r="D7" s="1">
        <v>21.9</v>
      </c>
      <c r="E7" s="1">
        <v>15.4</v>
      </c>
      <c r="F7" s="1">
        <v>15.8</v>
      </c>
      <c r="G7" s="1">
        <v>15</v>
      </c>
      <c r="H7" s="1">
        <v>16.899999999999999</v>
      </c>
      <c r="I7" s="1">
        <v>17.5</v>
      </c>
      <c r="J7" s="1">
        <v>17</v>
      </c>
      <c r="K7" s="1">
        <v>3.6</v>
      </c>
      <c r="L7" s="1">
        <v>3.7</v>
      </c>
      <c r="M7" s="1">
        <v>3.5</v>
      </c>
      <c r="N7" s="1">
        <v>18.7</v>
      </c>
      <c r="O7" s="1">
        <v>18</v>
      </c>
      <c r="P7" s="1">
        <v>18.7</v>
      </c>
      <c r="Q7" s="1">
        <v>3.3</v>
      </c>
      <c r="R7" s="1">
        <v>3.2</v>
      </c>
      <c r="S7" s="1">
        <v>3.2</v>
      </c>
    </row>
    <row r="8" spans="1:19" x14ac:dyDescent="0.25">
      <c r="A8" s="1">
        <v>72</v>
      </c>
      <c r="B8" s="1">
        <v>45.2</v>
      </c>
      <c r="C8" s="1">
        <v>44.1</v>
      </c>
      <c r="D8" s="1">
        <v>41.7</v>
      </c>
      <c r="E8" s="1">
        <v>32.299999999999997</v>
      </c>
      <c r="F8" s="1">
        <v>31.7</v>
      </c>
      <c r="G8" s="1">
        <v>32</v>
      </c>
      <c r="H8" s="1">
        <v>32.200000000000003</v>
      </c>
      <c r="I8" s="1">
        <v>32.9</v>
      </c>
      <c r="J8" s="1">
        <v>31.6</v>
      </c>
      <c r="K8" s="1">
        <v>5</v>
      </c>
      <c r="L8" s="1">
        <v>5.5</v>
      </c>
      <c r="M8" s="1">
        <v>5.5</v>
      </c>
      <c r="N8" s="1">
        <v>35.5</v>
      </c>
      <c r="O8" s="1">
        <v>36.799999999999997</v>
      </c>
      <c r="P8" s="1">
        <v>34.9</v>
      </c>
      <c r="Q8" s="1">
        <v>4.2</v>
      </c>
      <c r="R8" s="1">
        <v>4.5</v>
      </c>
      <c r="S8" s="1">
        <v>4.4000000000000004</v>
      </c>
    </row>
    <row r="9" spans="1:19" x14ac:dyDescent="0.25">
      <c r="A9" s="1">
        <v>96</v>
      </c>
      <c r="B9" s="1">
        <v>65.8</v>
      </c>
      <c r="C9" s="1">
        <v>66.2</v>
      </c>
      <c r="D9" s="1">
        <v>63.7</v>
      </c>
      <c r="E9" s="1">
        <v>53.1</v>
      </c>
      <c r="F9" s="1">
        <v>53.6</v>
      </c>
      <c r="G9" s="1">
        <v>53.3</v>
      </c>
      <c r="H9" s="1">
        <v>47.6</v>
      </c>
      <c r="I9" s="1">
        <v>50</v>
      </c>
      <c r="J9" s="1">
        <v>48.7</v>
      </c>
      <c r="K9" s="1">
        <v>7.8</v>
      </c>
      <c r="L9" s="1">
        <v>8</v>
      </c>
      <c r="M9" s="1">
        <v>7.1</v>
      </c>
      <c r="N9" s="1">
        <v>49.9</v>
      </c>
      <c r="O9" s="1">
        <v>53.1</v>
      </c>
      <c r="P9" s="1">
        <v>53.7</v>
      </c>
      <c r="Q9" s="1">
        <v>7.1</v>
      </c>
      <c r="R9" s="1">
        <v>7.4</v>
      </c>
      <c r="S9" s="1">
        <v>7</v>
      </c>
    </row>
    <row r="10" spans="1:19" x14ac:dyDescent="0.25">
      <c r="A10" s="1">
        <v>120</v>
      </c>
      <c r="B10" s="1">
        <v>77.7</v>
      </c>
      <c r="C10" s="1">
        <v>74.2</v>
      </c>
      <c r="D10" s="1">
        <v>72.8</v>
      </c>
      <c r="E10" s="1">
        <v>68.3</v>
      </c>
      <c r="F10" s="1">
        <v>67.5</v>
      </c>
      <c r="G10" s="1">
        <v>65.400000000000006</v>
      </c>
      <c r="H10" s="1">
        <v>59.8</v>
      </c>
      <c r="I10" s="1">
        <v>59.9</v>
      </c>
      <c r="J10" s="1">
        <v>60</v>
      </c>
      <c r="K10" s="1">
        <v>11.9</v>
      </c>
      <c r="L10" s="1">
        <v>11.7</v>
      </c>
      <c r="M10" s="1">
        <v>11.7</v>
      </c>
      <c r="N10" s="1">
        <v>61.7</v>
      </c>
      <c r="O10" s="1">
        <v>63.8</v>
      </c>
      <c r="P10" s="1">
        <v>63.9</v>
      </c>
      <c r="Q10" s="1">
        <v>12.8</v>
      </c>
      <c r="R10" s="1">
        <v>10.9</v>
      </c>
      <c r="S10" s="1">
        <v>10.7</v>
      </c>
    </row>
    <row r="13" spans="1:19" x14ac:dyDescent="0.25">
      <c r="A13" t="s">
        <v>187</v>
      </c>
    </row>
    <row r="14" spans="1:19" x14ac:dyDescent="0.25">
      <c r="A14" s="3" t="s">
        <v>184</v>
      </c>
      <c r="B14" s="25" t="s">
        <v>153</v>
      </c>
      <c r="C14" s="25"/>
      <c r="D14" s="25"/>
      <c r="E14" s="25" t="s">
        <v>150</v>
      </c>
      <c r="F14" s="25"/>
      <c r="G14" s="25"/>
      <c r="H14" s="25" t="s">
        <v>141</v>
      </c>
      <c r="I14" s="25"/>
      <c r="J14" s="25"/>
      <c r="K14" s="25" t="s">
        <v>183</v>
      </c>
      <c r="L14" s="25"/>
      <c r="M14" s="25"/>
      <c r="N14" s="25" t="s">
        <v>182</v>
      </c>
      <c r="O14" s="25"/>
      <c r="P14" s="25"/>
      <c r="Q14" s="25" t="s">
        <v>181</v>
      </c>
      <c r="R14" s="25"/>
      <c r="S14" s="25"/>
    </row>
    <row r="15" spans="1:19" x14ac:dyDescent="0.25">
      <c r="A15" s="1">
        <v>-24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</row>
    <row r="16" spans="1:19" x14ac:dyDescent="0.25">
      <c r="A16" s="1">
        <v>0</v>
      </c>
      <c r="B16" s="1">
        <v>2.56</v>
      </c>
      <c r="C16" s="1">
        <v>1.8</v>
      </c>
      <c r="D16" s="1">
        <v>1.25</v>
      </c>
      <c r="E16" s="1">
        <v>2.64</v>
      </c>
      <c r="F16" s="1">
        <v>1.85</v>
      </c>
      <c r="G16" s="1">
        <v>2.15</v>
      </c>
      <c r="H16" s="1">
        <v>2.72</v>
      </c>
      <c r="I16" s="1">
        <v>2.04</v>
      </c>
      <c r="J16" s="1">
        <v>2.11</v>
      </c>
      <c r="K16" s="1">
        <v>11.92</v>
      </c>
      <c r="L16" s="1">
        <v>12.91</v>
      </c>
      <c r="M16" s="1">
        <v>9.6999999999999993</v>
      </c>
      <c r="N16" s="1">
        <v>1.1399999999999999</v>
      </c>
      <c r="O16" s="1">
        <v>1.57</v>
      </c>
      <c r="P16" s="1">
        <v>0.94</v>
      </c>
      <c r="Q16" s="1">
        <v>10.42</v>
      </c>
      <c r="R16" s="1">
        <v>10.45</v>
      </c>
      <c r="S16" s="1">
        <v>11.62</v>
      </c>
    </row>
    <row r="17" spans="1:19" x14ac:dyDescent="0.25">
      <c r="A17" s="1">
        <v>24</v>
      </c>
      <c r="B17" s="1">
        <v>2.2799999999999998</v>
      </c>
      <c r="C17" s="1">
        <v>1.04</v>
      </c>
      <c r="D17" s="1">
        <v>1.28</v>
      </c>
      <c r="E17" s="1">
        <v>1.01</v>
      </c>
      <c r="F17" s="1">
        <v>1.61</v>
      </c>
      <c r="G17" s="1">
        <v>2.0299999999999998</v>
      </c>
      <c r="H17" s="1"/>
      <c r="I17" s="1"/>
      <c r="J17" s="1">
        <v>2.67</v>
      </c>
      <c r="K17" s="1">
        <v>12.79</v>
      </c>
      <c r="L17" s="1">
        <v>14.48</v>
      </c>
      <c r="M17" s="1">
        <v>10.36</v>
      </c>
      <c r="N17" s="1"/>
      <c r="O17" s="1"/>
      <c r="P17" s="1">
        <v>1.08</v>
      </c>
      <c r="Q17" s="1">
        <v>17.41</v>
      </c>
      <c r="R17" s="1">
        <v>17.68</v>
      </c>
      <c r="S17" s="1">
        <v>17.100000000000001</v>
      </c>
    </row>
    <row r="18" spans="1:19" x14ac:dyDescent="0.25">
      <c r="A18" s="1">
        <v>48</v>
      </c>
      <c r="B18" s="1">
        <v>1.1299999999999999</v>
      </c>
      <c r="C18" s="1">
        <v>0.97</v>
      </c>
      <c r="D18" s="1">
        <v>1.07</v>
      </c>
      <c r="E18" s="1">
        <v>1.34</v>
      </c>
      <c r="F18" s="1">
        <v>0.99</v>
      </c>
      <c r="G18" s="1">
        <v>1.56</v>
      </c>
      <c r="H18" s="1">
        <v>1.71</v>
      </c>
      <c r="I18" s="1">
        <v>1.53</v>
      </c>
      <c r="J18" s="1">
        <v>1.42</v>
      </c>
      <c r="K18" s="1">
        <v>16.75</v>
      </c>
      <c r="L18" s="1">
        <v>12.95</v>
      </c>
      <c r="M18" s="1">
        <v>12.97</v>
      </c>
      <c r="N18" s="1">
        <v>1.51</v>
      </c>
      <c r="O18" s="1">
        <v>1.22</v>
      </c>
      <c r="P18" s="1">
        <v>0.88</v>
      </c>
      <c r="Q18" s="1">
        <v>15.09</v>
      </c>
      <c r="R18" s="1">
        <v>18.420000000000002</v>
      </c>
      <c r="S18" s="1">
        <v>19.93</v>
      </c>
    </row>
    <row r="19" spans="1:19" x14ac:dyDescent="0.25">
      <c r="A19" s="1">
        <v>72</v>
      </c>
      <c r="B19" s="1">
        <v>0.94</v>
      </c>
      <c r="C19" s="1">
        <v>1.05</v>
      </c>
      <c r="D19" s="1">
        <v>0.85</v>
      </c>
      <c r="E19" s="1">
        <v>1.29</v>
      </c>
      <c r="F19" s="1">
        <v>1.25</v>
      </c>
      <c r="G19" s="1">
        <v>1.18</v>
      </c>
      <c r="H19" s="1">
        <v>1.1200000000000001</v>
      </c>
      <c r="I19" s="1">
        <v>1.37</v>
      </c>
      <c r="J19" s="1">
        <v>1.56</v>
      </c>
      <c r="K19" s="1">
        <v>14.23</v>
      </c>
      <c r="L19" s="1">
        <v>12.12</v>
      </c>
      <c r="M19" s="1">
        <v>11.46</v>
      </c>
      <c r="N19" s="1">
        <v>1.23</v>
      </c>
      <c r="O19" s="1">
        <v>0.75</v>
      </c>
      <c r="P19" s="1">
        <v>1.31</v>
      </c>
      <c r="Q19" s="1">
        <v>11.6</v>
      </c>
      <c r="R19" s="1">
        <v>10.73</v>
      </c>
      <c r="S19" s="1">
        <v>12.24</v>
      </c>
    </row>
    <row r="20" spans="1:19" x14ac:dyDescent="0.25">
      <c r="A20" s="1">
        <v>96</v>
      </c>
      <c r="B20" s="1">
        <v>1.24</v>
      </c>
      <c r="C20" s="1">
        <v>1.06</v>
      </c>
      <c r="D20" s="1">
        <v>1.1299999999999999</v>
      </c>
      <c r="E20" s="1">
        <v>1.27</v>
      </c>
      <c r="F20" s="1">
        <v>1.45</v>
      </c>
      <c r="G20" s="1">
        <v>1.17</v>
      </c>
      <c r="H20" s="1">
        <v>1.1599999999999999</v>
      </c>
      <c r="I20" s="1">
        <v>1.01</v>
      </c>
      <c r="J20" s="1">
        <v>1.69</v>
      </c>
      <c r="K20" s="1">
        <v>12.7</v>
      </c>
      <c r="L20" s="1">
        <v>10.95</v>
      </c>
      <c r="M20" s="1">
        <v>11.54</v>
      </c>
      <c r="N20" s="1">
        <v>1.18</v>
      </c>
      <c r="O20" s="1">
        <v>0.94</v>
      </c>
      <c r="P20" s="1">
        <v>1.06</v>
      </c>
      <c r="Q20" s="1">
        <v>14.42</v>
      </c>
      <c r="R20" s="1">
        <v>8.2200000000000006</v>
      </c>
      <c r="S20" s="1">
        <v>10.31</v>
      </c>
    </row>
    <row r="21" spans="1:19" x14ac:dyDescent="0.25">
      <c r="A21" s="1">
        <v>120</v>
      </c>
      <c r="B21" s="1">
        <v>1.6</v>
      </c>
      <c r="C21" s="1">
        <v>1.63</v>
      </c>
      <c r="D21" s="1">
        <v>1.82</v>
      </c>
      <c r="E21" s="1">
        <v>2.31</v>
      </c>
      <c r="F21" s="1">
        <v>1.94</v>
      </c>
      <c r="G21" s="1">
        <v>1.8</v>
      </c>
      <c r="H21" s="1">
        <v>1.97</v>
      </c>
      <c r="I21" s="1">
        <v>2.0699999999999998</v>
      </c>
      <c r="J21" s="1">
        <v>1.92</v>
      </c>
      <c r="K21" s="1">
        <v>12.37</v>
      </c>
      <c r="L21" s="1">
        <v>10.69</v>
      </c>
      <c r="M21" s="1">
        <v>9.89</v>
      </c>
      <c r="N21" s="1">
        <v>1.93</v>
      </c>
      <c r="O21" s="1">
        <v>1.86</v>
      </c>
      <c r="P21" s="1">
        <v>1.46</v>
      </c>
      <c r="Q21" s="1">
        <v>10.72</v>
      </c>
      <c r="R21" s="1">
        <v>8.67</v>
      </c>
      <c r="S21" s="1">
        <v>9.57</v>
      </c>
    </row>
    <row r="24" spans="1:19" x14ac:dyDescent="0.25">
      <c r="A24" t="s">
        <v>186</v>
      </c>
    </row>
    <row r="25" spans="1:19" x14ac:dyDescent="0.25">
      <c r="A25" s="3" t="s">
        <v>184</v>
      </c>
      <c r="B25" s="25" t="s">
        <v>153</v>
      </c>
      <c r="C25" s="25"/>
      <c r="D25" s="25"/>
      <c r="E25" s="25" t="s">
        <v>150</v>
      </c>
      <c r="F25" s="25"/>
      <c r="G25" s="25"/>
      <c r="H25" s="25" t="s">
        <v>141</v>
      </c>
      <c r="I25" s="25"/>
      <c r="J25" s="25"/>
      <c r="K25" s="25" t="s">
        <v>183</v>
      </c>
      <c r="L25" s="25"/>
      <c r="M25" s="25"/>
      <c r="N25" s="25" t="s">
        <v>182</v>
      </c>
      <c r="O25" s="25"/>
      <c r="P25" s="25"/>
      <c r="Q25" s="25" t="s">
        <v>181</v>
      </c>
      <c r="R25" s="25"/>
      <c r="S25" s="25"/>
    </row>
    <row r="26" spans="1:19" x14ac:dyDescent="0.25">
      <c r="A26" s="1">
        <v>-24</v>
      </c>
      <c r="B26" s="1">
        <v>1.5</v>
      </c>
      <c r="C26" s="1">
        <v>1.5</v>
      </c>
      <c r="D26" s="1">
        <v>1.5</v>
      </c>
      <c r="E26" s="1">
        <v>1.5</v>
      </c>
      <c r="F26" s="1">
        <v>1.5</v>
      </c>
      <c r="G26" s="1">
        <v>1.5</v>
      </c>
      <c r="H26" s="1">
        <v>1.5</v>
      </c>
      <c r="I26" s="1">
        <v>1.5</v>
      </c>
      <c r="J26" s="1">
        <v>1.5</v>
      </c>
      <c r="K26" s="1">
        <v>1.5</v>
      </c>
      <c r="L26" s="1">
        <v>1.5</v>
      </c>
      <c r="M26" s="1">
        <v>1.5</v>
      </c>
      <c r="N26" s="1"/>
      <c r="O26" s="1"/>
      <c r="P26" s="1"/>
      <c r="Q26" s="1"/>
      <c r="R26" s="1"/>
      <c r="S26" s="1"/>
    </row>
    <row r="27" spans="1:19" x14ac:dyDescent="0.25">
      <c r="A27" s="1">
        <v>0</v>
      </c>
      <c r="B27" s="1">
        <v>2.7</v>
      </c>
      <c r="C27" s="1">
        <v>3.1</v>
      </c>
      <c r="D27" s="1">
        <v>3.5</v>
      </c>
      <c r="E27" s="1">
        <v>2.6</v>
      </c>
      <c r="F27" s="1">
        <v>2.2999999999999998</v>
      </c>
      <c r="G27" s="1">
        <v>2.2999999999999998</v>
      </c>
      <c r="H27" s="1">
        <v>2.9</v>
      </c>
      <c r="I27" s="1">
        <v>2.9</v>
      </c>
      <c r="J27" s="1">
        <v>3.1</v>
      </c>
      <c r="K27" s="1">
        <v>1.9</v>
      </c>
      <c r="L27" s="1">
        <v>1.9</v>
      </c>
      <c r="M27" s="1">
        <v>1.9</v>
      </c>
      <c r="N27" s="1">
        <v>2.8</v>
      </c>
      <c r="O27" s="1">
        <v>2.4</v>
      </c>
      <c r="P27" s="1">
        <v>2.6</v>
      </c>
      <c r="Q27" s="1">
        <v>1.8</v>
      </c>
      <c r="R27" s="1">
        <v>1.6</v>
      </c>
      <c r="S27" s="1">
        <v>1.9</v>
      </c>
    </row>
    <row r="28" spans="1:19" x14ac:dyDescent="0.25">
      <c r="A28" s="1">
        <v>24</v>
      </c>
      <c r="B28" s="1">
        <v>6.9</v>
      </c>
      <c r="C28" s="1">
        <v>6.7</v>
      </c>
      <c r="D28" s="1">
        <v>6.1</v>
      </c>
      <c r="E28" s="1">
        <v>3.7</v>
      </c>
      <c r="F28" s="1">
        <v>3.6</v>
      </c>
      <c r="G28" s="1">
        <v>3.5</v>
      </c>
      <c r="H28" s="1">
        <v>4.7</v>
      </c>
      <c r="I28" s="1">
        <v>5</v>
      </c>
      <c r="J28" s="1">
        <v>4.7</v>
      </c>
      <c r="K28" s="1">
        <v>2.4</v>
      </c>
      <c r="L28" s="1">
        <v>2.5</v>
      </c>
      <c r="M28" s="1">
        <v>2.2999999999999998</v>
      </c>
      <c r="N28" s="1">
        <v>4.5999999999999996</v>
      </c>
      <c r="O28" s="1">
        <v>4.7</v>
      </c>
      <c r="P28" s="1">
        <v>4.5999999999999996</v>
      </c>
      <c r="Q28" s="1">
        <v>2.1</v>
      </c>
      <c r="R28" s="1">
        <v>2</v>
      </c>
      <c r="S28" s="1">
        <v>1.7</v>
      </c>
    </row>
    <row r="29" spans="1:19" x14ac:dyDescent="0.25">
      <c r="A29" s="1">
        <v>48</v>
      </c>
      <c r="B29" s="1">
        <v>12.5</v>
      </c>
      <c r="C29" s="1">
        <v>12.9</v>
      </c>
      <c r="D29" s="1">
        <v>11.4</v>
      </c>
      <c r="E29" s="1">
        <v>7.7</v>
      </c>
      <c r="F29" s="1">
        <v>7.7</v>
      </c>
      <c r="G29" s="1">
        <v>7.4</v>
      </c>
      <c r="H29" s="1">
        <v>8.3000000000000007</v>
      </c>
      <c r="I29" s="1">
        <v>8.1999999999999993</v>
      </c>
      <c r="J29" s="1">
        <v>8.6</v>
      </c>
      <c r="K29" s="1">
        <v>4</v>
      </c>
      <c r="L29" s="1">
        <v>3.8</v>
      </c>
      <c r="M29" s="1">
        <v>3.7</v>
      </c>
      <c r="N29" s="1">
        <v>9.1999999999999993</v>
      </c>
      <c r="O29" s="1">
        <v>9.9</v>
      </c>
      <c r="P29" s="1">
        <v>9.5</v>
      </c>
      <c r="Q29" s="1">
        <v>4.3</v>
      </c>
      <c r="R29" s="1">
        <v>4.4000000000000004</v>
      </c>
      <c r="S29" s="1">
        <v>4.3</v>
      </c>
    </row>
    <row r="30" spans="1:19" x14ac:dyDescent="0.25">
      <c r="A30" s="1">
        <v>72</v>
      </c>
      <c r="B30" s="1">
        <v>17.399999999999999</v>
      </c>
      <c r="C30" s="1">
        <v>18.5</v>
      </c>
      <c r="D30" s="1">
        <v>18</v>
      </c>
      <c r="E30" s="1">
        <v>13</v>
      </c>
      <c r="F30" s="1">
        <v>12.8</v>
      </c>
      <c r="G30" s="1">
        <v>12.2</v>
      </c>
      <c r="H30" s="1">
        <v>13.1</v>
      </c>
      <c r="I30" s="1">
        <v>13.3</v>
      </c>
      <c r="J30" s="1">
        <v>12.3</v>
      </c>
      <c r="K30" s="1">
        <v>7.9</v>
      </c>
      <c r="L30" s="1">
        <v>8</v>
      </c>
      <c r="M30" s="1">
        <v>6.6</v>
      </c>
      <c r="N30" s="1">
        <v>14.2</v>
      </c>
      <c r="O30" s="1">
        <v>14.7</v>
      </c>
      <c r="P30" s="1">
        <v>14.1</v>
      </c>
      <c r="Q30" s="1">
        <v>7.7</v>
      </c>
      <c r="R30" s="1">
        <v>8.9</v>
      </c>
      <c r="S30" s="1">
        <v>8</v>
      </c>
    </row>
    <row r="31" spans="1:19" x14ac:dyDescent="0.25">
      <c r="A31" s="1">
        <v>96</v>
      </c>
      <c r="B31" s="1">
        <v>15.3</v>
      </c>
      <c r="C31" s="1">
        <v>15.8</v>
      </c>
      <c r="D31" s="1">
        <v>15.1</v>
      </c>
      <c r="E31" s="1">
        <v>14.7</v>
      </c>
      <c r="F31" s="1">
        <v>14.3</v>
      </c>
      <c r="G31" s="1">
        <v>13.5</v>
      </c>
      <c r="H31" s="1">
        <v>15.1</v>
      </c>
      <c r="I31" s="1">
        <v>14.5</v>
      </c>
      <c r="J31" s="1">
        <v>13.5</v>
      </c>
      <c r="K31" s="1">
        <v>10.6</v>
      </c>
      <c r="L31" s="1">
        <v>10.7</v>
      </c>
      <c r="M31" s="1">
        <v>9.6999999999999993</v>
      </c>
      <c r="N31" s="1">
        <v>15</v>
      </c>
      <c r="O31" s="1">
        <v>16.100000000000001</v>
      </c>
      <c r="P31" s="1">
        <v>15.4</v>
      </c>
      <c r="Q31" s="1">
        <v>11.1</v>
      </c>
      <c r="R31" s="1">
        <v>11.2</v>
      </c>
      <c r="S31" s="1">
        <v>10.199999999999999</v>
      </c>
    </row>
    <row r="32" spans="1:19" x14ac:dyDescent="0.25">
      <c r="A32" s="1">
        <v>120</v>
      </c>
      <c r="B32" s="1">
        <v>18.2</v>
      </c>
      <c r="C32" s="1">
        <v>19</v>
      </c>
      <c r="D32" s="1">
        <v>14.3</v>
      </c>
      <c r="E32" s="1">
        <v>14</v>
      </c>
      <c r="F32" s="1">
        <v>13.2</v>
      </c>
      <c r="G32" s="1">
        <v>13</v>
      </c>
      <c r="H32" s="1">
        <v>13.5</v>
      </c>
      <c r="I32" s="1">
        <v>13.6</v>
      </c>
      <c r="J32" s="1">
        <v>14</v>
      </c>
      <c r="K32" s="1">
        <v>11.2</v>
      </c>
      <c r="L32" s="1">
        <v>12.3</v>
      </c>
      <c r="M32" s="1">
        <v>12</v>
      </c>
      <c r="N32" s="1">
        <v>13.9</v>
      </c>
      <c r="O32" s="1">
        <v>15.1</v>
      </c>
      <c r="P32" s="1">
        <v>14.7</v>
      </c>
      <c r="Q32" s="1">
        <v>12.1</v>
      </c>
      <c r="R32" s="1">
        <v>12</v>
      </c>
      <c r="S32" s="1">
        <v>12.4</v>
      </c>
    </row>
    <row r="34" spans="1:19" x14ac:dyDescent="0.25">
      <c r="A34" t="s">
        <v>185</v>
      </c>
    </row>
    <row r="35" spans="1:19" x14ac:dyDescent="0.25">
      <c r="A35" s="3" t="s">
        <v>184</v>
      </c>
      <c r="B35" s="25" t="s">
        <v>153</v>
      </c>
      <c r="C35" s="25"/>
      <c r="D35" s="25"/>
      <c r="E35" s="25" t="s">
        <v>150</v>
      </c>
      <c r="F35" s="25"/>
      <c r="G35" s="25"/>
      <c r="H35" s="25" t="s">
        <v>141</v>
      </c>
      <c r="I35" s="25"/>
      <c r="J35" s="25"/>
      <c r="K35" s="25" t="s">
        <v>183</v>
      </c>
      <c r="L35" s="25"/>
      <c r="M35" s="25"/>
      <c r="N35" s="25" t="s">
        <v>182</v>
      </c>
      <c r="O35" s="25"/>
      <c r="P35" s="25"/>
      <c r="Q35" s="25" t="s">
        <v>181</v>
      </c>
      <c r="R35" s="25"/>
      <c r="S35" s="25"/>
    </row>
    <row r="36" spans="1:19" x14ac:dyDescent="0.25">
      <c r="A36" s="1">
        <v>-24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/>
      <c r="O36" s="1"/>
      <c r="P36" s="1"/>
      <c r="Q36" s="1"/>
      <c r="R36" s="1"/>
      <c r="S36" s="1"/>
    </row>
    <row r="37" spans="1:19" x14ac:dyDescent="0.25">
      <c r="A37" s="1">
        <v>0</v>
      </c>
      <c r="B37" s="1">
        <v>3.28</v>
      </c>
      <c r="C37" s="1">
        <v>4.38</v>
      </c>
      <c r="D37" s="1">
        <v>2.0099999999999998</v>
      </c>
      <c r="E37" s="1">
        <v>2.4500000000000002</v>
      </c>
      <c r="F37" s="1">
        <v>2.42</v>
      </c>
      <c r="G37" s="1">
        <v>3.36</v>
      </c>
      <c r="H37" s="1">
        <v>1.73</v>
      </c>
      <c r="I37" s="1">
        <v>2.67</v>
      </c>
      <c r="J37" s="1">
        <v>3.13</v>
      </c>
      <c r="K37" s="1">
        <v>2.6</v>
      </c>
      <c r="L37" s="1">
        <v>5.16</v>
      </c>
      <c r="M37" s="1">
        <v>4.03</v>
      </c>
      <c r="N37" s="1">
        <v>2.7</v>
      </c>
      <c r="O37" s="1">
        <v>2.04</v>
      </c>
      <c r="P37" s="1">
        <v>2.4300000000000002</v>
      </c>
      <c r="Q37" s="1">
        <v>2.35</v>
      </c>
      <c r="R37" s="1">
        <v>5</v>
      </c>
      <c r="S37" s="1">
        <v>4.32</v>
      </c>
    </row>
    <row r="38" spans="1:19" x14ac:dyDescent="0.25">
      <c r="A38" s="1">
        <v>24</v>
      </c>
      <c r="B38" s="1">
        <v>1.53</v>
      </c>
      <c r="C38" s="1">
        <v>2.09</v>
      </c>
      <c r="D38" s="1">
        <v>3.18</v>
      </c>
      <c r="E38" s="1">
        <v>3.4</v>
      </c>
      <c r="F38" s="1">
        <v>1.96</v>
      </c>
      <c r="G38" s="1">
        <v>4.7300000000000004</v>
      </c>
      <c r="H38" s="1">
        <v>3.28</v>
      </c>
      <c r="I38" s="1">
        <v>1.7</v>
      </c>
      <c r="J38" s="1">
        <v>2.56</v>
      </c>
      <c r="K38" s="1">
        <v>3.79</v>
      </c>
      <c r="L38" s="1">
        <v>2.27</v>
      </c>
      <c r="M38" s="1">
        <v>4.09</v>
      </c>
      <c r="N38" s="1">
        <v>3.35</v>
      </c>
      <c r="O38" s="1">
        <v>3.1</v>
      </c>
      <c r="P38" s="1">
        <v>2.4300000000000002</v>
      </c>
      <c r="Q38" s="1">
        <v>3.25</v>
      </c>
      <c r="R38" s="1">
        <v>5.65</v>
      </c>
      <c r="S38" s="1">
        <v>2.02</v>
      </c>
    </row>
    <row r="39" spans="1:19" x14ac:dyDescent="0.25">
      <c r="A39" s="1">
        <v>48</v>
      </c>
      <c r="B39" s="1">
        <v>2.08</v>
      </c>
      <c r="C39" s="1">
        <v>2.6</v>
      </c>
      <c r="D39" s="1">
        <v>3.33</v>
      </c>
      <c r="E39" s="1">
        <v>2.4500000000000002</v>
      </c>
      <c r="F39" s="1">
        <v>3.86</v>
      </c>
      <c r="G39" s="1">
        <v>3.3</v>
      </c>
      <c r="H39" s="1">
        <v>4.24</v>
      </c>
      <c r="I39" s="1">
        <v>4.58</v>
      </c>
      <c r="J39" s="1">
        <v>1.89</v>
      </c>
      <c r="K39" s="1">
        <v>4.32</v>
      </c>
      <c r="L39" s="1">
        <v>5.49</v>
      </c>
      <c r="M39" s="1">
        <v>4.29</v>
      </c>
      <c r="N39" s="1">
        <v>3.6</v>
      </c>
      <c r="O39" s="1">
        <v>2.54</v>
      </c>
      <c r="P39" s="1">
        <v>2.0699999999999998</v>
      </c>
      <c r="Q39" s="1">
        <v>3.82</v>
      </c>
      <c r="R39" s="1">
        <v>4.37</v>
      </c>
      <c r="S39" s="1">
        <v>3.1</v>
      </c>
    </row>
    <row r="40" spans="1:19" x14ac:dyDescent="0.25">
      <c r="A40" s="1">
        <v>72</v>
      </c>
      <c r="B40" s="1">
        <v>4.1900000000000004</v>
      </c>
      <c r="C40" s="1">
        <v>4.1900000000000004</v>
      </c>
      <c r="D40" s="1">
        <v>3.61</v>
      </c>
      <c r="E40" s="1">
        <v>8.1199999999999992</v>
      </c>
      <c r="F40" s="1">
        <v>9.42</v>
      </c>
      <c r="G40" s="1">
        <v>8.67</v>
      </c>
      <c r="H40" s="1">
        <v>7.37</v>
      </c>
      <c r="I40" s="1">
        <v>4.78</v>
      </c>
      <c r="J40" s="1">
        <v>4.55</v>
      </c>
      <c r="K40" s="1">
        <v>8.44</v>
      </c>
      <c r="L40" s="1">
        <v>8.3699999999999992</v>
      </c>
      <c r="M40" s="1">
        <v>7.46</v>
      </c>
      <c r="N40" s="1">
        <v>4.9800000000000004</v>
      </c>
      <c r="O40" s="1">
        <v>3.4</v>
      </c>
      <c r="P40" s="1">
        <v>3.24</v>
      </c>
      <c r="Q40" s="1">
        <v>8.0399999999999991</v>
      </c>
      <c r="R40" s="1">
        <v>7.09</v>
      </c>
      <c r="S40" s="1">
        <v>6.41</v>
      </c>
    </row>
    <row r="41" spans="1:19" x14ac:dyDescent="0.25">
      <c r="A41" s="1">
        <v>96</v>
      </c>
      <c r="B41" s="1">
        <v>6.83</v>
      </c>
      <c r="C41" s="1">
        <v>8.49</v>
      </c>
      <c r="D41" s="1">
        <v>6.09</v>
      </c>
      <c r="E41" s="1">
        <v>6.16</v>
      </c>
      <c r="F41" s="1">
        <v>6.19</v>
      </c>
      <c r="G41" s="1">
        <v>5.77</v>
      </c>
      <c r="H41" s="1">
        <v>4.3</v>
      </c>
      <c r="I41" s="1">
        <v>3.29</v>
      </c>
      <c r="J41" s="1">
        <v>5.03</v>
      </c>
      <c r="K41" s="1">
        <v>2.38</v>
      </c>
      <c r="L41" s="1">
        <v>3.35</v>
      </c>
      <c r="M41" s="1">
        <v>2.93</v>
      </c>
      <c r="N41" s="1">
        <v>3.51</v>
      </c>
      <c r="O41" s="1">
        <v>4.1500000000000004</v>
      </c>
      <c r="P41" s="1">
        <v>4.1399999999999997</v>
      </c>
      <c r="Q41" s="1">
        <v>3.31</v>
      </c>
      <c r="R41" s="1">
        <v>3.41</v>
      </c>
      <c r="S41" s="1">
        <v>4.2300000000000004</v>
      </c>
    </row>
    <row r="42" spans="1:19" x14ac:dyDescent="0.25">
      <c r="A42" s="1">
        <v>120</v>
      </c>
      <c r="B42" s="1">
        <v>4.97</v>
      </c>
      <c r="C42" s="1">
        <v>5.16</v>
      </c>
      <c r="D42" s="1">
        <v>8.6300000000000008</v>
      </c>
      <c r="E42" s="1">
        <v>5.7</v>
      </c>
      <c r="F42" s="1">
        <v>6.54</v>
      </c>
      <c r="G42" s="1">
        <v>6.45</v>
      </c>
      <c r="H42" s="1">
        <v>6.44</v>
      </c>
      <c r="I42" s="1">
        <v>5.71</v>
      </c>
      <c r="J42" s="1">
        <v>5.78</v>
      </c>
      <c r="K42" s="1">
        <v>3.33</v>
      </c>
      <c r="L42" s="1">
        <v>4.57</v>
      </c>
      <c r="M42" s="1">
        <v>4.0199999999999996</v>
      </c>
      <c r="N42" s="1">
        <v>5.91</v>
      </c>
      <c r="O42" s="1">
        <v>5.85</v>
      </c>
      <c r="P42" s="1">
        <v>5.37</v>
      </c>
      <c r="Q42" s="1">
        <v>3.43</v>
      </c>
      <c r="R42" s="1">
        <v>5.22</v>
      </c>
      <c r="S42" s="1">
        <v>3.3</v>
      </c>
    </row>
  </sheetData>
  <mergeCells count="24">
    <mergeCell ref="Q14:S14"/>
    <mergeCell ref="B3:D3"/>
    <mergeCell ref="E3:G3"/>
    <mergeCell ref="H3:J3"/>
    <mergeCell ref="K3:M3"/>
    <mergeCell ref="N3:P3"/>
    <mergeCell ref="Q3:S3"/>
    <mergeCell ref="B14:D14"/>
    <mergeCell ref="E14:G14"/>
    <mergeCell ref="H14:J14"/>
    <mergeCell ref="K14:M14"/>
    <mergeCell ref="N14:P14"/>
    <mergeCell ref="Q35:S35"/>
    <mergeCell ref="B25:D25"/>
    <mergeCell ref="E25:G25"/>
    <mergeCell ref="H25:J25"/>
    <mergeCell ref="K25:M25"/>
    <mergeCell ref="N25:P25"/>
    <mergeCell ref="Q25:S25"/>
    <mergeCell ref="B35:D35"/>
    <mergeCell ref="E35:G35"/>
    <mergeCell ref="H35:J35"/>
    <mergeCell ref="K35:M35"/>
    <mergeCell ref="N35:P35"/>
  </mergeCells>
  <phoneticPr fontId="1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11415"/>
  <sheetViews>
    <sheetView workbookViewId="0">
      <selection activeCell="R15" sqref="R15"/>
    </sheetView>
  </sheetViews>
  <sheetFormatPr defaultRowHeight="16.5" x14ac:dyDescent="0.25"/>
  <cols>
    <col min="1" max="13" width="9" style="24"/>
  </cols>
  <sheetData>
    <row r="1" spans="1:14" x14ac:dyDescent="0.25">
      <c r="A1" s="24" t="s">
        <v>330</v>
      </c>
      <c r="F1" s="24" t="s">
        <v>331</v>
      </c>
      <c r="K1" s="24" t="s">
        <v>332</v>
      </c>
    </row>
    <row r="2" spans="1:14" x14ac:dyDescent="0.25">
      <c r="A2" s="21" t="s">
        <v>153</v>
      </c>
      <c r="B2" s="22" t="s">
        <v>324</v>
      </c>
      <c r="C2" s="22" t="s">
        <v>323</v>
      </c>
      <c r="D2" s="21" t="s">
        <v>129</v>
      </c>
      <c r="E2" s="21"/>
      <c r="F2" s="21" t="s">
        <v>153</v>
      </c>
      <c r="G2" s="22" t="s">
        <v>324</v>
      </c>
      <c r="H2" s="22" t="s">
        <v>323</v>
      </c>
      <c r="I2" s="21" t="s">
        <v>129</v>
      </c>
      <c r="K2" s="21" t="s">
        <v>153</v>
      </c>
      <c r="L2" s="22" t="s">
        <v>324</v>
      </c>
      <c r="M2" s="22" t="s">
        <v>323</v>
      </c>
      <c r="N2" s="21"/>
    </row>
    <row r="3" spans="1:14" x14ac:dyDescent="0.25">
      <c r="A3" s="23">
        <v>16858.61</v>
      </c>
      <c r="B3" s="23">
        <v>2226.3180000000002</v>
      </c>
      <c r="C3" s="23">
        <v>672.68079999999998</v>
      </c>
      <c r="D3" s="23">
        <v>186.0325</v>
      </c>
      <c r="E3" s="23"/>
      <c r="F3" s="23">
        <v>7598.99</v>
      </c>
      <c r="G3" s="23">
        <v>5112.9799999999996</v>
      </c>
      <c r="H3" s="23">
        <v>3970.43</v>
      </c>
      <c r="I3" s="23">
        <v>445.57769999999999</v>
      </c>
      <c r="K3" s="23">
        <v>13959.43</v>
      </c>
      <c r="L3" s="23">
        <v>9995.9210000000003</v>
      </c>
      <c r="M3" s="23">
        <v>2757.1849999999999</v>
      </c>
    </row>
    <row r="4" spans="1:14" x14ac:dyDescent="0.25">
      <c r="A4" s="23">
        <v>18163.07</v>
      </c>
      <c r="B4" s="23">
        <v>3560.3710000000001</v>
      </c>
      <c r="C4" s="23">
        <v>3550.7</v>
      </c>
      <c r="D4" s="23">
        <v>124.5453</v>
      </c>
      <c r="E4" s="23"/>
      <c r="F4" s="23">
        <v>9904.8080000000009</v>
      </c>
      <c r="G4" s="23">
        <v>3647.576</v>
      </c>
      <c r="H4" s="23">
        <v>268.47710000000001</v>
      </c>
      <c r="I4" s="23">
        <v>451.69130000000001</v>
      </c>
      <c r="K4" s="23">
        <v>14040.39</v>
      </c>
      <c r="L4" s="23">
        <v>5520.2550000000001</v>
      </c>
      <c r="M4" s="23">
        <v>3533.174</v>
      </c>
    </row>
    <row r="5" spans="1:14" x14ac:dyDescent="0.25">
      <c r="A5" s="23">
        <v>12124.37</v>
      </c>
      <c r="B5" s="23">
        <v>2630.924</v>
      </c>
      <c r="C5" s="23">
        <v>1250.5719999999999</v>
      </c>
      <c r="D5" s="23">
        <v>220.6123</v>
      </c>
      <c r="E5" s="23"/>
      <c r="F5" s="23">
        <v>2361.953</v>
      </c>
      <c r="G5" s="23">
        <v>5594.2870000000003</v>
      </c>
      <c r="H5" s="23">
        <v>3595.88</v>
      </c>
      <c r="I5" s="23">
        <v>357.08429999999998</v>
      </c>
      <c r="K5" s="23">
        <v>10941.9</v>
      </c>
      <c r="L5" s="23">
        <v>4929.1620000000003</v>
      </c>
      <c r="M5" s="23">
        <v>5559.0219999999999</v>
      </c>
    </row>
    <row r="6" spans="1:14" x14ac:dyDescent="0.25">
      <c r="A6" s="23">
        <v>16406.439999999999</v>
      </c>
      <c r="B6" s="23">
        <v>5541.5529999999999</v>
      </c>
      <c r="C6" s="23">
        <v>1255.6369999999999</v>
      </c>
      <c r="D6" s="23">
        <v>1381.6880000000001</v>
      </c>
      <c r="E6" s="23"/>
      <c r="F6" s="23">
        <v>12356.06</v>
      </c>
      <c r="G6" s="23">
        <v>5527.4589999999998</v>
      </c>
      <c r="H6" s="23">
        <v>215.0736</v>
      </c>
      <c r="I6" s="23">
        <v>425.37580000000003</v>
      </c>
      <c r="K6" s="23">
        <v>23673.21</v>
      </c>
      <c r="L6" s="23">
        <v>3226.8339999999998</v>
      </c>
      <c r="M6" s="23">
        <v>3514.8139999999999</v>
      </c>
    </row>
    <row r="7" spans="1:14" x14ac:dyDescent="0.25">
      <c r="A7" s="23">
        <v>7390.808</v>
      </c>
      <c r="B7" s="23">
        <v>2778.4639999999999</v>
      </c>
      <c r="C7" s="23">
        <v>1290.655</v>
      </c>
      <c r="D7" s="23">
        <v>449.19560000000001</v>
      </c>
      <c r="E7" s="23"/>
      <c r="F7" s="23">
        <v>7109.0929999999998</v>
      </c>
      <c r="G7" s="23">
        <v>4792.8860000000004</v>
      </c>
      <c r="H7" s="23">
        <v>3088.7890000000002</v>
      </c>
      <c r="I7" s="23">
        <v>382.53179999999998</v>
      </c>
      <c r="K7" s="23">
        <v>33801.49</v>
      </c>
      <c r="L7" s="23">
        <v>1663.809</v>
      </c>
      <c r="M7" s="23">
        <v>4462.8620000000001</v>
      </c>
    </row>
    <row r="8" spans="1:14" x14ac:dyDescent="0.25">
      <c r="A8" s="23">
        <v>12072.68</v>
      </c>
      <c r="B8" s="23">
        <v>3117.806</v>
      </c>
      <c r="C8" s="23">
        <v>1476.8869999999999</v>
      </c>
      <c r="D8" s="23">
        <v>416.53219999999999</v>
      </c>
      <c r="E8" s="23"/>
      <c r="F8" s="23">
        <v>4352.5169999999998</v>
      </c>
      <c r="G8" s="23">
        <v>2814.3220000000001</v>
      </c>
      <c r="H8" s="23">
        <v>4948.3019999999997</v>
      </c>
      <c r="I8" s="23">
        <v>259.19779999999997</v>
      </c>
      <c r="K8" s="23">
        <v>24542.560000000001</v>
      </c>
      <c r="L8" s="23">
        <v>3294.0659999999998</v>
      </c>
      <c r="M8" s="23">
        <v>3799.4479999999999</v>
      </c>
    </row>
    <row r="9" spans="1:14" x14ac:dyDescent="0.25">
      <c r="A9" s="23">
        <v>11965.92</v>
      </c>
      <c r="B9" s="23">
        <v>2429.2910000000002</v>
      </c>
      <c r="C9" s="23">
        <v>2124.482</v>
      </c>
      <c r="D9" s="23">
        <v>1280.1010000000001</v>
      </c>
      <c r="E9" s="23"/>
      <c r="F9" s="23">
        <v>11457.18</v>
      </c>
      <c r="G9" s="23">
        <v>2387.5320000000002</v>
      </c>
      <c r="H9" s="23">
        <v>8764.7690000000002</v>
      </c>
      <c r="I9" s="23">
        <v>669.98950000000002</v>
      </c>
      <c r="K9" s="23">
        <v>9489.2469999999994</v>
      </c>
      <c r="L9" s="23">
        <v>4441.7020000000002</v>
      </c>
      <c r="M9" s="23">
        <v>6127.2790000000005</v>
      </c>
    </row>
    <row r="10" spans="1:14" x14ac:dyDescent="0.25">
      <c r="A10" s="23">
        <v>17564.61</v>
      </c>
      <c r="B10" s="23">
        <v>4987.6180000000004</v>
      </c>
      <c r="C10" s="23">
        <v>2795.116</v>
      </c>
      <c r="D10" s="23">
        <v>590.2636</v>
      </c>
      <c r="E10" s="23"/>
      <c r="F10" s="23">
        <v>4867.6329999999998</v>
      </c>
      <c r="G10" s="23">
        <v>4789.9440000000004</v>
      </c>
      <c r="H10" s="23">
        <v>4071.8389999999999</v>
      </c>
      <c r="I10" s="23">
        <v>1181.8109999999999</v>
      </c>
      <c r="K10" s="23">
        <v>24502.29</v>
      </c>
      <c r="L10" s="23">
        <v>3790.38</v>
      </c>
      <c r="M10" s="23">
        <v>3131.5839999999998</v>
      </c>
    </row>
    <row r="11" spans="1:14" x14ac:dyDescent="0.25">
      <c r="A11" s="23">
        <v>4502.5209999999997</v>
      </c>
      <c r="B11" s="23">
        <v>2897.1439999999998</v>
      </c>
      <c r="C11" s="23">
        <v>3526.8510000000001</v>
      </c>
      <c r="D11" s="23">
        <v>327.18299999999999</v>
      </c>
      <c r="E11" s="23"/>
      <c r="F11" s="23">
        <v>3982.1030000000001</v>
      </c>
      <c r="G11" s="23">
        <v>4700.107</v>
      </c>
      <c r="H11" s="23">
        <v>4171.7020000000002</v>
      </c>
      <c r="I11" s="23">
        <v>250.18940000000001</v>
      </c>
      <c r="K11" s="23">
        <v>23450.61</v>
      </c>
      <c r="L11" s="23">
        <v>6735.5119999999997</v>
      </c>
      <c r="M11" s="23">
        <v>4280.6670000000004</v>
      </c>
    </row>
    <row r="12" spans="1:14" x14ac:dyDescent="0.25">
      <c r="A12" s="23">
        <v>4021.556</v>
      </c>
      <c r="B12" s="23">
        <v>3067.5859999999998</v>
      </c>
      <c r="C12" s="23">
        <v>2265.4140000000002</v>
      </c>
      <c r="D12" s="23">
        <v>361.07150000000001</v>
      </c>
      <c r="E12" s="23"/>
      <c r="F12" s="23">
        <v>12482.95</v>
      </c>
      <c r="G12" s="23">
        <v>3646.3119999999999</v>
      </c>
      <c r="H12" s="23">
        <v>5786.8339999999998</v>
      </c>
      <c r="I12" s="23">
        <v>760.9923</v>
      </c>
      <c r="K12" s="23">
        <v>37473.9</v>
      </c>
      <c r="L12" s="23">
        <v>3683.6239999999998</v>
      </c>
      <c r="M12" s="23">
        <v>4835.1109999999999</v>
      </c>
    </row>
    <row r="13" spans="1:14" x14ac:dyDescent="0.25">
      <c r="A13" s="23">
        <v>13686.33</v>
      </c>
      <c r="B13" s="23">
        <v>2048.373</v>
      </c>
      <c r="C13" s="23">
        <v>3992.9479999999999</v>
      </c>
      <c r="D13" s="23">
        <v>304.88369999999998</v>
      </c>
      <c r="E13" s="23"/>
      <c r="F13" s="23">
        <v>15713.18</v>
      </c>
      <c r="G13" s="23">
        <v>2217.1709999999998</v>
      </c>
      <c r="H13" s="23">
        <v>4810.7539999999999</v>
      </c>
      <c r="I13" s="23">
        <v>252.73349999999999</v>
      </c>
      <c r="K13" s="23">
        <v>19322.5</v>
      </c>
      <c r="L13" s="23">
        <v>1818.82</v>
      </c>
      <c r="M13" s="23">
        <v>3689.0839999999998</v>
      </c>
    </row>
    <row r="14" spans="1:14" x14ac:dyDescent="0.25">
      <c r="A14" s="23">
        <v>7712.6620000000003</v>
      </c>
      <c r="B14" s="23">
        <v>3500.0230000000001</v>
      </c>
      <c r="C14" s="23">
        <v>1649</v>
      </c>
      <c r="D14" s="23">
        <v>307.75650000000002</v>
      </c>
      <c r="E14" s="23"/>
      <c r="F14" s="23">
        <v>9359.8179999999993</v>
      </c>
      <c r="G14" s="23">
        <v>5645.8789999999999</v>
      </c>
      <c r="H14" s="23">
        <v>2920.1770000000001</v>
      </c>
      <c r="I14" s="23">
        <v>499.03149999999999</v>
      </c>
      <c r="K14" s="23">
        <v>14403.56</v>
      </c>
      <c r="L14" s="23">
        <v>3128.261</v>
      </c>
      <c r="M14" s="23">
        <v>4245.6869999999999</v>
      </c>
    </row>
    <row r="15" spans="1:14" x14ac:dyDescent="0.25">
      <c r="A15" s="23">
        <v>9894.2810000000009</v>
      </c>
      <c r="B15" s="23">
        <v>3445.768</v>
      </c>
      <c r="C15" s="23">
        <v>3039.498</v>
      </c>
      <c r="D15" s="23">
        <v>267.04969999999997</v>
      </c>
      <c r="E15" s="23"/>
      <c r="F15" s="23">
        <v>15941.4</v>
      </c>
      <c r="G15" s="23">
        <v>5869.59</v>
      </c>
      <c r="H15" s="23">
        <v>6038.6390000000001</v>
      </c>
      <c r="I15" s="23">
        <v>526.52319999999997</v>
      </c>
      <c r="K15" s="23">
        <v>7745.3180000000002</v>
      </c>
      <c r="L15" s="23">
        <v>14215.77</v>
      </c>
      <c r="M15" s="23">
        <v>5000.8100000000004</v>
      </c>
    </row>
    <row r="16" spans="1:14" x14ac:dyDescent="0.25">
      <c r="A16" s="23">
        <v>11374.83</v>
      </c>
      <c r="B16" s="23">
        <v>3530.5369999999998</v>
      </c>
      <c r="C16" s="23">
        <v>1735.335</v>
      </c>
      <c r="D16" s="23">
        <v>284.7398</v>
      </c>
      <c r="E16" s="23"/>
      <c r="F16" s="23">
        <v>14192.53</v>
      </c>
      <c r="G16" s="23">
        <v>3101.6509999999998</v>
      </c>
      <c r="H16" s="23">
        <v>3456.9349999999999</v>
      </c>
      <c r="I16" s="23">
        <v>599.86270000000002</v>
      </c>
      <c r="K16" s="23">
        <v>16706.759999999998</v>
      </c>
      <c r="L16" s="23">
        <v>4701.3909999999996</v>
      </c>
      <c r="M16" s="23">
        <v>5572.4549999999999</v>
      </c>
    </row>
    <row r="17" spans="1:13" x14ac:dyDescent="0.25">
      <c r="A17" s="23">
        <v>14323.51</v>
      </c>
      <c r="B17" s="23">
        <v>2908.1750000000002</v>
      </c>
      <c r="C17" s="23">
        <v>1084.6400000000001</v>
      </c>
      <c r="D17" s="23">
        <v>199.768</v>
      </c>
      <c r="E17" s="23"/>
      <c r="F17" s="23">
        <v>11897.58</v>
      </c>
      <c r="G17" s="23">
        <v>3698.4609999999998</v>
      </c>
      <c r="H17" s="23">
        <v>3540.306</v>
      </c>
      <c r="I17" s="23">
        <v>630.78309999999999</v>
      </c>
      <c r="K17" s="23">
        <v>25024.57</v>
      </c>
      <c r="L17" s="23">
        <v>7689.3620000000001</v>
      </c>
      <c r="M17" s="23">
        <v>5836.53</v>
      </c>
    </row>
    <row r="18" spans="1:13" x14ac:dyDescent="0.25">
      <c r="A18" s="23">
        <v>10554.35</v>
      </c>
      <c r="B18" s="23">
        <v>3851.8690000000001</v>
      </c>
      <c r="C18" s="23">
        <v>1580.5440000000001</v>
      </c>
      <c r="D18" s="23">
        <v>343.08460000000002</v>
      </c>
      <c r="E18" s="23"/>
      <c r="F18" s="23">
        <v>17174.22</v>
      </c>
      <c r="G18" s="23">
        <v>4171.259</v>
      </c>
      <c r="H18" s="23">
        <v>211.4682</v>
      </c>
      <c r="I18" s="23">
        <v>500.36919999999998</v>
      </c>
      <c r="K18" s="23">
        <v>15141.74</v>
      </c>
      <c r="L18" s="23">
        <v>7593.058</v>
      </c>
      <c r="M18" s="23">
        <v>3205.694</v>
      </c>
    </row>
    <row r="19" spans="1:13" x14ac:dyDescent="0.25">
      <c r="A19" s="23">
        <v>11731.4</v>
      </c>
      <c r="B19" s="23">
        <v>4766.8040000000001</v>
      </c>
      <c r="C19" s="23">
        <v>2651.299</v>
      </c>
      <c r="D19" s="23">
        <v>207.90360000000001</v>
      </c>
      <c r="E19" s="23"/>
      <c r="F19" s="23">
        <v>10510.53</v>
      </c>
      <c r="G19" s="23">
        <v>3985.7190000000001</v>
      </c>
      <c r="H19" s="23">
        <v>2542.1950000000002</v>
      </c>
      <c r="I19" s="23">
        <v>713.24379999999996</v>
      </c>
      <c r="K19" s="23">
        <v>34929.82</v>
      </c>
      <c r="L19" s="23">
        <v>3079.8</v>
      </c>
      <c r="M19" s="23">
        <v>6128.3490000000002</v>
      </c>
    </row>
    <row r="20" spans="1:13" x14ac:dyDescent="0.25">
      <c r="A20" s="23">
        <v>18352.93</v>
      </c>
      <c r="B20" s="23">
        <v>1338.5909999999999</v>
      </c>
      <c r="C20" s="23">
        <v>2377.482</v>
      </c>
      <c r="D20" s="23">
        <v>254.5669</v>
      </c>
      <c r="E20" s="23"/>
      <c r="F20" s="23">
        <v>12647.86</v>
      </c>
      <c r="G20" s="23">
        <v>3010.114</v>
      </c>
      <c r="H20" s="23">
        <v>4141.8729999999996</v>
      </c>
      <c r="I20" s="23">
        <v>225.79480000000001</v>
      </c>
      <c r="K20" s="23">
        <v>38767.550000000003</v>
      </c>
      <c r="L20" s="23">
        <v>3368.933</v>
      </c>
      <c r="M20" s="23">
        <v>5490.28</v>
      </c>
    </row>
    <row r="21" spans="1:13" x14ac:dyDescent="0.25">
      <c r="A21" s="23">
        <v>8399.89</v>
      </c>
      <c r="B21" s="23">
        <v>3279.6959999999999</v>
      </c>
      <c r="C21" s="23">
        <v>2227.6350000000002</v>
      </c>
      <c r="D21" s="23">
        <v>280.21140000000003</v>
      </c>
      <c r="E21" s="23"/>
      <c r="F21" s="23">
        <v>11435.94</v>
      </c>
      <c r="G21" s="23">
        <v>5368.2650000000003</v>
      </c>
      <c r="H21" s="23">
        <v>5607.5990000000002</v>
      </c>
      <c r="I21" s="23">
        <v>754.02549999999997</v>
      </c>
      <c r="K21" s="23">
        <v>16447.61</v>
      </c>
      <c r="L21" s="23">
        <v>8707.7279999999992</v>
      </c>
      <c r="M21" s="23">
        <v>4682.3559999999998</v>
      </c>
    </row>
    <row r="22" spans="1:13" x14ac:dyDescent="0.25">
      <c r="A22" s="23">
        <v>7742.26</v>
      </c>
      <c r="B22" s="23">
        <v>3788.37</v>
      </c>
      <c r="C22" s="23">
        <v>2414.4180000000001</v>
      </c>
      <c r="D22" s="23">
        <v>476.52159999999998</v>
      </c>
      <c r="E22" s="23"/>
      <c r="F22" s="23">
        <v>12096.93</v>
      </c>
      <c r="G22" s="23">
        <v>6670.06</v>
      </c>
      <c r="H22" s="23">
        <v>2373.7350000000001</v>
      </c>
      <c r="I22" s="23">
        <v>332.44540000000001</v>
      </c>
      <c r="K22" s="23">
        <v>17573.73</v>
      </c>
      <c r="L22" s="23">
        <v>5122.0320000000002</v>
      </c>
      <c r="M22" s="23">
        <v>5297.9040000000005</v>
      </c>
    </row>
    <row r="23" spans="1:13" x14ac:dyDescent="0.25">
      <c r="A23" s="23">
        <v>6797.0510000000004</v>
      </c>
      <c r="B23" s="23">
        <v>2736.4169999999999</v>
      </c>
      <c r="C23" s="23">
        <v>4562.1180000000004</v>
      </c>
      <c r="D23" s="23">
        <v>227.09020000000001</v>
      </c>
      <c r="E23" s="23"/>
      <c r="F23" s="23">
        <v>12905.7</v>
      </c>
      <c r="G23" s="23">
        <v>6663.1390000000001</v>
      </c>
      <c r="H23" s="23">
        <v>241.82329999999999</v>
      </c>
      <c r="I23" s="23">
        <v>732.80499999999995</v>
      </c>
      <c r="K23" s="23">
        <v>27403.88</v>
      </c>
      <c r="L23" s="23">
        <v>5563.0839999999998</v>
      </c>
      <c r="M23" s="23">
        <v>3330.127</v>
      </c>
    </row>
    <row r="24" spans="1:13" x14ac:dyDescent="0.25">
      <c r="A24" s="23">
        <v>9068.5439999999999</v>
      </c>
      <c r="B24" s="23">
        <v>2852.7930000000001</v>
      </c>
      <c r="C24" s="23">
        <v>2251.0010000000002</v>
      </c>
      <c r="D24" s="23">
        <v>275.77109999999999</v>
      </c>
      <c r="E24" s="23"/>
      <c r="F24" s="23">
        <v>7263.6959999999999</v>
      </c>
      <c r="G24" s="23">
        <v>7471.35</v>
      </c>
      <c r="H24" s="23">
        <v>227.8236</v>
      </c>
      <c r="I24" s="23">
        <v>666.31119999999999</v>
      </c>
      <c r="K24" s="23">
        <v>14928.62</v>
      </c>
      <c r="L24" s="23">
        <v>2241.846</v>
      </c>
      <c r="M24" s="23">
        <v>1765.4739999999999</v>
      </c>
    </row>
    <row r="25" spans="1:13" x14ac:dyDescent="0.25">
      <c r="A25" s="23">
        <v>4438.1350000000002</v>
      </c>
      <c r="B25" s="23">
        <v>5370.9080000000004</v>
      </c>
      <c r="C25" s="23">
        <v>6635.3040000000001</v>
      </c>
      <c r="D25" s="23">
        <v>734.78920000000005</v>
      </c>
      <c r="E25" s="23"/>
      <c r="F25" s="23">
        <v>10843.97</v>
      </c>
      <c r="G25" s="23">
        <v>3509.6109999999999</v>
      </c>
      <c r="H25" s="23">
        <v>5960.9380000000001</v>
      </c>
      <c r="I25" s="23">
        <v>310.90839999999997</v>
      </c>
      <c r="K25" s="23">
        <v>24355.919999999998</v>
      </c>
      <c r="L25" s="23">
        <v>5118.1180000000004</v>
      </c>
      <c r="M25" s="23">
        <v>5708.098</v>
      </c>
    </row>
    <row r="26" spans="1:13" x14ac:dyDescent="0.25">
      <c r="A26" s="23">
        <v>11240.33</v>
      </c>
      <c r="B26" s="23">
        <v>3653.6570000000002</v>
      </c>
      <c r="C26" s="23">
        <v>1515.8420000000001</v>
      </c>
      <c r="D26" s="23">
        <v>210.93510000000001</v>
      </c>
      <c r="E26" s="23"/>
      <c r="F26" s="23">
        <v>9106.7139999999999</v>
      </c>
      <c r="G26" s="23">
        <v>5241.1719999999996</v>
      </c>
      <c r="H26" s="23">
        <v>5270.0820000000003</v>
      </c>
      <c r="I26" s="23">
        <v>315.447</v>
      </c>
      <c r="K26" s="23">
        <v>16393.88</v>
      </c>
      <c r="L26" s="23">
        <v>5845.0190000000002</v>
      </c>
      <c r="M26" s="23">
        <v>3155.9639999999999</v>
      </c>
    </row>
    <row r="27" spans="1:13" x14ac:dyDescent="0.25">
      <c r="A27" s="23">
        <v>2701.0680000000002</v>
      </c>
      <c r="B27" s="23">
        <v>4141.1890000000003</v>
      </c>
      <c r="C27" s="23">
        <v>2600.4279999999999</v>
      </c>
      <c r="D27" s="23">
        <v>260.66090000000003</v>
      </c>
      <c r="E27" s="23"/>
      <c r="F27" s="23">
        <v>10273.56</v>
      </c>
      <c r="G27" s="23">
        <v>5944.134</v>
      </c>
      <c r="H27" s="23">
        <v>4303.0050000000001</v>
      </c>
      <c r="I27" s="23">
        <v>917.54330000000004</v>
      </c>
      <c r="K27" s="23">
        <v>16999.72</v>
      </c>
      <c r="L27" s="23">
        <v>4507.1019999999999</v>
      </c>
      <c r="M27" s="23">
        <v>5117.9809999999998</v>
      </c>
    </row>
    <row r="28" spans="1:13" x14ac:dyDescent="0.25">
      <c r="A28" s="23">
        <v>11387.94</v>
      </c>
      <c r="B28" s="23">
        <v>2895.0830000000001</v>
      </c>
      <c r="C28" s="23">
        <v>2815.7089999999998</v>
      </c>
      <c r="D28" s="23">
        <v>3178.1039999999998</v>
      </c>
      <c r="E28" s="23"/>
      <c r="F28" s="23">
        <v>13220.48</v>
      </c>
      <c r="G28" s="23">
        <v>5255.95</v>
      </c>
      <c r="H28" s="23">
        <v>223.7884</v>
      </c>
      <c r="I28" s="23">
        <v>335.05020000000002</v>
      </c>
      <c r="K28" s="23">
        <v>14769.57</v>
      </c>
      <c r="L28" s="23">
        <v>6049.6570000000002</v>
      </c>
      <c r="M28" s="23">
        <v>9266.8089999999993</v>
      </c>
    </row>
    <row r="29" spans="1:13" x14ac:dyDescent="0.25">
      <c r="A29" s="23">
        <v>6867.0839999999998</v>
      </c>
      <c r="B29" s="23">
        <v>3073.1849999999999</v>
      </c>
      <c r="C29" s="23">
        <v>6332.0910000000003</v>
      </c>
      <c r="D29" s="23">
        <v>1015.779</v>
      </c>
      <c r="E29" s="23"/>
      <c r="F29" s="23">
        <v>6065.8320000000003</v>
      </c>
      <c r="G29" s="23">
        <v>5008.2380000000003</v>
      </c>
      <c r="H29" s="23">
        <v>3275.9450000000002</v>
      </c>
      <c r="I29" s="23">
        <v>281.0292</v>
      </c>
      <c r="K29" s="23">
        <v>15109.41</v>
      </c>
      <c r="L29" s="23">
        <v>4127.4279999999999</v>
      </c>
      <c r="M29" s="23">
        <v>3969.8879999999999</v>
      </c>
    </row>
    <row r="30" spans="1:13" x14ac:dyDescent="0.25">
      <c r="A30" s="23">
        <v>12611.07</v>
      </c>
      <c r="B30" s="23">
        <v>2864.538</v>
      </c>
      <c r="C30" s="23">
        <v>1496.164</v>
      </c>
      <c r="D30" s="23">
        <v>685.28219999999999</v>
      </c>
      <c r="E30" s="23"/>
      <c r="F30" s="23">
        <v>6557.8360000000002</v>
      </c>
      <c r="G30" s="23">
        <v>1912.4580000000001</v>
      </c>
      <c r="H30" s="23">
        <v>267.0564</v>
      </c>
      <c r="I30" s="23">
        <v>707.1463</v>
      </c>
      <c r="K30" s="23">
        <v>17530.25</v>
      </c>
      <c r="L30" s="23">
        <v>7553.64</v>
      </c>
      <c r="M30" s="23">
        <v>5628.3040000000001</v>
      </c>
    </row>
    <row r="31" spans="1:13" x14ac:dyDescent="0.25">
      <c r="A31" s="23">
        <v>10205.31</v>
      </c>
      <c r="B31" s="23">
        <v>3327.1680000000001</v>
      </c>
      <c r="C31" s="23">
        <v>3534.4609999999998</v>
      </c>
      <c r="D31" s="23">
        <v>1166.8869999999999</v>
      </c>
      <c r="E31" s="23"/>
      <c r="F31" s="23">
        <v>4192.3649999999998</v>
      </c>
      <c r="G31" s="23">
        <v>5580.8720000000003</v>
      </c>
      <c r="H31" s="23">
        <v>8744.8670000000002</v>
      </c>
      <c r="I31" s="23">
        <v>868.79229999999995</v>
      </c>
      <c r="K31" s="23">
        <v>22998.02</v>
      </c>
      <c r="L31" s="23">
        <v>4763.0190000000002</v>
      </c>
      <c r="M31" s="23">
        <v>5697.4260000000004</v>
      </c>
    </row>
    <row r="32" spans="1:13" x14ac:dyDescent="0.25">
      <c r="A32" s="23">
        <v>31600.97</v>
      </c>
      <c r="B32" s="23">
        <v>4614.0110000000004</v>
      </c>
      <c r="C32" s="23">
        <v>4955.8580000000002</v>
      </c>
      <c r="D32" s="23">
        <v>288.56920000000002</v>
      </c>
      <c r="E32" s="23"/>
      <c r="F32" s="23">
        <v>10070.5</v>
      </c>
      <c r="G32" s="23">
        <v>5366.7960000000003</v>
      </c>
      <c r="H32" s="23">
        <v>10245.83</v>
      </c>
      <c r="I32" s="23">
        <v>266.51130000000001</v>
      </c>
      <c r="K32" s="23">
        <v>3333.5079999999998</v>
      </c>
      <c r="L32" s="23">
        <v>2375.6</v>
      </c>
      <c r="M32" s="23">
        <v>2167.9119999999998</v>
      </c>
    </row>
    <row r="33" spans="1:13" x14ac:dyDescent="0.25">
      <c r="A33" s="23">
        <v>1405.143</v>
      </c>
      <c r="B33" s="23">
        <v>4014.65</v>
      </c>
      <c r="C33" s="23">
        <v>2887.6680000000001</v>
      </c>
      <c r="D33" s="23">
        <v>206.88249999999999</v>
      </c>
      <c r="E33" s="23"/>
      <c r="F33" s="23">
        <v>6616.8320000000003</v>
      </c>
      <c r="G33" s="23">
        <v>9288.6980000000003</v>
      </c>
      <c r="H33" s="23">
        <v>238.04169999999999</v>
      </c>
      <c r="I33" s="23">
        <v>775.31650000000002</v>
      </c>
      <c r="K33" s="23">
        <v>16375.63</v>
      </c>
      <c r="L33" s="23">
        <v>7401.34</v>
      </c>
      <c r="M33" s="23">
        <v>2536.7910000000002</v>
      </c>
    </row>
    <row r="34" spans="1:13" x14ac:dyDescent="0.25">
      <c r="A34" s="23">
        <v>1064.7940000000001</v>
      </c>
      <c r="B34" s="23">
        <v>3229.7280000000001</v>
      </c>
      <c r="C34" s="23">
        <v>611.04909999999995</v>
      </c>
      <c r="D34" s="23">
        <v>281.22859999999997</v>
      </c>
      <c r="E34" s="23"/>
      <c r="F34" s="23">
        <v>4041.605</v>
      </c>
      <c r="G34" s="23">
        <v>3643.8809999999999</v>
      </c>
      <c r="H34" s="23">
        <v>1845.5070000000001</v>
      </c>
      <c r="I34" s="23">
        <v>474.69349999999997</v>
      </c>
      <c r="K34" s="23">
        <v>25924.84</v>
      </c>
      <c r="L34" s="23">
        <v>3821.2930000000001</v>
      </c>
      <c r="M34" s="23">
        <v>7806.7269999999999</v>
      </c>
    </row>
    <row r="35" spans="1:13" x14ac:dyDescent="0.25">
      <c r="A35" s="23">
        <v>31171.279999999999</v>
      </c>
      <c r="B35" s="23">
        <v>3544.6370000000002</v>
      </c>
      <c r="C35" s="23">
        <v>1042.42</v>
      </c>
      <c r="D35" s="23">
        <v>231.00409999999999</v>
      </c>
      <c r="E35" s="23"/>
      <c r="F35" s="23">
        <v>6249.7030000000004</v>
      </c>
      <c r="G35" s="23">
        <v>3228.4720000000002</v>
      </c>
      <c r="H35" s="23">
        <v>201.17269999999999</v>
      </c>
      <c r="I35" s="23">
        <v>916.90419999999995</v>
      </c>
      <c r="K35" s="23">
        <v>20771.36</v>
      </c>
      <c r="L35" s="23">
        <v>2968.9250000000002</v>
      </c>
      <c r="M35" s="23">
        <v>4188.2389999999996</v>
      </c>
    </row>
    <row r="36" spans="1:13" x14ac:dyDescent="0.25">
      <c r="A36" s="23">
        <v>5252.9719999999998</v>
      </c>
      <c r="B36" s="23">
        <v>2800.1170000000002</v>
      </c>
      <c r="C36" s="23">
        <v>2736.7429999999999</v>
      </c>
      <c r="D36" s="23">
        <v>718.32129999999995</v>
      </c>
      <c r="E36" s="23"/>
      <c r="F36" s="23">
        <v>10287.950000000001</v>
      </c>
      <c r="G36" s="23">
        <v>2623.4870000000001</v>
      </c>
      <c r="H36" s="23">
        <v>6803.8969999999999</v>
      </c>
      <c r="I36" s="23">
        <v>211.29560000000001</v>
      </c>
      <c r="K36" s="23">
        <v>15196.3</v>
      </c>
      <c r="L36" s="23">
        <v>6204.7910000000002</v>
      </c>
      <c r="M36" s="23">
        <v>11393.98</v>
      </c>
    </row>
    <row r="37" spans="1:13" x14ac:dyDescent="0.25">
      <c r="A37" s="23">
        <v>13532.08</v>
      </c>
      <c r="B37" s="23">
        <v>3178.8490000000002</v>
      </c>
      <c r="C37" s="23">
        <v>2931.6280000000002</v>
      </c>
      <c r="D37" s="23">
        <v>288.23559999999998</v>
      </c>
      <c r="E37" s="23"/>
      <c r="F37" s="23">
        <v>4199.3720000000003</v>
      </c>
      <c r="G37" s="23">
        <v>3906.7649999999999</v>
      </c>
      <c r="H37" s="23">
        <v>1391.6590000000001</v>
      </c>
      <c r="I37" s="23">
        <v>244.5813</v>
      </c>
      <c r="K37" s="23">
        <v>27680.52</v>
      </c>
      <c r="L37" s="23">
        <v>9311.3240000000005</v>
      </c>
      <c r="M37" s="23">
        <v>4146.7870000000003</v>
      </c>
    </row>
    <row r="38" spans="1:13" x14ac:dyDescent="0.25">
      <c r="A38" s="23">
        <v>11781.55</v>
      </c>
      <c r="B38" s="23">
        <v>3218.07</v>
      </c>
      <c r="C38" s="23">
        <v>2154.6439999999998</v>
      </c>
      <c r="D38" s="23">
        <v>815.29409999999996</v>
      </c>
      <c r="E38" s="23"/>
      <c r="F38" s="23">
        <v>12247.42</v>
      </c>
      <c r="G38" s="23">
        <v>3748.8850000000002</v>
      </c>
      <c r="H38" s="23">
        <v>10405.700000000001</v>
      </c>
      <c r="I38" s="23">
        <v>716.43269999999995</v>
      </c>
      <c r="K38" s="23">
        <v>6556.8289999999997</v>
      </c>
      <c r="L38" s="23">
        <v>4493.9769999999999</v>
      </c>
      <c r="M38" s="23">
        <v>4554.0060000000003</v>
      </c>
    </row>
    <row r="39" spans="1:13" x14ac:dyDescent="0.25">
      <c r="A39" s="23">
        <v>12071.66</v>
      </c>
      <c r="B39" s="23">
        <v>2298.4630000000002</v>
      </c>
      <c r="C39" s="23">
        <v>717.71640000000002</v>
      </c>
      <c r="D39" s="23">
        <v>230.03569999999999</v>
      </c>
      <c r="E39" s="23"/>
      <c r="F39" s="23">
        <v>11401.37</v>
      </c>
      <c r="G39" s="23">
        <v>2811.02</v>
      </c>
      <c r="H39" s="23">
        <v>319.46019999999999</v>
      </c>
      <c r="I39" s="23">
        <v>253.44820000000001</v>
      </c>
      <c r="K39" s="23">
        <v>26404.65</v>
      </c>
      <c r="L39" s="23">
        <v>9035.8629999999994</v>
      </c>
      <c r="M39" s="23">
        <v>8745.3330000000005</v>
      </c>
    </row>
    <row r="40" spans="1:13" x14ac:dyDescent="0.25">
      <c r="A40" s="23">
        <v>12247.49</v>
      </c>
      <c r="B40" s="23">
        <v>4966.0940000000001</v>
      </c>
      <c r="C40" s="23">
        <v>2746</v>
      </c>
      <c r="D40" s="23">
        <v>347.95510000000002</v>
      </c>
      <c r="E40" s="23"/>
      <c r="F40" s="23">
        <v>7364.0529999999999</v>
      </c>
      <c r="G40" s="23">
        <v>3123.703</v>
      </c>
      <c r="H40" s="23">
        <v>242.5942</v>
      </c>
      <c r="I40" s="23">
        <v>459.11540000000002</v>
      </c>
      <c r="K40" s="23">
        <v>26877.39</v>
      </c>
      <c r="L40" s="23">
        <v>4067.174</v>
      </c>
      <c r="M40" s="23">
        <v>5666.2650000000003</v>
      </c>
    </row>
    <row r="41" spans="1:13" x14ac:dyDescent="0.25">
      <c r="A41" s="23">
        <v>3259.5459999999998</v>
      </c>
      <c r="B41" s="23">
        <v>2836.9859999999999</v>
      </c>
      <c r="C41" s="23">
        <v>2123.1179999999999</v>
      </c>
      <c r="D41" s="23">
        <v>331.99340000000001</v>
      </c>
      <c r="E41" s="23"/>
      <c r="F41" s="23">
        <v>6443.1559999999999</v>
      </c>
      <c r="G41" s="23">
        <v>5197.9369999999999</v>
      </c>
      <c r="H41" s="23">
        <v>3596.2289999999998</v>
      </c>
      <c r="I41" s="23">
        <v>750.25310000000002</v>
      </c>
      <c r="K41" s="23">
        <v>21759.94</v>
      </c>
      <c r="L41" s="23">
        <v>9246.5730000000003</v>
      </c>
      <c r="M41" s="23">
        <v>3337.3229999999999</v>
      </c>
    </row>
    <row r="42" spans="1:13" x14ac:dyDescent="0.25">
      <c r="A42" s="23">
        <v>1194.671</v>
      </c>
      <c r="B42" s="23">
        <v>370.30439999999999</v>
      </c>
      <c r="C42" s="23">
        <v>1078.1020000000001</v>
      </c>
      <c r="D42" s="23">
        <v>325.45299999999997</v>
      </c>
      <c r="E42" s="23"/>
      <c r="F42" s="23">
        <v>11107.08</v>
      </c>
      <c r="G42" s="23">
        <v>2574.712</v>
      </c>
      <c r="H42" s="23">
        <v>255.79650000000001</v>
      </c>
      <c r="I42" s="23">
        <v>259.40280000000001</v>
      </c>
      <c r="K42" s="23">
        <v>9143.6669999999995</v>
      </c>
      <c r="L42" s="23">
        <v>5510.7179999999998</v>
      </c>
      <c r="M42" s="23">
        <v>3979.5369999999998</v>
      </c>
    </row>
    <row r="43" spans="1:13" x14ac:dyDescent="0.25">
      <c r="A43" s="23">
        <v>11009.1</v>
      </c>
      <c r="B43" s="23">
        <v>4281.0680000000002</v>
      </c>
      <c r="C43" s="23">
        <v>3052.8040000000001</v>
      </c>
      <c r="D43" s="23">
        <v>338.28190000000001</v>
      </c>
      <c r="E43" s="23"/>
      <c r="F43" s="23">
        <v>6086.7169999999996</v>
      </c>
      <c r="G43" s="23">
        <v>5209.8760000000002</v>
      </c>
      <c r="H43" s="23">
        <v>4721.0690000000004</v>
      </c>
      <c r="I43" s="23">
        <v>622.87049999999999</v>
      </c>
      <c r="K43" s="23">
        <v>18484.05</v>
      </c>
      <c r="L43" s="23">
        <v>2347.348</v>
      </c>
      <c r="M43" s="23">
        <v>2572.4769999999999</v>
      </c>
    </row>
    <row r="44" spans="1:13" x14ac:dyDescent="0.25">
      <c r="A44" s="23">
        <v>12450.57</v>
      </c>
      <c r="B44" s="23">
        <v>2171.973</v>
      </c>
      <c r="C44" s="23">
        <v>3773.4630000000002</v>
      </c>
      <c r="D44" s="23">
        <v>601.88530000000003</v>
      </c>
      <c r="E44" s="23"/>
      <c r="F44" s="23">
        <v>4923.0640000000003</v>
      </c>
      <c r="G44" s="23">
        <v>2705.2150000000001</v>
      </c>
      <c r="H44" s="23">
        <v>1683.6510000000001</v>
      </c>
      <c r="I44" s="23">
        <v>503.4708</v>
      </c>
      <c r="K44" s="23">
        <v>17314.29</v>
      </c>
      <c r="L44" s="23">
        <v>3078.6170000000002</v>
      </c>
      <c r="M44" s="23">
        <v>1241.8140000000001</v>
      </c>
    </row>
    <row r="45" spans="1:13" x14ac:dyDescent="0.25">
      <c r="A45" s="23">
        <v>9967.6280000000006</v>
      </c>
      <c r="B45" s="23">
        <v>4118.5379999999996</v>
      </c>
      <c r="C45" s="23">
        <v>920.86030000000005</v>
      </c>
      <c r="D45" s="23">
        <v>267.70690000000002</v>
      </c>
      <c r="E45" s="23"/>
      <c r="F45" s="23">
        <v>10573.21</v>
      </c>
      <c r="G45" s="23">
        <v>4612.93</v>
      </c>
      <c r="H45" s="23">
        <v>6234.9089999999997</v>
      </c>
      <c r="I45" s="23">
        <v>231.1371</v>
      </c>
      <c r="K45" s="23">
        <v>33313.57</v>
      </c>
      <c r="L45" s="23">
        <v>5559.4</v>
      </c>
      <c r="M45" s="23">
        <v>1742.607</v>
      </c>
    </row>
    <row r="46" spans="1:13" x14ac:dyDescent="0.25">
      <c r="A46" s="23">
        <v>8064.2039999999997</v>
      </c>
      <c r="B46" s="23">
        <v>4128.4740000000002</v>
      </c>
      <c r="C46" s="23">
        <v>4095.895</v>
      </c>
      <c r="D46" s="23">
        <v>221.55969999999999</v>
      </c>
      <c r="E46" s="23"/>
      <c r="F46" s="23">
        <v>16333.91</v>
      </c>
      <c r="G46" s="23">
        <v>2610.8000000000002</v>
      </c>
      <c r="H46" s="23">
        <v>6574.3670000000002</v>
      </c>
      <c r="I46" s="23">
        <v>231.25360000000001</v>
      </c>
      <c r="K46" s="23">
        <v>9285.5220000000008</v>
      </c>
      <c r="L46" s="23">
        <v>4199.1729999999998</v>
      </c>
      <c r="M46" s="23">
        <v>4220.5720000000001</v>
      </c>
    </row>
    <row r="47" spans="1:13" x14ac:dyDescent="0.25">
      <c r="A47" s="23">
        <v>21825.34</v>
      </c>
      <c r="B47" s="23">
        <v>3370.098</v>
      </c>
      <c r="C47" s="23">
        <v>961.91369999999995</v>
      </c>
      <c r="D47" s="23">
        <v>247.19499999999999</v>
      </c>
      <c r="E47" s="23"/>
      <c r="F47" s="23">
        <v>6189.24</v>
      </c>
      <c r="G47" s="23">
        <v>2951.6410000000001</v>
      </c>
      <c r="H47" s="23">
        <v>1935.8009999999999</v>
      </c>
      <c r="I47" s="23">
        <v>1430.0309999999999</v>
      </c>
      <c r="K47" s="23">
        <v>35408.19</v>
      </c>
      <c r="L47" s="23">
        <v>6580.527</v>
      </c>
      <c r="M47" s="23">
        <v>5119.8320000000003</v>
      </c>
    </row>
    <row r="48" spans="1:13" x14ac:dyDescent="0.25">
      <c r="A48" s="23">
        <v>19890.95</v>
      </c>
      <c r="B48" s="23">
        <v>2942.1860000000001</v>
      </c>
      <c r="C48" s="23">
        <v>1922.085</v>
      </c>
      <c r="D48" s="23">
        <v>438.1164</v>
      </c>
      <c r="E48" s="23"/>
      <c r="F48" s="23">
        <v>12888.23</v>
      </c>
      <c r="G48" s="23">
        <v>8816.7620000000006</v>
      </c>
      <c r="H48" s="23">
        <v>3714.7910000000002</v>
      </c>
      <c r="I48" s="23">
        <v>434.22160000000002</v>
      </c>
      <c r="K48" s="23">
        <v>18142.46</v>
      </c>
      <c r="L48" s="23">
        <v>2967.605</v>
      </c>
      <c r="M48" s="23">
        <v>2068.2660000000001</v>
      </c>
    </row>
    <row r="49" spans="1:13" x14ac:dyDescent="0.25">
      <c r="A49" s="23">
        <v>10856.52</v>
      </c>
      <c r="B49" s="23">
        <v>3198.962</v>
      </c>
      <c r="C49" s="23">
        <v>4005.5169999999998</v>
      </c>
      <c r="D49" s="23">
        <v>358.32870000000003</v>
      </c>
      <c r="E49" s="23"/>
      <c r="F49" s="23">
        <v>7351.25</v>
      </c>
      <c r="G49" s="23">
        <v>3424.2359999999999</v>
      </c>
      <c r="H49" s="23">
        <v>9294.2980000000007</v>
      </c>
      <c r="I49" s="23">
        <v>277.57150000000001</v>
      </c>
      <c r="K49" s="23">
        <v>8592.4390000000003</v>
      </c>
      <c r="L49" s="23">
        <v>3330.6709999999998</v>
      </c>
      <c r="M49" s="23">
        <v>3929.9290000000001</v>
      </c>
    </row>
    <row r="50" spans="1:13" x14ac:dyDescent="0.25">
      <c r="A50" s="23">
        <v>19387.189999999999</v>
      </c>
      <c r="B50" s="23">
        <v>1626.4559999999999</v>
      </c>
      <c r="C50" s="23">
        <v>1656.7370000000001</v>
      </c>
      <c r="D50" s="23">
        <v>390.94290000000001</v>
      </c>
      <c r="E50" s="23"/>
      <c r="F50" s="23">
        <v>9769.7520000000004</v>
      </c>
      <c r="G50" s="23">
        <v>3267.1950000000002</v>
      </c>
      <c r="H50" s="23">
        <v>6583.4009999999998</v>
      </c>
      <c r="I50" s="23">
        <v>334.89850000000001</v>
      </c>
      <c r="K50" s="23">
        <v>5603.6959999999999</v>
      </c>
      <c r="L50" s="23">
        <v>3809.3409999999999</v>
      </c>
      <c r="M50" s="23">
        <v>6078.9859999999999</v>
      </c>
    </row>
    <row r="51" spans="1:13" x14ac:dyDescent="0.25">
      <c r="A51" s="23">
        <v>7206.55</v>
      </c>
      <c r="B51" s="23">
        <v>3929.9259999999999</v>
      </c>
      <c r="C51" s="23">
        <v>782.84320000000002</v>
      </c>
      <c r="D51" s="23">
        <v>294.50729999999999</v>
      </c>
      <c r="E51" s="23"/>
      <c r="F51" s="23">
        <v>11994.88</v>
      </c>
      <c r="G51" s="23">
        <v>3270.0450000000001</v>
      </c>
      <c r="H51" s="23">
        <v>242.8201</v>
      </c>
      <c r="I51" s="23">
        <v>1288.9680000000001</v>
      </c>
      <c r="K51" s="23">
        <v>22102.37</v>
      </c>
      <c r="L51" s="23">
        <v>5560.24</v>
      </c>
      <c r="M51" s="23">
        <v>5592.201</v>
      </c>
    </row>
    <row r="52" spans="1:13" x14ac:dyDescent="0.25">
      <c r="A52" s="23">
        <v>11481.74</v>
      </c>
      <c r="B52" s="23">
        <v>6662.8630000000003</v>
      </c>
      <c r="C52" s="23">
        <v>2369.9430000000002</v>
      </c>
      <c r="D52" s="23">
        <v>432.2525</v>
      </c>
      <c r="E52" s="23"/>
      <c r="F52" s="23">
        <v>17700.52</v>
      </c>
      <c r="G52" s="23">
        <v>4013.2849999999999</v>
      </c>
      <c r="H52" s="23">
        <v>251.78540000000001</v>
      </c>
      <c r="I52" s="23">
        <v>1669.4359999999999</v>
      </c>
      <c r="K52" s="23">
        <v>5810.0559999999996</v>
      </c>
      <c r="L52" s="23">
        <v>5055.6859999999997</v>
      </c>
      <c r="M52" s="23">
        <v>7218.49</v>
      </c>
    </row>
    <row r="53" spans="1:13" x14ac:dyDescent="0.25">
      <c r="A53" s="23">
        <v>14264.14</v>
      </c>
      <c r="B53" s="23">
        <v>2540.2350000000001</v>
      </c>
      <c r="C53" s="23">
        <v>2059.8879999999999</v>
      </c>
      <c r="D53" s="23">
        <v>940.76880000000006</v>
      </c>
      <c r="E53" s="23"/>
      <c r="F53" s="23">
        <v>10044.09</v>
      </c>
      <c r="G53" s="23">
        <v>1878.9749999999999</v>
      </c>
      <c r="H53" s="23">
        <v>4896.0829999999996</v>
      </c>
      <c r="I53" s="23">
        <v>706.0915</v>
      </c>
      <c r="K53" s="23">
        <v>21775.62</v>
      </c>
      <c r="L53" s="23">
        <v>2600.4430000000002</v>
      </c>
      <c r="M53" s="23">
        <v>2896.5329999999999</v>
      </c>
    </row>
    <row r="54" spans="1:13" x14ac:dyDescent="0.25">
      <c r="A54" s="23">
        <v>7557.902</v>
      </c>
      <c r="B54" s="23">
        <v>3285.3290000000002</v>
      </c>
      <c r="C54" s="23">
        <v>2111.7570000000001</v>
      </c>
      <c r="D54" s="23">
        <v>239.8383</v>
      </c>
      <c r="E54" s="23"/>
      <c r="F54" s="23">
        <v>16444.400000000001</v>
      </c>
      <c r="G54" s="23">
        <v>2164.7109999999998</v>
      </c>
      <c r="H54" s="23">
        <v>1425.249</v>
      </c>
      <c r="I54" s="23">
        <v>1074.3920000000001</v>
      </c>
      <c r="K54" s="23">
        <v>24660.92</v>
      </c>
      <c r="L54" s="23">
        <v>5462.6049999999996</v>
      </c>
      <c r="M54" s="23">
        <v>4180.1170000000002</v>
      </c>
    </row>
    <row r="55" spans="1:13" x14ac:dyDescent="0.25">
      <c r="A55" s="23">
        <v>14511.56</v>
      </c>
      <c r="B55" s="23">
        <v>6414.5439999999999</v>
      </c>
      <c r="C55" s="23">
        <v>2131.5659999999998</v>
      </c>
      <c r="D55" s="23">
        <v>152.18610000000001</v>
      </c>
      <c r="E55" s="23"/>
      <c r="F55" s="23">
        <v>7122.2439999999997</v>
      </c>
      <c r="G55" s="23">
        <v>4249.3069999999998</v>
      </c>
      <c r="H55" s="23">
        <v>6548.2929999999997</v>
      </c>
      <c r="I55" s="23">
        <v>929.37360000000001</v>
      </c>
      <c r="K55" s="23">
        <v>31457.93</v>
      </c>
      <c r="L55" s="23">
        <v>2900.7710000000002</v>
      </c>
      <c r="M55" s="23">
        <v>4810.7179999999998</v>
      </c>
    </row>
    <row r="56" spans="1:13" x14ac:dyDescent="0.25">
      <c r="A56" s="23">
        <v>12017.48</v>
      </c>
      <c r="B56" s="23">
        <v>2896.04</v>
      </c>
      <c r="C56" s="23">
        <v>5466.3109999999997</v>
      </c>
      <c r="D56" s="23">
        <v>1120.4490000000001</v>
      </c>
      <c r="E56" s="23"/>
      <c r="F56" s="23">
        <v>14518.11</v>
      </c>
      <c r="G56" s="23">
        <v>2006.672</v>
      </c>
      <c r="H56" s="23">
        <v>313.23340000000002</v>
      </c>
      <c r="I56" s="23">
        <v>419.66359999999997</v>
      </c>
      <c r="K56" s="23">
        <v>23213.82</v>
      </c>
      <c r="L56" s="23">
        <v>6727.4970000000003</v>
      </c>
      <c r="M56" s="23">
        <v>4439.0770000000002</v>
      </c>
    </row>
    <row r="57" spans="1:13" x14ac:dyDescent="0.25">
      <c r="A57" s="23">
        <v>23218.21</v>
      </c>
      <c r="B57" s="23">
        <v>2740.3020000000001</v>
      </c>
      <c r="C57" s="23">
        <v>5157.9179999999997</v>
      </c>
      <c r="D57" s="23">
        <v>245.99600000000001</v>
      </c>
      <c r="E57" s="23"/>
      <c r="F57" s="23">
        <v>8417.3379999999997</v>
      </c>
      <c r="G57" s="23">
        <v>6442.1409999999996</v>
      </c>
      <c r="H57" s="23">
        <v>7767.6490000000003</v>
      </c>
      <c r="I57" s="23">
        <v>1328.991</v>
      </c>
      <c r="K57" s="23">
        <v>26044.58</v>
      </c>
      <c r="L57" s="23">
        <v>9170.2330000000002</v>
      </c>
      <c r="M57" s="23">
        <v>2744.0459999999998</v>
      </c>
    </row>
    <row r="58" spans="1:13" x14ac:dyDescent="0.25">
      <c r="A58" s="23">
        <v>11246.22</v>
      </c>
      <c r="B58" s="23">
        <v>1292.2909999999999</v>
      </c>
      <c r="C58" s="23">
        <v>1548.117</v>
      </c>
      <c r="D58" s="23">
        <v>309.75389999999999</v>
      </c>
      <c r="E58" s="23"/>
      <c r="F58" s="23">
        <v>11949.05</v>
      </c>
      <c r="G58" s="23">
        <v>3124.5830000000001</v>
      </c>
      <c r="H58" s="23">
        <v>3466.5320000000002</v>
      </c>
      <c r="I58" s="23">
        <v>337.94319999999999</v>
      </c>
      <c r="K58" s="23">
        <v>15279.46</v>
      </c>
      <c r="L58" s="23">
        <v>1462.6020000000001</v>
      </c>
      <c r="M58" s="23">
        <v>7532.67</v>
      </c>
    </row>
    <row r="59" spans="1:13" x14ac:dyDescent="0.25">
      <c r="A59" s="23">
        <v>7460.9679999999998</v>
      </c>
      <c r="B59" s="23">
        <v>4373.3739999999998</v>
      </c>
      <c r="C59" s="23">
        <v>3890.018</v>
      </c>
      <c r="D59" s="23">
        <v>270.8229</v>
      </c>
      <c r="E59" s="23"/>
      <c r="F59" s="23">
        <v>14613.63</v>
      </c>
      <c r="G59" s="23">
        <v>3975.01</v>
      </c>
      <c r="H59" s="23">
        <v>3860.3150000000001</v>
      </c>
      <c r="I59" s="23">
        <v>661.93240000000003</v>
      </c>
      <c r="K59" s="23">
        <v>24668.93</v>
      </c>
      <c r="L59" s="23">
        <v>11559.75</v>
      </c>
      <c r="M59" s="23">
        <v>2782.5839999999998</v>
      </c>
    </row>
    <row r="60" spans="1:13" x14ac:dyDescent="0.25">
      <c r="A60" s="23">
        <v>15488.66</v>
      </c>
      <c r="B60" s="23">
        <v>3259.69</v>
      </c>
      <c r="C60" s="23">
        <v>2349.0949999999998</v>
      </c>
      <c r="D60" s="23">
        <v>452.27140000000003</v>
      </c>
      <c r="E60" s="23"/>
      <c r="F60" s="23">
        <v>9955</v>
      </c>
      <c r="G60" s="23">
        <v>3639.6489999999999</v>
      </c>
      <c r="H60" s="23">
        <v>3853.9409999999998</v>
      </c>
      <c r="I60" s="23">
        <v>349.57159999999999</v>
      </c>
      <c r="K60" s="23">
        <v>18611.62</v>
      </c>
      <c r="L60" s="23">
        <v>3424.2869999999998</v>
      </c>
      <c r="M60" s="23">
        <v>5095.7669999999998</v>
      </c>
    </row>
    <row r="61" spans="1:13" x14ac:dyDescent="0.25">
      <c r="A61" s="23">
        <v>13435.74</v>
      </c>
      <c r="B61" s="23">
        <v>2387.643</v>
      </c>
      <c r="C61" s="23">
        <v>2036.7429999999999</v>
      </c>
      <c r="D61" s="23">
        <v>402.92520000000002</v>
      </c>
      <c r="E61" s="23"/>
      <c r="F61" s="23">
        <v>5196.3649999999998</v>
      </c>
      <c r="G61" s="23">
        <v>3528.335</v>
      </c>
      <c r="H61" s="23">
        <v>1518.0119999999999</v>
      </c>
      <c r="I61" s="23">
        <v>221.98220000000001</v>
      </c>
      <c r="K61" s="23">
        <v>20436.47</v>
      </c>
      <c r="L61" s="23">
        <v>8850.5529999999999</v>
      </c>
      <c r="M61" s="23">
        <v>6690.8829999999998</v>
      </c>
    </row>
    <row r="62" spans="1:13" x14ac:dyDescent="0.25">
      <c r="A62" s="23">
        <v>3868.43</v>
      </c>
      <c r="B62" s="23">
        <v>930.93110000000001</v>
      </c>
      <c r="C62" s="23">
        <v>2569.8000000000002</v>
      </c>
      <c r="D62" s="23">
        <v>363.86219999999997</v>
      </c>
      <c r="E62" s="23"/>
      <c r="F62" s="23">
        <v>10214.290000000001</v>
      </c>
      <c r="G62" s="23">
        <v>2107.3110000000001</v>
      </c>
      <c r="H62" s="23">
        <v>2181.8000000000002</v>
      </c>
      <c r="I62" s="23">
        <v>218.13329999999999</v>
      </c>
      <c r="K62" s="23">
        <v>15803.51</v>
      </c>
      <c r="L62" s="23">
        <v>4022.1889999999999</v>
      </c>
      <c r="M62" s="23">
        <v>2055.777</v>
      </c>
    </row>
    <row r="63" spans="1:13" x14ac:dyDescent="0.25">
      <c r="A63" s="23">
        <v>12429.26</v>
      </c>
      <c r="B63" s="23">
        <v>3584.5549999999998</v>
      </c>
      <c r="C63" s="23">
        <v>2857.5839999999998</v>
      </c>
      <c r="D63" s="23">
        <v>551.33000000000004</v>
      </c>
      <c r="E63" s="23"/>
      <c r="F63" s="23">
        <v>11395.5</v>
      </c>
      <c r="G63" s="23">
        <v>4694.8230000000003</v>
      </c>
      <c r="H63" s="23">
        <v>3290.44</v>
      </c>
      <c r="I63" s="23">
        <v>323.97980000000001</v>
      </c>
      <c r="K63" s="23">
        <v>15721.89</v>
      </c>
      <c r="L63" s="23">
        <v>2666.5909999999999</v>
      </c>
      <c r="M63" s="23">
        <v>3226.4380000000001</v>
      </c>
    </row>
    <row r="64" spans="1:13" x14ac:dyDescent="0.25">
      <c r="A64" s="23">
        <v>13100.15</v>
      </c>
      <c r="B64" s="23">
        <v>593.12480000000005</v>
      </c>
      <c r="C64" s="23">
        <v>1990.7270000000001</v>
      </c>
      <c r="D64" s="23">
        <v>163.80019999999999</v>
      </c>
      <c r="E64" s="23"/>
      <c r="F64" s="23">
        <v>17920.560000000001</v>
      </c>
      <c r="G64" s="23">
        <v>1353.9490000000001</v>
      </c>
      <c r="H64" s="23">
        <v>255.9282</v>
      </c>
      <c r="I64" s="23">
        <v>642.92740000000003</v>
      </c>
      <c r="K64" s="23">
        <v>15771.62</v>
      </c>
      <c r="L64" s="23">
        <v>2480.7950000000001</v>
      </c>
      <c r="M64" s="23">
        <v>1582.6120000000001</v>
      </c>
    </row>
    <row r="65" spans="1:13" x14ac:dyDescent="0.25">
      <c r="A65" s="23">
        <v>8572.4539999999997</v>
      </c>
      <c r="B65" s="23">
        <v>1924.326</v>
      </c>
      <c r="C65" s="23">
        <v>1463.9960000000001</v>
      </c>
      <c r="D65" s="23">
        <v>821.53710000000001</v>
      </c>
      <c r="E65" s="23"/>
      <c r="F65" s="23">
        <v>26473.42</v>
      </c>
      <c r="G65" s="23">
        <v>3452.9650000000001</v>
      </c>
      <c r="H65" s="23">
        <v>3435.192</v>
      </c>
      <c r="I65" s="23">
        <v>1741.6130000000001</v>
      </c>
      <c r="K65" s="23">
        <v>29475.16</v>
      </c>
      <c r="L65" s="23">
        <v>4915.4179999999997</v>
      </c>
      <c r="M65" s="23">
        <v>3318.8969999999999</v>
      </c>
    </row>
    <row r="66" spans="1:13" x14ac:dyDescent="0.25">
      <c r="A66" s="23">
        <v>14896.49</v>
      </c>
      <c r="B66" s="23">
        <v>1763.5909999999999</v>
      </c>
      <c r="C66" s="23">
        <v>1783.671</v>
      </c>
      <c r="D66" s="23">
        <v>268.07010000000002</v>
      </c>
      <c r="E66" s="23"/>
      <c r="F66" s="23">
        <v>14454.26</v>
      </c>
      <c r="G66" s="23">
        <v>2898.4140000000002</v>
      </c>
      <c r="H66" s="23">
        <v>2573.087</v>
      </c>
      <c r="I66" s="23">
        <v>352.27910000000003</v>
      </c>
      <c r="K66" s="23">
        <v>9427.8310000000001</v>
      </c>
      <c r="L66" s="23">
        <v>920.12170000000003</v>
      </c>
      <c r="M66" s="23">
        <v>2423.9540000000002</v>
      </c>
    </row>
    <row r="67" spans="1:13" x14ac:dyDescent="0.25">
      <c r="A67" s="23">
        <v>16474.22</v>
      </c>
      <c r="B67" s="23">
        <v>2184.1880000000001</v>
      </c>
      <c r="C67" s="23">
        <v>1881.58</v>
      </c>
      <c r="D67" s="23">
        <v>465.14120000000003</v>
      </c>
      <c r="E67" s="23"/>
      <c r="F67" s="23">
        <v>9621.3829999999998</v>
      </c>
      <c r="G67" s="23">
        <v>3586.7440000000001</v>
      </c>
      <c r="H67" s="23">
        <v>4043.8009999999999</v>
      </c>
      <c r="I67" s="23">
        <v>1004.903</v>
      </c>
      <c r="K67" s="23">
        <v>6890.9319999999998</v>
      </c>
      <c r="L67" s="23">
        <v>4620.3900000000003</v>
      </c>
      <c r="M67" s="23">
        <v>7182.0569999999998</v>
      </c>
    </row>
    <row r="68" spans="1:13" x14ac:dyDescent="0.25">
      <c r="A68" s="23">
        <v>5486.527</v>
      </c>
      <c r="B68" s="23">
        <v>5056.2079999999996</v>
      </c>
      <c r="C68" s="23">
        <v>4305.2910000000002</v>
      </c>
      <c r="D68" s="23">
        <v>1188.5509999999999</v>
      </c>
      <c r="E68" s="23"/>
      <c r="F68" s="23">
        <v>11302.06</v>
      </c>
      <c r="G68" s="23">
        <v>7581.3019999999997</v>
      </c>
      <c r="H68" s="23">
        <v>4590.3999999999996</v>
      </c>
      <c r="I68" s="23">
        <v>801.80190000000005</v>
      </c>
      <c r="K68" s="23">
        <v>14495.91</v>
      </c>
      <c r="L68" s="23">
        <v>2153.0729999999999</v>
      </c>
      <c r="M68" s="23">
        <v>3075.558</v>
      </c>
    </row>
    <row r="69" spans="1:13" x14ac:dyDescent="0.25">
      <c r="A69" s="23">
        <v>9517.5540000000001</v>
      </c>
      <c r="B69" s="23">
        <v>4449.3029999999999</v>
      </c>
      <c r="C69" s="23">
        <v>6999.6670000000004</v>
      </c>
      <c r="D69" s="23">
        <v>637.35770000000002</v>
      </c>
      <c r="E69" s="23"/>
      <c r="F69" s="23">
        <v>9849.6669999999995</v>
      </c>
      <c r="G69" s="23">
        <v>6924.7910000000002</v>
      </c>
      <c r="H69" s="23">
        <v>3601.672</v>
      </c>
      <c r="I69" s="23">
        <v>288.54500000000002</v>
      </c>
      <c r="K69" s="23">
        <v>23639.22</v>
      </c>
      <c r="L69" s="23">
        <v>7799.0990000000002</v>
      </c>
      <c r="M69" s="23">
        <v>5885.4059999999999</v>
      </c>
    </row>
    <row r="70" spans="1:13" x14ac:dyDescent="0.25">
      <c r="A70" s="23">
        <v>12340.19</v>
      </c>
      <c r="B70" s="23">
        <v>2783.9549999999999</v>
      </c>
      <c r="C70" s="23">
        <v>1563.127</v>
      </c>
      <c r="D70" s="23">
        <v>343.70089999999999</v>
      </c>
      <c r="E70" s="23"/>
      <c r="F70" s="23">
        <v>11277.28</v>
      </c>
      <c r="G70" s="23">
        <v>4506.3609999999999</v>
      </c>
      <c r="H70" s="23">
        <v>1845.769</v>
      </c>
      <c r="I70" s="23">
        <v>179.44550000000001</v>
      </c>
      <c r="K70" s="23">
        <v>19175.689999999999</v>
      </c>
      <c r="L70" s="23">
        <v>1936.501</v>
      </c>
      <c r="M70" s="23">
        <v>1172.395</v>
      </c>
    </row>
    <row r="71" spans="1:13" x14ac:dyDescent="0.25">
      <c r="A71" s="23">
        <v>4903.7740000000003</v>
      </c>
      <c r="B71" s="23">
        <v>2338.34</v>
      </c>
      <c r="C71" s="23">
        <v>3895.8969999999999</v>
      </c>
      <c r="D71" s="23">
        <v>1168.652</v>
      </c>
      <c r="E71" s="23"/>
      <c r="F71" s="23">
        <v>2087.9009999999998</v>
      </c>
      <c r="G71" s="23">
        <v>4425.9399999999996</v>
      </c>
      <c r="H71" s="23">
        <v>5270.6589999999997</v>
      </c>
      <c r="I71" s="23">
        <v>353.8972</v>
      </c>
      <c r="K71" s="23">
        <v>22612.13</v>
      </c>
      <c r="L71" s="23">
        <v>2914.4949999999999</v>
      </c>
      <c r="M71" s="23">
        <v>7116.6030000000001</v>
      </c>
    </row>
    <row r="72" spans="1:13" x14ac:dyDescent="0.25">
      <c r="A72" s="23">
        <v>4142.1040000000003</v>
      </c>
      <c r="B72" s="23">
        <v>3515.8119999999999</v>
      </c>
      <c r="C72" s="23">
        <v>1834.4839999999999</v>
      </c>
      <c r="D72" s="23">
        <v>1273.8009999999999</v>
      </c>
      <c r="E72" s="23"/>
      <c r="F72" s="23">
        <v>12917.92</v>
      </c>
      <c r="G72" s="23">
        <v>2133.4659999999999</v>
      </c>
      <c r="H72" s="23">
        <v>3559.9560000000001</v>
      </c>
      <c r="I72" s="23">
        <v>1210.8320000000001</v>
      </c>
      <c r="K72" s="23">
        <v>20730.009999999998</v>
      </c>
      <c r="L72" s="23">
        <v>5822.9139999999998</v>
      </c>
      <c r="M72" s="23">
        <v>2973.1329999999998</v>
      </c>
    </row>
    <row r="73" spans="1:13" x14ac:dyDescent="0.25">
      <c r="A73" s="23">
        <v>4317.2780000000002</v>
      </c>
      <c r="B73" s="23">
        <v>2701.0540000000001</v>
      </c>
      <c r="C73" s="23">
        <v>1409.239</v>
      </c>
      <c r="D73" s="23">
        <v>261.53300000000002</v>
      </c>
      <c r="E73" s="23"/>
      <c r="F73" s="23">
        <v>423.99860000000001</v>
      </c>
      <c r="G73" s="23">
        <v>4631.4560000000001</v>
      </c>
      <c r="H73" s="23">
        <v>8758.5130000000008</v>
      </c>
      <c r="I73" s="23">
        <v>597.19219999999996</v>
      </c>
      <c r="K73" s="23">
        <v>23362.45</v>
      </c>
      <c r="L73" s="23">
        <v>3665.0830000000001</v>
      </c>
      <c r="M73" s="23">
        <v>1847.085</v>
      </c>
    </row>
    <row r="74" spans="1:13" x14ac:dyDescent="0.25">
      <c r="A74" s="23">
        <v>12276.16</v>
      </c>
      <c r="B74" s="23">
        <v>3036.0929999999998</v>
      </c>
      <c r="C74" s="23">
        <v>1247.8630000000001</v>
      </c>
      <c r="D74" s="23">
        <v>221.39750000000001</v>
      </c>
      <c r="E74" s="23"/>
      <c r="F74" s="23">
        <v>15448.63</v>
      </c>
      <c r="G74" s="23">
        <v>3548.7049999999999</v>
      </c>
      <c r="H74" s="23">
        <v>2310.1219999999998</v>
      </c>
      <c r="I74" s="23">
        <v>286.3931</v>
      </c>
      <c r="K74" s="23">
        <v>31296.45</v>
      </c>
      <c r="L74" s="23">
        <v>5201.1210000000001</v>
      </c>
      <c r="M74" s="23">
        <v>3187.8150000000001</v>
      </c>
    </row>
    <row r="75" spans="1:13" x14ac:dyDescent="0.25">
      <c r="A75" s="23">
        <v>8585.5840000000007</v>
      </c>
      <c r="B75" s="23">
        <v>4708.8440000000001</v>
      </c>
      <c r="C75" s="23">
        <v>3556.578</v>
      </c>
      <c r="D75" s="23">
        <v>811.34410000000003</v>
      </c>
      <c r="E75" s="23"/>
      <c r="F75" s="23">
        <v>11916.48</v>
      </c>
      <c r="G75" s="23">
        <v>2182.5390000000002</v>
      </c>
      <c r="H75" s="23">
        <v>4235.8119999999999</v>
      </c>
      <c r="I75" s="23">
        <v>263.88150000000002</v>
      </c>
      <c r="K75" s="23">
        <v>7338.7370000000001</v>
      </c>
      <c r="L75" s="23">
        <v>5816.2659999999996</v>
      </c>
      <c r="M75" s="23">
        <v>8501.3220000000001</v>
      </c>
    </row>
    <row r="76" spans="1:13" x14ac:dyDescent="0.25">
      <c r="A76" s="23">
        <v>7176.7550000000001</v>
      </c>
      <c r="B76" s="23">
        <v>1212.9190000000001</v>
      </c>
      <c r="C76" s="23">
        <v>609.41840000000002</v>
      </c>
      <c r="D76" s="23">
        <v>600.83090000000004</v>
      </c>
      <c r="E76" s="23"/>
      <c r="F76" s="23">
        <v>15804.83</v>
      </c>
      <c r="G76" s="23">
        <v>305.19479999999999</v>
      </c>
      <c r="H76" s="23">
        <v>4595.6559999999999</v>
      </c>
      <c r="I76" s="23">
        <v>329.95170000000002</v>
      </c>
      <c r="K76" s="23">
        <v>26660.17</v>
      </c>
      <c r="L76" s="23">
        <v>4455.6509999999998</v>
      </c>
      <c r="M76" s="23">
        <v>10853.42</v>
      </c>
    </row>
    <row r="77" spans="1:13" x14ac:dyDescent="0.25">
      <c r="A77" s="23">
        <v>6722.3360000000002</v>
      </c>
      <c r="B77" s="23">
        <v>3044.7150000000001</v>
      </c>
      <c r="C77" s="23">
        <v>1111.866</v>
      </c>
      <c r="D77" s="23">
        <v>372.54480000000001</v>
      </c>
      <c r="E77" s="23"/>
      <c r="F77" s="23">
        <v>9980.9930000000004</v>
      </c>
      <c r="G77" s="23">
        <v>2057.6869999999999</v>
      </c>
      <c r="H77" s="23">
        <v>206.7997</v>
      </c>
      <c r="I77" s="23">
        <v>259.07889999999998</v>
      </c>
      <c r="K77" s="23">
        <v>13731.97</v>
      </c>
      <c r="L77" s="23">
        <v>2311.848</v>
      </c>
      <c r="M77" s="23">
        <v>7097.1030000000001</v>
      </c>
    </row>
    <row r="78" spans="1:13" x14ac:dyDescent="0.25">
      <c r="A78" s="23">
        <v>9394.3089999999993</v>
      </c>
      <c r="B78" s="23">
        <v>4095.8049999999998</v>
      </c>
      <c r="C78" s="23">
        <v>2102.8490000000002</v>
      </c>
      <c r="D78" s="23">
        <v>496.60599999999999</v>
      </c>
      <c r="E78" s="23"/>
      <c r="F78" s="23">
        <v>9894.8389999999999</v>
      </c>
      <c r="G78" s="23">
        <v>12949.21</v>
      </c>
      <c r="H78" s="23">
        <v>1649.2260000000001</v>
      </c>
      <c r="I78" s="23">
        <v>401.06760000000003</v>
      </c>
      <c r="K78" s="23">
        <v>26641.4</v>
      </c>
      <c r="L78" s="23">
        <v>841.79589999999996</v>
      </c>
      <c r="M78" s="23">
        <v>2329.0259999999998</v>
      </c>
    </row>
    <row r="79" spans="1:13" x14ac:dyDescent="0.25">
      <c r="A79" s="23">
        <v>5986.1679999999997</v>
      </c>
      <c r="B79" s="23">
        <v>1814.75</v>
      </c>
      <c r="C79" s="23">
        <v>1909.9490000000001</v>
      </c>
      <c r="D79" s="23">
        <v>411.46749999999997</v>
      </c>
      <c r="E79" s="23"/>
      <c r="F79" s="23">
        <v>7878.6239999999998</v>
      </c>
      <c r="G79" s="23">
        <v>6579.973</v>
      </c>
      <c r="H79" s="23">
        <v>2731.0590000000002</v>
      </c>
      <c r="I79" s="23">
        <v>534.2713</v>
      </c>
      <c r="K79" s="23">
        <v>18682.71</v>
      </c>
      <c r="L79" s="23">
        <v>3915.7249999999999</v>
      </c>
      <c r="M79" s="23">
        <v>3215.6790000000001</v>
      </c>
    </row>
    <row r="80" spans="1:13" x14ac:dyDescent="0.25">
      <c r="A80" s="23">
        <v>7534.9669999999996</v>
      </c>
      <c r="B80" s="23">
        <v>5975.0519999999997</v>
      </c>
      <c r="C80" s="23">
        <v>2045.0730000000001</v>
      </c>
      <c r="D80" s="23">
        <v>258.75170000000003</v>
      </c>
      <c r="E80" s="23"/>
      <c r="F80" s="23">
        <v>10239.58</v>
      </c>
      <c r="G80" s="23">
        <v>6466.0720000000001</v>
      </c>
      <c r="H80" s="23">
        <v>1940.377</v>
      </c>
      <c r="I80" s="23">
        <v>171.4606</v>
      </c>
      <c r="K80" s="23">
        <v>29562.6</v>
      </c>
      <c r="L80" s="23">
        <v>4679.5069999999996</v>
      </c>
      <c r="M80" s="23">
        <v>7273.22</v>
      </c>
    </row>
    <row r="81" spans="1:13" x14ac:dyDescent="0.25">
      <c r="A81" s="23">
        <v>10644.44</v>
      </c>
      <c r="B81" s="23">
        <v>5346.6909999999998</v>
      </c>
      <c r="C81" s="23">
        <v>1518.2829999999999</v>
      </c>
      <c r="D81" s="23">
        <v>282.55650000000003</v>
      </c>
      <c r="E81" s="23"/>
      <c r="F81" s="23">
        <v>10441.4</v>
      </c>
      <c r="G81" s="23">
        <v>371.44290000000001</v>
      </c>
      <c r="H81" s="23">
        <v>6555.4269999999997</v>
      </c>
      <c r="I81" s="23">
        <v>301.94409999999999</v>
      </c>
      <c r="K81" s="23">
        <v>20512.71</v>
      </c>
      <c r="L81" s="23">
        <v>4514.3990000000003</v>
      </c>
      <c r="M81" s="23">
        <v>4769.7969999999996</v>
      </c>
    </row>
    <row r="82" spans="1:13" x14ac:dyDescent="0.25">
      <c r="A82" s="23">
        <v>7315.4080000000004</v>
      </c>
      <c r="B82" s="23">
        <v>3885.337</v>
      </c>
      <c r="C82" s="23">
        <v>2352.0149999999999</v>
      </c>
      <c r="D82" s="23">
        <v>199.58779999999999</v>
      </c>
      <c r="E82" s="23"/>
      <c r="F82" s="23">
        <v>8146.3850000000002</v>
      </c>
      <c r="G82" s="23">
        <v>2466.431</v>
      </c>
      <c r="H82" s="23">
        <v>208.34219999999999</v>
      </c>
      <c r="I82" s="23">
        <v>205.10849999999999</v>
      </c>
      <c r="K82" s="23">
        <v>18092.439999999999</v>
      </c>
      <c r="L82" s="23">
        <v>6729.4089999999997</v>
      </c>
      <c r="M82" s="23">
        <v>980.80309999999997</v>
      </c>
    </row>
    <row r="83" spans="1:13" x14ac:dyDescent="0.25">
      <c r="A83" s="23">
        <v>3846.0010000000002</v>
      </c>
      <c r="B83" s="23">
        <v>5973.5780000000004</v>
      </c>
      <c r="C83" s="23">
        <v>4276.1220000000003</v>
      </c>
      <c r="D83" s="23">
        <v>410.49119999999999</v>
      </c>
      <c r="E83" s="23"/>
      <c r="F83" s="23">
        <v>11849.5</v>
      </c>
      <c r="G83" s="23">
        <v>3264.35</v>
      </c>
      <c r="H83" s="23">
        <v>4437.9089999999997</v>
      </c>
      <c r="I83" s="23">
        <v>244.73859999999999</v>
      </c>
      <c r="K83" s="23">
        <v>20162.689999999999</v>
      </c>
      <c r="L83" s="23">
        <v>4570.4669999999996</v>
      </c>
      <c r="M83" s="23">
        <v>5280.5780000000004</v>
      </c>
    </row>
    <row r="84" spans="1:13" x14ac:dyDescent="0.25">
      <c r="A84" s="23">
        <v>12652.86</v>
      </c>
      <c r="B84" s="23">
        <v>4059.9749999999999</v>
      </c>
      <c r="C84" s="23">
        <v>2364.0940000000001</v>
      </c>
      <c r="D84" s="23">
        <v>295.09089999999998</v>
      </c>
      <c r="E84" s="23"/>
      <c r="F84" s="23">
        <v>14058.3</v>
      </c>
      <c r="G84" s="23">
        <v>295.06720000000001</v>
      </c>
      <c r="H84" s="23">
        <v>3071.5529999999999</v>
      </c>
      <c r="I84" s="23">
        <v>1109.412</v>
      </c>
      <c r="K84" s="23">
        <v>22305.62</v>
      </c>
      <c r="L84" s="23">
        <v>5586.1639999999998</v>
      </c>
      <c r="M84" s="23">
        <v>10516.69</v>
      </c>
    </row>
    <row r="85" spans="1:13" x14ac:dyDescent="0.25">
      <c r="A85" s="23">
        <v>12576.83</v>
      </c>
      <c r="B85" s="23">
        <v>1313.0139999999999</v>
      </c>
      <c r="C85" s="23">
        <v>3661.91</v>
      </c>
      <c r="D85" s="23">
        <v>385.06310000000002</v>
      </c>
      <c r="E85" s="23"/>
      <c r="F85" s="23">
        <v>7776.1369999999997</v>
      </c>
      <c r="G85" s="23">
        <v>3194.8339999999998</v>
      </c>
      <c r="H85" s="23">
        <v>6479.35</v>
      </c>
      <c r="I85" s="23">
        <v>530.32629999999995</v>
      </c>
      <c r="K85" s="23">
        <v>30331.57</v>
      </c>
      <c r="L85" s="23">
        <v>3145.7330000000002</v>
      </c>
      <c r="M85" s="23">
        <v>1177.4960000000001</v>
      </c>
    </row>
    <row r="86" spans="1:13" x14ac:dyDescent="0.25">
      <c r="A86" s="23">
        <v>14132.52</v>
      </c>
      <c r="B86" s="23">
        <v>3698.3020000000001</v>
      </c>
      <c r="C86" s="23">
        <v>1757.7339999999999</v>
      </c>
      <c r="D86" s="23">
        <v>626.22850000000005</v>
      </c>
      <c r="E86" s="23"/>
      <c r="F86" s="23">
        <v>17945.689999999999</v>
      </c>
      <c r="G86" s="23">
        <v>3768.0880000000002</v>
      </c>
      <c r="H86" s="23">
        <v>6589.5240000000003</v>
      </c>
      <c r="I86" s="23">
        <v>711.26949999999999</v>
      </c>
      <c r="K86" s="23">
        <v>16700.240000000002</v>
      </c>
      <c r="L86" s="23">
        <v>5757.5810000000001</v>
      </c>
      <c r="M86" s="23">
        <v>3698.6759999999999</v>
      </c>
    </row>
    <row r="87" spans="1:13" x14ac:dyDescent="0.25">
      <c r="A87" s="23">
        <v>4217.62</v>
      </c>
      <c r="B87" s="23">
        <v>8852.9470000000001</v>
      </c>
      <c r="C87" s="23">
        <v>2770.1280000000002</v>
      </c>
      <c r="D87" s="23">
        <v>186.84370000000001</v>
      </c>
      <c r="E87" s="23"/>
      <c r="F87" s="23">
        <v>8834.3359999999993</v>
      </c>
      <c r="G87" s="23">
        <v>4819.5060000000003</v>
      </c>
      <c r="H87" s="23">
        <v>237.0044</v>
      </c>
      <c r="I87" s="23">
        <v>287.02010000000001</v>
      </c>
      <c r="K87" s="23">
        <v>16558.84</v>
      </c>
      <c r="L87" s="23">
        <v>5522.9930000000004</v>
      </c>
      <c r="M87" s="23">
        <v>4140.5569999999998</v>
      </c>
    </row>
    <row r="88" spans="1:13" x14ac:dyDescent="0.25">
      <c r="A88" s="23">
        <v>11685.78</v>
      </c>
      <c r="B88" s="23">
        <v>2702.5479999999998</v>
      </c>
      <c r="C88" s="23">
        <v>2559.7910000000002</v>
      </c>
      <c r="D88" s="23">
        <v>526.56960000000004</v>
      </c>
      <c r="E88" s="23"/>
      <c r="F88" s="23">
        <v>9811.9330000000009</v>
      </c>
      <c r="G88" s="23">
        <v>4763.72</v>
      </c>
      <c r="H88" s="23">
        <v>2046.2929999999999</v>
      </c>
      <c r="I88" s="23">
        <v>2036.4770000000001</v>
      </c>
      <c r="K88" s="23">
        <v>24767.1</v>
      </c>
      <c r="L88" s="23">
        <v>9796.1839999999993</v>
      </c>
      <c r="M88" s="23">
        <v>5964.3590000000004</v>
      </c>
    </row>
    <row r="89" spans="1:13" x14ac:dyDescent="0.25">
      <c r="A89" s="23">
        <v>12101.02</v>
      </c>
      <c r="B89" s="23">
        <v>3680.5340000000001</v>
      </c>
      <c r="C89" s="23">
        <v>3512.3409999999999</v>
      </c>
      <c r="D89" s="23">
        <v>221.31440000000001</v>
      </c>
      <c r="E89" s="23"/>
      <c r="F89" s="23">
        <v>7321.2709999999997</v>
      </c>
      <c r="G89" s="23">
        <v>3921.4009999999998</v>
      </c>
      <c r="H89" s="23">
        <v>261.90940000000001</v>
      </c>
      <c r="I89" s="23">
        <v>889.90350000000001</v>
      </c>
      <c r="K89" s="23">
        <v>26713.61</v>
      </c>
      <c r="L89" s="23">
        <v>4515.0559999999996</v>
      </c>
      <c r="M89" s="23">
        <v>6741.2579999999998</v>
      </c>
    </row>
    <row r="90" spans="1:13" x14ac:dyDescent="0.25">
      <c r="A90" s="23">
        <v>14722.92</v>
      </c>
      <c r="B90" s="23">
        <v>1968.3330000000001</v>
      </c>
      <c r="C90" s="23">
        <v>2551.087</v>
      </c>
      <c r="D90" s="23">
        <v>260.79910000000001</v>
      </c>
      <c r="E90" s="23"/>
      <c r="F90" s="23">
        <v>8206.0069999999996</v>
      </c>
      <c r="G90" s="23">
        <v>2231.306</v>
      </c>
      <c r="H90" s="23">
        <v>310.2466</v>
      </c>
      <c r="I90" s="23">
        <v>202.2852</v>
      </c>
      <c r="K90" s="23">
        <v>16009.52</v>
      </c>
      <c r="L90" s="23">
        <v>6253.1769999999997</v>
      </c>
      <c r="M90" s="23">
        <v>6815.0559999999996</v>
      </c>
    </row>
    <row r="91" spans="1:13" x14ac:dyDescent="0.25">
      <c r="A91" s="23">
        <v>14891.54</v>
      </c>
      <c r="B91" s="23">
        <v>2806.7350000000001</v>
      </c>
      <c r="C91" s="23">
        <v>202.88390000000001</v>
      </c>
      <c r="D91" s="23">
        <v>247.48949999999999</v>
      </c>
      <c r="E91" s="23"/>
      <c r="F91" s="23">
        <v>11082.56</v>
      </c>
      <c r="G91" s="23">
        <v>1207.4480000000001</v>
      </c>
      <c r="H91" s="23">
        <v>5775.1940000000004</v>
      </c>
      <c r="I91" s="23">
        <v>741.48239999999998</v>
      </c>
      <c r="K91" s="23">
        <v>14849.14</v>
      </c>
      <c r="L91" s="23">
        <v>10515.06</v>
      </c>
      <c r="M91" s="23">
        <v>5592.4309999999996</v>
      </c>
    </row>
    <row r="92" spans="1:13" x14ac:dyDescent="0.25">
      <c r="A92" s="23">
        <v>14514.72</v>
      </c>
      <c r="B92" s="23">
        <v>2978.681</v>
      </c>
      <c r="C92" s="23">
        <v>947.55399999999997</v>
      </c>
      <c r="D92" s="23">
        <v>277.95519999999999</v>
      </c>
      <c r="E92" s="23"/>
      <c r="F92" s="23">
        <v>15481.05</v>
      </c>
      <c r="G92" s="23">
        <v>3743.3240000000001</v>
      </c>
      <c r="H92" s="23">
        <v>3931.7449999999999</v>
      </c>
      <c r="I92" s="23">
        <v>1278.9000000000001</v>
      </c>
      <c r="K92" s="23">
        <v>24277.42</v>
      </c>
      <c r="L92" s="23">
        <v>12296.61</v>
      </c>
      <c r="M92" s="23">
        <v>6036.5479999999998</v>
      </c>
    </row>
    <row r="93" spans="1:13" x14ac:dyDescent="0.25">
      <c r="A93" s="23">
        <v>15355.45</v>
      </c>
      <c r="B93" s="23">
        <v>3717.0239999999999</v>
      </c>
      <c r="C93" s="23">
        <v>3141.5309999999999</v>
      </c>
      <c r="D93" s="23">
        <v>190.75450000000001</v>
      </c>
      <c r="E93" s="23"/>
      <c r="F93" s="23">
        <v>12834.02</v>
      </c>
      <c r="G93" s="23">
        <v>1206.2370000000001</v>
      </c>
      <c r="H93" s="23">
        <v>4088.62</v>
      </c>
      <c r="I93" s="23">
        <v>253.20849999999999</v>
      </c>
      <c r="K93" s="23">
        <v>27099.51</v>
      </c>
      <c r="L93" s="23">
        <v>8041.4470000000001</v>
      </c>
      <c r="M93" s="23">
        <v>2303.835</v>
      </c>
    </row>
    <row r="94" spans="1:13" x14ac:dyDescent="0.25">
      <c r="A94" s="23">
        <v>15972.89</v>
      </c>
      <c r="B94" s="23">
        <v>4356.4070000000002</v>
      </c>
      <c r="C94" s="23">
        <v>714.07749999999999</v>
      </c>
      <c r="D94" s="23">
        <v>511.9239</v>
      </c>
      <c r="E94" s="23"/>
      <c r="F94" s="23">
        <v>12506.07</v>
      </c>
      <c r="G94" s="23">
        <v>4469.6750000000002</v>
      </c>
      <c r="H94" s="23">
        <v>2451.6619999999998</v>
      </c>
      <c r="I94" s="23">
        <v>1165.0050000000001</v>
      </c>
      <c r="K94" s="23">
        <v>17799.259999999998</v>
      </c>
      <c r="L94" s="23">
        <v>6021.491</v>
      </c>
      <c r="M94" s="23">
        <v>10572.89</v>
      </c>
    </row>
    <row r="95" spans="1:13" x14ac:dyDescent="0.25">
      <c r="A95" s="23">
        <v>12860.88</v>
      </c>
      <c r="B95" s="23">
        <v>3815.607</v>
      </c>
      <c r="C95" s="23">
        <v>946.34550000000002</v>
      </c>
      <c r="D95" s="23">
        <v>725.37440000000004</v>
      </c>
      <c r="E95" s="23"/>
      <c r="F95" s="23">
        <v>11924.33</v>
      </c>
      <c r="G95" s="23">
        <v>2509.0940000000001</v>
      </c>
      <c r="H95" s="23">
        <v>250.773</v>
      </c>
      <c r="I95" s="23">
        <v>710.62210000000005</v>
      </c>
      <c r="K95" s="23">
        <v>13802.51</v>
      </c>
      <c r="L95" s="23">
        <v>3185.0239999999999</v>
      </c>
      <c r="M95" s="23">
        <v>6528.0280000000002</v>
      </c>
    </row>
    <row r="96" spans="1:13" x14ac:dyDescent="0.25">
      <c r="A96" s="23">
        <v>11992.66</v>
      </c>
      <c r="B96" s="23">
        <v>8662.0660000000007</v>
      </c>
      <c r="C96" s="23">
        <v>3032.9609999999998</v>
      </c>
      <c r="D96" s="23">
        <v>202.7422</v>
      </c>
      <c r="E96" s="23"/>
      <c r="F96" s="23">
        <v>11352.79</v>
      </c>
      <c r="G96" s="23">
        <v>2174.576</v>
      </c>
      <c r="H96" s="23">
        <v>5687.8549999999996</v>
      </c>
      <c r="I96" s="23">
        <v>452.25</v>
      </c>
      <c r="K96" s="23">
        <v>14960.86</v>
      </c>
      <c r="L96" s="23">
        <v>7393.0159999999996</v>
      </c>
      <c r="M96" s="23">
        <v>1625.5530000000001</v>
      </c>
    </row>
    <row r="97" spans="1:13" x14ac:dyDescent="0.25">
      <c r="A97" s="23">
        <v>12269.93</v>
      </c>
      <c r="B97" s="23">
        <v>4825.6329999999998</v>
      </c>
      <c r="C97" s="23">
        <v>4734.2439999999997</v>
      </c>
      <c r="D97" s="23">
        <v>426.721</v>
      </c>
      <c r="E97" s="23"/>
      <c r="F97" s="23">
        <v>14421.42</v>
      </c>
      <c r="G97" s="23">
        <v>4143.2529999999997</v>
      </c>
      <c r="H97" s="23">
        <v>3836.7939999999999</v>
      </c>
      <c r="I97" s="23">
        <v>261.51339999999999</v>
      </c>
      <c r="K97" s="23">
        <v>17924.189999999999</v>
      </c>
      <c r="L97" s="23">
        <v>3413.3380000000002</v>
      </c>
      <c r="M97" s="23">
        <v>6259.9210000000003</v>
      </c>
    </row>
    <row r="98" spans="1:13" x14ac:dyDescent="0.25">
      <c r="A98" s="23">
        <v>12263.06</v>
      </c>
      <c r="B98" s="23">
        <v>8143.223</v>
      </c>
      <c r="C98" s="23">
        <v>1357.4</v>
      </c>
      <c r="D98" s="23">
        <v>987.23519999999996</v>
      </c>
      <c r="E98" s="23"/>
      <c r="F98" s="23">
        <v>4898.6099999999997</v>
      </c>
      <c r="G98" s="23">
        <v>1722.6690000000001</v>
      </c>
      <c r="H98" s="23">
        <v>2490.9920000000002</v>
      </c>
      <c r="I98" s="23">
        <v>773.06259999999997</v>
      </c>
      <c r="K98" s="23">
        <v>9617.5910000000003</v>
      </c>
      <c r="L98" s="23">
        <v>11063.19</v>
      </c>
      <c r="M98" s="23">
        <v>3993.06</v>
      </c>
    </row>
    <row r="99" spans="1:13" x14ac:dyDescent="0.25">
      <c r="A99" s="23">
        <v>12878.49</v>
      </c>
      <c r="B99" s="23">
        <v>5222.3530000000001</v>
      </c>
      <c r="C99" s="23">
        <v>207.26759999999999</v>
      </c>
      <c r="D99" s="23">
        <v>338.3125</v>
      </c>
      <c r="E99" s="23"/>
      <c r="F99" s="23">
        <v>16844.09</v>
      </c>
      <c r="G99" s="23">
        <v>4133.22</v>
      </c>
      <c r="H99" s="23">
        <v>220.7457</v>
      </c>
      <c r="I99" s="23">
        <v>619.9076</v>
      </c>
      <c r="K99" s="23">
        <v>15616.99</v>
      </c>
      <c r="L99" s="23">
        <v>5092.518</v>
      </c>
      <c r="M99" s="23">
        <v>925.80029999999999</v>
      </c>
    </row>
    <row r="100" spans="1:13" x14ac:dyDescent="0.25">
      <c r="A100" s="23">
        <v>7735.2709999999997</v>
      </c>
      <c r="B100" s="23">
        <v>2340.2979999999998</v>
      </c>
      <c r="C100" s="23">
        <v>894.76980000000003</v>
      </c>
      <c r="D100" s="23">
        <v>996.73140000000001</v>
      </c>
      <c r="E100" s="23"/>
      <c r="F100" s="23">
        <v>11978.4</v>
      </c>
      <c r="G100" s="23">
        <v>2562.9259999999999</v>
      </c>
      <c r="H100" s="23">
        <v>5041.4350000000004</v>
      </c>
      <c r="I100" s="23">
        <v>989.93200000000002</v>
      </c>
      <c r="K100" s="23">
        <v>16280.33</v>
      </c>
      <c r="L100" s="23">
        <v>2969.1680000000001</v>
      </c>
      <c r="M100" s="23">
        <v>4459.5839999999998</v>
      </c>
    </row>
    <row r="101" spans="1:13" x14ac:dyDescent="0.25">
      <c r="A101" s="23">
        <v>5681.92</v>
      </c>
      <c r="B101" s="23">
        <v>4797.4520000000002</v>
      </c>
      <c r="C101" s="23">
        <v>2275.806</v>
      </c>
      <c r="D101" s="23">
        <v>238.70320000000001</v>
      </c>
      <c r="E101" s="23"/>
      <c r="F101" s="23">
        <v>11082</v>
      </c>
      <c r="G101" s="23">
        <v>4219.5720000000001</v>
      </c>
      <c r="H101" s="23">
        <v>4830.1059999999998</v>
      </c>
      <c r="I101" s="23">
        <v>338.5163</v>
      </c>
      <c r="K101" s="23">
        <v>34737.440000000002</v>
      </c>
      <c r="L101" s="23">
        <v>2756.7559999999999</v>
      </c>
      <c r="M101" s="23">
        <v>3737.9720000000002</v>
      </c>
    </row>
    <row r="102" spans="1:13" x14ac:dyDescent="0.25">
      <c r="A102" s="23">
        <v>20163.89</v>
      </c>
      <c r="B102" s="23">
        <v>5414.9250000000002</v>
      </c>
      <c r="C102" s="23">
        <v>911.67520000000002</v>
      </c>
      <c r="D102" s="23">
        <v>370.13240000000002</v>
      </c>
      <c r="E102" s="23"/>
      <c r="F102" s="23">
        <v>10920.76</v>
      </c>
      <c r="G102" s="23">
        <v>3910.36</v>
      </c>
      <c r="H102" s="23">
        <v>2917.67</v>
      </c>
      <c r="I102" s="23">
        <v>253.97309999999999</v>
      </c>
      <c r="K102" s="23">
        <v>24636.95</v>
      </c>
      <c r="L102" s="23">
        <v>4717.5060000000003</v>
      </c>
      <c r="M102" s="23">
        <v>3964.232</v>
      </c>
    </row>
    <row r="103" spans="1:13" x14ac:dyDescent="0.25">
      <c r="A103" s="23">
        <v>9388.2039999999997</v>
      </c>
      <c r="B103" s="23">
        <v>167.73599999999999</v>
      </c>
      <c r="C103" s="23">
        <v>1481.673</v>
      </c>
      <c r="D103" s="23">
        <v>271.13990000000001</v>
      </c>
      <c r="E103" s="23"/>
      <c r="F103" s="23">
        <v>13362.53</v>
      </c>
      <c r="G103" s="23">
        <v>1333.239</v>
      </c>
      <c r="H103" s="23">
        <v>1308.3140000000001</v>
      </c>
      <c r="I103" s="23">
        <v>1337.77</v>
      </c>
      <c r="K103" s="23">
        <v>24867.17</v>
      </c>
      <c r="L103" s="23">
        <v>7313.6819999999998</v>
      </c>
      <c r="M103" s="23">
        <v>2009.124</v>
      </c>
    </row>
    <row r="104" spans="1:13" x14ac:dyDescent="0.25">
      <c r="A104" s="23">
        <v>17322.849999999999</v>
      </c>
      <c r="B104" s="23">
        <v>4041.598</v>
      </c>
      <c r="C104" s="23">
        <v>1407.77</v>
      </c>
      <c r="D104" s="23">
        <v>1089.26</v>
      </c>
      <c r="E104" s="23"/>
      <c r="F104" s="23">
        <v>11459.69</v>
      </c>
      <c r="G104" s="23">
        <v>4717.8429999999998</v>
      </c>
      <c r="H104" s="23">
        <v>246.84440000000001</v>
      </c>
      <c r="I104" s="23">
        <v>543.51009999999997</v>
      </c>
      <c r="K104" s="23">
        <v>26803.66</v>
      </c>
      <c r="L104" s="23">
        <v>3358.9409999999998</v>
      </c>
      <c r="M104" s="23">
        <v>9659.7639999999992</v>
      </c>
    </row>
    <row r="105" spans="1:13" x14ac:dyDescent="0.25">
      <c r="A105" s="23">
        <v>2817.857</v>
      </c>
      <c r="B105" s="23">
        <v>6009.2809999999999</v>
      </c>
      <c r="C105" s="23">
        <v>1480.1479999999999</v>
      </c>
      <c r="D105" s="23">
        <v>492.71780000000001</v>
      </c>
      <c r="E105" s="23"/>
      <c r="F105" s="23">
        <v>10376.24</v>
      </c>
      <c r="G105" s="23">
        <v>4301.7629999999999</v>
      </c>
      <c r="H105" s="23">
        <v>281.4631</v>
      </c>
      <c r="I105" s="23">
        <v>383.15120000000002</v>
      </c>
      <c r="K105" s="23">
        <v>26879.58</v>
      </c>
      <c r="L105" s="23">
        <v>9573.5130000000008</v>
      </c>
      <c r="M105" s="23">
        <v>6002.5110000000004</v>
      </c>
    </row>
    <row r="106" spans="1:13" x14ac:dyDescent="0.25">
      <c r="A106" s="23">
        <v>15364.42</v>
      </c>
      <c r="B106" s="23">
        <v>1635.617</v>
      </c>
      <c r="C106" s="23">
        <v>3155.0569999999998</v>
      </c>
      <c r="D106" s="23">
        <v>1834.181</v>
      </c>
      <c r="E106" s="23"/>
      <c r="F106" s="23">
        <v>11332.24</v>
      </c>
      <c r="G106" s="23">
        <v>6617.92</v>
      </c>
      <c r="H106" s="23">
        <v>2526.732</v>
      </c>
      <c r="I106" s="23">
        <v>559.99509999999998</v>
      </c>
      <c r="K106" s="23">
        <v>40227.71</v>
      </c>
      <c r="L106" s="23">
        <v>2754.5189999999998</v>
      </c>
      <c r="M106" s="23">
        <v>6595.768</v>
      </c>
    </row>
    <row r="107" spans="1:13" x14ac:dyDescent="0.25">
      <c r="A107" s="23">
        <v>14606.18</v>
      </c>
      <c r="B107" s="23">
        <v>3484.4279999999999</v>
      </c>
      <c r="C107" s="23">
        <v>1126.826</v>
      </c>
      <c r="D107" s="23">
        <v>239.4571</v>
      </c>
      <c r="E107" s="23"/>
      <c r="F107" s="23">
        <v>3979.2950000000001</v>
      </c>
      <c r="G107" s="23">
        <v>1962.3689999999999</v>
      </c>
      <c r="H107" s="23">
        <v>6794.3519999999999</v>
      </c>
      <c r="I107" s="23">
        <v>722.70460000000003</v>
      </c>
      <c r="K107" s="23">
        <v>22507.439999999999</v>
      </c>
      <c r="L107" s="23">
        <v>11410.59</v>
      </c>
      <c r="M107" s="23">
        <v>7113.7659999999996</v>
      </c>
    </row>
    <row r="108" spans="1:13" x14ac:dyDescent="0.25">
      <c r="A108" s="23">
        <v>22922.16</v>
      </c>
      <c r="B108" s="23">
        <v>4311.3879999999999</v>
      </c>
      <c r="C108" s="23">
        <v>6309.7039999999997</v>
      </c>
      <c r="D108" s="23">
        <v>645.62649999999996</v>
      </c>
      <c r="E108" s="23"/>
      <c r="F108" s="23">
        <v>11555.37</v>
      </c>
      <c r="G108" s="23">
        <v>2539.0259999999998</v>
      </c>
      <c r="H108" s="23">
        <v>3568.201</v>
      </c>
      <c r="I108" s="23">
        <v>1254.6130000000001</v>
      </c>
      <c r="K108" s="23">
        <v>28777.54</v>
      </c>
      <c r="L108" s="23">
        <v>3052.7579999999998</v>
      </c>
      <c r="M108" s="23">
        <v>6831.9579999999996</v>
      </c>
    </row>
    <row r="109" spans="1:13" x14ac:dyDescent="0.25">
      <c r="A109" s="23">
        <v>9438.5859999999993</v>
      </c>
      <c r="B109" s="23">
        <v>3413.8510000000001</v>
      </c>
      <c r="C109" s="23">
        <v>2265.375</v>
      </c>
      <c r="D109" s="23">
        <v>251.7955</v>
      </c>
      <c r="E109" s="23"/>
      <c r="F109" s="23">
        <v>10089.280000000001</v>
      </c>
      <c r="G109" s="23">
        <v>2268.998</v>
      </c>
      <c r="H109" s="23">
        <v>3841.4409999999998</v>
      </c>
      <c r="I109" s="23">
        <v>422.74079999999998</v>
      </c>
      <c r="K109" s="23">
        <v>17173.64</v>
      </c>
      <c r="L109" s="23">
        <v>3800.1010000000001</v>
      </c>
      <c r="M109" s="23">
        <v>5558.2240000000002</v>
      </c>
    </row>
    <row r="110" spans="1:13" x14ac:dyDescent="0.25">
      <c r="A110" s="23">
        <v>19892.71</v>
      </c>
      <c r="B110" s="23">
        <v>6405.317</v>
      </c>
      <c r="C110" s="23">
        <v>2441.5010000000002</v>
      </c>
      <c r="D110" s="23">
        <v>343.3938</v>
      </c>
      <c r="E110" s="23"/>
      <c r="F110" s="23">
        <v>11217.38</v>
      </c>
      <c r="G110" s="23">
        <v>5310.5339999999997</v>
      </c>
      <c r="H110" s="23">
        <v>5502.36</v>
      </c>
      <c r="I110" s="23">
        <v>390.08659999999998</v>
      </c>
      <c r="K110" s="23">
        <v>21993.83</v>
      </c>
      <c r="L110" s="23">
        <v>3955.1709999999998</v>
      </c>
      <c r="M110" s="23">
        <v>2738.4720000000002</v>
      </c>
    </row>
    <row r="111" spans="1:13" x14ac:dyDescent="0.25">
      <c r="A111" s="23">
        <v>14285.66</v>
      </c>
      <c r="B111" s="23">
        <v>6808.5410000000002</v>
      </c>
      <c r="C111" s="23">
        <v>2032.6659999999999</v>
      </c>
      <c r="D111" s="23">
        <v>1427.749</v>
      </c>
      <c r="E111" s="23"/>
      <c r="F111" s="23">
        <v>378.73250000000002</v>
      </c>
      <c r="G111" s="23">
        <v>2355.585</v>
      </c>
      <c r="H111" s="23">
        <v>2882.9929999999999</v>
      </c>
      <c r="I111" s="23">
        <v>540.91089999999997</v>
      </c>
      <c r="K111" s="23">
        <v>26607.18</v>
      </c>
      <c r="L111" s="23">
        <v>7533.8860000000004</v>
      </c>
      <c r="M111" s="23">
        <v>4108.982</v>
      </c>
    </row>
    <row r="112" spans="1:13" x14ac:dyDescent="0.25">
      <c r="A112" s="23">
        <v>17416.3</v>
      </c>
      <c r="B112" s="23">
        <v>3863.05</v>
      </c>
      <c r="C112" s="23">
        <v>2236.9479999999999</v>
      </c>
      <c r="D112" s="23">
        <v>777.88869999999997</v>
      </c>
      <c r="E112" s="23"/>
      <c r="F112" s="23">
        <v>10575.78</v>
      </c>
      <c r="G112" s="23">
        <v>6233.5370000000003</v>
      </c>
      <c r="H112" s="23">
        <v>3556.2950000000001</v>
      </c>
      <c r="I112" s="23">
        <v>285.49630000000002</v>
      </c>
      <c r="K112" s="23">
        <v>21938.67</v>
      </c>
      <c r="L112" s="23">
        <v>6773.7039999999997</v>
      </c>
      <c r="M112" s="23">
        <v>6024.9110000000001</v>
      </c>
    </row>
    <row r="113" spans="1:13" x14ac:dyDescent="0.25">
      <c r="A113" s="23">
        <v>21477.599999999999</v>
      </c>
      <c r="B113" s="23">
        <v>4706.5569999999998</v>
      </c>
      <c r="C113" s="23">
        <v>2062.3090000000002</v>
      </c>
      <c r="D113" s="23">
        <v>257.49829999999997</v>
      </c>
      <c r="E113" s="23"/>
      <c r="F113" s="23">
        <v>8500.7870000000003</v>
      </c>
      <c r="G113" s="23">
        <v>2580.404</v>
      </c>
      <c r="H113" s="23">
        <v>2573.4079999999999</v>
      </c>
      <c r="I113" s="23">
        <v>388.80040000000002</v>
      </c>
      <c r="K113" s="23">
        <v>25165.42</v>
      </c>
      <c r="L113" s="23">
        <v>2973.4209999999998</v>
      </c>
      <c r="M113" s="23">
        <v>893.53599999999994</v>
      </c>
    </row>
    <row r="114" spans="1:13" x14ac:dyDescent="0.25">
      <c r="A114" s="23">
        <v>18057.45</v>
      </c>
      <c r="B114" s="23">
        <v>3580.7440000000001</v>
      </c>
      <c r="C114" s="23">
        <v>2184.46</v>
      </c>
      <c r="D114" s="23">
        <v>188.0035</v>
      </c>
      <c r="E114" s="23"/>
      <c r="F114" s="23">
        <v>13369.69</v>
      </c>
      <c r="G114" s="23">
        <v>3607.2930000000001</v>
      </c>
      <c r="H114" s="23">
        <v>1474.557</v>
      </c>
      <c r="I114" s="23">
        <v>946.45209999999997</v>
      </c>
      <c r="K114" s="23">
        <v>28579.86</v>
      </c>
      <c r="L114" s="23">
        <v>4656.4930000000004</v>
      </c>
      <c r="M114" s="23">
        <v>2994.0439999999999</v>
      </c>
    </row>
    <row r="115" spans="1:13" x14ac:dyDescent="0.25">
      <c r="A115" s="23">
        <v>10253.89</v>
      </c>
      <c r="B115" s="23">
        <v>1885.614</v>
      </c>
      <c r="C115" s="23">
        <v>2618.9540000000002</v>
      </c>
      <c r="D115" s="23">
        <v>308.19069999999999</v>
      </c>
      <c r="E115" s="23"/>
      <c r="F115" s="23">
        <v>9949.9189999999999</v>
      </c>
      <c r="G115" s="23">
        <v>3134.7919999999999</v>
      </c>
      <c r="H115" s="23">
        <v>261.82429999999999</v>
      </c>
      <c r="I115" s="23">
        <v>532.6146</v>
      </c>
      <c r="K115" s="23">
        <v>18960.91</v>
      </c>
      <c r="L115" s="23">
        <v>3113.4870000000001</v>
      </c>
      <c r="M115" s="23">
        <v>3032.8649999999998</v>
      </c>
    </row>
    <row r="116" spans="1:13" x14ac:dyDescent="0.25">
      <c r="A116" s="23">
        <v>17525.53</v>
      </c>
      <c r="B116" s="23">
        <v>3016.4250000000002</v>
      </c>
      <c r="C116" s="23">
        <v>5932.4690000000001</v>
      </c>
      <c r="D116" s="23">
        <v>244.52070000000001</v>
      </c>
      <c r="E116" s="23"/>
      <c r="F116" s="23">
        <v>9633.8889999999992</v>
      </c>
      <c r="G116" s="23">
        <v>1797.7180000000001</v>
      </c>
      <c r="H116" s="23">
        <v>4549.4059999999999</v>
      </c>
      <c r="I116" s="23">
        <v>793.40920000000006</v>
      </c>
      <c r="K116" s="23">
        <v>21143.8</v>
      </c>
      <c r="L116" s="23">
        <v>2046.088</v>
      </c>
      <c r="M116" s="23">
        <v>3510.4319999999998</v>
      </c>
    </row>
    <row r="117" spans="1:13" x14ac:dyDescent="0.25">
      <c r="A117" s="23">
        <v>17876.54</v>
      </c>
      <c r="B117" s="23">
        <v>1773.566</v>
      </c>
      <c r="C117" s="23">
        <v>2212.7600000000002</v>
      </c>
      <c r="D117" s="23">
        <v>355.70069999999998</v>
      </c>
      <c r="E117" s="23"/>
      <c r="F117" s="23">
        <v>8156.018</v>
      </c>
      <c r="G117" s="23">
        <v>3879.2130000000002</v>
      </c>
      <c r="H117" s="23">
        <v>232.90039999999999</v>
      </c>
      <c r="I117" s="23">
        <v>383.50290000000001</v>
      </c>
      <c r="K117" s="23">
        <v>28648.31</v>
      </c>
      <c r="L117" s="23">
        <v>5335.6090000000004</v>
      </c>
      <c r="M117" s="23">
        <v>3536.88</v>
      </c>
    </row>
    <row r="118" spans="1:13" x14ac:dyDescent="0.25">
      <c r="A118" s="23">
        <v>20653.13</v>
      </c>
      <c r="B118" s="23">
        <v>3290.0839999999998</v>
      </c>
      <c r="C118" s="23">
        <v>1209.556</v>
      </c>
      <c r="D118" s="23">
        <v>650.63670000000002</v>
      </c>
      <c r="E118" s="23"/>
      <c r="F118" s="23">
        <v>17758.72</v>
      </c>
      <c r="G118" s="23">
        <v>2858.886</v>
      </c>
      <c r="H118" s="23">
        <v>1919.116</v>
      </c>
      <c r="I118" s="23">
        <v>773.76049999999998</v>
      </c>
      <c r="K118" s="23">
        <v>26351.53</v>
      </c>
      <c r="L118" s="23">
        <v>5474.1760000000004</v>
      </c>
      <c r="M118" s="23">
        <v>4358.7179999999998</v>
      </c>
    </row>
    <row r="119" spans="1:13" x14ac:dyDescent="0.25">
      <c r="A119" s="23">
        <v>6209.1620000000003</v>
      </c>
      <c r="B119" s="23">
        <v>4085.0639999999999</v>
      </c>
      <c r="C119" s="23">
        <v>1074.364</v>
      </c>
      <c r="D119" s="23">
        <v>275.79809999999998</v>
      </c>
      <c r="E119" s="23"/>
      <c r="F119" s="23">
        <v>12988.02</v>
      </c>
      <c r="G119" s="23">
        <v>2145.886</v>
      </c>
      <c r="H119" s="23">
        <v>4957.2309999999998</v>
      </c>
      <c r="I119" s="23">
        <v>1501.018</v>
      </c>
      <c r="K119" s="23">
        <v>30178.75</v>
      </c>
      <c r="L119" s="23">
        <v>18103.23</v>
      </c>
      <c r="M119" s="23">
        <v>3518.54</v>
      </c>
    </row>
    <row r="120" spans="1:13" x14ac:dyDescent="0.25">
      <c r="A120" s="23">
        <v>9879.65</v>
      </c>
      <c r="B120" s="23">
        <v>5615.6239999999998</v>
      </c>
      <c r="C120" s="23">
        <v>4067.0169999999998</v>
      </c>
      <c r="D120" s="23">
        <v>295.41919999999999</v>
      </c>
      <c r="E120" s="23"/>
      <c r="F120" s="23">
        <v>5619.7250000000004</v>
      </c>
      <c r="G120" s="23">
        <v>2841.114</v>
      </c>
      <c r="H120" s="23">
        <v>611.07539999999995</v>
      </c>
      <c r="I120" s="23">
        <v>383.21530000000001</v>
      </c>
      <c r="K120" s="23">
        <v>15469.95</v>
      </c>
      <c r="L120" s="23">
        <v>5438.7510000000002</v>
      </c>
      <c r="M120" s="23">
        <v>2286.7080000000001</v>
      </c>
    </row>
    <row r="121" spans="1:13" x14ac:dyDescent="0.25">
      <c r="A121" s="23">
        <v>8122.4780000000001</v>
      </c>
      <c r="B121" s="23">
        <v>5589.3909999999996</v>
      </c>
      <c r="C121" s="23">
        <v>3016.2849999999999</v>
      </c>
      <c r="D121" s="23">
        <v>215.04769999999999</v>
      </c>
      <c r="E121" s="23"/>
      <c r="F121" s="23">
        <v>5168.0190000000002</v>
      </c>
      <c r="G121" s="23">
        <v>2351.0709999999999</v>
      </c>
      <c r="H121" s="23">
        <v>7427.3450000000003</v>
      </c>
      <c r="I121" s="23">
        <v>653.83690000000001</v>
      </c>
      <c r="K121" s="23">
        <v>20810.939999999999</v>
      </c>
      <c r="L121" s="23">
        <v>3622.5810000000001</v>
      </c>
      <c r="M121" s="23">
        <v>4195.357</v>
      </c>
    </row>
    <row r="122" spans="1:13" x14ac:dyDescent="0.25">
      <c r="A122" s="23">
        <v>22034.27</v>
      </c>
      <c r="B122" s="23">
        <v>4404.1540000000005</v>
      </c>
      <c r="C122" s="23">
        <v>1823.133</v>
      </c>
      <c r="D122" s="23">
        <v>1532.873</v>
      </c>
      <c r="E122" s="23"/>
      <c r="F122" s="23">
        <v>17629.62</v>
      </c>
      <c r="G122" s="23">
        <v>3809.89</v>
      </c>
      <c r="H122" s="23">
        <v>1311.664</v>
      </c>
      <c r="I122" s="23">
        <v>328.46109999999999</v>
      </c>
      <c r="K122" s="23">
        <v>12337.59</v>
      </c>
      <c r="L122" s="23">
        <v>5579.8530000000001</v>
      </c>
      <c r="M122" s="23">
        <v>3799.92</v>
      </c>
    </row>
    <row r="123" spans="1:13" x14ac:dyDescent="0.25">
      <c r="A123" s="23">
        <v>15679.01</v>
      </c>
      <c r="B123" s="23">
        <v>3775.1210000000001</v>
      </c>
      <c r="C123" s="23">
        <v>3271.8850000000002</v>
      </c>
      <c r="D123" s="23">
        <v>542.88589999999999</v>
      </c>
      <c r="E123" s="23"/>
      <c r="F123" s="23">
        <v>12530.54</v>
      </c>
      <c r="G123" s="23">
        <v>3322.0549999999998</v>
      </c>
      <c r="H123" s="23">
        <v>3856.5419999999999</v>
      </c>
      <c r="I123" s="23">
        <v>613.36670000000004</v>
      </c>
      <c r="K123" s="23">
        <v>19391.099999999999</v>
      </c>
      <c r="L123" s="23">
        <v>3449.3879999999999</v>
      </c>
      <c r="M123" s="23">
        <v>4302.0280000000002</v>
      </c>
    </row>
    <row r="124" spans="1:13" x14ac:dyDescent="0.25">
      <c r="A124" s="23">
        <v>5061.7629999999999</v>
      </c>
      <c r="B124" s="23">
        <v>1868.7149999999999</v>
      </c>
      <c r="C124" s="23">
        <v>2815.9969999999998</v>
      </c>
      <c r="D124" s="23">
        <v>410.09109999999998</v>
      </c>
      <c r="E124" s="23"/>
      <c r="F124" s="23">
        <v>13183.79</v>
      </c>
      <c r="G124" s="23">
        <v>4421.3440000000001</v>
      </c>
      <c r="H124" s="23">
        <v>3472.0239999999999</v>
      </c>
      <c r="I124" s="23">
        <v>474.0829</v>
      </c>
      <c r="K124" s="23">
        <v>7799.4440000000004</v>
      </c>
      <c r="L124" s="23">
        <v>6329.3069999999998</v>
      </c>
      <c r="M124" s="23">
        <v>3586.17</v>
      </c>
    </row>
    <row r="125" spans="1:13" x14ac:dyDescent="0.25">
      <c r="A125" s="23">
        <v>7986.8860000000004</v>
      </c>
      <c r="B125" s="23">
        <v>3302.3850000000002</v>
      </c>
      <c r="C125" s="23">
        <v>1843.829</v>
      </c>
      <c r="D125" s="23">
        <v>248.11859999999999</v>
      </c>
      <c r="E125" s="23"/>
      <c r="F125" s="23">
        <v>3637.0439999999999</v>
      </c>
      <c r="G125" s="23">
        <v>6095.0860000000002</v>
      </c>
      <c r="H125" s="23">
        <v>5891.63</v>
      </c>
      <c r="I125" s="23">
        <v>648.61699999999996</v>
      </c>
      <c r="K125" s="23">
        <v>19555.400000000001</v>
      </c>
      <c r="L125" s="23">
        <v>1806.595</v>
      </c>
      <c r="M125" s="23">
        <v>3353.7109999999998</v>
      </c>
    </row>
    <row r="126" spans="1:13" x14ac:dyDescent="0.25">
      <c r="A126" s="23">
        <v>21226.66</v>
      </c>
      <c r="B126" s="23">
        <v>3506.1869999999999</v>
      </c>
      <c r="C126" s="23">
        <v>1874.78</v>
      </c>
      <c r="D126" s="23">
        <v>873.13620000000003</v>
      </c>
      <c r="E126" s="23"/>
      <c r="F126" s="23">
        <v>13895.84</v>
      </c>
      <c r="G126" s="23">
        <v>3469.1460000000002</v>
      </c>
      <c r="H126" s="23">
        <v>3815.2739999999999</v>
      </c>
      <c r="I126" s="23">
        <v>426.61009999999999</v>
      </c>
      <c r="K126" s="23">
        <v>20778.16</v>
      </c>
      <c r="L126" s="23">
        <v>4426.3739999999998</v>
      </c>
      <c r="M126" s="23">
        <v>3941.2080000000001</v>
      </c>
    </row>
    <row r="127" spans="1:13" x14ac:dyDescent="0.25">
      <c r="A127" s="23">
        <v>18737.73</v>
      </c>
      <c r="B127" s="23">
        <v>2788.92</v>
      </c>
      <c r="C127" s="23">
        <v>900.04190000000006</v>
      </c>
      <c r="D127" s="23">
        <v>303.3365</v>
      </c>
      <c r="E127" s="23"/>
      <c r="F127" s="23">
        <v>17046.47</v>
      </c>
      <c r="G127" s="23">
        <v>2046.952</v>
      </c>
      <c r="H127" s="23">
        <v>5470.6090000000004</v>
      </c>
      <c r="I127" s="23">
        <v>174.53190000000001</v>
      </c>
      <c r="K127" s="23">
        <v>21117.73</v>
      </c>
      <c r="L127" s="23">
        <v>3083.5189999999998</v>
      </c>
      <c r="M127" s="23">
        <v>1428.644</v>
      </c>
    </row>
    <row r="128" spans="1:13" x14ac:dyDescent="0.25">
      <c r="A128" s="23">
        <v>21432.240000000002</v>
      </c>
      <c r="B128" s="23">
        <v>3007.625</v>
      </c>
      <c r="C128" s="23">
        <v>1187.3140000000001</v>
      </c>
      <c r="D128" s="23">
        <v>710.85239999999999</v>
      </c>
      <c r="E128" s="23"/>
      <c r="F128" s="23">
        <v>18787.55</v>
      </c>
      <c r="G128" s="23">
        <v>1186.7940000000001</v>
      </c>
      <c r="H128" s="23">
        <v>6076.5379999999996</v>
      </c>
      <c r="I128" s="23">
        <v>2526.9920000000002</v>
      </c>
      <c r="K128" s="23">
        <v>29916.15</v>
      </c>
      <c r="L128" s="23">
        <v>6446.6390000000001</v>
      </c>
      <c r="M128" s="23">
        <v>8424.8469999999998</v>
      </c>
    </row>
    <row r="129" spans="1:13" x14ac:dyDescent="0.25">
      <c r="A129" s="23">
        <v>4798.0590000000002</v>
      </c>
      <c r="B129" s="23">
        <v>3755.5279999999998</v>
      </c>
      <c r="C129" s="23">
        <v>720.20090000000005</v>
      </c>
      <c r="D129" s="23">
        <v>739.68679999999995</v>
      </c>
      <c r="E129" s="23"/>
      <c r="F129" s="23">
        <v>14128</v>
      </c>
      <c r="G129" s="23">
        <v>6629.1890000000003</v>
      </c>
      <c r="H129" s="23">
        <v>1519.884</v>
      </c>
      <c r="I129" s="23">
        <v>346.1354</v>
      </c>
      <c r="K129" s="23">
        <v>19781.169999999998</v>
      </c>
      <c r="L129" s="23">
        <v>9826.7139999999999</v>
      </c>
      <c r="M129" s="23">
        <v>3925.337</v>
      </c>
    </row>
    <row r="130" spans="1:13" x14ac:dyDescent="0.25">
      <c r="A130" s="23">
        <v>14335.8</v>
      </c>
      <c r="B130" s="23">
        <v>3367.0010000000002</v>
      </c>
      <c r="C130" s="23">
        <v>2681.7379999999998</v>
      </c>
      <c r="D130" s="23">
        <v>1164.952</v>
      </c>
      <c r="E130" s="23"/>
      <c r="F130" s="23">
        <v>7444.0640000000003</v>
      </c>
      <c r="G130" s="23">
        <v>3186.6559999999999</v>
      </c>
      <c r="H130" s="23">
        <v>1096.837</v>
      </c>
      <c r="I130" s="23">
        <v>235.55789999999999</v>
      </c>
      <c r="K130" s="23">
        <v>9215.5390000000007</v>
      </c>
      <c r="L130" s="23">
        <v>2908.1390000000001</v>
      </c>
      <c r="M130" s="23">
        <v>4668.5460000000003</v>
      </c>
    </row>
    <row r="131" spans="1:13" x14ac:dyDescent="0.25">
      <c r="A131" s="23">
        <v>7260.9579999999996</v>
      </c>
      <c r="B131" s="23">
        <v>1775.0509999999999</v>
      </c>
      <c r="C131" s="23">
        <v>3333.7269999999999</v>
      </c>
      <c r="D131" s="23">
        <v>599.1499</v>
      </c>
      <c r="E131" s="23"/>
      <c r="F131" s="23">
        <v>8535.8629999999994</v>
      </c>
      <c r="G131" s="23">
        <v>5595.5339999999997</v>
      </c>
      <c r="H131" s="23">
        <v>2707.547</v>
      </c>
      <c r="I131" s="23">
        <v>1230.808</v>
      </c>
      <c r="K131" s="23">
        <v>16144.34</v>
      </c>
      <c r="L131" s="23">
        <v>5423.8689999999997</v>
      </c>
      <c r="M131" s="23">
        <v>4686.6049999999996</v>
      </c>
    </row>
    <row r="132" spans="1:13" x14ac:dyDescent="0.25">
      <c r="A132" s="23">
        <v>16539.64</v>
      </c>
      <c r="B132" s="23">
        <v>2511.6129999999998</v>
      </c>
      <c r="C132" s="23">
        <v>988.90049999999997</v>
      </c>
      <c r="D132" s="23">
        <v>1019.407</v>
      </c>
      <c r="E132" s="23"/>
      <c r="F132" s="23">
        <v>12449.56</v>
      </c>
      <c r="G132" s="23">
        <v>1693.4590000000001</v>
      </c>
      <c r="H132" s="23">
        <v>5821.9380000000001</v>
      </c>
      <c r="I132" s="23">
        <v>1054.307</v>
      </c>
      <c r="K132" s="23">
        <v>29587.09</v>
      </c>
      <c r="L132" s="23">
        <v>4175.4849999999997</v>
      </c>
      <c r="M132" s="23">
        <v>10765.55</v>
      </c>
    </row>
    <row r="133" spans="1:13" x14ac:dyDescent="0.25">
      <c r="A133" s="23">
        <v>18198.25</v>
      </c>
      <c r="B133" s="23">
        <v>3044.123</v>
      </c>
      <c r="C133" s="23">
        <v>1843.954</v>
      </c>
      <c r="D133" s="23">
        <v>431.96210000000002</v>
      </c>
      <c r="E133" s="23"/>
      <c r="F133" s="23">
        <v>10050.41</v>
      </c>
      <c r="G133" s="23">
        <v>4924.7269999999999</v>
      </c>
      <c r="H133" s="23">
        <v>3103.57</v>
      </c>
      <c r="I133" s="23">
        <v>1510.877</v>
      </c>
      <c r="K133" s="23">
        <v>21117.97</v>
      </c>
      <c r="L133" s="23">
        <v>9632.4570000000003</v>
      </c>
      <c r="M133" s="23">
        <v>2138.4450000000002</v>
      </c>
    </row>
    <row r="134" spans="1:13" x14ac:dyDescent="0.25">
      <c r="A134" s="23">
        <v>19572.66</v>
      </c>
      <c r="B134" s="23">
        <v>2930.8409999999999</v>
      </c>
      <c r="C134" s="23">
        <v>3183.7759999999998</v>
      </c>
      <c r="D134" s="23">
        <v>357.10329999999999</v>
      </c>
      <c r="E134" s="23"/>
      <c r="F134" s="23">
        <v>10082.76</v>
      </c>
      <c r="G134" s="23">
        <v>3197.9740000000002</v>
      </c>
      <c r="H134" s="23">
        <v>3059.335</v>
      </c>
      <c r="I134" s="23">
        <v>626.08889999999997</v>
      </c>
      <c r="K134" s="23">
        <v>22923.66</v>
      </c>
      <c r="L134" s="23">
        <v>3342.76</v>
      </c>
      <c r="M134" s="23">
        <v>1242.6199999999999</v>
      </c>
    </row>
    <row r="135" spans="1:13" x14ac:dyDescent="0.25">
      <c r="A135" s="23">
        <v>17606.439999999999</v>
      </c>
      <c r="B135" s="23">
        <v>3141.2950000000001</v>
      </c>
      <c r="C135" s="23">
        <v>1018.582</v>
      </c>
      <c r="D135" s="23">
        <v>273.4905</v>
      </c>
      <c r="E135" s="23"/>
      <c r="F135" s="23">
        <v>9251.3259999999991</v>
      </c>
      <c r="G135" s="23">
        <v>3953.1289999999999</v>
      </c>
      <c r="H135" s="23">
        <v>2973.8310000000001</v>
      </c>
      <c r="I135" s="23">
        <v>634.101</v>
      </c>
      <c r="K135" s="23">
        <v>26704.35</v>
      </c>
      <c r="L135" s="23">
        <v>4267.8850000000002</v>
      </c>
      <c r="M135" s="23">
        <v>5459.0129999999999</v>
      </c>
    </row>
    <row r="136" spans="1:13" x14ac:dyDescent="0.25">
      <c r="A136" s="23">
        <v>2999.1350000000002</v>
      </c>
      <c r="B136" s="23">
        <v>1877.652</v>
      </c>
      <c r="C136" s="23">
        <v>1238.3320000000001</v>
      </c>
      <c r="D136" s="23">
        <v>821.82899999999995</v>
      </c>
      <c r="E136" s="23"/>
      <c r="F136" s="23">
        <v>18731.47</v>
      </c>
      <c r="G136" s="23">
        <v>5514.65</v>
      </c>
      <c r="H136" s="23">
        <v>1455.68</v>
      </c>
      <c r="I136" s="23">
        <v>1056.6199999999999</v>
      </c>
      <c r="K136" s="23">
        <v>7242.6629999999996</v>
      </c>
      <c r="L136" s="23">
        <v>6668.8379999999997</v>
      </c>
      <c r="M136" s="23">
        <v>3246.5169999999998</v>
      </c>
    </row>
    <row r="137" spans="1:13" x14ac:dyDescent="0.25">
      <c r="A137" s="23">
        <v>5442.7889999999998</v>
      </c>
      <c r="B137" s="23">
        <v>4156.8639999999996</v>
      </c>
      <c r="C137" s="23">
        <v>564.05780000000004</v>
      </c>
      <c r="D137" s="23">
        <v>427.13139999999999</v>
      </c>
      <c r="E137" s="23"/>
      <c r="F137" s="23">
        <v>20155.3</v>
      </c>
      <c r="G137" s="23">
        <v>3783.1750000000002</v>
      </c>
      <c r="H137" s="23">
        <v>6016.1270000000004</v>
      </c>
      <c r="I137" s="23">
        <v>379.17950000000002</v>
      </c>
      <c r="K137" s="23">
        <v>13505.68</v>
      </c>
      <c r="L137" s="23">
        <v>6095.0339999999997</v>
      </c>
      <c r="M137" s="23">
        <v>4352.5990000000002</v>
      </c>
    </row>
    <row r="138" spans="1:13" x14ac:dyDescent="0.25">
      <c r="A138" s="23">
        <v>16351.81</v>
      </c>
      <c r="B138" s="23">
        <v>2255.6689999999999</v>
      </c>
      <c r="C138" s="23">
        <v>2923.63</v>
      </c>
      <c r="D138" s="23">
        <v>764.36059999999998</v>
      </c>
      <c r="E138" s="23"/>
      <c r="F138" s="23">
        <v>7965.1710000000003</v>
      </c>
      <c r="G138" s="23">
        <v>2547.9479999999999</v>
      </c>
      <c r="H138" s="23">
        <v>274.38729999999998</v>
      </c>
      <c r="I138" s="23">
        <v>376.66160000000002</v>
      </c>
      <c r="K138" s="23">
        <v>35541.589999999997</v>
      </c>
      <c r="L138" s="23">
        <v>4215.3090000000002</v>
      </c>
      <c r="M138" s="23">
        <v>9478.3799999999992</v>
      </c>
    </row>
    <row r="139" spans="1:13" x14ac:dyDescent="0.25">
      <c r="A139" s="23">
        <v>18726.89</v>
      </c>
      <c r="B139" s="23">
        <v>4834.6360000000004</v>
      </c>
      <c r="C139" s="23">
        <v>1672.5509999999999</v>
      </c>
      <c r="D139" s="23">
        <v>797.56439999999998</v>
      </c>
      <c r="E139" s="23"/>
      <c r="F139" s="23">
        <v>13106.99</v>
      </c>
      <c r="G139" s="23">
        <v>4130.6369999999997</v>
      </c>
      <c r="H139" s="23">
        <v>294.08170000000001</v>
      </c>
      <c r="I139" s="23">
        <v>341.29899999999998</v>
      </c>
      <c r="K139" s="23">
        <v>7694.66</v>
      </c>
      <c r="L139" s="23">
        <v>5074.49</v>
      </c>
      <c r="M139" s="23">
        <v>2984.0929999999998</v>
      </c>
    </row>
    <row r="140" spans="1:13" x14ac:dyDescent="0.25">
      <c r="A140" s="23">
        <v>8015.0349999999999</v>
      </c>
      <c r="B140" s="23">
        <v>5903.4949999999999</v>
      </c>
      <c r="C140" s="23">
        <v>4587.8270000000002</v>
      </c>
      <c r="D140" s="23">
        <v>394.4101</v>
      </c>
      <c r="E140" s="23"/>
      <c r="F140" s="23">
        <v>11026.91</v>
      </c>
      <c r="G140" s="23">
        <v>3716.8850000000002</v>
      </c>
      <c r="H140" s="23">
        <v>5075.982</v>
      </c>
      <c r="I140" s="23">
        <v>478.7432</v>
      </c>
      <c r="K140" s="23">
        <v>13745.64</v>
      </c>
      <c r="L140" s="23">
        <v>4019.9229999999998</v>
      </c>
      <c r="M140" s="23">
        <v>3569.7220000000002</v>
      </c>
    </row>
    <row r="141" spans="1:13" x14ac:dyDescent="0.25">
      <c r="A141" s="23">
        <v>19861.63</v>
      </c>
      <c r="B141" s="23">
        <v>3829.6089999999999</v>
      </c>
      <c r="C141" s="23">
        <v>6068.5529999999999</v>
      </c>
      <c r="D141" s="23">
        <v>797.04629999999997</v>
      </c>
      <c r="E141" s="23"/>
      <c r="F141" s="23">
        <v>9024.1020000000008</v>
      </c>
      <c r="G141" s="23">
        <v>5392.8810000000003</v>
      </c>
      <c r="H141" s="23">
        <v>2451.9459999999999</v>
      </c>
      <c r="I141" s="23">
        <v>561.20460000000003</v>
      </c>
      <c r="K141" s="23">
        <v>12380.31</v>
      </c>
      <c r="L141" s="23">
        <v>2528.9870000000001</v>
      </c>
      <c r="M141" s="23">
        <v>5263.3590000000004</v>
      </c>
    </row>
    <row r="142" spans="1:13" x14ac:dyDescent="0.25">
      <c r="A142" s="23">
        <v>13396.75</v>
      </c>
      <c r="B142" s="23">
        <v>2445.5720000000001</v>
      </c>
      <c r="C142" s="23">
        <v>2827.424</v>
      </c>
      <c r="D142" s="23">
        <v>228.94159999999999</v>
      </c>
      <c r="E142" s="23"/>
      <c r="F142" s="23">
        <v>20535.150000000001</v>
      </c>
      <c r="G142" s="23">
        <v>2744.5810000000001</v>
      </c>
      <c r="H142" s="23">
        <v>2839.0070000000001</v>
      </c>
      <c r="I142" s="23">
        <v>1576.2429999999999</v>
      </c>
      <c r="K142" s="23">
        <v>29695.49</v>
      </c>
      <c r="L142" s="23">
        <v>2793.694</v>
      </c>
      <c r="M142" s="23">
        <v>3253.7570000000001</v>
      </c>
    </row>
    <row r="143" spans="1:13" x14ac:dyDescent="0.25">
      <c r="A143" s="23">
        <v>25054.79</v>
      </c>
      <c r="B143" s="23">
        <v>2514.9079999999999</v>
      </c>
      <c r="C143" s="23">
        <v>1666.0150000000001</v>
      </c>
      <c r="D143" s="23">
        <v>260.85109999999997</v>
      </c>
      <c r="E143" s="23"/>
      <c r="F143" s="23">
        <v>26871.64</v>
      </c>
      <c r="G143" s="23">
        <v>6826.277</v>
      </c>
      <c r="H143" s="23">
        <v>2281.306</v>
      </c>
      <c r="I143" s="23">
        <v>597.88819999999998</v>
      </c>
      <c r="K143" s="23">
        <v>13826.64</v>
      </c>
      <c r="L143" s="23">
        <v>11060.3</v>
      </c>
      <c r="M143" s="23">
        <v>2772.6840000000002</v>
      </c>
    </row>
    <row r="144" spans="1:13" x14ac:dyDescent="0.25">
      <c r="A144" s="23">
        <v>7166.6270000000004</v>
      </c>
      <c r="B144" s="23">
        <v>1382.76</v>
      </c>
      <c r="C144" s="23">
        <v>1290.7819999999999</v>
      </c>
      <c r="D144" s="23">
        <v>539.20420000000001</v>
      </c>
      <c r="E144" s="23"/>
      <c r="F144" s="23">
        <v>14521.54</v>
      </c>
      <c r="G144" s="23">
        <v>4974.9759999999997</v>
      </c>
      <c r="H144" s="23">
        <v>7384.0039999999999</v>
      </c>
      <c r="I144" s="23">
        <v>217.78899999999999</v>
      </c>
      <c r="K144" s="23">
        <v>31410.49</v>
      </c>
      <c r="L144" s="23">
        <v>2598.5889999999999</v>
      </c>
      <c r="M144" s="23">
        <v>4610.2550000000001</v>
      </c>
    </row>
    <row r="145" spans="1:13" x14ac:dyDescent="0.25">
      <c r="A145" s="23">
        <v>4546.2070000000003</v>
      </c>
      <c r="B145" s="23">
        <v>3393.9470000000001</v>
      </c>
      <c r="C145" s="23">
        <v>2183.3539999999998</v>
      </c>
      <c r="D145" s="23">
        <v>312.99009999999998</v>
      </c>
      <c r="E145" s="23"/>
      <c r="F145" s="23">
        <v>16730.72</v>
      </c>
      <c r="G145" s="23">
        <v>4939.3739999999998</v>
      </c>
      <c r="H145" s="23">
        <v>5088.7539999999999</v>
      </c>
      <c r="I145" s="23">
        <v>403.31849999999997</v>
      </c>
      <c r="K145" s="23">
        <v>22493.54</v>
      </c>
      <c r="L145" s="23">
        <v>5511.5420000000004</v>
      </c>
      <c r="M145" s="23">
        <v>4564.7240000000002</v>
      </c>
    </row>
    <row r="146" spans="1:13" x14ac:dyDescent="0.25">
      <c r="A146" s="23">
        <v>16490.11</v>
      </c>
      <c r="B146" s="23">
        <v>5037.76</v>
      </c>
      <c r="C146" s="23">
        <v>1998.5550000000001</v>
      </c>
      <c r="D146" s="23">
        <v>396.07299999999998</v>
      </c>
      <c r="E146" s="23"/>
      <c r="F146" s="23">
        <v>10499.9</v>
      </c>
      <c r="G146" s="23">
        <v>5573.0569999999998</v>
      </c>
      <c r="H146" s="23">
        <v>1994.8040000000001</v>
      </c>
      <c r="I146" s="23">
        <v>386.32909999999998</v>
      </c>
      <c r="K146" s="23">
        <v>21720.9</v>
      </c>
      <c r="L146" s="23">
        <v>6104.1620000000003</v>
      </c>
      <c r="M146" s="23">
        <v>4174.902</v>
      </c>
    </row>
    <row r="147" spans="1:13" x14ac:dyDescent="0.25">
      <c r="A147" s="23">
        <v>11318.03</v>
      </c>
      <c r="B147" s="23">
        <v>3135.5880000000002</v>
      </c>
      <c r="C147" s="23">
        <v>4125.2259999999997</v>
      </c>
      <c r="D147" s="23">
        <v>231.7569</v>
      </c>
      <c r="E147" s="23"/>
      <c r="F147" s="23">
        <v>5774.6909999999998</v>
      </c>
      <c r="G147" s="23">
        <v>3210.3020000000001</v>
      </c>
      <c r="H147" s="23">
        <v>3201.9659999999999</v>
      </c>
      <c r="I147" s="23">
        <v>226.8047</v>
      </c>
      <c r="K147" s="23">
        <v>17134.95</v>
      </c>
      <c r="L147" s="23">
        <v>3061.7710000000002</v>
      </c>
      <c r="M147" s="23">
        <v>4517.5450000000001</v>
      </c>
    </row>
    <row r="148" spans="1:13" x14ac:dyDescent="0.25">
      <c r="A148" s="23">
        <v>3798.5309999999999</v>
      </c>
      <c r="B148" s="23">
        <v>2608.6909999999998</v>
      </c>
      <c r="C148" s="23">
        <v>3055.2350000000001</v>
      </c>
      <c r="D148" s="23">
        <v>524.15560000000005</v>
      </c>
      <c r="E148" s="23"/>
      <c r="F148" s="23">
        <v>17969.05</v>
      </c>
      <c r="G148" s="23">
        <v>9349.5519999999997</v>
      </c>
      <c r="H148" s="23">
        <v>2201.123</v>
      </c>
      <c r="I148" s="23">
        <v>1244.662</v>
      </c>
      <c r="K148" s="23">
        <v>14640.74</v>
      </c>
      <c r="L148" s="23">
        <v>3816.9960000000001</v>
      </c>
      <c r="M148" s="23">
        <v>2027.8920000000001</v>
      </c>
    </row>
    <row r="149" spans="1:13" x14ac:dyDescent="0.25">
      <c r="A149" s="23">
        <v>3596.221</v>
      </c>
      <c r="B149" s="23">
        <v>1556.009</v>
      </c>
      <c r="C149" s="23">
        <v>1877.6410000000001</v>
      </c>
      <c r="D149" s="23">
        <v>1178.807</v>
      </c>
      <c r="E149" s="23"/>
      <c r="F149" s="23">
        <v>10826.94</v>
      </c>
      <c r="G149" s="23">
        <v>3688.01</v>
      </c>
      <c r="H149" s="23">
        <v>7590.3710000000001</v>
      </c>
      <c r="I149" s="23">
        <v>625.20780000000002</v>
      </c>
      <c r="K149" s="23">
        <v>24803.360000000001</v>
      </c>
      <c r="L149" s="23">
        <v>4080.7510000000002</v>
      </c>
      <c r="M149" s="23">
        <v>3288.0920000000001</v>
      </c>
    </row>
    <row r="150" spans="1:13" x14ac:dyDescent="0.25">
      <c r="A150" s="23">
        <v>16596.28</v>
      </c>
      <c r="B150" s="23">
        <v>2274.3150000000001</v>
      </c>
      <c r="C150" s="23">
        <v>2663.556</v>
      </c>
      <c r="D150" s="23">
        <v>441.2208</v>
      </c>
      <c r="E150" s="23"/>
      <c r="F150" s="23">
        <v>10939.48</v>
      </c>
      <c r="G150" s="23">
        <v>1062.7529999999999</v>
      </c>
      <c r="H150" s="23">
        <v>3642.33</v>
      </c>
      <c r="I150" s="23">
        <v>1063.03</v>
      </c>
      <c r="K150" s="23">
        <v>30261.87</v>
      </c>
      <c r="L150" s="23">
        <v>2049.9459999999999</v>
      </c>
      <c r="M150" s="23">
        <v>4115.9560000000001</v>
      </c>
    </row>
    <row r="151" spans="1:13" x14ac:dyDescent="0.25">
      <c r="A151" s="23">
        <v>20622.39</v>
      </c>
      <c r="B151" s="23">
        <v>4440.5140000000001</v>
      </c>
      <c r="C151" s="23">
        <v>1477.1980000000001</v>
      </c>
      <c r="D151" s="23">
        <v>332.42829999999998</v>
      </c>
      <c r="E151" s="23"/>
      <c r="F151" s="23">
        <v>14372.79</v>
      </c>
      <c r="G151" s="23">
        <v>3422.692</v>
      </c>
      <c r="H151" s="23">
        <v>7904.5709999999999</v>
      </c>
      <c r="I151" s="23">
        <v>610.76739999999995</v>
      </c>
      <c r="K151" s="23">
        <v>14750.69</v>
      </c>
      <c r="L151" s="23">
        <v>3629.9940000000001</v>
      </c>
      <c r="M151" s="23">
        <v>4015.752</v>
      </c>
    </row>
    <row r="152" spans="1:13" x14ac:dyDescent="0.25">
      <c r="A152" s="23">
        <v>14848.26</v>
      </c>
      <c r="B152" s="23">
        <v>3756.3069999999998</v>
      </c>
      <c r="C152" s="23">
        <v>2402.9290000000001</v>
      </c>
      <c r="D152" s="23">
        <v>699.80290000000002</v>
      </c>
      <c r="E152" s="23"/>
      <c r="F152" s="23">
        <v>16636.310000000001</v>
      </c>
      <c r="G152" s="23">
        <v>8644.69</v>
      </c>
      <c r="H152" s="23">
        <v>3718.768</v>
      </c>
      <c r="I152" s="23">
        <v>467.63920000000002</v>
      </c>
      <c r="K152" s="23">
        <v>40770.46</v>
      </c>
      <c r="L152" s="23">
        <v>2350.4780000000001</v>
      </c>
      <c r="M152" s="23">
        <v>3346.982</v>
      </c>
    </row>
    <row r="153" spans="1:13" x14ac:dyDescent="0.25">
      <c r="A153" s="23">
        <v>18915.61</v>
      </c>
      <c r="B153" s="23">
        <v>5035.53</v>
      </c>
      <c r="C153" s="23">
        <v>2855.1860000000001</v>
      </c>
      <c r="D153" s="23">
        <v>752.47090000000003</v>
      </c>
      <c r="E153" s="23"/>
      <c r="F153" s="23">
        <v>12497.14</v>
      </c>
      <c r="G153" s="23">
        <v>4480.7070000000003</v>
      </c>
      <c r="H153" s="23">
        <v>3738.2510000000002</v>
      </c>
      <c r="I153" s="23">
        <v>314.94580000000002</v>
      </c>
      <c r="K153" s="23">
        <v>13605.3</v>
      </c>
      <c r="L153" s="23">
        <v>2370.11</v>
      </c>
      <c r="M153" s="23">
        <v>6185.4340000000002</v>
      </c>
    </row>
    <row r="154" spans="1:13" x14ac:dyDescent="0.25">
      <c r="A154" s="23">
        <v>4359.5860000000002</v>
      </c>
      <c r="B154" s="23">
        <v>1300.329</v>
      </c>
      <c r="C154" s="23">
        <v>211.5652</v>
      </c>
      <c r="D154" s="23">
        <v>400.94839999999999</v>
      </c>
      <c r="E154" s="23"/>
      <c r="F154" s="23">
        <v>17456.810000000001</v>
      </c>
      <c r="G154" s="23">
        <v>5733.1639999999998</v>
      </c>
      <c r="H154" s="23">
        <v>2083.3629999999998</v>
      </c>
      <c r="I154" s="23">
        <v>417.55239999999998</v>
      </c>
      <c r="K154" s="23">
        <v>25818.38</v>
      </c>
      <c r="L154" s="23">
        <v>4714.9250000000002</v>
      </c>
      <c r="M154" s="23">
        <v>7219.3209999999999</v>
      </c>
    </row>
    <row r="155" spans="1:13" x14ac:dyDescent="0.25">
      <c r="A155" s="23">
        <v>7378.107</v>
      </c>
      <c r="B155" s="23">
        <v>5005.3450000000003</v>
      </c>
      <c r="C155" s="23">
        <v>1629.1590000000001</v>
      </c>
      <c r="D155" s="23">
        <v>403.78370000000001</v>
      </c>
      <c r="E155" s="23"/>
      <c r="F155" s="23">
        <v>16407.71</v>
      </c>
      <c r="G155" s="23">
        <v>9284.7980000000007</v>
      </c>
      <c r="H155" s="23">
        <v>5338.7430000000004</v>
      </c>
      <c r="I155" s="23">
        <v>1070.722</v>
      </c>
      <c r="K155" s="23">
        <v>21579.47</v>
      </c>
      <c r="L155" s="23">
        <v>4087.8020000000001</v>
      </c>
      <c r="M155" s="23">
        <v>5439.7619999999997</v>
      </c>
    </row>
    <row r="156" spans="1:13" x14ac:dyDescent="0.25">
      <c r="A156" s="23">
        <v>3734.893</v>
      </c>
      <c r="B156" s="23">
        <v>1760.797</v>
      </c>
      <c r="C156" s="23">
        <v>2011.15</v>
      </c>
      <c r="D156" s="23">
        <v>508.03370000000001</v>
      </c>
      <c r="E156" s="23"/>
      <c r="F156" s="23">
        <v>11439.6</v>
      </c>
      <c r="G156" s="23">
        <v>2887.5149999999999</v>
      </c>
      <c r="H156" s="23">
        <v>2375.69</v>
      </c>
      <c r="I156" s="23">
        <v>528.8184</v>
      </c>
      <c r="K156" s="23">
        <v>28944.77</v>
      </c>
      <c r="L156" s="23">
        <v>2794.0129999999999</v>
      </c>
      <c r="M156" s="23">
        <v>1698.2339999999999</v>
      </c>
    </row>
    <row r="157" spans="1:13" x14ac:dyDescent="0.25">
      <c r="A157" s="23">
        <v>13041.51</v>
      </c>
      <c r="B157" s="23">
        <v>2087.473</v>
      </c>
      <c r="C157" s="23">
        <v>2370.5300000000002</v>
      </c>
      <c r="D157" s="23">
        <v>551.35839999999996</v>
      </c>
      <c r="E157" s="23"/>
      <c r="F157" s="23">
        <v>21874.34</v>
      </c>
      <c r="G157" s="23">
        <v>3627.4259999999999</v>
      </c>
      <c r="H157" s="23">
        <v>3582.89</v>
      </c>
      <c r="I157" s="23">
        <v>348.73770000000002</v>
      </c>
      <c r="K157" s="23">
        <v>6185.9449999999997</v>
      </c>
      <c r="L157" s="23">
        <v>2667.627</v>
      </c>
      <c r="M157" s="23">
        <v>4973.6620000000003</v>
      </c>
    </row>
    <row r="158" spans="1:13" x14ac:dyDescent="0.25">
      <c r="A158" s="23">
        <v>16372.1</v>
      </c>
      <c r="B158" s="23">
        <v>1511.0609999999999</v>
      </c>
      <c r="C158" s="23">
        <v>1176.944</v>
      </c>
      <c r="D158" s="23">
        <v>338.9572</v>
      </c>
      <c r="E158" s="23"/>
      <c r="F158" s="23">
        <v>21629.57</v>
      </c>
      <c r="G158" s="23">
        <v>1555.6220000000001</v>
      </c>
      <c r="H158" s="23">
        <v>4890.9719999999998</v>
      </c>
      <c r="I158" s="23">
        <v>719.77369999999996</v>
      </c>
      <c r="K158" s="23">
        <v>19960.53</v>
      </c>
      <c r="L158" s="23">
        <v>3050.91</v>
      </c>
      <c r="M158" s="23">
        <v>3164.78</v>
      </c>
    </row>
    <row r="159" spans="1:13" x14ac:dyDescent="0.25">
      <c r="A159" s="23">
        <v>12168.95</v>
      </c>
      <c r="B159" s="23">
        <v>5588.8090000000002</v>
      </c>
      <c r="C159" s="23">
        <v>2267.538</v>
      </c>
      <c r="D159" s="23">
        <v>577.49929999999995</v>
      </c>
      <c r="E159" s="23"/>
      <c r="F159" s="23">
        <v>18200.169999999998</v>
      </c>
      <c r="G159" s="23">
        <v>3978.4079999999999</v>
      </c>
      <c r="H159" s="23">
        <v>2929.4650000000001</v>
      </c>
      <c r="I159" s="23">
        <v>818.36189999999999</v>
      </c>
      <c r="K159" s="23">
        <v>20685.080000000002</v>
      </c>
      <c r="L159" s="23">
        <v>3379.866</v>
      </c>
      <c r="M159" s="23">
        <v>6364.1350000000002</v>
      </c>
    </row>
    <row r="160" spans="1:13" x14ac:dyDescent="0.25">
      <c r="A160" s="23">
        <v>4040.04</v>
      </c>
      <c r="B160" s="23">
        <v>4965.4369999999999</v>
      </c>
      <c r="C160" s="23">
        <v>2377.8719999999998</v>
      </c>
      <c r="D160" s="23">
        <v>336.51690000000002</v>
      </c>
      <c r="E160" s="23"/>
      <c r="F160" s="23">
        <v>8054.3490000000002</v>
      </c>
      <c r="G160" s="23">
        <v>1764.421</v>
      </c>
      <c r="H160" s="23">
        <v>4017.848</v>
      </c>
      <c r="I160" s="23">
        <v>1586.24</v>
      </c>
      <c r="K160" s="23">
        <v>8662.0990000000002</v>
      </c>
      <c r="L160" s="23">
        <v>913.529</v>
      </c>
      <c r="M160" s="23">
        <v>3084.038</v>
      </c>
    </row>
    <row r="161" spans="1:13" x14ac:dyDescent="0.25">
      <c r="A161" s="23">
        <v>5028.3689999999997</v>
      </c>
      <c r="B161" s="23">
        <v>2626.931</v>
      </c>
      <c r="C161" s="23">
        <v>2296.3539999999998</v>
      </c>
      <c r="D161" s="23">
        <v>809.09929999999997</v>
      </c>
      <c r="E161" s="23"/>
      <c r="F161" s="23">
        <v>6037.6610000000001</v>
      </c>
      <c r="G161" s="23">
        <v>3852.6869999999999</v>
      </c>
      <c r="H161" s="23">
        <v>3951.0479999999998</v>
      </c>
      <c r="I161" s="23">
        <v>837.96990000000005</v>
      </c>
      <c r="K161" s="23">
        <v>22040.11</v>
      </c>
      <c r="L161" s="23">
        <v>2562.3229999999999</v>
      </c>
      <c r="M161" s="23">
        <v>6286.6760000000004</v>
      </c>
    </row>
    <row r="162" spans="1:13" x14ac:dyDescent="0.25">
      <c r="A162" s="23">
        <v>10876.47</v>
      </c>
      <c r="B162" s="23">
        <v>2845.4319999999998</v>
      </c>
      <c r="C162" s="23">
        <v>1462.604</v>
      </c>
      <c r="D162" s="23">
        <v>515.4606</v>
      </c>
      <c r="E162" s="23"/>
      <c r="F162" s="23">
        <v>12416.35</v>
      </c>
      <c r="G162" s="23">
        <v>1471.0029999999999</v>
      </c>
      <c r="H162" s="23">
        <v>7625.8860000000004</v>
      </c>
      <c r="I162" s="23">
        <v>506.84050000000002</v>
      </c>
      <c r="K162" s="23">
        <v>21333.53</v>
      </c>
      <c r="L162" s="23">
        <v>5473.2470000000003</v>
      </c>
      <c r="M162" s="23">
        <v>2589.9009999999998</v>
      </c>
    </row>
    <row r="163" spans="1:13" x14ac:dyDescent="0.25">
      <c r="A163" s="23">
        <v>25034.92</v>
      </c>
      <c r="B163" s="23">
        <v>3576.7440000000001</v>
      </c>
      <c r="C163" s="23">
        <v>2144.4749999999999</v>
      </c>
      <c r="D163" s="23">
        <v>433.94119999999998</v>
      </c>
      <c r="E163" s="23"/>
      <c r="F163" s="23">
        <v>4537.07</v>
      </c>
      <c r="G163" s="23">
        <v>4419.107</v>
      </c>
      <c r="H163" s="23">
        <v>6321.3059999999996</v>
      </c>
      <c r="I163" s="23">
        <v>1524.7170000000001</v>
      </c>
      <c r="K163" s="23">
        <v>30726.39</v>
      </c>
      <c r="L163" s="23">
        <v>2029.3889999999999</v>
      </c>
      <c r="M163" s="23">
        <v>3225.8110000000001</v>
      </c>
    </row>
    <row r="164" spans="1:13" x14ac:dyDescent="0.25">
      <c r="A164" s="23">
        <v>19953.310000000001</v>
      </c>
      <c r="B164" s="23">
        <v>566.62909999999999</v>
      </c>
      <c r="C164" s="23">
        <v>1314.6020000000001</v>
      </c>
      <c r="D164" s="23">
        <v>333.62009999999998</v>
      </c>
      <c r="E164" s="23"/>
      <c r="F164" s="23">
        <v>10852.14</v>
      </c>
      <c r="G164" s="23">
        <v>3600.7130000000002</v>
      </c>
      <c r="H164" s="23">
        <v>4043.288</v>
      </c>
      <c r="I164" s="23">
        <v>283.67579999999998</v>
      </c>
      <c r="K164" s="23">
        <v>36297.94</v>
      </c>
      <c r="L164" s="23">
        <v>5432.3810000000003</v>
      </c>
      <c r="M164" s="23">
        <v>1683.9390000000001</v>
      </c>
    </row>
    <row r="165" spans="1:13" x14ac:dyDescent="0.25">
      <c r="A165" s="23">
        <v>16296.95</v>
      </c>
      <c r="B165" s="23">
        <v>2124.0070000000001</v>
      </c>
      <c r="C165" s="23">
        <v>2453.0439999999999</v>
      </c>
      <c r="D165" s="23">
        <v>382.10969999999998</v>
      </c>
      <c r="E165" s="23"/>
      <c r="F165" s="23">
        <v>12639.33</v>
      </c>
      <c r="G165" s="23">
        <v>9818.7970000000005</v>
      </c>
      <c r="H165" s="23">
        <v>1528.7059999999999</v>
      </c>
      <c r="I165" s="23">
        <v>568.28229999999996</v>
      </c>
      <c r="K165" s="23">
        <v>22507.18</v>
      </c>
      <c r="L165" s="23">
        <v>2617.2429999999999</v>
      </c>
      <c r="M165" s="23">
        <v>3850.8679999999999</v>
      </c>
    </row>
    <row r="166" spans="1:13" x14ac:dyDescent="0.25">
      <c r="A166" s="23">
        <v>14459.64</v>
      </c>
      <c r="B166" s="23">
        <v>5667.0739999999996</v>
      </c>
      <c r="C166" s="23">
        <v>3272.1619999999998</v>
      </c>
      <c r="D166" s="23">
        <v>177.7929</v>
      </c>
      <c r="E166" s="23"/>
      <c r="F166" s="23">
        <v>11500.61</v>
      </c>
      <c r="G166" s="23">
        <v>5164.6610000000001</v>
      </c>
      <c r="H166" s="23">
        <v>5870.3190000000004</v>
      </c>
      <c r="I166" s="23">
        <v>305.4898</v>
      </c>
      <c r="K166" s="23">
        <v>25150.87</v>
      </c>
      <c r="L166" s="23">
        <v>2133.1370000000002</v>
      </c>
      <c r="M166" s="23">
        <v>4051.7739999999999</v>
      </c>
    </row>
    <row r="167" spans="1:13" x14ac:dyDescent="0.25">
      <c r="A167" s="23">
        <v>10696.5</v>
      </c>
      <c r="B167" s="23">
        <v>6975.7640000000001</v>
      </c>
      <c r="C167" s="23">
        <v>992.01080000000002</v>
      </c>
      <c r="D167" s="23">
        <v>230.66069999999999</v>
      </c>
      <c r="E167" s="23"/>
      <c r="F167" s="23">
        <v>17036.07</v>
      </c>
      <c r="G167" s="23">
        <v>6806.2719999999999</v>
      </c>
      <c r="H167" s="23">
        <v>4005.2910000000002</v>
      </c>
      <c r="I167" s="23">
        <v>328.14109999999999</v>
      </c>
      <c r="K167" s="23">
        <v>17777.32</v>
      </c>
      <c r="L167" s="23">
        <v>6490.2160000000003</v>
      </c>
      <c r="M167" s="23">
        <v>1623.249</v>
      </c>
    </row>
    <row r="168" spans="1:13" x14ac:dyDescent="0.25">
      <c r="A168" s="23">
        <v>24940.54</v>
      </c>
      <c r="B168" s="23">
        <v>4726.2979999999998</v>
      </c>
      <c r="C168" s="23">
        <v>1632.3579999999999</v>
      </c>
      <c r="D168" s="23">
        <v>727.16470000000004</v>
      </c>
      <c r="E168" s="23"/>
      <c r="F168" s="23">
        <v>8136.4570000000003</v>
      </c>
      <c r="G168" s="23">
        <v>4887.4669999999996</v>
      </c>
      <c r="H168" s="23">
        <v>2643.9250000000002</v>
      </c>
      <c r="I168" s="23">
        <v>913.57550000000003</v>
      </c>
      <c r="K168" s="23">
        <v>31563.72</v>
      </c>
      <c r="L168" s="23">
        <v>3918.5650000000001</v>
      </c>
      <c r="M168" s="23">
        <v>9556.1869999999999</v>
      </c>
    </row>
    <row r="169" spans="1:13" x14ac:dyDescent="0.25">
      <c r="A169" s="23">
        <v>9546.5</v>
      </c>
      <c r="B169" s="23">
        <v>4168.0060000000003</v>
      </c>
      <c r="C169" s="23">
        <v>175.26310000000001</v>
      </c>
      <c r="D169" s="23">
        <v>1078.489</v>
      </c>
      <c r="E169" s="23"/>
      <c r="F169" s="23">
        <v>10761.39</v>
      </c>
      <c r="G169" s="23">
        <v>6974.125</v>
      </c>
      <c r="H169" s="23">
        <v>7415.567</v>
      </c>
      <c r="I169" s="23">
        <v>1002.183</v>
      </c>
      <c r="K169" s="23">
        <v>16091.39</v>
      </c>
      <c r="L169" s="23">
        <v>4894.5780000000004</v>
      </c>
      <c r="M169" s="23">
        <v>6204.9</v>
      </c>
    </row>
    <row r="170" spans="1:13" x14ac:dyDescent="0.25">
      <c r="A170" s="23">
        <v>20960.22</v>
      </c>
      <c r="B170" s="23">
        <v>5533.8370000000004</v>
      </c>
      <c r="C170" s="23">
        <v>3754.7660000000001</v>
      </c>
      <c r="D170" s="23">
        <v>481.72739999999999</v>
      </c>
      <c r="E170" s="23"/>
      <c r="F170" s="23">
        <v>11259.07</v>
      </c>
      <c r="G170" s="23">
        <v>3474.4580000000001</v>
      </c>
      <c r="H170" s="23">
        <v>4816.7150000000001</v>
      </c>
      <c r="I170" s="23">
        <v>691.34169999999995</v>
      </c>
      <c r="K170" s="23">
        <v>18347</v>
      </c>
      <c r="L170" s="23">
        <v>5873.5029999999997</v>
      </c>
      <c r="M170" s="23">
        <v>4467.6459999999997</v>
      </c>
    </row>
    <row r="171" spans="1:13" x14ac:dyDescent="0.25">
      <c r="A171" s="23">
        <v>13383.37</v>
      </c>
      <c r="B171" s="23">
        <v>2824.8620000000001</v>
      </c>
      <c r="C171" s="23">
        <v>3211.3580000000002</v>
      </c>
      <c r="D171" s="23">
        <v>246.56870000000001</v>
      </c>
      <c r="E171" s="23"/>
      <c r="F171" s="23">
        <v>17077.86</v>
      </c>
      <c r="G171" s="23">
        <v>5157.9120000000003</v>
      </c>
      <c r="H171" s="23">
        <v>7047.7269999999999</v>
      </c>
      <c r="I171" s="23">
        <v>598.20569999999998</v>
      </c>
      <c r="K171" s="23">
        <v>24829.52</v>
      </c>
      <c r="L171" s="23">
        <v>4540.3059999999996</v>
      </c>
      <c r="M171" s="23">
        <v>3787.1489999999999</v>
      </c>
    </row>
    <row r="172" spans="1:13" x14ac:dyDescent="0.25">
      <c r="A172" s="23">
        <v>22251.23</v>
      </c>
      <c r="B172" s="23">
        <v>2739.85</v>
      </c>
      <c r="C172" s="23">
        <v>213.74979999999999</v>
      </c>
      <c r="D172" s="23">
        <v>423.39749999999998</v>
      </c>
      <c r="E172" s="23"/>
      <c r="F172" s="23">
        <v>14208.06</v>
      </c>
      <c r="G172" s="23">
        <v>5809.9129999999996</v>
      </c>
      <c r="H172" s="23">
        <v>4489.0379999999996</v>
      </c>
      <c r="I172" s="23">
        <v>1126.1990000000001</v>
      </c>
      <c r="K172" s="23">
        <v>19082.04</v>
      </c>
      <c r="L172" s="23">
        <v>2068.4169999999999</v>
      </c>
      <c r="M172" s="23">
        <v>5606.2309999999998</v>
      </c>
    </row>
    <row r="173" spans="1:13" x14ac:dyDescent="0.25">
      <c r="A173" s="23">
        <v>21670.31</v>
      </c>
      <c r="B173" s="23">
        <v>3666.1729999999998</v>
      </c>
      <c r="C173" s="23">
        <v>962.31079999999997</v>
      </c>
      <c r="D173" s="23">
        <v>249.53110000000001</v>
      </c>
      <c r="E173" s="23"/>
      <c r="F173" s="23">
        <v>12773.64</v>
      </c>
      <c r="G173" s="23">
        <v>3170.4749999999999</v>
      </c>
      <c r="H173" s="23">
        <v>4695.4849999999997</v>
      </c>
      <c r="I173" s="23">
        <v>1216.8789999999999</v>
      </c>
      <c r="K173" s="23">
        <v>17217.580000000002</v>
      </c>
      <c r="L173" s="23">
        <v>1886.5360000000001</v>
      </c>
      <c r="M173" s="23">
        <v>2946.3890000000001</v>
      </c>
    </row>
    <row r="174" spans="1:13" x14ac:dyDescent="0.25">
      <c r="A174" s="23">
        <v>21531.98</v>
      </c>
      <c r="B174" s="23">
        <v>5009.3689999999997</v>
      </c>
      <c r="C174" s="23">
        <v>1928.3620000000001</v>
      </c>
      <c r="D174" s="23">
        <v>420.05250000000001</v>
      </c>
      <c r="E174" s="23"/>
      <c r="F174" s="23">
        <v>8260.0879999999997</v>
      </c>
      <c r="G174" s="23">
        <v>2968.0329999999999</v>
      </c>
      <c r="H174" s="23">
        <v>7840.7550000000001</v>
      </c>
      <c r="I174" s="23">
        <v>1355.297</v>
      </c>
      <c r="K174" s="23">
        <v>16148.92</v>
      </c>
      <c r="L174" s="23">
        <v>2405.6109999999999</v>
      </c>
      <c r="M174" s="23">
        <v>10112.299999999999</v>
      </c>
    </row>
    <row r="175" spans="1:13" x14ac:dyDescent="0.25">
      <c r="A175" s="23">
        <v>12121.85</v>
      </c>
      <c r="B175" s="23">
        <v>6581.9859999999999</v>
      </c>
      <c r="C175" s="23">
        <v>1725.057</v>
      </c>
      <c r="D175" s="23">
        <v>224.56139999999999</v>
      </c>
      <c r="E175" s="23"/>
      <c r="F175" s="23">
        <v>5218.2479999999996</v>
      </c>
      <c r="G175" s="23">
        <v>5762.0230000000001</v>
      </c>
      <c r="H175" s="23">
        <v>1634.979</v>
      </c>
      <c r="I175" s="23">
        <v>818.21259999999995</v>
      </c>
      <c r="K175" s="23">
        <v>7900.0690000000004</v>
      </c>
      <c r="L175" s="23">
        <v>6214.241</v>
      </c>
      <c r="M175" s="23">
        <v>5442.2190000000001</v>
      </c>
    </row>
    <row r="176" spans="1:13" x14ac:dyDescent="0.25">
      <c r="A176" s="23">
        <v>21416.28</v>
      </c>
      <c r="B176" s="23">
        <v>7232.9530000000004</v>
      </c>
      <c r="C176" s="23">
        <v>2047.664</v>
      </c>
      <c r="D176" s="23">
        <v>294.98129999999998</v>
      </c>
      <c r="E176" s="23"/>
      <c r="F176" s="23">
        <v>14689.54</v>
      </c>
      <c r="G176" s="23">
        <v>2870.3420000000001</v>
      </c>
      <c r="H176" s="23">
        <v>4149.0339999999997</v>
      </c>
      <c r="I176" s="23">
        <v>433.0813</v>
      </c>
      <c r="K176" s="23">
        <v>11944.41</v>
      </c>
      <c r="L176" s="23">
        <v>4484.3599999999997</v>
      </c>
      <c r="M176" s="23">
        <v>4150.0889999999999</v>
      </c>
    </row>
    <row r="177" spans="1:13" x14ac:dyDescent="0.25">
      <c r="A177" s="23">
        <v>17477.8</v>
      </c>
      <c r="B177" s="23">
        <v>5769.9369999999999</v>
      </c>
      <c r="C177" s="23">
        <v>3859.7829999999999</v>
      </c>
      <c r="D177" s="23">
        <v>344.3501</v>
      </c>
      <c r="E177" s="23"/>
      <c r="F177" s="23">
        <v>16770.8</v>
      </c>
      <c r="G177" s="23">
        <v>5648.22</v>
      </c>
      <c r="H177" s="23">
        <v>3276.6889999999999</v>
      </c>
      <c r="I177" s="23">
        <v>274.63560000000001</v>
      </c>
      <c r="K177" s="23">
        <v>5569.1080000000002</v>
      </c>
      <c r="L177" s="23">
        <v>3991.8879999999999</v>
      </c>
      <c r="M177" s="23">
        <v>7082.799</v>
      </c>
    </row>
    <row r="178" spans="1:13" x14ac:dyDescent="0.25">
      <c r="A178" s="23">
        <v>20812</v>
      </c>
      <c r="B178" s="23">
        <v>1744.6669999999999</v>
      </c>
      <c r="C178" s="23">
        <v>1542.3879999999999</v>
      </c>
      <c r="D178" s="23">
        <v>480.51319999999998</v>
      </c>
      <c r="E178" s="23"/>
      <c r="F178" s="23">
        <v>4190.9319999999998</v>
      </c>
      <c r="G178" s="23">
        <v>5312.8440000000001</v>
      </c>
      <c r="H178" s="23">
        <v>3937.2379999999998</v>
      </c>
      <c r="I178" s="23">
        <v>1529.241</v>
      </c>
      <c r="K178" s="23">
        <v>5395.076</v>
      </c>
      <c r="L178" s="23">
        <v>4096.7610000000004</v>
      </c>
      <c r="M178" s="23">
        <v>3497.1370000000002</v>
      </c>
    </row>
    <row r="179" spans="1:13" x14ac:dyDescent="0.25">
      <c r="A179" s="23">
        <v>13428.02</v>
      </c>
      <c r="B179" s="23">
        <v>2651.3389999999999</v>
      </c>
      <c r="C179" s="23">
        <v>2827.663</v>
      </c>
      <c r="D179" s="23">
        <v>209.6901</v>
      </c>
      <c r="E179" s="23"/>
      <c r="F179" s="23">
        <v>7573.0839999999998</v>
      </c>
      <c r="G179" s="23">
        <v>4985.951</v>
      </c>
      <c r="H179" s="23">
        <v>8038.2049999999999</v>
      </c>
      <c r="I179" s="23">
        <v>1049.172</v>
      </c>
      <c r="K179" s="23">
        <v>20524.55</v>
      </c>
      <c r="L179" s="23">
        <v>2500.3029999999999</v>
      </c>
      <c r="M179" s="23">
        <v>5891.8429999999998</v>
      </c>
    </row>
    <row r="180" spans="1:13" x14ac:dyDescent="0.25">
      <c r="A180" s="23">
        <v>20272.34</v>
      </c>
      <c r="B180" s="23">
        <v>5651.6279999999997</v>
      </c>
      <c r="C180" s="23">
        <v>1893.5840000000001</v>
      </c>
      <c r="D180" s="23">
        <v>428.40929999999997</v>
      </c>
      <c r="E180" s="23"/>
      <c r="F180" s="23">
        <v>12979.24</v>
      </c>
      <c r="G180" s="23">
        <v>5025.0439999999999</v>
      </c>
      <c r="H180" s="23">
        <v>5531.8530000000001</v>
      </c>
      <c r="I180" s="23">
        <v>476.1189</v>
      </c>
      <c r="K180" s="23">
        <v>5883.1869999999999</v>
      </c>
      <c r="L180" s="23">
        <v>2216.5250000000001</v>
      </c>
      <c r="M180" s="23">
        <v>4447.2089999999998</v>
      </c>
    </row>
    <row r="181" spans="1:13" x14ac:dyDescent="0.25">
      <c r="A181" s="23">
        <v>12044.19</v>
      </c>
      <c r="B181" s="23">
        <v>2423.0500000000002</v>
      </c>
      <c r="C181" s="23">
        <v>3860.4690000000001</v>
      </c>
      <c r="D181" s="23">
        <v>471.9735</v>
      </c>
      <c r="E181" s="23"/>
      <c r="F181" s="23">
        <v>14137.02</v>
      </c>
      <c r="G181" s="23">
        <v>958.57270000000005</v>
      </c>
      <c r="H181" s="23">
        <v>4421.902</v>
      </c>
      <c r="I181" s="23">
        <v>377.50599999999997</v>
      </c>
      <c r="K181" s="23">
        <v>8355.0290000000005</v>
      </c>
      <c r="L181" s="23">
        <v>2169.8910000000001</v>
      </c>
      <c r="M181" s="23">
        <v>2273.0940000000001</v>
      </c>
    </row>
    <row r="182" spans="1:13" x14ac:dyDescent="0.25">
      <c r="A182" s="23">
        <v>14958.51</v>
      </c>
      <c r="B182" s="23">
        <v>2304.799</v>
      </c>
      <c r="C182" s="23">
        <v>2470.8429999999998</v>
      </c>
      <c r="D182" s="23">
        <v>722.57079999999996</v>
      </c>
      <c r="E182" s="23"/>
      <c r="F182" s="23">
        <v>11023.5</v>
      </c>
      <c r="G182" s="23">
        <v>3700.5889999999999</v>
      </c>
      <c r="H182" s="23">
        <v>3361.0610000000001</v>
      </c>
      <c r="I182" s="23">
        <v>396.41109999999998</v>
      </c>
      <c r="K182" s="23">
        <v>22267.25</v>
      </c>
      <c r="L182" s="23">
        <v>5454.0349999999999</v>
      </c>
      <c r="M182" s="23">
        <v>4031.634</v>
      </c>
    </row>
    <row r="183" spans="1:13" x14ac:dyDescent="0.25">
      <c r="A183" s="23">
        <v>15388.61</v>
      </c>
      <c r="B183" s="23">
        <v>5257.875</v>
      </c>
      <c r="C183" s="23">
        <v>1688.2529999999999</v>
      </c>
      <c r="D183" s="23">
        <v>318.7158</v>
      </c>
      <c r="E183" s="23"/>
      <c r="F183" s="23">
        <v>16306.16</v>
      </c>
      <c r="G183" s="23">
        <v>2654.0169999999998</v>
      </c>
      <c r="H183" s="23">
        <v>1478.104</v>
      </c>
      <c r="I183" s="23">
        <v>487.94740000000002</v>
      </c>
      <c r="K183" s="23">
        <v>8796.3970000000008</v>
      </c>
      <c r="L183" s="23">
        <v>4457.7420000000002</v>
      </c>
      <c r="M183" s="23">
        <v>5319.5519999999997</v>
      </c>
    </row>
    <row r="184" spans="1:13" x14ac:dyDescent="0.25">
      <c r="A184" s="23">
        <v>18038.259999999998</v>
      </c>
      <c r="B184" s="23">
        <v>6458.4480000000003</v>
      </c>
      <c r="C184" s="23">
        <v>2820.6170000000002</v>
      </c>
      <c r="D184" s="23">
        <v>423.90370000000001</v>
      </c>
      <c r="E184" s="23"/>
      <c r="F184" s="23">
        <v>12681.72</v>
      </c>
      <c r="G184" s="23">
        <v>1398.1120000000001</v>
      </c>
      <c r="H184" s="23">
        <v>6220.5619999999999</v>
      </c>
      <c r="I184" s="23">
        <v>227.02279999999999</v>
      </c>
      <c r="K184" s="23">
        <v>6338.71</v>
      </c>
      <c r="L184" s="23">
        <v>6283.4790000000003</v>
      </c>
      <c r="M184" s="23">
        <v>5622.9309999999996</v>
      </c>
    </row>
    <row r="185" spans="1:13" x14ac:dyDescent="0.25">
      <c r="A185" s="23">
        <v>7557.1310000000003</v>
      </c>
      <c r="B185" s="23">
        <v>2978.0140000000001</v>
      </c>
      <c r="C185" s="23">
        <v>3008.3829999999998</v>
      </c>
      <c r="D185" s="23">
        <v>861.33579999999995</v>
      </c>
      <c r="E185" s="23"/>
      <c r="F185" s="23">
        <v>15555.27</v>
      </c>
      <c r="G185" s="23">
        <v>2788.5830000000001</v>
      </c>
      <c r="H185" s="23">
        <v>7662.3360000000002</v>
      </c>
      <c r="I185" s="23">
        <v>618.50210000000004</v>
      </c>
      <c r="K185" s="23">
        <v>26403.96</v>
      </c>
      <c r="L185" s="23">
        <v>8828.2669999999998</v>
      </c>
      <c r="M185" s="23">
        <v>3424.88</v>
      </c>
    </row>
    <row r="186" spans="1:13" x14ac:dyDescent="0.25">
      <c r="A186" s="23">
        <v>17425.150000000001</v>
      </c>
      <c r="B186" s="23">
        <v>2091.6759999999999</v>
      </c>
      <c r="C186" s="23">
        <v>3273.75</v>
      </c>
      <c r="D186" s="23">
        <v>472.77550000000002</v>
      </c>
      <c r="E186" s="23"/>
      <c r="F186" s="23">
        <v>14605.7</v>
      </c>
      <c r="G186" s="23">
        <v>1142.146</v>
      </c>
      <c r="H186" s="23">
        <v>5464.4759999999997</v>
      </c>
      <c r="I186" s="23">
        <v>238.0454</v>
      </c>
      <c r="K186" s="23">
        <v>11447.88</v>
      </c>
      <c r="L186" s="23">
        <v>2442.663</v>
      </c>
      <c r="M186" s="23">
        <v>6155.0929999999998</v>
      </c>
    </row>
    <row r="187" spans="1:13" x14ac:dyDescent="0.25">
      <c r="A187" s="23">
        <v>6224.7039999999997</v>
      </c>
      <c r="B187" s="23">
        <v>14049.34</v>
      </c>
      <c r="C187" s="23">
        <v>2865.2820000000002</v>
      </c>
      <c r="D187" s="23">
        <v>632.86569999999995</v>
      </c>
      <c r="E187" s="23"/>
      <c r="F187" s="23">
        <v>16416.759999999998</v>
      </c>
      <c r="G187" s="23">
        <v>619.87040000000002</v>
      </c>
      <c r="H187" s="23">
        <v>2967.7179999999998</v>
      </c>
      <c r="I187" s="23">
        <v>499.47329999999999</v>
      </c>
      <c r="K187" s="23">
        <v>17166.97</v>
      </c>
      <c r="L187" s="23">
        <v>5825.2280000000001</v>
      </c>
      <c r="M187" s="23">
        <v>2957.5920000000001</v>
      </c>
    </row>
    <row r="188" spans="1:13" x14ac:dyDescent="0.25">
      <c r="A188" s="23">
        <v>8314.7180000000008</v>
      </c>
      <c r="B188" s="23">
        <v>5778.0110000000004</v>
      </c>
      <c r="C188" s="23">
        <v>1354.0930000000001</v>
      </c>
      <c r="D188" s="23">
        <v>332.4162</v>
      </c>
      <c r="E188" s="23"/>
      <c r="F188" s="23">
        <v>8220.0139999999992</v>
      </c>
      <c r="G188" s="23">
        <v>5213.8029999999999</v>
      </c>
      <c r="H188" s="23">
        <v>4046.7660000000001</v>
      </c>
      <c r="I188" s="23">
        <v>1684.9059999999999</v>
      </c>
      <c r="K188" s="23">
        <v>11078.2</v>
      </c>
      <c r="L188" s="23">
        <v>4547.4979999999996</v>
      </c>
      <c r="M188" s="23">
        <v>3791.8620000000001</v>
      </c>
    </row>
    <row r="189" spans="1:13" x14ac:dyDescent="0.25">
      <c r="A189" s="23">
        <v>16416.669999999998</v>
      </c>
      <c r="B189" s="23">
        <v>1501.623</v>
      </c>
      <c r="C189" s="23">
        <v>3818.808</v>
      </c>
      <c r="D189" s="23">
        <v>810.35670000000005</v>
      </c>
      <c r="E189" s="23"/>
      <c r="F189" s="23">
        <v>15425.6</v>
      </c>
      <c r="G189" s="23">
        <v>7601.9610000000002</v>
      </c>
      <c r="H189" s="23">
        <v>5306.6869999999999</v>
      </c>
      <c r="I189" s="23">
        <v>259.8467</v>
      </c>
      <c r="K189" s="23">
        <v>23666.39</v>
      </c>
      <c r="L189" s="23">
        <v>2944.6010000000001</v>
      </c>
      <c r="M189" s="23">
        <v>3290.373</v>
      </c>
    </row>
    <row r="190" spans="1:13" x14ac:dyDescent="0.25">
      <c r="A190" s="23">
        <v>14777.72</v>
      </c>
      <c r="B190" s="23">
        <v>3734.0329999999999</v>
      </c>
      <c r="C190" s="23">
        <v>2539.5569999999998</v>
      </c>
      <c r="D190" s="23">
        <v>246.15899999999999</v>
      </c>
      <c r="E190" s="23"/>
      <c r="F190" s="23">
        <v>10446.129999999999</v>
      </c>
      <c r="G190" s="23">
        <v>3389.0410000000002</v>
      </c>
      <c r="H190" s="23">
        <v>2976.527</v>
      </c>
      <c r="I190" s="23">
        <v>1787.1969999999999</v>
      </c>
      <c r="K190" s="23">
        <v>18573.54</v>
      </c>
      <c r="L190" s="23">
        <v>2915.5889999999999</v>
      </c>
      <c r="M190" s="23">
        <v>1126.79</v>
      </c>
    </row>
    <row r="191" spans="1:13" x14ac:dyDescent="0.25">
      <c r="A191" s="23">
        <v>16685.419999999998</v>
      </c>
      <c r="B191" s="23">
        <v>5709.1869999999999</v>
      </c>
      <c r="C191" s="23">
        <v>2867.326</v>
      </c>
      <c r="D191" s="23">
        <v>710.96579999999994</v>
      </c>
      <c r="E191" s="23"/>
      <c r="F191" s="23">
        <v>11458.86</v>
      </c>
      <c r="G191" s="23">
        <v>8716.0750000000007</v>
      </c>
      <c r="H191" s="23">
        <v>5249.2650000000003</v>
      </c>
      <c r="I191" s="23">
        <v>744.45950000000005</v>
      </c>
      <c r="K191" s="23">
        <v>18364.38</v>
      </c>
      <c r="L191" s="23">
        <v>5768.14</v>
      </c>
      <c r="M191" s="23">
        <v>2584.4830000000002</v>
      </c>
    </row>
    <row r="192" spans="1:13" x14ac:dyDescent="0.25">
      <c r="A192" s="23">
        <v>2605.5500000000002</v>
      </c>
      <c r="B192" s="23">
        <v>2472.308</v>
      </c>
      <c r="C192" s="23">
        <v>1996.057</v>
      </c>
      <c r="D192" s="23">
        <v>376.54160000000002</v>
      </c>
      <c r="E192" s="23"/>
      <c r="F192" s="23">
        <v>14196.39</v>
      </c>
      <c r="G192" s="23">
        <v>5679.9549999999999</v>
      </c>
      <c r="H192" s="23">
        <v>3113.2260000000001</v>
      </c>
      <c r="I192" s="23">
        <v>534.56190000000004</v>
      </c>
      <c r="K192" s="23">
        <v>17044</v>
      </c>
      <c r="L192" s="23">
        <v>5690.2790000000005</v>
      </c>
      <c r="M192" s="23">
        <v>4012.8879999999999</v>
      </c>
    </row>
    <row r="193" spans="1:13" x14ac:dyDescent="0.25">
      <c r="A193" s="23">
        <v>12314.53</v>
      </c>
      <c r="B193" s="23">
        <v>2026.45</v>
      </c>
      <c r="C193" s="23">
        <v>2395.143</v>
      </c>
      <c r="D193" s="23">
        <v>217.4631</v>
      </c>
      <c r="E193" s="23"/>
      <c r="F193" s="23">
        <v>20392.37</v>
      </c>
      <c r="G193" s="23">
        <v>2601.3130000000001</v>
      </c>
      <c r="H193" s="23">
        <v>10305.14</v>
      </c>
      <c r="I193" s="23">
        <v>323.58819999999997</v>
      </c>
      <c r="K193" s="23">
        <v>24280.11</v>
      </c>
      <c r="L193" s="23">
        <v>4810.8140000000003</v>
      </c>
      <c r="M193" s="23">
        <v>5819.2039999999997</v>
      </c>
    </row>
    <row r="194" spans="1:13" x14ac:dyDescent="0.25">
      <c r="A194" s="23">
        <v>7140.2569999999996</v>
      </c>
      <c r="B194" s="23">
        <v>2658.346</v>
      </c>
      <c r="C194" s="23">
        <v>536.48009999999999</v>
      </c>
      <c r="D194" s="23">
        <v>378.6574</v>
      </c>
      <c r="E194" s="23"/>
      <c r="F194" s="23">
        <v>7496.6660000000002</v>
      </c>
      <c r="G194" s="23">
        <v>12127.76</v>
      </c>
      <c r="H194" s="23">
        <v>4052.806</v>
      </c>
      <c r="I194" s="23">
        <v>625.03959999999995</v>
      </c>
      <c r="K194" s="23">
        <v>30691.59</v>
      </c>
      <c r="L194" s="23">
        <v>4217.558</v>
      </c>
      <c r="M194" s="23">
        <v>4342.2550000000001</v>
      </c>
    </row>
    <row r="195" spans="1:13" x14ac:dyDescent="0.25">
      <c r="A195" s="23">
        <v>6244.83</v>
      </c>
      <c r="B195" s="23">
        <v>2330.3159999999998</v>
      </c>
      <c r="C195" s="23">
        <v>2308.797</v>
      </c>
      <c r="D195" s="23">
        <v>382.57389999999998</v>
      </c>
      <c r="E195" s="23"/>
      <c r="F195" s="23">
        <v>10149.98</v>
      </c>
      <c r="G195" s="23">
        <v>2790.8649999999998</v>
      </c>
      <c r="H195" s="23">
        <v>4734.6130000000003</v>
      </c>
      <c r="I195" s="23">
        <v>295.35109999999997</v>
      </c>
      <c r="K195" s="23">
        <v>16939.72</v>
      </c>
      <c r="L195" s="23">
        <v>3186.31</v>
      </c>
      <c r="M195" s="23">
        <v>2411.056</v>
      </c>
    </row>
    <row r="196" spans="1:13" x14ac:dyDescent="0.25">
      <c r="A196" s="23">
        <v>4844.3940000000002</v>
      </c>
      <c r="B196" s="23">
        <v>2607.538</v>
      </c>
      <c r="C196" s="23">
        <v>1520.847</v>
      </c>
      <c r="D196" s="23">
        <v>666.12710000000004</v>
      </c>
      <c r="E196" s="23"/>
      <c r="F196" s="23">
        <v>12397.72</v>
      </c>
      <c r="G196" s="23">
        <v>2974.1689999999999</v>
      </c>
      <c r="H196" s="23">
        <v>3872.79</v>
      </c>
      <c r="I196" s="23">
        <v>422.6311</v>
      </c>
      <c r="K196" s="23">
        <v>10977.74</v>
      </c>
      <c r="L196" s="23">
        <v>2162.0929999999998</v>
      </c>
      <c r="M196" s="23">
        <v>4021.4029999999998</v>
      </c>
    </row>
    <row r="197" spans="1:13" x14ac:dyDescent="0.25">
      <c r="A197" s="23">
        <v>3190.768</v>
      </c>
      <c r="B197" s="23">
        <v>15455.7</v>
      </c>
      <c r="C197" s="23">
        <v>1592.173</v>
      </c>
      <c r="D197" s="23">
        <v>229.6686</v>
      </c>
      <c r="E197" s="23"/>
      <c r="F197" s="23">
        <v>14916.99</v>
      </c>
      <c r="G197" s="23">
        <v>3800.4450000000002</v>
      </c>
      <c r="H197" s="23">
        <v>6309.5290000000005</v>
      </c>
      <c r="I197" s="23">
        <v>338.90300000000002</v>
      </c>
      <c r="K197" s="23">
        <v>11022.38</v>
      </c>
      <c r="L197" s="23">
        <v>3130.68</v>
      </c>
      <c r="M197" s="23">
        <v>4356.34</v>
      </c>
    </row>
    <row r="198" spans="1:13" x14ac:dyDescent="0.25">
      <c r="A198" s="23">
        <v>4809.4660000000003</v>
      </c>
      <c r="B198" s="23">
        <v>3990.0410000000002</v>
      </c>
      <c r="C198" s="23">
        <v>3183.97</v>
      </c>
      <c r="D198" s="23">
        <v>272.49740000000003</v>
      </c>
      <c r="E198" s="23"/>
      <c r="F198" s="23">
        <v>17325.7</v>
      </c>
      <c r="G198" s="23">
        <v>767.04409999999996</v>
      </c>
      <c r="H198" s="23">
        <v>1501.9459999999999</v>
      </c>
      <c r="I198" s="23">
        <v>715.44659999999999</v>
      </c>
      <c r="K198" s="23">
        <v>15776.06</v>
      </c>
      <c r="L198" s="23">
        <v>5717.8670000000002</v>
      </c>
      <c r="M198" s="23">
        <v>3457.7159999999999</v>
      </c>
    </row>
    <row r="199" spans="1:13" x14ac:dyDescent="0.25">
      <c r="A199" s="23">
        <v>7507.56</v>
      </c>
      <c r="B199" s="23">
        <v>4420.72</v>
      </c>
      <c r="C199" s="23">
        <v>2026.9829999999999</v>
      </c>
      <c r="D199" s="23">
        <v>378.11610000000002</v>
      </c>
      <c r="E199" s="23"/>
      <c r="F199" s="23">
        <v>15814.01</v>
      </c>
      <c r="G199" s="23">
        <v>5981.86</v>
      </c>
      <c r="H199" s="23">
        <v>6290.6840000000002</v>
      </c>
      <c r="I199" s="23">
        <v>987.61040000000003</v>
      </c>
      <c r="K199" s="23">
        <v>23840.36</v>
      </c>
      <c r="L199" s="23">
        <v>2793.9720000000002</v>
      </c>
      <c r="M199" s="23">
        <v>2694.2489999999998</v>
      </c>
    </row>
    <row r="200" spans="1:13" x14ac:dyDescent="0.25">
      <c r="A200" s="23">
        <v>11008.36</v>
      </c>
      <c r="B200" s="23">
        <v>2883.9520000000002</v>
      </c>
      <c r="C200" s="23">
        <v>2746.4989999999998</v>
      </c>
      <c r="D200" s="23">
        <v>628.9</v>
      </c>
      <c r="E200" s="23"/>
      <c r="F200" s="23">
        <v>11069.56</v>
      </c>
      <c r="G200" s="23">
        <v>3234.0450000000001</v>
      </c>
      <c r="H200" s="23">
        <v>6326.76</v>
      </c>
      <c r="I200" s="23">
        <v>453.3981</v>
      </c>
      <c r="K200" s="23">
        <v>4057.819</v>
      </c>
      <c r="L200" s="23">
        <v>7394.3159999999998</v>
      </c>
      <c r="M200" s="23">
        <v>2993.7510000000002</v>
      </c>
    </row>
    <row r="201" spans="1:13" x14ac:dyDescent="0.25">
      <c r="A201" s="23">
        <v>14130.39</v>
      </c>
      <c r="B201" s="23">
        <v>3124.0459999999998</v>
      </c>
      <c r="C201" s="23">
        <v>1881.998</v>
      </c>
      <c r="D201" s="23">
        <v>2001.557</v>
      </c>
      <c r="E201" s="23"/>
      <c r="F201" s="23">
        <v>12904.29</v>
      </c>
      <c r="G201" s="23">
        <v>7302.509</v>
      </c>
      <c r="H201" s="23">
        <v>4455.3310000000001</v>
      </c>
      <c r="I201" s="23">
        <v>987.83370000000002</v>
      </c>
      <c r="K201" s="23">
        <v>16714.3</v>
      </c>
      <c r="L201" s="23">
        <v>5300.7979999999998</v>
      </c>
      <c r="M201" s="23">
        <v>3194.3249999999998</v>
      </c>
    </row>
    <row r="202" spans="1:13" x14ac:dyDescent="0.25">
      <c r="A202" s="23">
        <v>4585.3980000000001</v>
      </c>
      <c r="B202" s="23">
        <v>3899.8510000000001</v>
      </c>
      <c r="C202" s="23">
        <v>288.39280000000002</v>
      </c>
      <c r="D202" s="23">
        <v>435.25630000000001</v>
      </c>
      <c r="E202" s="23"/>
      <c r="F202" s="23">
        <v>12918.64</v>
      </c>
      <c r="G202" s="23">
        <v>3366.4540000000002</v>
      </c>
      <c r="H202" s="23">
        <v>3924.9459999999999</v>
      </c>
      <c r="I202" s="23">
        <v>573.06569999999999</v>
      </c>
      <c r="K202" s="23">
        <v>11814.21</v>
      </c>
      <c r="L202" s="23">
        <v>2820.37</v>
      </c>
      <c r="M202" s="23">
        <v>1107.557</v>
      </c>
    </row>
    <row r="203" spans="1:13" x14ac:dyDescent="0.25">
      <c r="A203" s="23">
        <v>16116.02</v>
      </c>
      <c r="B203" s="23">
        <v>4809.7209999999995</v>
      </c>
      <c r="C203" s="23">
        <v>1134.316</v>
      </c>
      <c r="D203" s="23">
        <v>248.232</v>
      </c>
      <c r="E203" s="23"/>
      <c r="F203" s="23">
        <v>13188.44</v>
      </c>
      <c r="G203" s="23">
        <v>4375.1139999999996</v>
      </c>
      <c r="H203" s="23">
        <v>6638.6220000000003</v>
      </c>
      <c r="I203" s="23">
        <v>730.54420000000005</v>
      </c>
      <c r="K203" s="23">
        <v>16154.08</v>
      </c>
      <c r="L203" s="23">
        <v>3186.7220000000002</v>
      </c>
      <c r="M203" s="23">
        <v>2040.797</v>
      </c>
    </row>
    <row r="204" spans="1:13" x14ac:dyDescent="0.25">
      <c r="A204" s="23">
        <v>24011.11</v>
      </c>
      <c r="B204" s="23">
        <v>3074.4769999999999</v>
      </c>
      <c r="C204" s="23">
        <v>784.53620000000001</v>
      </c>
      <c r="D204" s="23">
        <v>436.23790000000002</v>
      </c>
      <c r="E204" s="23"/>
      <c r="F204" s="23">
        <v>13494.95</v>
      </c>
      <c r="G204" s="23">
        <v>4596.8450000000003</v>
      </c>
      <c r="H204" s="23">
        <v>6913.5140000000001</v>
      </c>
      <c r="I204" s="23">
        <v>1015.024</v>
      </c>
      <c r="K204" s="23">
        <v>23700.02</v>
      </c>
      <c r="L204" s="23">
        <v>1875.6659999999999</v>
      </c>
      <c r="M204" s="23">
        <v>7548.0990000000002</v>
      </c>
    </row>
    <row r="205" spans="1:13" x14ac:dyDescent="0.25">
      <c r="A205" s="23">
        <v>15766.56</v>
      </c>
      <c r="B205" s="23">
        <v>2880.002</v>
      </c>
      <c r="C205" s="23">
        <v>942.99419999999998</v>
      </c>
      <c r="D205" s="23">
        <v>710.19420000000002</v>
      </c>
      <c r="E205" s="23"/>
      <c r="F205" s="23">
        <v>6956.65</v>
      </c>
      <c r="G205" s="23">
        <v>6343.07</v>
      </c>
      <c r="H205" s="23">
        <v>2886.942</v>
      </c>
      <c r="I205" s="23">
        <v>695.18769999999995</v>
      </c>
      <c r="K205" s="23">
        <v>22127.279999999999</v>
      </c>
      <c r="L205" s="23">
        <v>4034.8240000000001</v>
      </c>
      <c r="M205" s="23">
        <v>7198.2520000000004</v>
      </c>
    </row>
    <row r="206" spans="1:13" x14ac:dyDescent="0.25">
      <c r="A206" s="23">
        <v>16903.259999999998</v>
      </c>
      <c r="B206" s="23">
        <v>5077.75</v>
      </c>
      <c r="C206" s="23">
        <v>3514.8510000000001</v>
      </c>
      <c r="D206" s="23">
        <v>492.23849999999999</v>
      </c>
      <c r="E206" s="23"/>
      <c r="F206" s="23">
        <v>12989.22</v>
      </c>
      <c r="G206" s="23">
        <v>3215.8609999999999</v>
      </c>
      <c r="H206" s="23">
        <v>2991.9029999999998</v>
      </c>
      <c r="I206" s="23">
        <v>463.24439999999998</v>
      </c>
      <c r="K206" s="23">
        <v>5742.5730000000003</v>
      </c>
      <c r="L206" s="23">
        <v>5303.2860000000001</v>
      </c>
      <c r="M206" s="23">
        <v>2704.7330000000002</v>
      </c>
    </row>
    <row r="207" spans="1:13" x14ac:dyDescent="0.25">
      <c r="A207" s="23">
        <v>6890.7659999999996</v>
      </c>
      <c r="B207" s="23">
        <v>1801.1079999999999</v>
      </c>
      <c r="C207" s="23">
        <v>1454.617</v>
      </c>
      <c r="D207" s="23">
        <v>599.59169999999995</v>
      </c>
      <c r="E207" s="23"/>
      <c r="F207" s="23">
        <v>13967.76</v>
      </c>
      <c r="G207" s="23">
        <v>10025.370000000001</v>
      </c>
      <c r="H207" s="23">
        <v>6336.3940000000002</v>
      </c>
      <c r="I207" s="23">
        <v>405.2987</v>
      </c>
      <c r="K207" s="23">
        <v>18500.38</v>
      </c>
      <c r="L207" s="23">
        <v>2294.9499999999998</v>
      </c>
      <c r="M207" s="23">
        <v>3176.8870000000002</v>
      </c>
    </row>
    <row r="208" spans="1:13" x14ac:dyDescent="0.25">
      <c r="A208" s="23">
        <v>6419.8469999999998</v>
      </c>
      <c r="B208" s="23">
        <v>3865.8960000000002</v>
      </c>
      <c r="C208" s="23">
        <v>1278.5219999999999</v>
      </c>
      <c r="D208" s="23">
        <v>196.59960000000001</v>
      </c>
      <c r="E208" s="23"/>
      <c r="F208" s="23">
        <v>12598.42</v>
      </c>
      <c r="G208" s="23">
        <v>3267.4079999999999</v>
      </c>
      <c r="H208" s="23">
        <v>7598.9589999999998</v>
      </c>
      <c r="I208" s="23">
        <v>2770.8890000000001</v>
      </c>
      <c r="K208" s="23">
        <v>9361.6470000000008</v>
      </c>
      <c r="L208" s="23">
        <v>2586.826</v>
      </c>
      <c r="M208" s="23">
        <v>6406.3220000000001</v>
      </c>
    </row>
    <row r="209" spans="1:13" x14ac:dyDescent="0.25">
      <c r="A209" s="23">
        <v>10243.31</v>
      </c>
      <c r="B209" s="23">
        <v>891.0838</v>
      </c>
      <c r="C209" s="23">
        <v>2025.3309999999999</v>
      </c>
      <c r="D209" s="23">
        <v>1666.41</v>
      </c>
      <c r="E209" s="23"/>
      <c r="F209" s="23">
        <v>8385.5689999999995</v>
      </c>
      <c r="G209" s="23">
        <v>5501.8410000000003</v>
      </c>
      <c r="H209" s="23">
        <v>3159.2020000000002</v>
      </c>
      <c r="I209" s="23">
        <v>1253.193</v>
      </c>
      <c r="K209" s="23">
        <v>23353.41</v>
      </c>
      <c r="L209" s="23">
        <v>1946.971</v>
      </c>
      <c r="M209" s="23">
        <v>5579.6009999999997</v>
      </c>
    </row>
    <row r="210" spans="1:13" x14ac:dyDescent="0.25">
      <c r="A210" s="23">
        <v>21367.25</v>
      </c>
      <c r="B210" s="23">
        <v>5364.0780000000004</v>
      </c>
      <c r="C210" s="23">
        <v>1807.0440000000001</v>
      </c>
      <c r="D210" s="23">
        <v>331.27960000000002</v>
      </c>
      <c r="E210" s="23"/>
      <c r="F210" s="23">
        <v>13136.39</v>
      </c>
      <c r="G210" s="23">
        <v>25361.97</v>
      </c>
      <c r="H210" s="23">
        <v>6143.5320000000002</v>
      </c>
      <c r="I210" s="23">
        <v>998.92759999999998</v>
      </c>
      <c r="K210" s="23">
        <v>9394.2569999999996</v>
      </c>
      <c r="L210" s="23">
        <v>1389.509</v>
      </c>
      <c r="M210" s="23">
        <v>5590.6030000000001</v>
      </c>
    </row>
    <row r="211" spans="1:13" x14ac:dyDescent="0.25">
      <c r="A211" s="23">
        <v>3807.5149999999999</v>
      </c>
      <c r="B211" s="23">
        <v>2889.0630000000001</v>
      </c>
      <c r="C211" s="23">
        <v>1120.9559999999999</v>
      </c>
      <c r="D211" s="23">
        <v>381.47190000000001</v>
      </c>
      <c r="E211" s="23"/>
      <c r="F211" s="23">
        <v>3249.5459999999998</v>
      </c>
      <c r="G211" s="23">
        <v>3686.1439999999998</v>
      </c>
      <c r="H211" s="23">
        <v>1397.557</v>
      </c>
      <c r="I211" s="23">
        <v>261.16210000000001</v>
      </c>
      <c r="K211" s="23">
        <v>18024.61</v>
      </c>
      <c r="L211" s="23">
        <v>4282.527</v>
      </c>
      <c r="M211" s="23">
        <v>2210.4369999999999</v>
      </c>
    </row>
    <row r="212" spans="1:13" x14ac:dyDescent="0.25">
      <c r="A212" s="23">
        <v>6653.09</v>
      </c>
      <c r="B212" s="23">
        <v>3075.3850000000002</v>
      </c>
      <c r="C212" s="23">
        <v>757.75009999999997</v>
      </c>
      <c r="D212" s="23">
        <v>414.25790000000001</v>
      </c>
      <c r="E212" s="23"/>
      <c r="F212" s="23">
        <v>15888.27</v>
      </c>
      <c r="G212" s="23">
        <v>3943.402</v>
      </c>
      <c r="H212" s="23">
        <v>3083.1309999999999</v>
      </c>
      <c r="I212" s="23">
        <v>378.15460000000002</v>
      </c>
      <c r="K212" s="23">
        <v>20039.400000000001</v>
      </c>
      <c r="L212" s="23">
        <v>960.80460000000005</v>
      </c>
      <c r="M212" s="23">
        <v>3353.5259999999998</v>
      </c>
    </row>
    <row r="213" spans="1:13" x14ac:dyDescent="0.25">
      <c r="A213" s="23">
        <v>8306.5409999999993</v>
      </c>
      <c r="B213" s="23">
        <v>3425.759</v>
      </c>
      <c r="C213" s="23">
        <v>2732.317</v>
      </c>
      <c r="D213" s="23">
        <v>230.78280000000001</v>
      </c>
      <c r="E213" s="23"/>
      <c r="F213" s="23">
        <v>8396.8250000000007</v>
      </c>
      <c r="G213" s="23">
        <v>7031.1850000000004</v>
      </c>
      <c r="H213" s="23">
        <v>3786.3560000000002</v>
      </c>
      <c r="I213" s="23">
        <v>658.3877</v>
      </c>
      <c r="K213" s="23">
        <v>7294.8180000000002</v>
      </c>
      <c r="L213" s="23">
        <v>5041.1189999999997</v>
      </c>
      <c r="M213" s="23">
        <v>3766.0030000000002</v>
      </c>
    </row>
    <row r="214" spans="1:13" x14ac:dyDescent="0.25">
      <c r="A214" s="23">
        <v>16246.95</v>
      </c>
      <c r="B214" s="23">
        <v>2241.6689999999999</v>
      </c>
      <c r="C214" s="23">
        <v>2384.8789999999999</v>
      </c>
      <c r="D214" s="23">
        <v>261.54599999999999</v>
      </c>
      <c r="E214" s="23"/>
      <c r="F214" s="23">
        <v>10457.91</v>
      </c>
      <c r="G214" s="23">
        <v>5842.31</v>
      </c>
      <c r="H214" s="23">
        <v>2821.09</v>
      </c>
      <c r="I214" s="23">
        <v>804.49080000000004</v>
      </c>
      <c r="K214" s="23">
        <v>18834.14</v>
      </c>
      <c r="L214" s="23">
        <v>3731.5410000000002</v>
      </c>
      <c r="M214" s="23">
        <v>4174.3360000000002</v>
      </c>
    </row>
    <row r="215" spans="1:13" x14ac:dyDescent="0.25">
      <c r="A215" s="23">
        <v>14591.41</v>
      </c>
      <c r="B215" s="23">
        <v>3814.7139999999999</v>
      </c>
      <c r="C215" s="23">
        <v>3395.6129999999998</v>
      </c>
      <c r="D215" s="23">
        <v>587.66809999999998</v>
      </c>
      <c r="E215" s="23"/>
      <c r="F215" s="23">
        <v>10060.52</v>
      </c>
      <c r="G215" s="23">
        <v>3923.55</v>
      </c>
      <c r="H215" s="23">
        <v>10082.629999999999</v>
      </c>
      <c r="I215" s="23">
        <v>516.63789999999995</v>
      </c>
      <c r="K215" s="23">
        <v>20813.990000000002</v>
      </c>
      <c r="L215" s="23">
        <v>5149.9880000000003</v>
      </c>
      <c r="M215" s="23">
        <v>3966.0320000000002</v>
      </c>
    </row>
    <row r="216" spans="1:13" x14ac:dyDescent="0.25">
      <c r="A216" s="23">
        <v>17105.36</v>
      </c>
      <c r="B216" s="23">
        <v>5089.0839999999998</v>
      </c>
      <c r="C216" s="23">
        <v>2403.9850000000001</v>
      </c>
      <c r="D216" s="23">
        <v>418.68819999999999</v>
      </c>
      <c r="E216" s="23"/>
      <c r="F216" s="23">
        <v>10647.31</v>
      </c>
      <c r="G216" s="23">
        <v>3531.587</v>
      </c>
      <c r="H216" s="23">
        <v>3593.1880000000001</v>
      </c>
      <c r="I216" s="23">
        <v>296.8528</v>
      </c>
      <c r="K216" s="23">
        <v>18206.52</v>
      </c>
      <c r="L216" s="23">
        <v>3504.4940000000001</v>
      </c>
      <c r="M216" s="23">
        <v>2674.7350000000001</v>
      </c>
    </row>
    <row r="217" spans="1:13" x14ac:dyDescent="0.25">
      <c r="A217" s="23">
        <v>4754.3969999999999</v>
      </c>
      <c r="B217" s="23">
        <v>2786.1060000000002</v>
      </c>
      <c r="C217" s="23">
        <v>1141.5329999999999</v>
      </c>
      <c r="D217" s="23">
        <v>558.0806</v>
      </c>
      <c r="E217" s="23"/>
      <c r="F217" s="23">
        <v>16753.59</v>
      </c>
      <c r="G217" s="23">
        <v>36326.980000000003</v>
      </c>
      <c r="H217" s="23">
        <v>3009.3020000000001</v>
      </c>
      <c r="I217" s="23">
        <v>758.40020000000004</v>
      </c>
      <c r="K217" s="23">
        <v>35018.129999999997</v>
      </c>
      <c r="L217" s="23">
        <v>3551.779</v>
      </c>
      <c r="M217" s="23">
        <v>2708.8249999999998</v>
      </c>
    </row>
    <row r="218" spans="1:13" x14ac:dyDescent="0.25">
      <c r="A218" s="23">
        <v>8244.393</v>
      </c>
      <c r="B218" s="23">
        <v>1119.444</v>
      </c>
      <c r="C218" s="23">
        <v>763.19749999999999</v>
      </c>
      <c r="D218" s="23">
        <v>195.65600000000001</v>
      </c>
      <c r="E218" s="23"/>
      <c r="F218" s="23">
        <v>12324.93</v>
      </c>
      <c r="G218" s="23">
        <v>2388.2559999999999</v>
      </c>
      <c r="H218" s="23">
        <v>1595.3389999999999</v>
      </c>
      <c r="I218" s="23">
        <v>2112.297</v>
      </c>
      <c r="K218" s="23">
        <v>4854.6509999999998</v>
      </c>
      <c r="L218" s="23">
        <v>3299.556</v>
      </c>
      <c r="M218" s="23">
        <v>6601.4089999999997</v>
      </c>
    </row>
    <row r="219" spans="1:13" x14ac:dyDescent="0.25">
      <c r="A219" s="23">
        <v>10492.98</v>
      </c>
      <c r="B219" s="23">
        <v>5515.64</v>
      </c>
      <c r="C219" s="23">
        <v>2292.3409999999999</v>
      </c>
      <c r="D219" s="23">
        <v>253.62809999999999</v>
      </c>
      <c r="E219" s="23"/>
      <c r="F219" s="23">
        <v>8808.0889999999999</v>
      </c>
      <c r="G219" s="23">
        <v>2933.7890000000002</v>
      </c>
      <c r="H219" s="23">
        <v>4537.2669999999998</v>
      </c>
      <c r="I219" s="23">
        <v>2259.3449999999998</v>
      </c>
      <c r="K219" s="23">
        <v>7928.46</v>
      </c>
      <c r="L219" s="23">
        <v>6965.1030000000001</v>
      </c>
      <c r="M219" s="23">
        <v>8539.6029999999992</v>
      </c>
    </row>
    <row r="220" spans="1:13" x14ac:dyDescent="0.25">
      <c r="A220" s="23">
        <v>6734.4440000000004</v>
      </c>
      <c r="B220" s="23">
        <v>4072.04</v>
      </c>
      <c r="C220" s="23">
        <v>3211.8939999999998</v>
      </c>
      <c r="D220" s="23">
        <v>401.70870000000002</v>
      </c>
      <c r="E220" s="23"/>
      <c r="F220" s="23">
        <v>22054.98</v>
      </c>
      <c r="G220" s="23">
        <v>2509.1559999999999</v>
      </c>
      <c r="H220" s="23">
        <v>4166.2370000000001</v>
      </c>
      <c r="I220" s="23">
        <v>448.3381</v>
      </c>
      <c r="K220" s="23">
        <v>27099.43</v>
      </c>
      <c r="L220" s="23">
        <v>4623.625</v>
      </c>
      <c r="M220" s="23">
        <v>2530.4409999999998</v>
      </c>
    </row>
    <row r="221" spans="1:13" x14ac:dyDescent="0.25">
      <c r="A221" s="23">
        <v>14683.27</v>
      </c>
      <c r="B221" s="23">
        <v>2114.7750000000001</v>
      </c>
      <c r="C221" s="23">
        <v>1661.924</v>
      </c>
      <c r="D221" s="23">
        <v>297.3091</v>
      </c>
      <c r="E221" s="23"/>
      <c r="F221" s="23">
        <v>6175.1080000000002</v>
      </c>
      <c r="G221" s="23">
        <v>4593.3530000000001</v>
      </c>
      <c r="H221" s="23">
        <v>4728.0209999999997</v>
      </c>
      <c r="I221" s="23">
        <v>1363.681</v>
      </c>
      <c r="K221" s="23">
        <v>17573.54</v>
      </c>
      <c r="L221" s="23">
        <v>5930.125</v>
      </c>
      <c r="M221" s="23">
        <v>2281.86</v>
      </c>
    </row>
    <row r="222" spans="1:13" x14ac:dyDescent="0.25">
      <c r="A222" s="23">
        <v>9839.6020000000008</v>
      </c>
      <c r="B222" s="23">
        <v>3604.1089999999999</v>
      </c>
      <c r="C222" s="23">
        <v>2628.5970000000002</v>
      </c>
      <c r="D222" s="23">
        <v>374.2303</v>
      </c>
      <c r="E222" s="23"/>
      <c r="F222" s="23">
        <v>8067.6629999999996</v>
      </c>
      <c r="G222" s="23">
        <v>5184.6899999999996</v>
      </c>
      <c r="H222" s="23">
        <v>4873.0150000000003</v>
      </c>
      <c r="I222" s="23">
        <v>208.92840000000001</v>
      </c>
      <c r="K222" s="23">
        <v>15434.38</v>
      </c>
      <c r="L222" s="23">
        <v>3508.8449999999998</v>
      </c>
      <c r="M222" s="23">
        <v>1920.162</v>
      </c>
    </row>
    <row r="223" spans="1:13" x14ac:dyDescent="0.25">
      <c r="A223" s="23">
        <v>18347.93</v>
      </c>
      <c r="B223" s="23">
        <v>4443.1660000000002</v>
      </c>
      <c r="C223" s="23">
        <v>2980.3319999999999</v>
      </c>
      <c r="D223" s="23">
        <v>281.43619999999999</v>
      </c>
      <c r="E223" s="23"/>
      <c r="F223" s="23">
        <v>13852.01</v>
      </c>
      <c r="G223" s="23">
        <v>4426.3649999999998</v>
      </c>
      <c r="H223" s="23">
        <v>6631.9129999999996</v>
      </c>
      <c r="I223" s="23">
        <v>737.46339999999998</v>
      </c>
      <c r="K223" s="23">
        <v>18083.189999999999</v>
      </c>
      <c r="L223" s="23">
        <v>5433.4049999999997</v>
      </c>
      <c r="M223" s="23">
        <v>3045.3420000000001</v>
      </c>
    </row>
    <row r="224" spans="1:13" x14ac:dyDescent="0.25">
      <c r="A224" s="23">
        <v>2042.951</v>
      </c>
      <c r="B224" s="23">
        <v>1343.116</v>
      </c>
      <c r="C224" s="23">
        <v>3091.4609999999998</v>
      </c>
      <c r="D224" s="23">
        <v>681.85429999999997</v>
      </c>
      <c r="E224" s="23"/>
      <c r="F224" s="23">
        <v>9690.98</v>
      </c>
      <c r="G224" s="23">
        <v>2504.4059999999999</v>
      </c>
      <c r="H224" s="23">
        <v>4486.2439999999997</v>
      </c>
      <c r="I224" s="23">
        <v>336.05529999999999</v>
      </c>
      <c r="K224" s="23">
        <v>19473.8</v>
      </c>
      <c r="L224" s="23">
        <v>1521.0050000000001</v>
      </c>
      <c r="M224" s="23">
        <v>3711.31</v>
      </c>
    </row>
    <row r="225" spans="1:13" x14ac:dyDescent="0.25">
      <c r="A225" s="23">
        <v>9308.5439999999999</v>
      </c>
      <c r="B225" s="23">
        <v>2553.538</v>
      </c>
      <c r="C225" s="23">
        <v>2159.0659999999998</v>
      </c>
      <c r="D225" s="23">
        <v>321.55380000000002</v>
      </c>
      <c r="E225" s="23"/>
      <c r="F225" s="23">
        <v>2605.2919999999999</v>
      </c>
      <c r="G225" s="23">
        <v>4148.9949999999999</v>
      </c>
      <c r="H225" s="23">
        <v>5966.1090000000004</v>
      </c>
      <c r="I225" s="23">
        <v>2095.1060000000002</v>
      </c>
      <c r="K225" s="23">
        <v>15792.88</v>
      </c>
      <c r="L225" s="23">
        <v>4416.0910000000003</v>
      </c>
      <c r="M225" s="23">
        <v>5576.616</v>
      </c>
    </row>
    <row r="226" spans="1:13" x14ac:dyDescent="0.25">
      <c r="A226" s="23">
        <v>16420.04</v>
      </c>
      <c r="B226" s="23">
        <v>2043.115</v>
      </c>
      <c r="C226" s="23">
        <v>2428.25</v>
      </c>
      <c r="D226" s="23">
        <v>591.81970000000001</v>
      </c>
      <c r="E226" s="23"/>
      <c r="F226" s="23">
        <v>13596.37</v>
      </c>
      <c r="G226" s="23">
        <v>3161.7089999999998</v>
      </c>
      <c r="H226" s="23">
        <v>3092.2550000000001</v>
      </c>
      <c r="I226" s="23">
        <v>237.9605</v>
      </c>
      <c r="K226" s="23">
        <v>14582.12</v>
      </c>
      <c r="L226" s="23">
        <v>5828.991</v>
      </c>
      <c r="M226" s="23">
        <v>487.0455</v>
      </c>
    </row>
    <row r="227" spans="1:13" x14ac:dyDescent="0.25">
      <c r="A227" s="23">
        <v>16450.099999999999</v>
      </c>
      <c r="B227" s="23">
        <v>4645.2939999999999</v>
      </c>
      <c r="C227" s="23">
        <v>920.65250000000003</v>
      </c>
      <c r="D227" s="23">
        <v>1084.3879999999999</v>
      </c>
      <c r="E227" s="23"/>
      <c r="F227" s="23">
        <v>11423.56</v>
      </c>
      <c r="G227" s="23">
        <v>3759.502</v>
      </c>
      <c r="H227" s="23">
        <v>5228.9960000000001</v>
      </c>
      <c r="I227" s="23">
        <v>452.11849999999998</v>
      </c>
      <c r="K227" s="23">
        <v>15582.6</v>
      </c>
      <c r="L227" s="23">
        <v>3965.7820000000002</v>
      </c>
      <c r="M227" s="23">
        <v>4891.924</v>
      </c>
    </row>
    <row r="228" spans="1:13" x14ac:dyDescent="0.25">
      <c r="A228" s="23">
        <v>18150.75</v>
      </c>
      <c r="B228" s="23">
        <v>3435.59</v>
      </c>
      <c r="C228" s="23">
        <v>2396.6439999999998</v>
      </c>
      <c r="D228" s="23">
        <v>372.22840000000002</v>
      </c>
      <c r="E228" s="23"/>
      <c r="F228" s="23">
        <v>14225.27</v>
      </c>
      <c r="G228" s="23">
        <v>5153.05</v>
      </c>
      <c r="H228" s="23">
        <v>3916.8969999999999</v>
      </c>
      <c r="I228" s="23">
        <v>533.32100000000003</v>
      </c>
      <c r="K228" s="23">
        <v>25789.13</v>
      </c>
      <c r="L228" s="23">
        <v>5370.9269999999997</v>
      </c>
      <c r="M228" s="23">
        <v>7327.0119999999997</v>
      </c>
    </row>
    <row r="229" spans="1:13" x14ac:dyDescent="0.25">
      <c r="A229" s="23">
        <v>7512.7619999999997</v>
      </c>
      <c r="B229" s="23">
        <v>2182.2420000000002</v>
      </c>
      <c r="C229" s="23">
        <v>1915.5429999999999</v>
      </c>
      <c r="D229" s="23">
        <v>692.83870000000002</v>
      </c>
      <c r="E229" s="23"/>
      <c r="F229" s="23">
        <v>9030.7749999999996</v>
      </c>
      <c r="G229" s="23">
        <v>2821.1179999999999</v>
      </c>
      <c r="H229" s="23">
        <v>2217.42</v>
      </c>
      <c r="I229" s="23">
        <v>553.30359999999996</v>
      </c>
      <c r="K229" s="23">
        <v>17519.63</v>
      </c>
      <c r="L229" s="23">
        <v>5388.3829999999998</v>
      </c>
      <c r="M229" s="23">
        <v>4094.136</v>
      </c>
    </row>
    <row r="230" spans="1:13" x14ac:dyDescent="0.25">
      <c r="A230" s="23">
        <v>19270.2</v>
      </c>
      <c r="B230" s="23">
        <v>4645.6689999999999</v>
      </c>
      <c r="C230" s="23">
        <v>3595.5459999999998</v>
      </c>
      <c r="D230" s="23">
        <v>285.89049999999997</v>
      </c>
      <c r="E230" s="23"/>
      <c r="F230" s="23">
        <v>20834.38</v>
      </c>
      <c r="G230" s="23">
        <v>3258.9810000000002</v>
      </c>
      <c r="H230" s="23">
        <v>5285.7650000000003</v>
      </c>
      <c r="I230" s="23">
        <v>456.30130000000003</v>
      </c>
      <c r="K230" s="23">
        <v>16854.509999999998</v>
      </c>
      <c r="L230" s="23">
        <v>2326.4110000000001</v>
      </c>
      <c r="M230" s="23">
        <v>1205.6179999999999</v>
      </c>
    </row>
    <row r="231" spans="1:13" x14ac:dyDescent="0.25">
      <c r="A231" s="23">
        <v>14810.15</v>
      </c>
      <c r="B231" s="23">
        <v>2584.6959999999999</v>
      </c>
      <c r="C231" s="23">
        <v>195.57419999999999</v>
      </c>
      <c r="D231" s="23">
        <v>362.77140000000003</v>
      </c>
      <c r="E231" s="23"/>
      <c r="F231" s="23">
        <v>15246.46</v>
      </c>
      <c r="G231" s="23">
        <v>1373.64</v>
      </c>
      <c r="H231" s="23">
        <v>5066.3360000000002</v>
      </c>
      <c r="I231" s="23">
        <v>104.5042</v>
      </c>
      <c r="K231" s="23">
        <v>7330.7650000000003</v>
      </c>
      <c r="L231" s="23">
        <v>5587.5860000000002</v>
      </c>
      <c r="M231" s="23">
        <v>1156.2339999999999</v>
      </c>
    </row>
    <row r="232" spans="1:13" x14ac:dyDescent="0.25">
      <c r="A232" s="23">
        <v>8351.9060000000009</v>
      </c>
      <c r="B232" s="23">
        <v>5045.576</v>
      </c>
      <c r="C232" s="23">
        <v>2507.915</v>
      </c>
      <c r="D232" s="23">
        <v>443.22230000000002</v>
      </c>
      <c r="E232" s="23"/>
      <c r="F232" s="23">
        <v>13064.66</v>
      </c>
      <c r="G232" s="23">
        <v>4712.7</v>
      </c>
      <c r="H232" s="23">
        <v>4377.268</v>
      </c>
      <c r="I232" s="23">
        <v>565.53150000000005</v>
      </c>
      <c r="K232" s="23">
        <v>14489.85</v>
      </c>
      <c r="L232" s="23">
        <v>3498.7689999999998</v>
      </c>
      <c r="M232" s="23">
        <v>3913.8980000000001</v>
      </c>
    </row>
    <row r="233" spans="1:13" x14ac:dyDescent="0.25">
      <c r="A233" s="23">
        <v>21819.43</v>
      </c>
      <c r="B233" s="23">
        <v>2497.6689999999999</v>
      </c>
      <c r="C233" s="23">
        <v>1852.6279999999999</v>
      </c>
      <c r="D233" s="23">
        <v>358.5582</v>
      </c>
      <c r="E233" s="23"/>
      <c r="F233" s="23">
        <v>8938.1370000000006</v>
      </c>
      <c r="G233" s="23">
        <v>1929.32</v>
      </c>
      <c r="H233" s="23">
        <v>5291.3280000000004</v>
      </c>
      <c r="I233" s="23">
        <v>1031.2270000000001</v>
      </c>
      <c r="K233" s="23">
        <v>10591.64</v>
      </c>
      <c r="L233" s="23">
        <v>4076.1350000000002</v>
      </c>
      <c r="M233" s="23">
        <v>1924.261</v>
      </c>
    </row>
    <row r="234" spans="1:13" x14ac:dyDescent="0.25">
      <c r="A234" s="23">
        <v>16008.5</v>
      </c>
      <c r="B234" s="23">
        <v>3635.1469999999999</v>
      </c>
      <c r="C234" s="23">
        <v>781.77</v>
      </c>
      <c r="D234" s="23">
        <v>233.80590000000001</v>
      </c>
      <c r="E234" s="23"/>
      <c r="F234" s="23">
        <v>8694.1460000000006</v>
      </c>
      <c r="G234" s="23">
        <v>2520.6379999999999</v>
      </c>
      <c r="H234" s="23">
        <v>6690.9620000000004</v>
      </c>
      <c r="I234" s="23">
        <v>1045.2850000000001</v>
      </c>
      <c r="K234" s="23">
        <v>8646.7739999999994</v>
      </c>
      <c r="L234" s="23">
        <v>5489.6</v>
      </c>
      <c r="M234" s="23">
        <v>1256.2329999999999</v>
      </c>
    </row>
    <row r="235" spans="1:13" x14ac:dyDescent="0.25">
      <c r="A235" s="23">
        <v>8846.2530000000006</v>
      </c>
      <c r="B235" s="23">
        <v>2792.808</v>
      </c>
      <c r="C235" s="23">
        <v>2295.712</v>
      </c>
      <c r="D235" s="23">
        <v>406.3913</v>
      </c>
      <c r="E235" s="23"/>
      <c r="F235" s="23">
        <v>14800.51</v>
      </c>
      <c r="G235" s="23">
        <v>4147.4830000000002</v>
      </c>
      <c r="H235" s="23">
        <v>3950.395</v>
      </c>
      <c r="I235" s="23">
        <v>336.93180000000001</v>
      </c>
      <c r="K235" s="23">
        <v>9812.902</v>
      </c>
      <c r="L235" s="23">
        <v>5319.6509999999998</v>
      </c>
      <c r="M235" s="23">
        <v>2626.6759999999999</v>
      </c>
    </row>
    <row r="236" spans="1:13" x14ac:dyDescent="0.25">
      <c r="A236" s="23">
        <v>5648.14</v>
      </c>
      <c r="B236" s="23">
        <v>3036.0970000000002</v>
      </c>
      <c r="C236" s="23">
        <v>510.05650000000003</v>
      </c>
      <c r="D236" s="23">
        <v>548.33690000000001</v>
      </c>
      <c r="E236" s="23"/>
      <c r="F236" s="23">
        <v>11813.23</v>
      </c>
      <c r="G236" s="23">
        <v>3231.0479999999998</v>
      </c>
      <c r="H236" s="23">
        <v>5327.3559999999998</v>
      </c>
      <c r="I236" s="23">
        <v>1201.2080000000001</v>
      </c>
      <c r="K236" s="23">
        <v>15634.25</v>
      </c>
      <c r="L236" s="23">
        <v>5249.9380000000001</v>
      </c>
      <c r="M236" s="23">
        <v>2713.3780000000002</v>
      </c>
    </row>
    <row r="237" spans="1:13" x14ac:dyDescent="0.25">
      <c r="A237" s="23">
        <v>16306.86</v>
      </c>
      <c r="B237" s="23">
        <v>3358.1390000000001</v>
      </c>
      <c r="C237" s="23">
        <v>418.35410000000002</v>
      </c>
      <c r="D237" s="23">
        <v>629.59910000000002</v>
      </c>
      <c r="E237" s="23"/>
      <c r="F237" s="23">
        <v>8298.5059999999994</v>
      </c>
      <c r="G237" s="23">
        <v>5583.442</v>
      </c>
      <c r="H237" s="23">
        <v>3098.9650000000001</v>
      </c>
      <c r="I237" s="23">
        <v>563.10990000000004</v>
      </c>
      <c r="K237" s="23">
        <v>12424.49</v>
      </c>
      <c r="L237" s="23">
        <v>6015.884</v>
      </c>
      <c r="M237" s="23">
        <v>5094.0140000000001</v>
      </c>
    </row>
    <row r="238" spans="1:13" x14ac:dyDescent="0.25">
      <c r="A238" s="23">
        <v>14930.15</v>
      </c>
      <c r="B238" s="23">
        <v>1813.759</v>
      </c>
      <c r="C238" s="23">
        <v>1242.925</v>
      </c>
      <c r="D238" s="23">
        <v>319.46300000000002</v>
      </c>
      <c r="E238" s="23"/>
      <c r="F238" s="23">
        <v>15678.29</v>
      </c>
      <c r="G238" s="23">
        <v>1453.2280000000001</v>
      </c>
      <c r="H238" s="23">
        <v>1743.732</v>
      </c>
      <c r="I238" s="23">
        <v>885.15819999999997</v>
      </c>
      <c r="K238" s="23">
        <v>14095.07</v>
      </c>
      <c r="L238" s="23">
        <v>3191.3829999999998</v>
      </c>
      <c r="M238" s="23">
        <v>1480.5419999999999</v>
      </c>
    </row>
    <row r="239" spans="1:13" x14ac:dyDescent="0.25">
      <c r="A239" s="23">
        <v>34010.78</v>
      </c>
      <c r="B239" s="23">
        <v>1105.6959999999999</v>
      </c>
      <c r="C239" s="23">
        <v>2480.1190000000001</v>
      </c>
      <c r="D239" s="23">
        <v>778.41750000000002</v>
      </c>
      <c r="E239" s="23"/>
      <c r="F239" s="23">
        <v>21965.34</v>
      </c>
      <c r="G239" s="23">
        <v>2335.6660000000002</v>
      </c>
      <c r="H239" s="23">
        <v>1431.144</v>
      </c>
      <c r="I239" s="23">
        <v>713.89970000000005</v>
      </c>
      <c r="K239" s="23">
        <v>16691.189999999999</v>
      </c>
      <c r="L239" s="23">
        <v>3893.0450000000001</v>
      </c>
      <c r="M239" s="23">
        <v>2930.5239999999999</v>
      </c>
    </row>
    <row r="240" spans="1:13" x14ac:dyDescent="0.25">
      <c r="A240" s="23">
        <v>37654.99</v>
      </c>
      <c r="B240" s="23">
        <v>2826.893</v>
      </c>
      <c r="C240" s="23">
        <v>3391.0949999999998</v>
      </c>
      <c r="D240" s="23">
        <v>271.36430000000001</v>
      </c>
      <c r="E240" s="23"/>
      <c r="F240" s="23">
        <v>14831.31</v>
      </c>
      <c r="G240" s="23">
        <v>1360.6780000000001</v>
      </c>
      <c r="H240" s="23">
        <v>3099.4949999999999</v>
      </c>
      <c r="I240" s="23">
        <v>286.76139999999998</v>
      </c>
      <c r="K240" s="23">
        <v>20910.97</v>
      </c>
      <c r="L240" s="23">
        <v>7085.26</v>
      </c>
      <c r="M240" s="23">
        <v>2220.4459999999999</v>
      </c>
    </row>
    <row r="241" spans="1:13" x14ac:dyDescent="0.25">
      <c r="A241" s="23">
        <v>11459.06</v>
      </c>
      <c r="B241" s="23">
        <v>3913.0790000000002</v>
      </c>
      <c r="C241" s="23">
        <v>2900.259</v>
      </c>
      <c r="D241" s="23">
        <v>735.33720000000005</v>
      </c>
      <c r="E241" s="23"/>
      <c r="F241" s="23">
        <v>17100.939999999999</v>
      </c>
      <c r="G241" s="23">
        <v>5708.3829999999998</v>
      </c>
      <c r="H241" s="23">
        <v>2432.5709999999999</v>
      </c>
      <c r="I241" s="23">
        <v>738.55719999999997</v>
      </c>
      <c r="K241" s="23">
        <v>27983.97</v>
      </c>
      <c r="L241" s="23">
        <v>3675.8270000000002</v>
      </c>
      <c r="M241" s="23">
        <v>1025.529</v>
      </c>
    </row>
    <row r="242" spans="1:13" x14ac:dyDescent="0.25">
      <c r="A242" s="23">
        <v>17087.22</v>
      </c>
      <c r="B242" s="23">
        <v>4731.5789999999997</v>
      </c>
      <c r="C242" s="23">
        <v>364.54880000000003</v>
      </c>
      <c r="D242" s="23">
        <v>203.6789</v>
      </c>
      <c r="E242" s="23"/>
      <c r="F242" s="23">
        <v>11095.72</v>
      </c>
      <c r="G242" s="23">
        <v>4300.8100000000004</v>
      </c>
      <c r="H242" s="23">
        <v>509.30849999999998</v>
      </c>
      <c r="I242" s="23">
        <v>376.20240000000001</v>
      </c>
      <c r="K242" s="23">
        <v>13518.72</v>
      </c>
      <c r="L242" s="23">
        <v>3005.1909999999998</v>
      </c>
      <c r="M242" s="23">
        <v>3012.0250000000001</v>
      </c>
    </row>
    <row r="243" spans="1:13" x14ac:dyDescent="0.25">
      <c r="A243" s="23">
        <v>28076.49</v>
      </c>
      <c r="B243" s="23">
        <v>4653.3710000000001</v>
      </c>
      <c r="C243" s="23">
        <v>1356.499</v>
      </c>
      <c r="D243" s="23">
        <v>411.56909999999999</v>
      </c>
      <c r="E243" s="23"/>
      <c r="F243" s="23">
        <v>10914.32</v>
      </c>
      <c r="G243" s="23">
        <v>5512.848</v>
      </c>
      <c r="H243" s="23">
        <v>3157.1570000000002</v>
      </c>
      <c r="I243" s="23">
        <v>1349.105</v>
      </c>
      <c r="K243" s="23">
        <v>19751.580000000002</v>
      </c>
      <c r="L243" s="23">
        <v>3416.636</v>
      </c>
      <c r="M243" s="23">
        <v>3275.886</v>
      </c>
    </row>
    <row r="244" spans="1:13" x14ac:dyDescent="0.25">
      <c r="A244" s="23">
        <v>19704.97</v>
      </c>
      <c r="B244" s="23">
        <v>2228.9949999999999</v>
      </c>
      <c r="C244" s="23">
        <v>4362.5010000000002</v>
      </c>
      <c r="D244" s="23">
        <v>601.06880000000001</v>
      </c>
      <c r="E244" s="23"/>
      <c r="F244" s="23">
        <v>15097</v>
      </c>
      <c r="G244" s="23">
        <v>261.32659999999998</v>
      </c>
      <c r="H244" s="23">
        <v>7516.0680000000002</v>
      </c>
      <c r="I244" s="23">
        <v>4793.2910000000002</v>
      </c>
      <c r="K244" s="23">
        <v>7291.0860000000002</v>
      </c>
      <c r="L244" s="23">
        <v>2976.72</v>
      </c>
      <c r="M244" s="23">
        <v>5379.7489999999998</v>
      </c>
    </row>
    <row r="245" spans="1:13" x14ac:dyDescent="0.25">
      <c r="A245" s="23">
        <v>12956.64</v>
      </c>
      <c r="B245" s="23">
        <v>1523.144</v>
      </c>
      <c r="C245" s="23">
        <v>3031.2139999999999</v>
      </c>
      <c r="D245" s="23">
        <v>297.5111</v>
      </c>
      <c r="E245" s="23"/>
      <c r="F245" s="23">
        <v>14085.65</v>
      </c>
      <c r="G245" s="23">
        <v>3388.5390000000002</v>
      </c>
      <c r="H245" s="23">
        <v>2994.4940000000001</v>
      </c>
      <c r="I245" s="23">
        <v>1180.9090000000001</v>
      </c>
      <c r="K245" s="23">
        <v>17166.650000000001</v>
      </c>
      <c r="L245" s="23">
        <v>4379.4620000000004</v>
      </c>
      <c r="M245" s="23">
        <v>2094.7779999999998</v>
      </c>
    </row>
    <row r="246" spans="1:13" x14ac:dyDescent="0.25">
      <c r="A246" s="23">
        <v>16627.11</v>
      </c>
      <c r="B246" s="23">
        <v>1003.847</v>
      </c>
      <c r="C246" s="23">
        <v>1448.1780000000001</v>
      </c>
      <c r="D246" s="23">
        <v>560.75</v>
      </c>
      <c r="E246" s="23"/>
      <c r="F246" s="23">
        <v>15967.04</v>
      </c>
      <c r="G246" s="23">
        <v>2555.5940000000001</v>
      </c>
      <c r="H246" s="23">
        <v>2134.5010000000002</v>
      </c>
      <c r="I246" s="23">
        <v>428.02670000000001</v>
      </c>
      <c r="K246" s="23">
        <v>26471.84</v>
      </c>
      <c r="L246" s="23">
        <v>4029.2979999999998</v>
      </c>
      <c r="M246" s="23">
        <v>2613.5140000000001</v>
      </c>
    </row>
    <row r="247" spans="1:13" x14ac:dyDescent="0.25">
      <c r="A247" s="23">
        <v>13948.67</v>
      </c>
      <c r="B247" s="23">
        <v>2269.86</v>
      </c>
      <c r="C247" s="23">
        <v>1073.838</v>
      </c>
      <c r="D247" s="23">
        <v>479.79910000000001</v>
      </c>
      <c r="E247" s="23"/>
      <c r="F247" s="23">
        <v>13873.32</v>
      </c>
      <c r="G247" s="23">
        <v>2216.7069999999999</v>
      </c>
      <c r="H247" s="23">
        <v>5158.1080000000002</v>
      </c>
      <c r="I247" s="23">
        <v>961.88720000000001</v>
      </c>
      <c r="K247" s="23">
        <v>26072.32</v>
      </c>
      <c r="L247" s="23">
        <v>5620.2820000000002</v>
      </c>
      <c r="M247" s="23">
        <v>3037.627</v>
      </c>
    </row>
    <row r="248" spans="1:13" x14ac:dyDescent="0.25">
      <c r="A248" s="23">
        <v>15206.22</v>
      </c>
      <c r="B248" s="23">
        <v>2327.799</v>
      </c>
      <c r="C248" s="23">
        <v>571.36559999999997</v>
      </c>
      <c r="D248" s="23">
        <v>318.65460000000002</v>
      </c>
      <c r="E248" s="23"/>
      <c r="F248" s="23">
        <v>19296.77</v>
      </c>
      <c r="G248" s="23">
        <v>1822.653</v>
      </c>
      <c r="H248" s="23">
        <v>9070.5390000000007</v>
      </c>
      <c r="I248" s="23">
        <v>546.93420000000003</v>
      </c>
      <c r="K248" s="23">
        <v>14156.07</v>
      </c>
      <c r="L248" s="23">
        <v>8526.9869999999992</v>
      </c>
      <c r="M248" s="23">
        <v>7934.7780000000002</v>
      </c>
    </row>
    <row r="249" spans="1:13" x14ac:dyDescent="0.25">
      <c r="A249" s="23">
        <v>24554.91</v>
      </c>
      <c r="B249" s="23">
        <v>905.1848</v>
      </c>
      <c r="C249" s="23">
        <v>225.40029999999999</v>
      </c>
      <c r="D249" s="23">
        <v>366.28300000000002</v>
      </c>
      <c r="E249" s="23"/>
      <c r="F249" s="23">
        <v>7264.46</v>
      </c>
      <c r="G249" s="23">
        <v>3744.5410000000002</v>
      </c>
      <c r="H249" s="23">
        <v>4694.1629999999996</v>
      </c>
      <c r="I249" s="23">
        <v>867.33929999999998</v>
      </c>
      <c r="K249" s="23">
        <v>21841.58</v>
      </c>
      <c r="L249" s="23">
        <v>7083.4030000000002</v>
      </c>
      <c r="M249" s="23">
        <v>1592.1030000000001</v>
      </c>
    </row>
    <row r="250" spans="1:13" x14ac:dyDescent="0.25">
      <c r="A250" s="23">
        <v>9786.4079999999994</v>
      </c>
      <c r="B250" s="23">
        <v>1132.4449999999999</v>
      </c>
      <c r="C250" s="23">
        <v>1625.999</v>
      </c>
      <c r="D250" s="23">
        <v>889.10559999999998</v>
      </c>
      <c r="E250" s="23"/>
      <c r="F250" s="23">
        <v>12369.35</v>
      </c>
      <c r="G250" s="23">
        <v>4788.723</v>
      </c>
      <c r="H250" s="23">
        <v>5244.4989999999998</v>
      </c>
      <c r="I250" s="23">
        <v>651.1463</v>
      </c>
      <c r="K250" s="23">
        <v>3693.123</v>
      </c>
      <c r="L250" s="23">
        <v>6627.4719999999998</v>
      </c>
      <c r="M250" s="23">
        <v>2144.0329999999999</v>
      </c>
    </row>
    <row r="251" spans="1:13" x14ac:dyDescent="0.25">
      <c r="A251" s="23">
        <v>17638.95</v>
      </c>
      <c r="B251" s="23">
        <v>546.25689999999997</v>
      </c>
      <c r="C251" s="23">
        <v>251.74850000000001</v>
      </c>
      <c r="D251" s="23">
        <v>673.22159999999997</v>
      </c>
      <c r="E251" s="23"/>
      <c r="F251" s="23">
        <v>16074.2</v>
      </c>
      <c r="G251" s="23">
        <v>5880.2759999999998</v>
      </c>
      <c r="H251" s="23">
        <v>5226.9350000000004</v>
      </c>
      <c r="I251" s="23">
        <v>254.6122</v>
      </c>
      <c r="K251" s="23">
        <v>5553.473</v>
      </c>
      <c r="L251" s="23">
        <v>2891.2350000000001</v>
      </c>
      <c r="M251" s="23">
        <v>33257.949999999997</v>
      </c>
    </row>
    <row r="252" spans="1:13" x14ac:dyDescent="0.25">
      <c r="A252" s="23">
        <v>6604.643</v>
      </c>
      <c r="B252" s="23">
        <v>4572.9970000000003</v>
      </c>
      <c r="C252" s="23">
        <v>2160.694</v>
      </c>
      <c r="D252" s="23">
        <v>572.67570000000001</v>
      </c>
      <c r="E252" s="23"/>
      <c r="F252" s="23">
        <v>8309.4369999999999</v>
      </c>
      <c r="G252" s="23">
        <v>3183.8760000000002</v>
      </c>
      <c r="H252" s="23">
        <v>1847.903</v>
      </c>
      <c r="I252" s="23">
        <v>1422.645</v>
      </c>
      <c r="K252" s="23">
        <v>2090.8879999999999</v>
      </c>
      <c r="L252" s="23">
        <v>2708.6480000000001</v>
      </c>
      <c r="M252" s="23">
        <v>809.8777</v>
      </c>
    </row>
    <row r="253" spans="1:13" x14ac:dyDescent="0.25">
      <c r="A253" s="23">
        <v>6896.4250000000002</v>
      </c>
      <c r="B253" s="23">
        <v>2527.8530000000001</v>
      </c>
      <c r="C253" s="23">
        <v>881.62300000000005</v>
      </c>
      <c r="D253" s="23">
        <v>246.20410000000001</v>
      </c>
      <c r="E253" s="23"/>
      <c r="F253" s="23">
        <v>13619.47</v>
      </c>
      <c r="G253" s="23">
        <v>4775.3100000000004</v>
      </c>
      <c r="H253" s="23">
        <v>3630.6640000000002</v>
      </c>
      <c r="I253" s="23">
        <v>815.58659999999998</v>
      </c>
      <c r="K253" s="23">
        <v>19720.990000000002</v>
      </c>
      <c r="L253" s="23">
        <v>1999.107</v>
      </c>
      <c r="M253" s="23">
        <v>2691.2779999999998</v>
      </c>
    </row>
    <row r="254" spans="1:13" x14ac:dyDescent="0.25">
      <c r="A254" s="23">
        <v>19200.990000000002</v>
      </c>
      <c r="B254" s="23">
        <v>2961.0630000000001</v>
      </c>
      <c r="C254" s="23">
        <v>1547.1610000000001</v>
      </c>
      <c r="D254" s="23">
        <v>418.19009999999997</v>
      </c>
      <c r="E254" s="23"/>
      <c r="F254" s="23">
        <v>13665.95</v>
      </c>
      <c r="G254" s="23">
        <v>3314.1640000000002</v>
      </c>
      <c r="H254" s="23">
        <v>2914.8180000000002</v>
      </c>
      <c r="I254" s="23">
        <v>670.89729999999997</v>
      </c>
      <c r="K254" s="23">
        <v>11562.86</v>
      </c>
      <c r="L254" s="23">
        <v>3136.2559999999999</v>
      </c>
      <c r="M254" s="23">
        <v>5335.6679999999997</v>
      </c>
    </row>
    <row r="255" spans="1:13" x14ac:dyDescent="0.25">
      <c r="A255" s="23">
        <v>9321.1200000000008</v>
      </c>
      <c r="B255" s="23">
        <v>2742.3939999999998</v>
      </c>
      <c r="C255" s="23">
        <v>1440.559</v>
      </c>
      <c r="D255" s="23">
        <v>366.38639999999998</v>
      </c>
      <c r="E255" s="23"/>
      <c r="F255" s="23">
        <v>13099.09</v>
      </c>
      <c r="G255" s="23">
        <v>4254.4650000000001</v>
      </c>
      <c r="H255" s="23">
        <v>5189.96</v>
      </c>
      <c r="I255" s="23">
        <v>210.15549999999999</v>
      </c>
      <c r="K255" s="23">
        <v>14156.21</v>
      </c>
      <c r="L255" s="23">
        <v>3601.7660000000001</v>
      </c>
      <c r="M255" s="23">
        <v>3473.9050000000002</v>
      </c>
    </row>
    <row r="256" spans="1:13" x14ac:dyDescent="0.25">
      <c r="A256" s="23">
        <v>9860.1949999999997</v>
      </c>
      <c r="B256" s="23">
        <v>874.0086</v>
      </c>
      <c r="C256" s="23">
        <v>3620.43</v>
      </c>
      <c r="D256" s="23">
        <v>407.27390000000003</v>
      </c>
      <c r="E256" s="23"/>
      <c r="F256" s="23">
        <v>17719.25</v>
      </c>
      <c r="G256" s="23">
        <v>2628.34</v>
      </c>
      <c r="H256" s="23">
        <v>5952.9870000000001</v>
      </c>
      <c r="I256" s="23">
        <v>951.10329999999999</v>
      </c>
      <c r="K256" s="23">
        <v>9925.1209999999992</v>
      </c>
      <c r="L256" s="23">
        <v>3994.451</v>
      </c>
      <c r="M256" s="23">
        <v>696.202</v>
      </c>
    </row>
    <row r="257" spans="1:13" x14ac:dyDescent="0.25">
      <c r="A257" s="23">
        <v>10703.1</v>
      </c>
      <c r="B257" s="23">
        <v>4004.7159999999999</v>
      </c>
      <c r="C257" s="23">
        <v>3061.0909999999999</v>
      </c>
      <c r="D257" s="23">
        <v>329.35320000000002</v>
      </c>
      <c r="E257" s="23"/>
      <c r="F257" s="23">
        <v>13030.96</v>
      </c>
      <c r="G257" s="23">
        <v>2793.55</v>
      </c>
      <c r="H257" s="23">
        <v>2031.2619999999999</v>
      </c>
      <c r="I257" s="23">
        <v>815.36829999999998</v>
      </c>
      <c r="K257" s="23">
        <v>24692.31</v>
      </c>
      <c r="L257" s="23">
        <v>5824.0640000000003</v>
      </c>
      <c r="M257" s="23">
        <v>3275.2289999999998</v>
      </c>
    </row>
    <row r="258" spans="1:13" x14ac:dyDescent="0.25">
      <c r="A258" s="23">
        <v>10026.32</v>
      </c>
      <c r="B258" s="23">
        <v>4324.5050000000001</v>
      </c>
      <c r="C258" s="23">
        <v>921.20650000000001</v>
      </c>
      <c r="D258" s="23">
        <v>323.80369999999999</v>
      </c>
      <c r="E258" s="23"/>
      <c r="F258" s="23">
        <v>15965.3</v>
      </c>
      <c r="G258" s="23">
        <v>3152.0619999999999</v>
      </c>
      <c r="H258" s="23">
        <v>3063.9960000000001</v>
      </c>
      <c r="I258" s="23">
        <v>514.35379999999998</v>
      </c>
      <c r="K258" s="23">
        <v>8984.3080000000009</v>
      </c>
      <c r="L258" s="23">
        <v>4736.72</v>
      </c>
      <c r="M258" s="23">
        <v>1509.7249999999999</v>
      </c>
    </row>
    <row r="259" spans="1:13" x14ac:dyDescent="0.25">
      <c r="A259" s="23">
        <v>14787.74</v>
      </c>
      <c r="B259" s="23">
        <v>2402.17</v>
      </c>
      <c r="C259" s="23">
        <v>2161.4670000000001</v>
      </c>
      <c r="D259" s="23">
        <v>738.06089999999995</v>
      </c>
      <c r="E259" s="23"/>
      <c r="F259" s="23">
        <v>13338.62</v>
      </c>
      <c r="G259" s="23">
        <v>3732.6489999999999</v>
      </c>
      <c r="H259" s="23">
        <v>4523.8959999999997</v>
      </c>
      <c r="I259" s="23">
        <v>990.20749999999998</v>
      </c>
      <c r="K259" s="23">
        <v>16133.82</v>
      </c>
      <c r="L259" s="23">
        <v>1899.434</v>
      </c>
      <c r="M259" s="23">
        <v>5820.1369999999997</v>
      </c>
    </row>
    <row r="260" spans="1:13" x14ac:dyDescent="0.25">
      <c r="A260" s="23">
        <v>9288.7630000000008</v>
      </c>
      <c r="B260" s="23">
        <v>3764.0120000000002</v>
      </c>
      <c r="C260" s="23">
        <v>257.98790000000002</v>
      </c>
      <c r="D260" s="23">
        <v>463.70909999999998</v>
      </c>
      <c r="E260" s="23"/>
      <c r="F260" s="23">
        <v>15080.33</v>
      </c>
      <c r="G260" s="23">
        <v>4889.2879999999996</v>
      </c>
      <c r="H260" s="23">
        <v>8682.4480000000003</v>
      </c>
      <c r="I260" s="23">
        <v>489.74450000000002</v>
      </c>
      <c r="K260" s="23">
        <v>8721.9130000000005</v>
      </c>
      <c r="L260" s="23">
        <v>3324.8049999999998</v>
      </c>
      <c r="M260" s="23">
        <v>964.57299999999998</v>
      </c>
    </row>
    <row r="261" spans="1:13" x14ac:dyDescent="0.25">
      <c r="A261" s="23">
        <v>12858.98</v>
      </c>
      <c r="B261" s="23">
        <v>883.13819999999998</v>
      </c>
      <c r="C261" s="23">
        <v>1160.508</v>
      </c>
      <c r="D261" s="23">
        <v>190.77449999999999</v>
      </c>
      <c r="E261" s="23"/>
      <c r="F261" s="23">
        <v>18153.43</v>
      </c>
      <c r="G261" s="23">
        <v>4362.0249999999996</v>
      </c>
      <c r="H261" s="23">
        <v>4517.2920000000004</v>
      </c>
      <c r="I261" s="23">
        <v>341.34230000000002</v>
      </c>
      <c r="K261" s="23">
        <v>21686.07</v>
      </c>
      <c r="L261" s="23">
        <v>4124.5940000000001</v>
      </c>
      <c r="M261" s="23">
        <v>2828.279</v>
      </c>
    </row>
    <row r="262" spans="1:13" x14ac:dyDescent="0.25">
      <c r="A262" s="23">
        <v>17955.59</v>
      </c>
      <c r="B262" s="23">
        <v>1202.6099999999999</v>
      </c>
      <c r="C262" s="23">
        <v>3875.922</v>
      </c>
      <c r="D262" s="23">
        <v>365.9359</v>
      </c>
      <c r="E262" s="23"/>
      <c r="F262" s="23">
        <v>17071.61</v>
      </c>
      <c r="G262" s="23">
        <v>3541.0650000000001</v>
      </c>
      <c r="H262" s="23">
        <v>2931.998</v>
      </c>
      <c r="I262" s="23">
        <v>732.24959999999999</v>
      </c>
      <c r="K262" s="23">
        <v>20239.419999999998</v>
      </c>
      <c r="L262" s="23">
        <v>1022.689</v>
      </c>
      <c r="M262" s="23">
        <v>3113.9380000000001</v>
      </c>
    </row>
    <row r="263" spans="1:13" x14ac:dyDescent="0.25">
      <c r="A263" s="23">
        <v>19627.560000000001</v>
      </c>
      <c r="B263" s="23">
        <v>2721.5419999999999</v>
      </c>
      <c r="C263" s="23">
        <v>1520.2270000000001</v>
      </c>
      <c r="D263" s="23">
        <v>230.6788</v>
      </c>
      <c r="E263" s="23"/>
      <c r="F263" s="23">
        <v>16378.76</v>
      </c>
      <c r="G263" s="23">
        <v>2569.971</v>
      </c>
      <c r="H263" s="23">
        <v>2068.4340000000002</v>
      </c>
      <c r="I263" s="23">
        <v>410.09870000000001</v>
      </c>
      <c r="K263" s="23">
        <v>15378.36</v>
      </c>
      <c r="L263" s="23">
        <v>2314.913</v>
      </c>
      <c r="M263" s="23">
        <v>3128.8209999999999</v>
      </c>
    </row>
    <row r="264" spans="1:13" x14ac:dyDescent="0.25">
      <c r="A264" s="23">
        <v>16744.419999999998</v>
      </c>
      <c r="B264" s="23">
        <v>5738.1819999999998</v>
      </c>
      <c r="C264" s="23">
        <v>1043.067</v>
      </c>
      <c r="D264" s="23">
        <v>230.2037</v>
      </c>
      <c r="E264" s="23"/>
      <c r="F264" s="23">
        <v>11735.24</v>
      </c>
      <c r="G264" s="23">
        <v>4269.134</v>
      </c>
      <c r="H264" s="23">
        <v>4130.7259999999997</v>
      </c>
      <c r="I264" s="23">
        <v>1404.43</v>
      </c>
      <c r="K264" s="23">
        <v>15136.56</v>
      </c>
      <c r="L264" s="23">
        <v>4338.5559999999996</v>
      </c>
      <c r="M264" s="23">
        <v>3136.9279999999999</v>
      </c>
    </row>
    <row r="265" spans="1:13" x14ac:dyDescent="0.25">
      <c r="A265" s="23">
        <v>726.33150000000001</v>
      </c>
      <c r="B265" s="23">
        <v>2413.3420000000001</v>
      </c>
      <c r="C265" s="23">
        <v>1177.8520000000001</v>
      </c>
      <c r="D265" s="23">
        <v>998.55</v>
      </c>
      <c r="E265" s="23"/>
      <c r="F265" s="23">
        <v>31733.5</v>
      </c>
      <c r="G265" s="23">
        <v>1975.088</v>
      </c>
      <c r="H265" s="23">
        <v>3399.319</v>
      </c>
      <c r="I265" s="23">
        <v>1239.308</v>
      </c>
      <c r="K265" s="23">
        <v>5633.8119999999999</v>
      </c>
      <c r="L265" s="23">
        <v>2380.826</v>
      </c>
      <c r="M265" s="23">
        <v>3335.5830000000001</v>
      </c>
    </row>
    <row r="266" spans="1:13" x14ac:dyDescent="0.25">
      <c r="A266" s="23">
        <v>8159.125</v>
      </c>
      <c r="B266" s="23">
        <v>3547.3760000000002</v>
      </c>
      <c r="C266" s="23">
        <v>1214.32</v>
      </c>
      <c r="D266" s="23">
        <v>293.94009999999997</v>
      </c>
      <c r="E266" s="23"/>
      <c r="F266" s="23">
        <v>6369.6149999999998</v>
      </c>
      <c r="G266" s="23">
        <v>3773.817</v>
      </c>
      <c r="H266" s="23">
        <v>3340.605</v>
      </c>
      <c r="I266" s="23">
        <v>246.5033</v>
      </c>
      <c r="K266" s="23">
        <v>22465.17</v>
      </c>
      <c r="L266" s="23">
        <v>6486.9080000000004</v>
      </c>
      <c r="M266" s="23">
        <v>4909.6970000000001</v>
      </c>
    </row>
    <row r="267" spans="1:13" x14ac:dyDescent="0.25">
      <c r="A267" s="23">
        <v>9524.4940000000006</v>
      </c>
      <c r="B267" s="23">
        <v>1572.9770000000001</v>
      </c>
      <c r="C267" s="23">
        <v>2023.4559999999999</v>
      </c>
      <c r="D267" s="23">
        <v>531.99109999999996</v>
      </c>
      <c r="E267" s="23"/>
      <c r="F267" s="23">
        <v>8972.3250000000007</v>
      </c>
      <c r="G267" s="23">
        <v>3060.6770000000001</v>
      </c>
      <c r="H267" s="23">
        <v>403.75130000000001</v>
      </c>
      <c r="I267" s="23">
        <v>589.47130000000004</v>
      </c>
      <c r="K267" s="23">
        <v>27135.88</v>
      </c>
      <c r="L267" s="23">
        <v>2471.4450000000002</v>
      </c>
      <c r="M267" s="23">
        <v>2178.6869999999999</v>
      </c>
    </row>
    <row r="268" spans="1:13" x14ac:dyDescent="0.25">
      <c r="A268" s="23">
        <v>8562.3919999999998</v>
      </c>
      <c r="B268" s="23">
        <v>2568.873</v>
      </c>
      <c r="C268" s="23">
        <v>1234.768</v>
      </c>
      <c r="D268" s="23">
        <v>1333.231</v>
      </c>
      <c r="E268" s="23"/>
      <c r="F268" s="23">
        <v>12097.09</v>
      </c>
      <c r="G268" s="23">
        <v>2931.7</v>
      </c>
      <c r="H268" s="23">
        <v>4608.7759999999998</v>
      </c>
      <c r="I268" s="23">
        <v>1395.8989999999999</v>
      </c>
      <c r="K268" s="23">
        <v>13143.35</v>
      </c>
      <c r="L268" s="23">
        <v>5887.8190000000004</v>
      </c>
      <c r="M268" s="23">
        <v>1818.914</v>
      </c>
    </row>
    <row r="269" spans="1:13" x14ac:dyDescent="0.25">
      <c r="A269" s="23">
        <v>4406.1570000000002</v>
      </c>
      <c r="B269" s="23">
        <v>3041.6790000000001</v>
      </c>
      <c r="C269" s="23">
        <v>305.97840000000002</v>
      </c>
      <c r="D269" s="23">
        <v>370.08089999999999</v>
      </c>
      <c r="E269" s="23"/>
      <c r="F269" s="23">
        <v>6397.4489999999996</v>
      </c>
      <c r="G269" s="23">
        <v>3870.0929999999998</v>
      </c>
      <c r="H269" s="23">
        <v>2025.394</v>
      </c>
      <c r="I269" s="23">
        <v>189.52289999999999</v>
      </c>
      <c r="K269" s="23">
        <v>22221.46</v>
      </c>
      <c r="L269" s="23">
        <v>991.85220000000004</v>
      </c>
      <c r="M269" s="23">
        <v>1121.4739999999999</v>
      </c>
    </row>
    <row r="270" spans="1:13" x14ac:dyDescent="0.25">
      <c r="A270" s="23">
        <v>7365.4719999999998</v>
      </c>
      <c r="B270" s="23">
        <v>1735.328</v>
      </c>
      <c r="C270" s="23">
        <v>3570.88</v>
      </c>
      <c r="D270" s="23">
        <v>506.6148</v>
      </c>
      <c r="E270" s="23"/>
      <c r="F270" s="23">
        <v>2862.326</v>
      </c>
      <c r="G270" s="23">
        <v>2465.4540000000002</v>
      </c>
      <c r="H270" s="23">
        <v>6296.625</v>
      </c>
      <c r="I270" s="23">
        <v>1013.1369999999999</v>
      </c>
      <c r="K270" s="23">
        <v>16282.2</v>
      </c>
      <c r="L270" s="23">
        <v>2719.1950000000002</v>
      </c>
      <c r="M270" s="23">
        <v>1180.758</v>
      </c>
    </row>
    <row r="271" spans="1:13" x14ac:dyDescent="0.25">
      <c r="A271" s="23">
        <v>14907.78</v>
      </c>
      <c r="B271" s="23">
        <v>3254.1590000000001</v>
      </c>
      <c r="C271" s="23">
        <v>3091.5569999999998</v>
      </c>
      <c r="D271" s="23">
        <v>583.04219999999998</v>
      </c>
      <c r="E271" s="23"/>
      <c r="F271" s="23">
        <v>2868.8270000000002</v>
      </c>
      <c r="G271" s="23">
        <v>2818.52</v>
      </c>
      <c r="H271" s="23">
        <v>8075.509</v>
      </c>
      <c r="I271" s="23">
        <v>856.90819999999997</v>
      </c>
      <c r="K271" s="23">
        <v>23880.16</v>
      </c>
      <c r="L271" s="23">
        <v>3667.97</v>
      </c>
      <c r="M271" s="23">
        <v>1578.45</v>
      </c>
    </row>
    <row r="272" spans="1:13" x14ac:dyDescent="0.25">
      <c r="A272" s="23">
        <v>18955.11</v>
      </c>
      <c r="B272" s="23">
        <v>3733.422</v>
      </c>
      <c r="C272" s="23">
        <v>3892.299</v>
      </c>
      <c r="D272" s="23">
        <v>381.33409999999998</v>
      </c>
      <c r="E272" s="23"/>
      <c r="F272" s="23">
        <v>8571.6389999999992</v>
      </c>
      <c r="G272" s="23">
        <v>1026.9090000000001</v>
      </c>
      <c r="H272" s="23">
        <v>4578.0360000000001</v>
      </c>
      <c r="I272" s="23">
        <v>1218.943</v>
      </c>
      <c r="K272" s="23">
        <v>23212.73</v>
      </c>
      <c r="L272" s="23">
        <v>1774.9770000000001</v>
      </c>
      <c r="M272" s="23">
        <v>6162.32</v>
      </c>
    </row>
    <row r="273" spans="1:13" x14ac:dyDescent="0.25">
      <c r="A273" s="23">
        <v>2782.3789999999999</v>
      </c>
      <c r="B273" s="23">
        <v>3010.9450000000002</v>
      </c>
      <c r="C273" s="23">
        <v>352.44900000000001</v>
      </c>
      <c r="D273" s="23">
        <v>283.30040000000002</v>
      </c>
      <c r="E273" s="23"/>
      <c r="F273" s="23">
        <v>9865.0400000000009</v>
      </c>
      <c r="G273" s="23">
        <v>2729.1930000000002</v>
      </c>
      <c r="H273" s="23">
        <v>4190.826</v>
      </c>
      <c r="I273" s="23">
        <v>665.30520000000001</v>
      </c>
      <c r="K273" s="23">
        <v>11554.76</v>
      </c>
      <c r="L273" s="23">
        <v>1485.64</v>
      </c>
      <c r="M273" s="23">
        <v>3502.027</v>
      </c>
    </row>
    <row r="274" spans="1:13" x14ac:dyDescent="0.25">
      <c r="A274" s="23">
        <v>5943.58</v>
      </c>
      <c r="B274" s="23">
        <v>5027.9610000000002</v>
      </c>
      <c r="C274" s="23">
        <v>3158.8679999999999</v>
      </c>
      <c r="D274" s="23">
        <v>194.06720000000001</v>
      </c>
      <c r="E274" s="23"/>
      <c r="F274" s="23">
        <v>12077.42</v>
      </c>
      <c r="G274" s="23">
        <v>4038.84</v>
      </c>
      <c r="H274" s="23">
        <v>1161.066</v>
      </c>
      <c r="I274" s="23">
        <v>1204.8440000000001</v>
      </c>
      <c r="K274" s="23">
        <v>16568.310000000001</v>
      </c>
      <c r="L274" s="23">
        <v>2379.672</v>
      </c>
      <c r="M274" s="23">
        <v>2507.2829999999999</v>
      </c>
    </row>
    <row r="275" spans="1:13" x14ac:dyDescent="0.25">
      <c r="A275" s="23">
        <v>6498.6440000000002</v>
      </c>
      <c r="B275" s="23">
        <v>3526.65</v>
      </c>
      <c r="C275" s="23">
        <v>1080.2619999999999</v>
      </c>
      <c r="D275" s="23">
        <v>1069.404</v>
      </c>
      <c r="E275" s="23"/>
      <c r="F275" s="23">
        <v>14456.71</v>
      </c>
      <c r="G275" s="23">
        <v>6611.4160000000002</v>
      </c>
      <c r="H275" s="23">
        <v>3045.3690000000001</v>
      </c>
      <c r="I275" s="23">
        <v>302.65750000000003</v>
      </c>
      <c r="K275" s="23">
        <v>14186.02</v>
      </c>
      <c r="L275" s="23">
        <v>6426.0140000000001</v>
      </c>
      <c r="M275" s="23">
        <v>1533.019</v>
      </c>
    </row>
    <row r="276" spans="1:13" x14ac:dyDescent="0.25">
      <c r="A276" s="23">
        <v>4354.9480000000003</v>
      </c>
      <c r="B276" s="23">
        <v>2115.8879999999999</v>
      </c>
      <c r="C276" s="23">
        <v>2746.9630000000002</v>
      </c>
      <c r="D276" s="23">
        <v>283.16559999999998</v>
      </c>
      <c r="E276" s="23"/>
      <c r="F276" s="23">
        <v>11265.8</v>
      </c>
      <c r="G276" s="23">
        <v>2501.085</v>
      </c>
      <c r="H276" s="23">
        <v>8301.3860000000004</v>
      </c>
      <c r="I276" s="23">
        <v>732.42949999999996</v>
      </c>
      <c r="K276" s="23">
        <v>9163.7240000000002</v>
      </c>
      <c r="L276" s="23">
        <v>1828.4559999999999</v>
      </c>
      <c r="M276" s="23">
        <v>8479.0529999999999</v>
      </c>
    </row>
    <row r="277" spans="1:13" x14ac:dyDescent="0.25">
      <c r="A277" s="23">
        <v>9321.9529999999995</v>
      </c>
      <c r="B277" s="23">
        <v>1177.2460000000001</v>
      </c>
      <c r="C277" s="23">
        <v>2078.395</v>
      </c>
      <c r="D277" s="23">
        <v>249.0436</v>
      </c>
      <c r="E277" s="23"/>
      <c r="F277" s="23">
        <v>20401</v>
      </c>
      <c r="G277" s="23">
        <v>4219.2439999999997</v>
      </c>
      <c r="H277" s="23">
        <v>3055.5790000000002</v>
      </c>
      <c r="I277" s="23">
        <v>972.9837</v>
      </c>
      <c r="K277" s="23">
        <v>5161.3919999999998</v>
      </c>
      <c r="L277" s="23">
        <v>428.86930000000001</v>
      </c>
      <c r="M277" s="23">
        <v>5439.5159999999996</v>
      </c>
    </row>
    <row r="278" spans="1:13" x14ac:dyDescent="0.25">
      <c r="A278" s="23">
        <v>19784.240000000002</v>
      </c>
      <c r="B278" s="23">
        <v>1803.9659999999999</v>
      </c>
      <c r="C278" s="23">
        <v>1289.9359999999999</v>
      </c>
      <c r="D278" s="23">
        <v>536.18790000000001</v>
      </c>
      <c r="E278" s="23"/>
      <c r="F278" s="23">
        <v>16750.02</v>
      </c>
      <c r="G278" s="23">
        <v>2757.4549999999999</v>
      </c>
      <c r="H278" s="23">
        <v>1841.4090000000001</v>
      </c>
      <c r="I278" s="23">
        <v>1870.1780000000001</v>
      </c>
      <c r="K278" s="23">
        <v>25469.65</v>
      </c>
      <c r="L278" s="23">
        <v>1617.8219999999999</v>
      </c>
      <c r="M278" s="23">
        <v>3508.2849999999999</v>
      </c>
    </row>
    <row r="279" spans="1:13" x14ac:dyDescent="0.25">
      <c r="A279" s="23">
        <v>20756.63</v>
      </c>
      <c r="B279" s="23">
        <v>5857.01</v>
      </c>
      <c r="C279" s="23">
        <v>1930.703</v>
      </c>
      <c r="D279" s="23">
        <v>263.97340000000003</v>
      </c>
      <c r="E279" s="23"/>
      <c r="F279" s="23">
        <v>13523.85</v>
      </c>
      <c r="G279" s="23">
        <v>5526.1769999999997</v>
      </c>
      <c r="H279" s="23">
        <v>5917.7610000000004</v>
      </c>
      <c r="I279" s="23">
        <v>293.17619999999999</v>
      </c>
      <c r="K279" s="23">
        <v>6794.7489999999998</v>
      </c>
      <c r="L279" s="23">
        <v>5546.4080000000004</v>
      </c>
      <c r="M279" s="23">
        <v>7819.2650000000003</v>
      </c>
    </row>
    <row r="280" spans="1:13" x14ac:dyDescent="0.25">
      <c r="A280" s="23">
        <v>12219.26</v>
      </c>
      <c r="B280" s="23">
        <v>1699.595</v>
      </c>
      <c r="C280" s="23">
        <v>1958.7619999999999</v>
      </c>
      <c r="D280" s="23">
        <v>521.63660000000004</v>
      </c>
      <c r="E280" s="23"/>
      <c r="F280" s="23">
        <v>12035.06</v>
      </c>
      <c r="G280" s="23">
        <v>3179.5529999999999</v>
      </c>
      <c r="H280" s="23">
        <v>5716.7439999999997</v>
      </c>
      <c r="I280" s="23">
        <v>550.71709999999996</v>
      </c>
      <c r="K280" s="23">
        <v>16069.68</v>
      </c>
      <c r="L280" s="23">
        <v>4212.9359999999997</v>
      </c>
      <c r="M280" s="23">
        <v>3863.5650000000001</v>
      </c>
    </row>
    <row r="281" spans="1:13" x14ac:dyDescent="0.25">
      <c r="A281" s="23">
        <v>8269.0370000000003</v>
      </c>
      <c r="B281" s="23">
        <v>3437.9630000000002</v>
      </c>
      <c r="C281" s="23">
        <v>3861.56</v>
      </c>
      <c r="D281" s="23">
        <v>213.303</v>
      </c>
      <c r="E281" s="23"/>
      <c r="F281" s="23">
        <v>19021.3</v>
      </c>
      <c r="G281" s="23">
        <v>8370.027</v>
      </c>
      <c r="H281" s="23">
        <v>1581.48</v>
      </c>
      <c r="I281" s="23">
        <v>575.60829999999999</v>
      </c>
      <c r="K281" s="23">
        <v>19303.23</v>
      </c>
      <c r="L281" s="23">
        <v>1161.2929999999999</v>
      </c>
      <c r="M281" s="23">
        <v>1212.232</v>
      </c>
    </row>
    <row r="282" spans="1:13" x14ac:dyDescent="0.25">
      <c r="A282" s="23">
        <v>11029.59</v>
      </c>
      <c r="B282" s="23">
        <v>3611.3290000000002</v>
      </c>
      <c r="C282" s="23">
        <v>986.57820000000004</v>
      </c>
      <c r="D282" s="23">
        <v>488.81079999999997</v>
      </c>
      <c r="E282" s="23"/>
      <c r="F282" s="23">
        <v>5778.2110000000002</v>
      </c>
      <c r="G282" s="23">
        <v>5502.6270000000004</v>
      </c>
      <c r="H282" s="23">
        <v>5967.5159999999996</v>
      </c>
      <c r="I282" s="23">
        <v>487.17189999999999</v>
      </c>
      <c r="K282" s="23">
        <v>15861.39</v>
      </c>
      <c r="L282" s="23">
        <v>390.49259999999998</v>
      </c>
      <c r="M282" s="23">
        <v>3504.288</v>
      </c>
    </row>
    <row r="283" spans="1:13" x14ac:dyDescent="0.25">
      <c r="A283" s="23">
        <v>17773.02</v>
      </c>
      <c r="B283" s="23">
        <v>1486.9349999999999</v>
      </c>
      <c r="C283" s="23">
        <v>320.40480000000002</v>
      </c>
      <c r="D283" s="23">
        <v>326.46510000000001</v>
      </c>
      <c r="E283" s="23"/>
      <c r="F283" s="23">
        <v>19208.36</v>
      </c>
      <c r="G283" s="23">
        <v>5042.1270000000004</v>
      </c>
      <c r="H283" s="23">
        <v>2618.6729999999998</v>
      </c>
      <c r="I283" s="23">
        <v>711.31709999999998</v>
      </c>
      <c r="K283" s="23">
        <v>15237.16</v>
      </c>
      <c r="L283" s="23">
        <v>4336.4369999999999</v>
      </c>
      <c r="M283" s="23">
        <v>6976.1540000000005</v>
      </c>
    </row>
    <row r="284" spans="1:13" x14ac:dyDescent="0.25">
      <c r="A284" s="23">
        <v>7468.96</v>
      </c>
      <c r="B284" s="23">
        <v>3214.9430000000002</v>
      </c>
      <c r="C284" s="23">
        <v>3058.88</v>
      </c>
      <c r="D284" s="23">
        <v>257.77170000000001</v>
      </c>
      <c r="E284" s="23"/>
      <c r="F284" s="23">
        <v>10315.66</v>
      </c>
      <c r="G284" s="23">
        <v>5825.9359999999997</v>
      </c>
      <c r="H284" s="23">
        <v>5138.57</v>
      </c>
      <c r="I284" s="23">
        <v>401.17750000000001</v>
      </c>
      <c r="K284" s="23">
        <v>21796.41</v>
      </c>
      <c r="L284" s="23">
        <v>4310.8829999999998</v>
      </c>
      <c r="M284" s="23">
        <v>1936.3330000000001</v>
      </c>
    </row>
    <row r="285" spans="1:13" x14ac:dyDescent="0.25">
      <c r="A285" s="23">
        <v>4877.7830000000004</v>
      </c>
      <c r="B285" s="23">
        <v>2173.739</v>
      </c>
      <c r="C285" s="23">
        <v>1828.498</v>
      </c>
      <c r="D285" s="23">
        <v>377.67739999999998</v>
      </c>
      <c r="E285" s="23"/>
      <c r="F285" s="23">
        <v>15383.29</v>
      </c>
      <c r="G285" s="23">
        <v>3017.86</v>
      </c>
      <c r="H285" s="23">
        <v>4404.82</v>
      </c>
      <c r="I285" s="23">
        <v>679.96609999999998</v>
      </c>
      <c r="K285" s="23">
        <v>7965.3130000000001</v>
      </c>
      <c r="L285" s="23">
        <v>6492.4470000000001</v>
      </c>
      <c r="M285" s="23">
        <v>5123.8819999999996</v>
      </c>
    </row>
    <row r="286" spans="1:13" x14ac:dyDescent="0.25">
      <c r="A286" s="23">
        <v>6811.3040000000001</v>
      </c>
      <c r="B286" s="23">
        <v>2765.53</v>
      </c>
      <c r="C286" s="23">
        <v>1431.922</v>
      </c>
      <c r="D286" s="23">
        <v>454.44510000000002</v>
      </c>
      <c r="E286" s="23"/>
      <c r="F286" s="23">
        <v>12017.75</v>
      </c>
      <c r="G286" s="23">
        <v>13745.17</v>
      </c>
      <c r="H286" s="23">
        <v>4424.1459999999997</v>
      </c>
      <c r="I286" s="23">
        <v>222.25139999999999</v>
      </c>
      <c r="K286" s="23">
        <v>14117.28</v>
      </c>
      <c r="L286" s="23">
        <v>4491.9859999999999</v>
      </c>
      <c r="M286" s="23">
        <v>7366.6890000000003</v>
      </c>
    </row>
    <row r="287" spans="1:13" x14ac:dyDescent="0.25">
      <c r="A287" s="23">
        <v>4133.4009999999998</v>
      </c>
      <c r="B287" s="23">
        <v>2952.31</v>
      </c>
      <c r="C287" s="23">
        <v>1198.605</v>
      </c>
      <c r="D287" s="23">
        <v>566.33479999999997</v>
      </c>
      <c r="E287" s="23"/>
      <c r="F287" s="23">
        <v>9324.5769999999993</v>
      </c>
      <c r="G287" s="23">
        <v>6298.0820000000003</v>
      </c>
      <c r="H287" s="23">
        <v>3399.5839999999998</v>
      </c>
      <c r="I287" s="23">
        <v>1953.2650000000001</v>
      </c>
      <c r="K287" s="23">
        <v>1772.0239999999999</v>
      </c>
      <c r="L287" s="23">
        <v>3982.5039999999999</v>
      </c>
      <c r="M287" s="23">
        <v>6399.8670000000002</v>
      </c>
    </row>
    <row r="288" spans="1:13" x14ac:dyDescent="0.25">
      <c r="A288" s="23">
        <v>8848.9310000000005</v>
      </c>
      <c r="B288" s="23">
        <v>1722.932</v>
      </c>
      <c r="C288" s="23">
        <v>2134.1590000000001</v>
      </c>
      <c r="D288" s="23">
        <v>643.88940000000002</v>
      </c>
      <c r="E288" s="23"/>
      <c r="F288" s="23">
        <v>8883.2890000000007</v>
      </c>
      <c r="G288" s="23">
        <v>9971.0560000000005</v>
      </c>
      <c r="H288" s="23">
        <v>4085.058</v>
      </c>
      <c r="I288" s="23">
        <v>776.005</v>
      </c>
      <c r="K288" s="23">
        <v>725.39279999999997</v>
      </c>
      <c r="L288" s="23">
        <v>2008.2750000000001</v>
      </c>
      <c r="M288" s="23">
        <v>3128.0479999999998</v>
      </c>
    </row>
    <row r="289" spans="1:13" x14ac:dyDescent="0.25">
      <c r="A289" s="23">
        <v>9790.3619999999992</v>
      </c>
      <c r="B289" s="23">
        <v>2210.7660000000001</v>
      </c>
      <c r="C289" s="23">
        <v>916.31349999999998</v>
      </c>
      <c r="D289" s="23">
        <v>453.65559999999999</v>
      </c>
      <c r="E289" s="23"/>
      <c r="F289" s="23">
        <v>14339.39</v>
      </c>
      <c r="G289" s="23">
        <v>6057.0950000000003</v>
      </c>
      <c r="H289" s="23">
        <v>1695.3720000000001</v>
      </c>
      <c r="I289" s="23">
        <v>278.07170000000002</v>
      </c>
      <c r="K289" s="23">
        <v>20482.47</v>
      </c>
      <c r="L289" s="23">
        <v>4139.9570000000003</v>
      </c>
      <c r="M289" s="23">
        <v>1472.8340000000001</v>
      </c>
    </row>
    <row r="290" spans="1:13" x14ac:dyDescent="0.25">
      <c r="A290" s="23">
        <v>6809.65</v>
      </c>
      <c r="B290" s="23">
        <v>2288.2269999999999</v>
      </c>
      <c r="C290" s="23">
        <v>230.78489999999999</v>
      </c>
      <c r="D290" s="23">
        <v>425.9495</v>
      </c>
      <c r="E290" s="23"/>
      <c r="F290" s="23">
        <v>14964.49</v>
      </c>
      <c r="G290" s="23">
        <v>7009.2709999999997</v>
      </c>
      <c r="H290" s="23">
        <v>2264.44</v>
      </c>
      <c r="I290" s="23">
        <v>493.70359999999999</v>
      </c>
      <c r="K290" s="23">
        <v>4261.5839999999998</v>
      </c>
      <c r="L290" s="23">
        <v>4448.2510000000002</v>
      </c>
      <c r="M290" s="23">
        <v>3965.84</v>
      </c>
    </row>
    <row r="291" spans="1:13" x14ac:dyDescent="0.25">
      <c r="A291" s="23">
        <v>15456.92</v>
      </c>
      <c r="B291" s="23">
        <v>868.68150000000003</v>
      </c>
      <c r="C291" s="23">
        <v>3393.1660000000002</v>
      </c>
      <c r="D291" s="23">
        <v>284.76150000000001</v>
      </c>
      <c r="E291" s="23"/>
      <c r="F291" s="23">
        <v>14793.27</v>
      </c>
      <c r="G291" s="23">
        <v>8269.3459999999995</v>
      </c>
      <c r="H291" s="23">
        <v>7084.7889999999998</v>
      </c>
      <c r="I291" s="23">
        <v>1503.248</v>
      </c>
      <c r="K291" s="23">
        <v>15895.46</v>
      </c>
      <c r="L291" s="23">
        <v>1635.8869999999999</v>
      </c>
      <c r="M291" s="23">
        <v>4024.8110000000001</v>
      </c>
    </row>
    <row r="292" spans="1:13" x14ac:dyDescent="0.25">
      <c r="A292" s="23">
        <v>4712.9059999999999</v>
      </c>
      <c r="B292" s="23">
        <v>2689.962</v>
      </c>
      <c r="C292" s="23">
        <v>252.2963</v>
      </c>
      <c r="D292" s="23">
        <v>547.47749999999996</v>
      </c>
      <c r="E292" s="23"/>
      <c r="F292" s="23">
        <v>9064.0249999999996</v>
      </c>
      <c r="G292" s="23">
        <v>5114.2510000000002</v>
      </c>
      <c r="H292" s="23">
        <v>3120.4839999999999</v>
      </c>
      <c r="I292" s="23">
        <v>385.51830000000001</v>
      </c>
      <c r="K292" s="23">
        <v>5940.835</v>
      </c>
      <c r="L292" s="23">
        <v>8545.6389999999992</v>
      </c>
      <c r="M292" s="23">
        <v>6516.3680000000004</v>
      </c>
    </row>
    <row r="293" spans="1:13" x14ac:dyDescent="0.25">
      <c r="A293" s="23">
        <v>5715.0119999999997</v>
      </c>
      <c r="B293" s="23">
        <v>2285.4810000000002</v>
      </c>
      <c r="C293" s="23">
        <v>1832.673</v>
      </c>
      <c r="D293" s="23">
        <v>605.07500000000005</v>
      </c>
      <c r="E293" s="23"/>
      <c r="F293" s="23">
        <v>17854.86</v>
      </c>
      <c r="G293" s="23">
        <v>3627.259</v>
      </c>
      <c r="H293" s="23">
        <v>5149.1809999999996</v>
      </c>
      <c r="I293" s="23">
        <v>1067.21</v>
      </c>
      <c r="K293" s="23">
        <v>16503.060000000001</v>
      </c>
      <c r="L293" s="23">
        <v>6708.2150000000001</v>
      </c>
      <c r="M293" s="23">
        <v>4090.1529999999998</v>
      </c>
    </row>
    <row r="294" spans="1:13" x14ac:dyDescent="0.25">
      <c r="A294" s="23">
        <v>10404.06</v>
      </c>
      <c r="B294" s="23">
        <v>2086.357</v>
      </c>
      <c r="C294" s="23">
        <v>3754.607</v>
      </c>
      <c r="D294" s="23">
        <v>343.36</v>
      </c>
      <c r="E294" s="23"/>
      <c r="F294" s="23">
        <v>10233.11</v>
      </c>
      <c r="G294" s="23">
        <v>5352.576</v>
      </c>
      <c r="H294" s="23">
        <v>2440.5459999999998</v>
      </c>
      <c r="I294" s="23">
        <v>803.81669999999997</v>
      </c>
      <c r="K294" s="23">
        <v>5172.5249999999996</v>
      </c>
      <c r="L294" s="23">
        <v>1417.3009999999999</v>
      </c>
      <c r="M294" s="23">
        <v>4215.5339999999997</v>
      </c>
    </row>
    <row r="295" spans="1:13" x14ac:dyDescent="0.25">
      <c r="A295" s="23">
        <v>6183.33</v>
      </c>
      <c r="B295" s="23">
        <v>2387.1469999999999</v>
      </c>
      <c r="C295" s="23">
        <v>811.46680000000003</v>
      </c>
      <c r="D295" s="23">
        <v>245.58500000000001</v>
      </c>
      <c r="E295" s="23"/>
      <c r="F295" s="23">
        <v>14093.13</v>
      </c>
      <c r="G295" s="23">
        <v>2304.6060000000002</v>
      </c>
      <c r="H295" s="23">
        <v>3760.83</v>
      </c>
      <c r="I295" s="23">
        <v>1105.527</v>
      </c>
      <c r="K295" s="23">
        <v>19441.900000000001</v>
      </c>
      <c r="L295" s="23">
        <v>3691.8270000000002</v>
      </c>
      <c r="M295" s="23">
        <v>7854.4030000000002</v>
      </c>
    </row>
    <row r="296" spans="1:13" x14ac:dyDescent="0.25">
      <c r="A296" s="23">
        <v>13321.09</v>
      </c>
      <c r="B296" s="23">
        <v>2940.819</v>
      </c>
      <c r="C296" s="23">
        <v>5826.5529999999999</v>
      </c>
      <c r="D296" s="23">
        <v>690.31140000000005</v>
      </c>
      <c r="E296" s="23"/>
      <c r="F296" s="23">
        <v>17138.080000000002</v>
      </c>
      <c r="G296" s="23">
        <v>9125.9740000000002</v>
      </c>
      <c r="H296" s="23">
        <v>5703.3310000000001</v>
      </c>
      <c r="I296" s="23">
        <v>1136.48</v>
      </c>
      <c r="K296" s="23">
        <v>14489.11</v>
      </c>
      <c r="L296" s="23">
        <v>3366.1309999999999</v>
      </c>
      <c r="M296" s="23">
        <v>5265.3270000000002</v>
      </c>
    </row>
    <row r="297" spans="1:13" x14ac:dyDescent="0.25">
      <c r="A297" s="23">
        <v>5928.9809999999998</v>
      </c>
      <c r="B297" s="23">
        <v>5198.1509999999998</v>
      </c>
      <c r="C297" s="23">
        <v>3770.6030000000001</v>
      </c>
      <c r="D297" s="23">
        <v>680.1472</v>
      </c>
      <c r="E297" s="23"/>
      <c r="F297" s="23">
        <v>11086.9</v>
      </c>
      <c r="G297" s="23">
        <v>9279.6919999999991</v>
      </c>
      <c r="H297" s="23">
        <v>7443.05</v>
      </c>
      <c r="I297" s="23">
        <v>1154.357</v>
      </c>
      <c r="K297" s="23">
        <v>11484.42</v>
      </c>
      <c r="L297" s="23">
        <v>4433.3019999999997</v>
      </c>
      <c r="M297" s="23">
        <v>4297.085</v>
      </c>
    </row>
    <row r="298" spans="1:13" x14ac:dyDescent="0.25">
      <c r="A298" s="23">
        <v>1793.15</v>
      </c>
      <c r="B298" s="23">
        <v>1782.7719999999999</v>
      </c>
      <c r="C298" s="23">
        <v>4473.9809999999998</v>
      </c>
      <c r="D298" s="23">
        <v>290.09019999999998</v>
      </c>
      <c r="E298" s="23"/>
      <c r="F298" s="23">
        <v>10666.13</v>
      </c>
      <c r="G298" s="23">
        <v>15432.38</v>
      </c>
      <c r="H298" s="23">
        <v>3919.0140000000001</v>
      </c>
      <c r="I298" s="23">
        <v>686.83479999999997</v>
      </c>
      <c r="K298" s="23">
        <v>13102.23</v>
      </c>
      <c r="L298" s="23">
        <v>2555.0010000000002</v>
      </c>
      <c r="M298" s="23">
        <v>4424.6090000000004</v>
      </c>
    </row>
    <row r="299" spans="1:13" x14ac:dyDescent="0.25">
      <c r="A299" s="23">
        <v>19570.36</v>
      </c>
      <c r="B299" s="23">
        <v>2280.3090000000002</v>
      </c>
      <c r="C299" s="23">
        <v>4047.0140000000001</v>
      </c>
      <c r="D299" s="23">
        <v>274.11130000000003</v>
      </c>
      <c r="E299" s="23"/>
      <c r="F299" s="23">
        <v>7267.16</v>
      </c>
      <c r="G299" s="23">
        <v>8039.1559999999999</v>
      </c>
      <c r="H299" s="23">
        <v>8255.0930000000008</v>
      </c>
      <c r="I299" s="23">
        <v>1169.2159999999999</v>
      </c>
      <c r="K299" s="23">
        <v>4203.2740000000003</v>
      </c>
      <c r="L299" s="23">
        <v>5319.1030000000001</v>
      </c>
      <c r="M299" s="23">
        <v>8227.2459999999992</v>
      </c>
    </row>
    <row r="300" spans="1:13" x14ac:dyDescent="0.25">
      <c r="A300" s="23">
        <v>1012.548</v>
      </c>
      <c r="B300" s="23">
        <v>2847.9160000000002</v>
      </c>
      <c r="C300" s="23">
        <v>2565.42</v>
      </c>
      <c r="D300" s="23">
        <v>307.56689999999998</v>
      </c>
      <c r="E300" s="23"/>
      <c r="F300" s="23">
        <v>6652.6139999999996</v>
      </c>
      <c r="G300" s="23">
        <v>5885.174</v>
      </c>
      <c r="H300" s="23">
        <v>3427.152</v>
      </c>
      <c r="I300" s="23">
        <v>511.8956</v>
      </c>
      <c r="K300" s="23">
        <v>8734.7559999999994</v>
      </c>
      <c r="L300" s="23">
        <v>1585.567</v>
      </c>
      <c r="M300" s="23">
        <v>3942.1289999999999</v>
      </c>
    </row>
    <row r="301" spans="1:13" x14ac:dyDescent="0.25">
      <c r="A301" s="23">
        <v>30679.54</v>
      </c>
      <c r="B301" s="23">
        <v>957.71879999999999</v>
      </c>
      <c r="C301" s="23">
        <v>1555.7619999999999</v>
      </c>
      <c r="D301" s="23">
        <v>367.26670000000001</v>
      </c>
      <c r="E301" s="23"/>
      <c r="F301" s="23">
        <v>12198.57</v>
      </c>
      <c r="G301" s="23">
        <v>5807.3959999999997</v>
      </c>
      <c r="H301" s="23">
        <v>5169.6620000000003</v>
      </c>
      <c r="I301" s="23">
        <v>813.34259999999995</v>
      </c>
      <c r="K301" s="23">
        <v>12265.4</v>
      </c>
      <c r="L301" s="23">
        <v>3838.1030000000001</v>
      </c>
      <c r="M301" s="23">
        <v>5639.1109999999999</v>
      </c>
    </row>
    <row r="302" spans="1:13" x14ac:dyDescent="0.25">
      <c r="A302" s="23">
        <v>20272.63</v>
      </c>
      <c r="B302" s="23">
        <v>3144.8910000000001</v>
      </c>
      <c r="C302" s="23">
        <v>2099.0790000000002</v>
      </c>
      <c r="D302" s="23">
        <v>295.00459999999998</v>
      </c>
      <c r="E302" s="23"/>
      <c r="F302" s="23">
        <v>3594.0520000000001</v>
      </c>
      <c r="G302" s="23">
        <v>4839.1369999999997</v>
      </c>
      <c r="H302" s="23">
        <v>8275.8279999999995</v>
      </c>
      <c r="I302" s="23">
        <v>1051.9949999999999</v>
      </c>
      <c r="K302" s="23">
        <v>21129.79</v>
      </c>
      <c r="L302" s="23">
        <v>2735.93</v>
      </c>
      <c r="M302" s="23">
        <v>4219.598</v>
      </c>
    </row>
    <row r="303" spans="1:13" x14ac:dyDescent="0.25">
      <c r="A303" s="23">
        <v>21923.64</v>
      </c>
      <c r="B303" s="23">
        <v>3016.7620000000002</v>
      </c>
      <c r="C303" s="23">
        <v>4578.277</v>
      </c>
      <c r="D303" s="23">
        <v>301.62560000000002</v>
      </c>
      <c r="E303" s="23"/>
      <c r="F303" s="23">
        <v>1791.472</v>
      </c>
      <c r="G303" s="23">
        <v>6744.0249999999996</v>
      </c>
      <c r="H303" s="23">
        <v>6334.4859999999999</v>
      </c>
      <c r="I303" s="23">
        <v>528.29899999999998</v>
      </c>
      <c r="K303" s="23">
        <v>22567.55</v>
      </c>
      <c r="L303" s="23">
        <v>1946.18</v>
      </c>
      <c r="M303" s="23">
        <v>1563.5719999999999</v>
      </c>
    </row>
    <row r="304" spans="1:13" x14ac:dyDescent="0.25">
      <c r="A304" s="23">
        <v>19152.82</v>
      </c>
      <c r="B304" s="23">
        <v>3843.998</v>
      </c>
      <c r="C304" s="23">
        <v>1219.9059999999999</v>
      </c>
      <c r="D304" s="23">
        <v>432.41399999999999</v>
      </c>
      <c r="E304" s="23"/>
      <c r="F304" s="23">
        <v>11983.88</v>
      </c>
      <c r="G304" s="23">
        <v>2289.056</v>
      </c>
      <c r="H304" s="23">
        <v>3013.163</v>
      </c>
      <c r="I304" s="23">
        <v>1313.2360000000001</v>
      </c>
      <c r="K304" s="23">
        <v>21193.09</v>
      </c>
      <c r="L304" s="23">
        <v>2595.0509999999999</v>
      </c>
      <c r="M304" s="23">
        <v>4565.7370000000001</v>
      </c>
    </row>
    <row r="305" spans="1:13" x14ac:dyDescent="0.25">
      <c r="A305" s="23">
        <v>10507.6</v>
      </c>
      <c r="B305" s="23">
        <v>4356.3339999999998</v>
      </c>
      <c r="C305" s="23">
        <v>3237.1930000000002</v>
      </c>
      <c r="D305" s="23">
        <v>222.7731</v>
      </c>
      <c r="E305" s="23"/>
      <c r="F305" s="23">
        <v>10995.16</v>
      </c>
      <c r="G305" s="23">
        <v>5180.2250000000004</v>
      </c>
      <c r="H305" s="23">
        <v>1606.365</v>
      </c>
      <c r="I305" s="23">
        <v>844.19830000000002</v>
      </c>
      <c r="K305" s="23">
        <v>14759.01</v>
      </c>
      <c r="L305" s="23">
        <v>3966.8110000000001</v>
      </c>
      <c r="M305" s="23">
        <v>3889.11</v>
      </c>
    </row>
    <row r="306" spans="1:13" x14ac:dyDescent="0.25">
      <c r="A306" s="23">
        <v>17942.650000000001</v>
      </c>
      <c r="B306" s="23">
        <v>2407.5070000000001</v>
      </c>
      <c r="C306" s="23">
        <v>4299.8919999999998</v>
      </c>
      <c r="D306" s="23">
        <v>215.48779999999999</v>
      </c>
      <c r="E306" s="23"/>
      <c r="F306" s="23">
        <v>18008.88</v>
      </c>
      <c r="G306" s="23">
        <v>6331.0919999999996</v>
      </c>
      <c r="H306" s="23">
        <v>3419.491</v>
      </c>
      <c r="I306" s="23">
        <v>977.73680000000002</v>
      </c>
      <c r="K306" s="23">
        <v>8701.1839999999993</v>
      </c>
      <c r="L306" s="23">
        <v>3817.66</v>
      </c>
      <c r="M306" s="23">
        <v>5062.5129999999999</v>
      </c>
    </row>
    <row r="307" spans="1:13" x14ac:dyDescent="0.25">
      <c r="A307" s="23">
        <v>12467.81</v>
      </c>
      <c r="B307" s="23">
        <v>4646.7569999999996</v>
      </c>
      <c r="C307" s="23">
        <v>1943.2159999999999</v>
      </c>
      <c r="D307" s="23">
        <v>810.05309999999997</v>
      </c>
      <c r="E307" s="23"/>
      <c r="F307" s="23">
        <v>13821.79</v>
      </c>
      <c r="G307" s="23">
        <v>2720.5059999999999</v>
      </c>
      <c r="H307" s="23">
        <v>2350.5889999999999</v>
      </c>
      <c r="I307" s="23">
        <v>476.49090000000001</v>
      </c>
      <c r="K307" s="23">
        <v>7006.2790000000005</v>
      </c>
      <c r="L307" s="23">
        <v>2118.9549999999999</v>
      </c>
      <c r="M307" s="23">
        <v>7596.83</v>
      </c>
    </row>
    <row r="308" spans="1:13" x14ac:dyDescent="0.25">
      <c r="A308" s="23">
        <v>15396.21</v>
      </c>
      <c r="B308" s="23">
        <v>5837.5050000000001</v>
      </c>
      <c r="C308" s="23">
        <v>2153.2959999999998</v>
      </c>
      <c r="D308" s="23">
        <v>340.81459999999998</v>
      </c>
      <c r="E308" s="23"/>
      <c r="F308" s="23">
        <v>11137.79</v>
      </c>
      <c r="G308" s="23">
        <v>6497.8329999999996</v>
      </c>
      <c r="H308" s="23">
        <v>1675.049</v>
      </c>
      <c r="I308" s="23">
        <v>561.76990000000001</v>
      </c>
      <c r="K308" s="23">
        <v>790.13869999999997</v>
      </c>
      <c r="L308" s="23">
        <v>5766.9650000000001</v>
      </c>
      <c r="M308" s="23">
        <v>2331.527</v>
      </c>
    </row>
    <row r="309" spans="1:13" x14ac:dyDescent="0.25">
      <c r="A309" s="23">
        <v>11328.94</v>
      </c>
      <c r="B309" s="23">
        <v>2871.5949999999998</v>
      </c>
      <c r="C309" s="23">
        <v>3984.509</v>
      </c>
      <c r="D309" s="23">
        <v>291.31540000000001</v>
      </c>
      <c r="E309" s="23"/>
      <c r="F309" s="23">
        <v>19027.84</v>
      </c>
      <c r="G309" s="23">
        <v>3805.8310000000001</v>
      </c>
      <c r="H309" s="23">
        <v>6990.4219999999996</v>
      </c>
      <c r="I309" s="23">
        <v>751.70129999999995</v>
      </c>
      <c r="K309" s="23">
        <v>20972.87</v>
      </c>
      <c r="L309" s="23">
        <v>2176.663</v>
      </c>
      <c r="M309" s="23">
        <v>4095.7440000000001</v>
      </c>
    </row>
    <row r="310" spans="1:13" x14ac:dyDescent="0.25">
      <c r="A310" s="23">
        <v>3961.3139999999999</v>
      </c>
      <c r="B310" s="23">
        <v>2599.663</v>
      </c>
      <c r="C310" s="23">
        <v>2267.4490000000001</v>
      </c>
      <c r="D310" s="23">
        <v>322.6739</v>
      </c>
      <c r="E310" s="23"/>
      <c r="F310" s="23">
        <v>12401.78</v>
      </c>
      <c r="G310" s="23">
        <v>3700.5079999999998</v>
      </c>
      <c r="H310" s="23">
        <v>4085.58</v>
      </c>
      <c r="I310" s="23">
        <v>1275.0429999999999</v>
      </c>
      <c r="K310" s="23">
        <v>19726.28</v>
      </c>
      <c r="L310" s="23">
        <v>5334.4049999999997</v>
      </c>
      <c r="M310" s="23">
        <v>3751.1970000000001</v>
      </c>
    </row>
    <row r="311" spans="1:13" x14ac:dyDescent="0.25">
      <c r="A311" s="23">
        <v>14192.64</v>
      </c>
      <c r="B311" s="23">
        <v>2536.404</v>
      </c>
      <c r="C311" s="23">
        <v>2170.4279999999999</v>
      </c>
      <c r="D311" s="23">
        <v>316.22609999999997</v>
      </c>
      <c r="E311" s="23"/>
      <c r="F311" s="23">
        <v>10922.35</v>
      </c>
      <c r="G311" s="23">
        <v>3460.7620000000002</v>
      </c>
      <c r="H311" s="23">
        <v>1587.5060000000001</v>
      </c>
      <c r="I311" s="23">
        <v>931.70230000000004</v>
      </c>
      <c r="K311" s="23">
        <v>15145.53</v>
      </c>
      <c r="L311" s="23">
        <v>2538.98</v>
      </c>
      <c r="M311" s="23">
        <v>2132.5540000000001</v>
      </c>
    </row>
    <row r="312" spans="1:13" x14ac:dyDescent="0.25">
      <c r="A312" s="23">
        <v>17143.43</v>
      </c>
      <c r="B312" s="23">
        <v>2876.9789999999998</v>
      </c>
      <c r="C312" s="23">
        <v>2812.3180000000002</v>
      </c>
      <c r="D312" s="23">
        <v>1131.4079999999999</v>
      </c>
      <c r="E312" s="23"/>
      <c r="F312" s="23">
        <v>14758.54</v>
      </c>
      <c r="G312" s="23">
        <v>5335.7389999999996</v>
      </c>
      <c r="H312" s="23">
        <v>3451.7460000000001</v>
      </c>
      <c r="I312" s="23">
        <v>342.7654</v>
      </c>
      <c r="K312" s="23">
        <v>18438.189999999999</v>
      </c>
      <c r="L312" s="23">
        <v>6572.8739999999998</v>
      </c>
      <c r="M312" s="23">
        <v>3357.596</v>
      </c>
    </row>
    <row r="313" spans="1:13" x14ac:dyDescent="0.25">
      <c r="A313" s="23">
        <v>11741.16</v>
      </c>
      <c r="B313" s="23">
        <v>2588.5819999999999</v>
      </c>
      <c r="C313" s="23">
        <v>4598.1559999999999</v>
      </c>
      <c r="D313" s="23">
        <v>249.9051</v>
      </c>
      <c r="E313" s="23"/>
      <c r="F313" s="23">
        <v>2298.7939999999999</v>
      </c>
      <c r="G313" s="23">
        <v>4231.93</v>
      </c>
      <c r="H313" s="23">
        <v>5806.732</v>
      </c>
      <c r="I313" s="23">
        <v>1821.511</v>
      </c>
      <c r="K313" s="23">
        <v>17983.63</v>
      </c>
      <c r="L313" s="23">
        <v>1285.2370000000001</v>
      </c>
      <c r="M313" s="23">
        <v>6474.2489999999998</v>
      </c>
    </row>
    <row r="314" spans="1:13" x14ac:dyDescent="0.25">
      <c r="A314" s="23">
        <v>15801.7</v>
      </c>
      <c r="B314" s="23">
        <v>4436.1170000000002</v>
      </c>
      <c r="C314" s="23">
        <v>2031.9680000000001</v>
      </c>
      <c r="D314" s="23">
        <v>493.24009999999998</v>
      </c>
      <c r="E314" s="23"/>
      <c r="F314" s="23">
        <v>17471.96</v>
      </c>
      <c r="G314" s="23">
        <v>6418.2640000000001</v>
      </c>
      <c r="H314" s="23">
        <v>5800.8819999999996</v>
      </c>
      <c r="I314" s="23">
        <v>1743.2809999999999</v>
      </c>
      <c r="K314" s="23">
        <v>23478.68</v>
      </c>
      <c r="L314" s="23">
        <v>5612.9880000000003</v>
      </c>
      <c r="M314" s="23">
        <v>6552.9170000000004</v>
      </c>
    </row>
    <row r="315" spans="1:13" x14ac:dyDescent="0.25">
      <c r="A315" s="23">
        <v>13774.85</v>
      </c>
      <c r="B315" s="23">
        <v>1778.634</v>
      </c>
      <c r="C315" s="23">
        <v>507.33539999999999</v>
      </c>
      <c r="D315" s="23">
        <v>512.53189999999995</v>
      </c>
      <c r="E315" s="23"/>
      <c r="F315" s="23">
        <v>18113.5</v>
      </c>
      <c r="G315" s="23">
        <v>6694.6509999999998</v>
      </c>
      <c r="H315" s="23">
        <v>7311.799</v>
      </c>
      <c r="I315" s="23">
        <v>479.66950000000003</v>
      </c>
      <c r="K315" s="23">
        <v>13595.6</v>
      </c>
      <c r="L315" s="23">
        <v>2092.127</v>
      </c>
      <c r="M315" s="23">
        <v>2446.04</v>
      </c>
    </row>
    <row r="316" spans="1:13" x14ac:dyDescent="0.25">
      <c r="A316" s="23">
        <v>13961.88</v>
      </c>
      <c r="B316" s="23">
        <v>1705.354</v>
      </c>
      <c r="C316" s="23">
        <v>894.4316</v>
      </c>
      <c r="D316" s="23">
        <v>625.10540000000003</v>
      </c>
      <c r="E316" s="23"/>
      <c r="F316" s="23">
        <v>7444.7219999999998</v>
      </c>
      <c r="G316" s="23">
        <v>5311.4279999999999</v>
      </c>
      <c r="H316" s="23">
        <v>3354.5720000000001</v>
      </c>
      <c r="I316" s="23">
        <v>334.84070000000003</v>
      </c>
      <c r="K316" s="23">
        <v>17722.099999999999</v>
      </c>
      <c r="L316" s="23">
        <v>2081.2179999999998</v>
      </c>
      <c r="M316" s="23">
        <v>5513.8410000000003</v>
      </c>
    </row>
    <row r="317" spans="1:13" x14ac:dyDescent="0.25">
      <c r="A317" s="23">
        <v>12107.72</v>
      </c>
      <c r="B317" s="23">
        <v>3354.2840000000001</v>
      </c>
      <c r="C317" s="23">
        <v>2003.479</v>
      </c>
      <c r="D317" s="23">
        <v>302.80470000000003</v>
      </c>
      <c r="E317" s="23"/>
      <c r="F317" s="23">
        <v>5341.7550000000001</v>
      </c>
      <c r="G317" s="23">
        <v>7223.7759999999998</v>
      </c>
      <c r="H317" s="23">
        <v>5167.1400000000003</v>
      </c>
      <c r="I317" s="23">
        <v>1042.1949999999999</v>
      </c>
      <c r="K317" s="23">
        <v>19410.02</v>
      </c>
      <c r="L317" s="23">
        <v>1755.0219999999999</v>
      </c>
      <c r="M317" s="23">
        <v>6299.74</v>
      </c>
    </row>
    <row r="318" spans="1:13" x14ac:dyDescent="0.25">
      <c r="A318" s="23">
        <v>8622.4599999999991</v>
      </c>
      <c r="B318" s="23">
        <v>4077.7109999999998</v>
      </c>
      <c r="C318" s="23">
        <v>2183.7510000000002</v>
      </c>
      <c r="D318" s="23">
        <v>354.0376</v>
      </c>
      <c r="E318" s="23"/>
      <c r="F318" s="23">
        <v>12648.52</v>
      </c>
      <c r="G318" s="23">
        <v>4198.45</v>
      </c>
      <c r="H318" s="23">
        <v>3273.473</v>
      </c>
      <c r="I318" s="23">
        <v>466.3603</v>
      </c>
      <c r="K318" s="23">
        <v>25640.26</v>
      </c>
      <c r="L318" s="23">
        <v>2743.808</v>
      </c>
      <c r="M318" s="23">
        <v>4932.4790000000003</v>
      </c>
    </row>
    <row r="319" spans="1:13" x14ac:dyDescent="0.25">
      <c r="A319" s="23">
        <v>7338.3280000000004</v>
      </c>
      <c r="B319" s="23">
        <v>4177.2349999999997</v>
      </c>
      <c r="C319" s="23">
        <v>1335.366</v>
      </c>
      <c r="D319" s="23">
        <v>354.86919999999998</v>
      </c>
      <c r="E319" s="23"/>
      <c r="F319" s="23">
        <v>3682.3270000000002</v>
      </c>
      <c r="G319" s="23">
        <v>3078.953</v>
      </c>
      <c r="H319" s="23">
        <v>11106.21</v>
      </c>
      <c r="I319" s="23">
        <v>1471.1949999999999</v>
      </c>
      <c r="K319" s="23">
        <v>19831.919999999998</v>
      </c>
      <c r="L319" s="23">
        <v>4982.6610000000001</v>
      </c>
      <c r="M319" s="23">
        <v>4922.6120000000001</v>
      </c>
    </row>
    <row r="320" spans="1:13" x14ac:dyDescent="0.25">
      <c r="A320" s="23">
        <v>10006.36</v>
      </c>
      <c r="B320" s="23">
        <v>690.14890000000003</v>
      </c>
      <c r="C320" s="23">
        <v>2326.8119999999999</v>
      </c>
      <c r="D320" s="23">
        <v>272.91820000000001</v>
      </c>
      <c r="E320" s="23"/>
      <c r="F320" s="23">
        <v>12307.66</v>
      </c>
      <c r="G320" s="23">
        <v>2450.7440000000001</v>
      </c>
      <c r="H320" s="23">
        <v>4976.7</v>
      </c>
      <c r="I320" s="23">
        <v>1538.4870000000001</v>
      </c>
      <c r="K320" s="23">
        <v>33818.18</v>
      </c>
      <c r="L320" s="23">
        <v>5023.3509999999997</v>
      </c>
      <c r="M320" s="23">
        <v>5052.3789999999999</v>
      </c>
    </row>
    <row r="321" spans="1:13" x14ac:dyDescent="0.25">
      <c r="A321" s="23">
        <v>24427.57</v>
      </c>
      <c r="B321" s="23">
        <v>3734.2570000000001</v>
      </c>
      <c r="C321" s="23">
        <v>1347.077</v>
      </c>
      <c r="D321" s="23">
        <v>207.84460000000001</v>
      </c>
      <c r="E321" s="23"/>
      <c r="F321" s="23">
        <v>14967.41</v>
      </c>
      <c r="G321" s="23">
        <v>2784.48</v>
      </c>
      <c r="H321" s="23">
        <v>2335.9560000000001</v>
      </c>
      <c r="I321" s="23">
        <v>326.3433</v>
      </c>
      <c r="K321" s="23">
        <v>10846.91</v>
      </c>
      <c r="L321" s="23">
        <v>6039.5209999999997</v>
      </c>
      <c r="M321" s="23">
        <v>4473.5540000000001</v>
      </c>
    </row>
    <row r="322" spans="1:13" x14ac:dyDescent="0.25">
      <c r="A322" s="23">
        <v>7948.4189999999999</v>
      </c>
      <c r="B322" s="23">
        <v>8844.4130000000005</v>
      </c>
      <c r="C322" s="23">
        <v>1894.8130000000001</v>
      </c>
      <c r="D322" s="23">
        <v>989.47119999999995</v>
      </c>
      <c r="E322" s="23"/>
      <c r="F322" s="23">
        <v>5567.076</v>
      </c>
      <c r="G322" s="23">
        <v>2470.6570000000002</v>
      </c>
      <c r="H322" s="23">
        <v>3387.8240000000001</v>
      </c>
      <c r="I322" s="23">
        <v>296.35359999999997</v>
      </c>
      <c r="K322" s="23">
        <v>6545.6729999999998</v>
      </c>
      <c r="L322" s="23">
        <v>13042.47</v>
      </c>
      <c r="M322" s="23">
        <v>2986.71</v>
      </c>
    </row>
    <row r="323" spans="1:13" x14ac:dyDescent="0.25">
      <c r="A323" s="23">
        <v>16558.23</v>
      </c>
      <c r="B323" s="23">
        <v>1571.403</v>
      </c>
      <c r="C323" s="23">
        <v>2805.259</v>
      </c>
      <c r="D323" s="23">
        <v>657.8664</v>
      </c>
      <c r="E323" s="23"/>
      <c r="F323" s="23">
        <v>15043.73</v>
      </c>
      <c r="G323" s="23">
        <v>1911.5940000000001</v>
      </c>
      <c r="H323" s="23">
        <v>5071.7269999999999</v>
      </c>
      <c r="I323" s="23">
        <v>1535.2449999999999</v>
      </c>
      <c r="K323" s="23">
        <v>9466.9830000000002</v>
      </c>
      <c r="L323" s="23">
        <v>2314.0880000000002</v>
      </c>
      <c r="M323" s="23">
        <v>3607.462</v>
      </c>
    </row>
    <row r="324" spans="1:13" x14ac:dyDescent="0.25">
      <c r="A324" s="23">
        <v>6834.38</v>
      </c>
      <c r="B324" s="23">
        <v>1816.9849999999999</v>
      </c>
      <c r="C324" s="23">
        <v>2516.0349999999999</v>
      </c>
      <c r="D324" s="23">
        <v>382.34910000000002</v>
      </c>
      <c r="E324" s="23"/>
      <c r="F324" s="23">
        <v>8617.7569999999996</v>
      </c>
      <c r="G324" s="23">
        <v>5310.2179999999998</v>
      </c>
      <c r="H324" s="23">
        <v>3960.556</v>
      </c>
      <c r="I324" s="23">
        <v>1430.2190000000001</v>
      </c>
      <c r="K324" s="23">
        <v>16297.73</v>
      </c>
      <c r="L324" s="23">
        <v>2488.3240000000001</v>
      </c>
      <c r="M324" s="23">
        <v>5828.5780000000004</v>
      </c>
    </row>
    <row r="325" spans="1:13" x14ac:dyDescent="0.25">
      <c r="A325" s="23">
        <v>6528.915</v>
      </c>
      <c r="B325" s="23">
        <v>2834.819</v>
      </c>
      <c r="C325" s="23">
        <v>1921.0719999999999</v>
      </c>
      <c r="D325" s="23">
        <v>1145.664</v>
      </c>
      <c r="E325" s="23"/>
      <c r="F325" s="23">
        <v>14558.76</v>
      </c>
      <c r="G325" s="23">
        <v>6007.9740000000002</v>
      </c>
      <c r="H325" s="23">
        <v>3441.94</v>
      </c>
      <c r="I325" s="23">
        <v>718.1585</v>
      </c>
      <c r="K325" s="23">
        <v>16432.18</v>
      </c>
      <c r="L325" s="23">
        <v>3303.1289999999999</v>
      </c>
      <c r="M325" s="23">
        <v>3558.1390000000001</v>
      </c>
    </row>
    <row r="326" spans="1:13" x14ac:dyDescent="0.25">
      <c r="A326" s="23">
        <v>10229.280000000001</v>
      </c>
      <c r="B326" s="23">
        <v>1383.992</v>
      </c>
      <c r="C326" s="23">
        <v>794.255</v>
      </c>
      <c r="D326" s="23">
        <v>242.61580000000001</v>
      </c>
      <c r="E326" s="23"/>
      <c r="F326" s="23">
        <v>7448.0919999999996</v>
      </c>
      <c r="G326" s="23">
        <v>5275.5910000000003</v>
      </c>
      <c r="H326" s="23">
        <v>2537.6840000000002</v>
      </c>
      <c r="I326" s="23">
        <v>897.46479999999997</v>
      </c>
      <c r="K326" s="23">
        <v>15115.87</v>
      </c>
      <c r="L326" s="23">
        <v>6581.3149999999996</v>
      </c>
      <c r="M326" s="23">
        <v>5665.9440000000004</v>
      </c>
    </row>
    <row r="327" spans="1:13" x14ac:dyDescent="0.25">
      <c r="A327" s="23">
        <v>991.28639999999996</v>
      </c>
      <c r="B327" s="23">
        <v>3281.2869999999998</v>
      </c>
      <c r="C327" s="23">
        <v>1027.528</v>
      </c>
      <c r="D327" s="23">
        <v>474.47669999999999</v>
      </c>
      <c r="E327" s="23"/>
      <c r="F327" s="23">
        <v>4638.4480000000003</v>
      </c>
      <c r="G327" s="23">
        <v>4203.7030000000004</v>
      </c>
      <c r="H327" s="23">
        <v>2729.7840000000001</v>
      </c>
      <c r="I327" s="23">
        <v>1080.971</v>
      </c>
      <c r="K327" s="23">
        <v>20495.560000000001</v>
      </c>
      <c r="L327" s="23">
        <v>3554.2759999999998</v>
      </c>
      <c r="M327" s="23">
        <v>3994.395</v>
      </c>
    </row>
    <row r="328" spans="1:13" x14ac:dyDescent="0.25">
      <c r="A328" s="23">
        <v>11466.98</v>
      </c>
      <c r="B328" s="23">
        <v>998.43719999999996</v>
      </c>
      <c r="C328" s="23">
        <v>1361.9839999999999</v>
      </c>
      <c r="D328" s="23">
        <v>475.9323</v>
      </c>
      <c r="E328" s="23"/>
      <c r="F328" s="23">
        <v>11553.51</v>
      </c>
      <c r="G328" s="23">
        <v>6666.7460000000001</v>
      </c>
      <c r="H328" s="23">
        <v>2905.0430000000001</v>
      </c>
      <c r="I328" s="23">
        <v>478.71620000000001</v>
      </c>
      <c r="K328" s="23">
        <v>23509.43</v>
      </c>
      <c r="L328" s="23">
        <v>6724.4120000000003</v>
      </c>
      <c r="M328" s="23">
        <v>582.94979999999998</v>
      </c>
    </row>
    <row r="329" spans="1:13" x14ac:dyDescent="0.25">
      <c r="A329" s="23">
        <v>15147.86</v>
      </c>
      <c r="B329" s="23">
        <v>3818.2130000000002</v>
      </c>
      <c r="C329" s="23">
        <v>1833.154</v>
      </c>
      <c r="D329" s="23">
        <v>332.3476</v>
      </c>
      <c r="E329" s="23"/>
      <c r="F329" s="23">
        <v>14055.12</v>
      </c>
      <c r="G329" s="23">
        <v>2837.4940000000001</v>
      </c>
      <c r="H329" s="23">
        <v>3124.712</v>
      </c>
      <c r="I329" s="23">
        <v>1172.1590000000001</v>
      </c>
      <c r="K329" s="23">
        <v>19348.25</v>
      </c>
      <c r="L329" s="23">
        <v>9727.2900000000009</v>
      </c>
      <c r="M329" s="23">
        <v>4081.7350000000001</v>
      </c>
    </row>
    <row r="330" spans="1:13" x14ac:dyDescent="0.25">
      <c r="A330" s="23">
        <v>12039.85</v>
      </c>
      <c r="B330" s="23">
        <v>6973.0789999999997</v>
      </c>
      <c r="C330" s="23">
        <v>3130.9050000000002</v>
      </c>
      <c r="D330" s="23">
        <v>235.072</v>
      </c>
      <c r="E330" s="23"/>
      <c r="F330" s="23">
        <v>4290.3559999999998</v>
      </c>
      <c r="G330" s="23">
        <v>5189.2139999999999</v>
      </c>
      <c r="H330" s="23">
        <v>5042.8040000000001</v>
      </c>
      <c r="I330" s="23">
        <v>1295.9639999999999</v>
      </c>
      <c r="K330" s="23">
        <v>22149.85</v>
      </c>
      <c r="L330" s="23">
        <v>6188.26</v>
      </c>
      <c r="M330" s="23">
        <v>8100.0420000000004</v>
      </c>
    </row>
    <row r="331" spans="1:13" x14ac:dyDescent="0.25">
      <c r="A331" s="23">
        <v>494.98430000000002</v>
      </c>
      <c r="B331" s="23">
        <v>2636.8110000000001</v>
      </c>
      <c r="C331" s="23">
        <v>3760.5830000000001</v>
      </c>
      <c r="D331" s="23">
        <v>419.91809999999998</v>
      </c>
      <c r="E331" s="23"/>
      <c r="F331" s="23">
        <v>8992.9330000000009</v>
      </c>
      <c r="G331" s="23">
        <v>9322.0130000000008</v>
      </c>
      <c r="H331" s="23">
        <v>5950.46</v>
      </c>
      <c r="I331" s="23">
        <v>1483.1089999999999</v>
      </c>
      <c r="K331" s="23">
        <v>9074.8889999999992</v>
      </c>
      <c r="L331" s="23">
        <v>2859.7190000000001</v>
      </c>
      <c r="M331" s="23">
        <v>3720.761</v>
      </c>
    </row>
    <row r="332" spans="1:13" x14ac:dyDescent="0.25">
      <c r="A332" s="23">
        <v>8675.4130000000005</v>
      </c>
      <c r="B332" s="23">
        <v>1790.0530000000001</v>
      </c>
      <c r="C332" s="23">
        <v>1097.915</v>
      </c>
      <c r="D332" s="23">
        <v>436.64100000000002</v>
      </c>
      <c r="E332" s="23"/>
      <c r="F332" s="23">
        <v>19215.55</v>
      </c>
      <c r="G332" s="23">
        <v>3163.2539999999999</v>
      </c>
      <c r="H332" s="23">
        <v>2133.2510000000002</v>
      </c>
      <c r="I332" s="23">
        <v>923.34630000000004</v>
      </c>
      <c r="K332" s="23">
        <v>18074.560000000001</v>
      </c>
      <c r="L332" s="23">
        <v>1919.9680000000001</v>
      </c>
      <c r="M332" s="23">
        <v>4395.0200000000004</v>
      </c>
    </row>
    <row r="333" spans="1:13" x14ac:dyDescent="0.25">
      <c r="A333" s="23">
        <v>4994.21</v>
      </c>
      <c r="B333" s="23">
        <v>5854.8280000000004</v>
      </c>
      <c r="C333" s="23">
        <v>1801.8330000000001</v>
      </c>
      <c r="D333" s="23">
        <v>388.52550000000002</v>
      </c>
      <c r="E333" s="23"/>
      <c r="F333" s="23">
        <v>3611.5749999999998</v>
      </c>
      <c r="G333" s="23">
        <v>5274.7579999999998</v>
      </c>
      <c r="H333" s="23">
        <v>3340.1210000000001</v>
      </c>
      <c r="I333" s="23">
        <v>438.88</v>
      </c>
      <c r="K333" s="23">
        <v>20162.28</v>
      </c>
      <c r="L333" s="23">
        <v>6856.6610000000001</v>
      </c>
      <c r="M333" s="23">
        <v>1767.6469999999999</v>
      </c>
    </row>
    <row r="334" spans="1:13" x14ac:dyDescent="0.25">
      <c r="A334" s="23">
        <v>17812.919999999998</v>
      </c>
      <c r="B334" s="23">
        <v>5187.6310000000003</v>
      </c>
      <c r="C334" s="23">
        <v>2719.3009999999999</v>
      </c>
      <c r="D334" s="23">
        <v>319.05950000000001</v>
      </c>
      <c r="E334" s="23"/>
      <c r="F334" s="23">
        <v>7800.6629999999996</v>
      </c>
      <c r="G334" s="23">
        <v>3984.7539999999999</v>
      </c>
      <c r="H334" s="23">
        <v>5940.0609999999997</v>
      </c>
      <c r="I334" s="23">
        <v>261.07339999999999</v>
      </c>
      <c r="K334" s="23">
        <v>24450.15</v>
      </c>
      <c r="L334" s="23">
        <v>3756.692</v>
      </c>
      <c r="M334" s="23">
        <v>5768.4780000000001</v>
      </c>
    </row>
    <row r="335" spans="1:13" x14ac:dyDescent="0.25">
      <c r="A335" s="23">
        <v>515.20929999999998</v>
      </c>
      <c r="B335" s="23">
        <v>2631.337</v>
      </c>
      <c r="C335" s="23">
        <v>4796.49</v>
      </c>
      <c r="D335" s="23">
        <v>328.6558</v>
      </c>
      <c r="E335" s="23"/>
      <c r="F335" s="23">
        <v>5432.2929999999997</v>
      </c>
      <c r="G335" s="23">
        <v>1058.316</v>
      </c>
      <c r="H335" s="23">
        <v>6125.7389999999996</v>
      </c>
      <c r="I335" s="23">
        <v>1338.713</v>
      </c>
      <c r="K335" s="23">
        <v>14057.33</v>
      </c>
      <c r="L335" s="23">
        <v>6119.277</v>
      </c>
      <c r="M335" s="23">
        <v>9230.5609999999997</v>
      </c>
    </row>
    <row r="336" spans="1:13" x14ac:dyDescent="0.25">
      <c r="A336" s="23">
        <v>11109.66</v>
      </c>
      <c r="B336" s="23">
        <v>1971.327</v>
      </c>
      <c r="C336" s="23">
        <v>2685.5949999999998</v>
      </c>
      <c r="D336" s="23">
        <v>913.37890000000004</v>
      </c>
      <c r="E336" s="23"/>
      <c r="F336" s="23">
        <v>18215.189999999999</v>
      </c>
      <c r="G336" s="23">
        <v>1391.885</v>
      </c>
      <c r="H336" s="23">
        <v>2652.4180000000001</v>
      </c>
      <c r="I336" s="23">
        <v>472.20729999999998</v>
      </c>
      <c r="K336" s="23">
        <v>30166.42</v>
      </c>
      <c r="L336" s="23">
        <v>4457.8519999999999</v>
      </c>
      <c r="M336" s="23">
        <v>9076.4240000000009</v>
      </c>
    </row>
    <row r="337" spans="1:13" x14ac:dyDescent="0.25">
      <c r="A337" s="23">
        <v>10271.73</v>
      </c>
      <c r="B337" s="23">
        <v>727.40769999999998</v>
      </c>
      <c r="C337" s="23">
        <v>1082.867</v>
      </c>
      <c r="D337" s="23">
        <v>228.0872</v>
      </c>
      <c r="E337" s="23"/>
      <c r="F337" s="23">
        <v>17277.419999999998</v>
      </c>
      <c r="G337" s="23">
        <v>5030.8010000000004</v>
      </c>
      <c r="H337" s="23">
        <v>1426.7829999999999</v>
      </c>
      <c r="I337" s="23">
        <v>802.40530000000001</v>
      </c>
      <c r="K337" s="23">
        <v>18217.86</v>
      </c>
      <c r="L337" s="23">
        <v>3520.8710000000001</v>
      </c>
      <c r="M337" s="23">
        <v>1801.809</v>
      </c>
    </row>
    <row r="338" spans="1:13" x14ac:dyDescent="0.25">
      <c r="A338" s="23">
        <v>13778.7</v>
      </c>
      <c r="B338" s="23">
        <v>2976.7719999999999</v>
      </c>
      <c r="C338" s="23">
        <v>1967.97</v>
      </c>
      <c r="D338" s="23">
        <v>363.45190000000002</v>
      </c>
      <c r="E338" s="23"/>
      <c r="F338" s="23">
        <v>11604.4</v>
      </c>
      <c r="G338" s="23">
        <v>2302.777</v>
      </c>
      <c r="H338" s="23">
        <v>3673.12</v>
      </c>
      <c r="I338" s="23">
        <v>1089.8050000000001</v>
      </c>
      <c r="K338" s="23">
        <v>23933.18</v>
      </c>
      <c r="L338" s="23">
        <v>5281.1760000000004</v>
      </c>
      <c r="M338" s="23">
        <v>2974.4830000000002</v>
      </c>
    </row>
    <row r="339" spans="1:13" x14ac:dyDescent="0.25">
      <c r="A339" s="23">
        <v>11408.93</v>
      </c>
      <c r="B339" s="23">
        <v>13089.16</v>
      </c>
      <c r="C339" s="23">
        <v>2389.4349999999999</v>
      </c>
      <c r="D339" s="23">
        <v>309.41559999999998</v>
      </c>
      <c r="E339" s="23"/>
      <c r="F339" s="23">
        <v>4775.74</v>
      </c>
      <c r="G339" s="23">
        <v>953.36400000000003</v>
      </c>
      <c r="H339" s="23">
        <v>5950.4459999999999</v>
      </c>
      <c r="I339" s="23">
        <v>726.72479999999996</v>
      </c>
      <c r="K339" s="23">
        <v>16428.63</v>
      </c>
      <c r="L339" s="23">
        <v>5659.5410000000002</v>
      </c>
      <c r="M339" s="23">
        <v>5623.9269999999997</v>
      </c>
    </row>
    <row r="340" spans="1:13" x14ac:dyDescent="0.25">
      <c r="A340" s="23">
        <v>10018.85</v>
      </c>
      <c r="B340" s="23">
        <v>5121.308</v>
      </c>
      <c r="C340" s="23">
        <v>1011.644</v>
      </c>
      <c r="D340" s="23">
        <v>288.4341</v>
      </c>
      <c r="E340" s="23"/>
      <c r="F340" s="23">
        <v>11633.38</v>
      </c>
      <c r="G340" s="23">
        <v>5348.47</v>
      </c>
      <c r="H340" s="23">
        <v>4309.7830000000004</v>
      </c>
      <c r="I340" s="23">
        <v>335.3032</v>
      </c>
      <c r="K340" s="23">
        <v>4710.2860000000001</v>
      </c>
      <c r="L340" s="23">
        <v>2968.1260000000002</v>
      </c>
      <c r="M340" s="23">
        <v>2306.6610000000001</v>
      </c>
    </row>
    <row r="341" spans="1:13" x14ac:dyDescent="0.25">
      <c r="A341" s="23">
        <v>15083.28</v>
      </c>
      <c r="B341" s="23">
        <v>5418.4250000000002</v>
      </c>
      <c r="C341" s="23">
        <v>1171.991</v>
      </c>
      <c r="D341" s="23">
        <v>487.50130000000001</v>
      </c>
      <c r="E341" s="23"/>
      <c r="F341" s="23">
        <v>15031.9</v>
      </c>
      <c r="G341" s="23">
        <v>2092.1179999999999</v>
      </c>
      <c r="H341" s="23">
        <v>3404.74</v>
      </c>
      <c r="I341" s="23">
        <v>773.96709999999996</v>
      </c>
      <c r="K341" s="23">
        <v>10879.68</v>
      </c>
      <c r="L341" s="23">
        <v>3133.0279999999998</v>
      </c>
      <c r="M341" s="23">
        <v>2930.105</v>
      </c>
    </row>
    <row r="342" spans="1:13" x14ac:dyDescent="0.25">
      <c r="A342" s="23">
        <v>12504.05</v>
      </c>
      <c r="B342" s="23">
        <v>6226.7209999999995</v>
      </c>
      <c r="C342" s="23">
        <v>3916.7939999999999</v>
      </c>
      <c r="D342" s="23">
        <v>278.09300000000002</v>
      </c>
      <c r="E342" s="23"/>
      <c r="F342" s="23">
        <v>17238.990000000002</v>
      </c>
      <c r="G342" s="23">
        <v>3767.748</v>
      </c>
      <c r="H342" s="23">
        <v>2170.9569999999999</v>
      </c>
      <c r="I342" s="23">
        <v>1899.9949999999999</v>
      </c>
      <c r="K342" s="23">
        <v>19072.14</v>
      </c>
      <c r="L342" s="23">
        <v>3105.87</v>
      </c>
      <c r="M342" s="23">
        <v>2965.3539999999998</v>
      </c>
    </row>
    <row r="343" spans="1:13" x14ac:dyDescent="0.25">
      <c r="A343" s="23">
        <v>12877.2</v>
      </c>
      <c r="B343" s="23">
        <v>2870.8670000000002</v>
      </c>
      <c r="C343" s="23">
        <v>2819.163</v>
      </c>
      <c r="D343" s="23">
        <v>487.90960000000001</v>
      </c>
      <c r="E343" s="23"/>
      <c r="F343" s="23">
        <v>16726.54</v>
      </c>
      <c r="G343" s="23">
        <v>5110.7120000000004</v>
      </c>
      <c r="H343" s="23">
        <v>2947.9459999999999</v>
      </c>
      <c r="I343" s="23">
        <v>388.66660000000002</v>
      </c>
      <c r="K343" s="23">
        <v>14266.28</v>
      </c>
      <c r="L343" s="23">
        <v>4591.9870000000001</v>
      </c>
      <c r="M343" s="23">
        <v>1139.7829999999999</v>
      </c>
    </row>
    <row r="344" spans="1:13" x14ac:dyDescent="0.25">
      <c r="A344" s="23">
        <v>10016.290000000001</v>
      </c>
      <c r="B344" s="23">
        <v>10549.32</v>
      </c>
      <c r="C344" s="23">
        <v>1884.115</v>
      </c>
      <c r="D344" s="23">
        <v>598.21249999999998</v>
      </c>
      <c r="E344" s="23"/>
      <c r="F344" s="23">
        <v>11992.67</v>
      </c>
      <c r="G344" s="23">
        <v>7703.4229999999998</v>
      </c>
      <c r="H344" s="23">
        <v>6185.5140000000001</v>
      </c>
      <c r="I344" s="23">
        <v>1856.453</v>
      </c>
      <c r="K344" s="23">
        <v>16255.09</v>
      </c>
      <c r="L344" s="23">
        <v>2797.7339999999999</v>
      </c>
      <c r="M344" s="23">
        <v>1326.123</v>
      </c>
    </row>
    <row r="345" spans="1:13" x14ac:dyDescent="0.25">
      <c r="A345" s="23">
        <v>13705.56</v>
      </c>
      <c r="B345" s="23">
        <v>3334.4969999999998</v>
      </c>
      <c r="C345" s="23">
        <v>2280.9009999999998</v>
      </c>
      <c r="D345" s="23">
        <v>190.65780000000001</v>
      </c>
      <c r="E345" s="23"/>
      <c r="F345" s="23">
        <v>1542.9059999999999</v>
      </c>
      <c r="G345" s="23">
        <v>9462.3960000000006</v>
      </c>
      <c r="H345" s="23">
        <v>5029.5330000000004</v>
      </c>
      <c r="I345" s="23">
        <v>1545.0530000000001</v>
      </c>
      <c r="K345" s="23">
        <v>19379.13</v>
      </c>
      <c r="L345" s="23">
        <v>1477.5170000000001</v>
      </c>
      <c r="M345" s="23">
        <v>1111.385</v>
      </c>
    </row>
    <row r="346" spans="1:13" x14ac:dyDescent="0.25">
      <c r="A346" s="23">
        <v>11830.46</v>
      </c>
      <c r="B346" s="23">
        <v>4064.279</v>
      </c>
      <c r="C346" s="23">
        <v>1545.1980000000001</v>
      </c>
      <c r="D346" s="23">
        <v>264.01080000000002</v>
      </c>
      <c r="E346" s="23"/>
      <c r="F346" s="23">
        <v>14653.34</v>
      </c>
      <c r="G346" s="23">
        <v>3347.355</v>
      </c>
      <c r="H346" s="23">
        <v>5523.0739999999996</v>
      </c>
      <c r="I346" s="23">
        <v>992.31079999999997</v>
      </c>
      <c r="K346" s="23">
        <v>20875.43</v>
      </c>
      <c r="L346" s="23">
        <v>2566.1999999999998</v>
      </c>
      <c r="M346" s="23">
        <v>3295.6379999999999</v>
      </c>
    </row>
    <row r="347" spans="1:13" x14ac:dyDescent="0.25">
      <c r="A347" s="23">
        <v>15388</v>
      </c>
      <c r="B347" s="23">
        <v>3210.0520000000001</v>
      </c>
      <c r="C347" s="23">
        <v>847.32249999999999</v>
      </c>
      <c r="D347" s="23">
        <v>297.30380000000002</v>
      </c>
      <c r="E347" s="23"/>
      <c r="F347" s="23">
        <v>12065.13</v>
      </c>
      <c r="G347" s="23">
        <v>8143.5919999999996</v>
      </c>
      <c r="H347" s="23">
        <v>1306.319</v>
      </c>
      <c r="I347" s="23">
        <v>862.03390000000002</v>
      </c>
      <c r="K347" s="23">
        <v>3329.9670000000001</v>
      </c>
      <c r="L347" s="23">
        <v>4628.8459999999995</v>
      </c>
      <c r="M347" s="23">
        <v>5071.299</v>
      </c>
    </row>
    <row r="348" spans="1:13" x14ac:dyDescent="0.25">
      <c r="A348" s="23">
        <v>15900.74</v>
      </c>
      <c r="B348" s="23">
        <v>3054.8270000000002</v>
      </c>
      <c r="C348" s="23">
        <v>642.08969999999999</v>
      </c>
      <c r="D348" s="23">
        <v>232.2072</v>
      </c>
      <c r="E348" s="23"/>
      <c r="F348" s="23">
        <v>5494.4040000000005</v>
      </c>
      <c r="G348" s="23">
        <v>2434.252</v>
      </c>
      <c r="H348" s="23">
        <v>3376.8069999999998</v>
      </c>
      <c r="I348" s="23">
        <v>1411.316</v>
      </c>
      <c r="K348" s="23">
        <v>13176.18</v>
      </c>
      <c r="L348" s="23">
        <v>4853.46</v>
      </c>
      <c r="M348" s="23">
        <v>2948.1289999999999</v>
      </c>
    </row>
    <row r="349" spans="1:13" x14ac:dyDescent="0.25">
      <c r="A349" s="23">
        <v>20827.3</v>
      </c>
      <c r="B349" s="23">
        <v>2293.52</v>
      </c>
      <c r="C349" s="23">
        <v>993.85929999999996</v>
      </c>
      <c r="D349" s="23">
        <v>362.91050000000001</v>
      </c>
      <c r="E349" s="23"/>
      <c r="F349" s="23">
        <v>9988.8150000000005</v>
      </c>
      <c r="G349" s="23">
        <v>5801.2520000000004</v>
      </c>
      <c r="H349" s="23">
        <v>4809.2150000000001</v>
      </c>
      <c r="I349" s="23">
        <v>2210.9789999999998</v>
      </c>
      <c r="K349" s="23">
        <v>14486.59</v>
      </c>
      <c r="L349" s="23">
        <v>4163.9650000000001</v>
      </c>
      <c r="M349" s="23">
        <v>6337.8220000000001</v>
      </c>
    </row>
    <row r="350" spans="1:13" x14ac:dyDescent="0.25">
      <c r="A350" s="23">
        <v>2448.3539999999998</v>
      </c>
      <c r="B350" s="23">
        <v>3547.268</v>
      </c>
      <c r="C350" s="23">
        <v>1862.5830000000001</v>
      </c>
      <c r="D350" s="23">
        <v>484.73739999999998</v>
      </c>
      <c r="E350" s="23"/>
      <c r="F350" s="23">
        <v>22047.82</v>
      </c>
      <c r="G350" s="23">
        <v>3563.0320000000002</v>
      </c>
      <c r="H350" s="23">
        <v>3885.721</v>
      </c>
      <c r="I350" s="23">
        <v>1088.0820000000001</v>
      </c>
      <c r="K350" s="23">
        <v>7056.9219999999996</v>
      </c>
      <c r="L350" s="23">
        <v>2635.098</v>
      </c>
      <c r="M350" s="23">
        <v>2034.39</v>
      </c>
    </row>
    <row r="351" spans="1:13" x14ac:dyDescent="0.25">
      <c r="A351" s="23">
        <v>8631.3259999999991</v>
      </c>
      <c r="B351" s="23">
        <v>2121.4659999999999</v>
      </c>
      <c r="C351" s="23">
        <v>3015.9079999999999</v>
      </c>
      <c r="D351" s="23">
        <v>313.3098</v>
      </c>
      <c r="E351" s="23"/>
      <c r="F351" s="23">
        <v>1987.87</v>
      </c>
      <c r="G351" s="23">
        <v>5039.8339999999998</v>
      </c>
      <c r="H351" s="23">
        <v>5309.1909999999998</v>
      </c>
      <c r="I351" s="23">
        <v>906.25810000000001</v>
      </c>
      <c r="K351" s="23">
        <v>18788.61</v>
      </c>
      <c r="L351" s="23">
        <v>2716.0279999999998</v>
      </c>
      <c r="M351" s="23">
        <v>7807.1729999999998</v>
      </c>
    </row>
    <row r="352" spans="1:13" x14ac:dyDescent="0.25">
      <c r="A352" s="23">
        <v>7486.9309999999996</v>
      </c>
      <c r="B352" s="23">
        <v>3686.8429999999998</v>
      </c>
      <c r="C352" s="23">
        <v>1378.924</v>
      </c>
      <c r="D352" s="23">
        <v>552.9126</v>
      </c>
      <c r="E352" s="23"/>
      <c r="F352" s="23">
        <v>16368.22</v>
      </c>
      <c r="G352" s="23">
        <v>4411.0290000000005</v>
      </c>
      <c r="H352" s="23">
        <v>2593.9389999999999</v>
      </c>
      <c r="I352" s="23">
        <v>868.41690000000006</v>
      </c>
      <c r="K352" s="23">
        <v>19753.14</v>
      </c>
      <c r="L352" s="23">
        <v>765.32629999999995</v>
      </c>
      <c r="M352" s="23">
        <v>2476.9479999999999</v>
      </c>
    </row>
    <row r="353" spans="1:13" x14ac:dyDescent="0.25">
      <c r="A353" s="23">
        <v>14360.66</v>
      </c>
      <c r="B353" s="23">
        <v>3871.665</v>
      </c>
      <c r="C353" s="23">
        <v>1917.779</v>
      </c>
      <c r="D353" s="23">
        <v>482.21350000000001</v>
      </c>
      <c r="E353" s="23"/>
      <c r="F353" s="23">
        <v>13632.15</v>
      </c>
      <c r="G353" s="23">
        <v>7692.4120000000003</v>
      </c>
      <c r="H353" s="23">
        <v>3707.9479999999999</v>
      </c>
      <c r="I353" s="23">
        <v>1121.2470000000001</v>
      </c>
      <c r="K353" s="23">
        <v>17470.32</v>
      </c>
      <c r="L353" s="23">
        <v>6047.18</v>
      </c>
      <c r="M353" s="23">
        <v>5955.7610000000004</v>
      </c>
    </row>
    <row r="354" spans="1:13" x14ac:dyDescent="0.25">
      <c r="A354" s="23">
        <v>14713.73</v>
      </c>
      <c r="B354" s="23">
        <v>4762.9859999999999</v>
      </c>
      <c r="C354" s="23">
        <v>1597.002</v>
      </c>
      <c r="D354" s="23">
        <v>270.58629999999999</v>
      </c>
      <c r="E354" s="23"/>
      <c r="F354" s="23">
        <v>15896.5</v>
      </c>
      <c r="G354" s="23">
        <v>4788.76</v>
      </c>
      <c r="H354" s="23">
        <v>3737.482</v>
      </c>
      <c r="I354" s="23">
        <v>855.56020000000001</v>
      </c>
      <c r="K354" s="23">
        <v>10222.68</v>
      </c>
      <c r="L354" s="23">
        <v>1232.4169999999999</v>
      </c>
      <c r="M354" s="23">
        <v>5149.018</v>
      </c>
    </row>
    <row r="355" spans="1:13" x14ac:dyDescent="0.25">
      <c r="A355" s="23">
        <v>16090.19</v>
      </c>
      <c r="B355" s="23">
        <v>1175.6980000000001</v>
      </c>
      <c r="C355" s="23">
        <v>1075.367</v>
      </c>
      <c r="D355" s="23">
        <v>477.9649</v>
      </c>
      <c r="E355" s="23"/>
      <c r="F355" s="23">
        <v>8023.8209999999999</v>
      </c>
      <c r="G355" s="23">
        <v>4617.7259999999997</v>
      </c>
      <c r="H355" s="23">
        <v>1841.585</v>
      </c>
      <c r="I355" s="23">
        <v>767.28980000000001</v>
      </c>
      <c r="K355" s="23">
        <v>23688.67</v>
      </c>
      <c r="L355" s="23">
        <v>4428.3670000000002</v>
      </c>
      <c r="M355" s="23">
        <v>3190.3420000000001</v>
      </c>
    </row>
    <row r="356" spans="1:13" x14ac:dyDescent="0.25">
      <c r="A356" s="23">
        <v>14596.83</v>
      </c>
      <c r="B356" s="23">
        <v>6357.3339999999998</v>
      </c>
      <c r="C356" s="23">
        <v>1495.28</v>
      </c>
      <c r="D356" s="23">
        <v>365.17919999999998</v>
      </c>
      <c r="E356" s="23"/>
      <c r="F356" s="23">
        <v>19382.150000000001</v>
      </c>
      <c r="G356" s="23">
        <v>6918.5330000000004</v>
      </c>
      <c r="H356" s="23">
        <v>5623.5420000000004</v>
      </c>
      <c r="I356" s="23">
        <v>1454.3879999999999</v>
      </c>
      <c r="K356" s="23">
        <v>20496.099999999999</v>
      </c>
      <c r="L356" s="23">
        <v>829.24059999999997</v>
      </c>
      <c r="M356" s="23">
        <v>5877.9309999999996</v>
      </c>
    </row>
    <row r="357" spans="1:13" x14ac:dyDescent="0.25">
      <c r="A357" s="23">
        <v>11381.41</v>
      </c>
      <c r="B357" s="23">
        <v>1227.5039999999999</v>
      </c>
      <c r="C357" s="23">
        <v>717.9058</v>
      </c>
      <c r="D357" s="23">
        <v>304.4332</v>
      </c>
      <c r="E357" s="23"/>
      <c r="F357" s="23">
        <v>17495.57</v>
      </c>
      <c r="G357" s="23">
        <v>6157.8190000000004</v>
      </c>
      <c r="H357" s="23">
        <v>6566.66</v>
      </c>
      <c r="I357" s="23">
        <v>350.99</v>
      </c>
      <c r="K357" s="23">
        <v>14974.12</v>
      </c>
      <c r="L357" s="23">
        <v>3899.8009999999999</v>
      </c>
      <c r="M357" s="23">
        <v>2926.2530000000002</v>
      </c>
    </row>
    <row r="358" spans="1:13" x14ac:dyDescent="0.25">
      <c r="A358" s="23">
        <v>19473.150000000001</v>
      </c>
      <c r="B358" s="23">
        <v>3270.3850000000002</v>
      </c>
      <c r="C358" s="23">
        <v>2082.761</v>
      </c>
      <c r="D358" s="23">
        <v>523.52089999999998</v>
      </c>
      <c r="E358" s="23"/>
      <c r="F358" s="23">
        <v>11090.93</v>
      </c>
      <c r="G358" s="23">
        <v>4884.7780000000002</v>
      </c>
      <c r="H358" s="23">
        <v>4379.4070000000002</v>
      </c>
      <c r="I358" s="23">
        <v>1122.453</v>
      </c>
      <c r="K358" s="23">
        <v>17245.990000000002</v>
      </c>
      <c r="L358" s="23">
        <v>2981.5230000000001</v>
      </c>
      <c r="M358" s="23">
        <v>6024.848</v>
      </c>
    </row>
    <row r="359" spans="1:13" x14ac:dyDescent="0.25">
      <c r="A359" s="23">
        <v>12537.28</v>
      </c>
      <c r="B359" s="23">
        <v>1846.472</v>
      </c>
      <c r="C359" s="23">
        <v>3037.288</v>
      </c>
      <c r="D359" s="23">
        <v>291.57209999999998</v>
      </c>
      <c r="E359" s="23"/>
      <c r="F359" s="23">
        <v>16213.24</v>
      </c>
      <c r="G359" s="23">
        <v>5569.6120000000001</v>
      </c>
      <c r="H359" s="23">
        <v>4066.3159999999998</v>
      </c>
      <c r="I359" s="23">
        <v>747.11170000000004</v>
      </c>
      <c r="K359" s="23">
        <v>6202.6980000000003</v>
      </c>
      <c r="L359" s="23">
        <v>2271.9720000000002</v>
      </c>
      <c r="M359" s="23">
        <v>6213.4229999999998</v>
      </c>
    </row>
    <row r="360" spans="1:13" x14ac:dyDescent="0.25">
      <c r="A360" s="23">
        <v>11423.83</v>
      </c>
      <c r="B360" s="23">
        <v>4382.2169999999996</v>
      </c>
      <c r="C360" s="23">
        <v>978.44960000000003</v>
      </c>
      <c r="D360" s="23">
        <v>244.7123</v>
      </c>
      <c r="E360" s="23"/>
      <c r="F360" s="23">
        <v>13800.47</v>
      </c>
      <c r="G360" s="23">
        <v>7886.9610000000002</v>
      </c>
      <c r="H360" s="23">
        <v>3336.8789999999999</v>
      </c>
      <c r="I360" s="23">
        <v>2503.991</v>
      </c>
      <c r="K360" s="23">
        <v>17852.490000000002</v>
      </c>
      <c r="L360" s="23">
        <v>4252.1880000000001</v>
      </c>
      <c r="M360" s="23">
        <v>3191.7750000000001</v>
      </c>
    </row>
    <row r="361" spans="1:13" x14ac:dyDescent="0.25">
      <c r="A361" s="23">
        <v>19491.39</v>
      </c>
      <c r="B361" s="23">
        <v>3020.027</v>
      </c>
      <c r="C361" s="23">
        <v>2494.84</v>
      </c>
      <c r="D361" s="23">
        <v>422.41359999999997</v>
      </c>
      <c r="E361" s="23"/>
      <c r="F361" s="23">
        <v>15883.47</v>
      </c>
      <c r="G361" s="23">
        <v>7715.1670000000004</v>
      </c>
      <c r="H361" s="23">
        <v>2747.3429999999998</v>
      </c>
      <c r="I361" s="23">
        <v>535.32629999999995</v>
      </c>
      <c r="K361" s="23">
        <v>1834.694</v>
      </c>
      <c r="L361" s="23">
        <v>6280.277</v>
      </c>
      <c r="M361" s="23">
        <v>3361.8780000000002</v>
      </c>
    </row>
    <row r="362" spans="1:13" x14ac:dyDescent="0.25">
      <c r="A362" s="23">
        <v>19797.37</v>
      </c>
      <c r="B362" s="23">
        <v>4129.6850000000004</v>
      </c>
      <c r="C362" s="23">
        <v>1232.8320000000001</v>
      </c>
      <c r="D362" s="23">
        <v>447.3329</v>
      </c>
      <c r="E362" s="23"/>
      <c r="F362" s="23">
        <v>301.1343</v>
      </c>
      <c r="G362" s="23">
        <v>5982.8919999999998</v>
      </c>
      <c r="H362" s="23">
        <v>4870.0959999999995</v>
      </c>
      <c r="I362" s="23">
        <v>2324.221</v>
      </c>
      <c r="K362" s="23">
        <v>23527.3</v>
      </c>
      <c r="L362" s="23">
        <v>1089.8579999999999</v>
      </c>
      <c r="M362" s="23">
        <v>3518.9409999999998</v>
      </c>
    </row>
    <row r="363" spans="1:13" x14ac:dyDescent="0.25">
      <c r="A363" s="23">
        <v>15437.82</v>
      </c>
      <c r="B363" s="23">
        <v>1914.2070000000001</v>
      </c>
      <c r="C363" s="23">
        <v>1483.5909999999999</v>
      </c>
      <c r="D363" s="23">
        <v>230.17619999999999</v>
      </c>
      <c r="E363" s="23"/>
      <c r="F363" s="23">
        <v>18859.169999999998</v>
      </c>
      <c r="G363" s="23">
        <v>7560.152</v>
      </c>
      <c r="H363" s="23">
        <v>7469.6139999999996</v>
      </c>
      <c r="I363" s="23">
        <v>195.5154</v>
      </c>
      <c r="K363" s="23">
        <v>16767.310000000001</v>
      </c>
      <c r="L363" s="23">
        <v>5927.9949999999999</v>
      </c>
      <c r="M363" s="23">
        <v>3191.67</v>
      </c>
    </row>
    <row r="364" spans="1:13" x14ac:dyDescent="0.25">
      <c r="A364" s="23">
        <v>2430.1950000000002</v>
      </c>
      <c r="B364" s="23">
        <v>5450.9679999999998</v>
      </c>
      <c r="C364" s="23">
        <v>2681.1759999999999</v>
      </c>
      <c r="D364" s="23">
        <v>291.60160000000002</v>
      </c>
      <c r="E364" s="23"/>
      <c r="F364" s="23">
        <v>18355.77</v>
      </c>
      <c r="G364" s="23">
        <v>826.92470000000003</v>
      </c>
      <c r="H364" s="23">
        <v>2355.8229999999999</v>
      </c>
      <c r="I364" s="23">
        <v>2114.04</v>
      </c>
      <c r="K364" s="23">
        <v>15355.38</v>
      </c>
      <c r="L364" s="23">
        <v>2857.9259999999999</v>
      </c>
      <c r="M364" s="23">
        <v>1769.598</v>
      </c>
    </row>
    <row r="365" spans="1:13" x14ac:dyDescent="0.25">
      <c r="A365" s="23">
        <v>8143.3919999999998</v>
      </c>
      <c r="B365" s="23">
        <v>569.77189999999996</v>
      </c>
      <c r="C365" s="23">
        <v>3998.1640000000002</v>
      </c>
      <c r="D365" s="23">
        <v>327.7149</v>
      </c>
      <c r="E365" s="23"/>
      <c r="F365" s="23">
        <v>6522.3050000000003</v>
      </c>
      <c r="G365" s="23">
        <v>4513.6989999999996</v>
      </c>
      <c r="H365" s="23">
        <v>4536.1360000000004</v>
      </c>
      <c r="I365" s="23">
        <v>289.5462</v>
      </c>
      <c r="K365" s="23">
        <v>20510.009999999998</v>
      </c>
      <c r="L365" s="23">
        <v>3663.4250000000002</v>
      </c>
      <c r="M365" s="23">
        <v>6339.8059999999996</v>
      </c>
    </row>
    <row r="366" spans="1:13" x14ac:dyDescent="0.25">
      <c r="A366" s="23">
        <v>10854.51</v>
      </c>
      <c r="B366" s="23">
        <v>5105.3</v>
      </c>
      <c r="C366" s="23">
        <v>1879.47</v>
      </c>
      <c r="D366" s="23">
        <v>220.34889999999999</v>
      </c>
      <c r="E366" s="23"/>
      <c r="F366" s="23">
        <v>15790.24</v>
      </c>
      <c r="G366" s="23">
        <v>7474.6</v>
      </c>
      <c r="H366" s="23">
        <v>2759.864</v>
      </c>
      <c r="I366" s="23">
        <v>1023.496</v>
      </c>
      <c r="K366" s="23">
        <v>19378.43</v>
      </c>
      <c r="L366" s="23">
        <v>2305.5720000000001</v>
      </c>
      <c r="M366" s="23">
        <v>3619.364</v>
      </c>
    </row>
    <row r="367" spans="1:13" x14ac:dyDescent="0.25">
      <c r="A367" s="23">
        <v>9409.6929999999993</v>
      </c>
      <c r="B367" s="23">
        <v>1971.1579999999999</v>
      </c>
      <c r="C367" s="23">
        <v>1072.9349999999999</v>
      </c>
      <c r="D367" s="23">
        <v>434.4468</v>
      </c>
      <c r="E367" s="23"/>
      <c r="F367" s="23">
        <v>15961.8</v>
      </c>
      <c r="G367" s="23">
        <v>4062.982</v>
      </c>
      <c r="H367" s="23">
        <v>6533.3469999999998</v>
      </c>
      <c r="I367" s="23">
        <v>1863.229</v>
      </c>
      <c r="K367" s="23">
        <v>16894.48</v>
      </c>
      <c r="L367" s="23">
        <v>4875.2150000000001</v>
      </c>
      <c r="M367" s="23">
        <v>3776.415</v>
      </c>
    </row>
    <row r="368" spans="1:13" x14ac:dyDescent="0.25">
      <c r="A368" s="23">
        <v>11218.77</v>
      </c>
      <c r="B368" s="23">
        <v>1372.662</v>
      </c>
      <c r="C368" s="23">
        <v>5050.8059999999996</v>
      </c>
      <c r="D368" s="23">
        <v>414.71910000000003</v>
      </c>
      <c r="E368" s="23"/>
      <c r="F368" s="23">
        <v>13078.14</v>
      </c>
      <c r="G368" s="23">
        <v>6942.4030000000002</v>
      </c>
      <c r="H368" s="23">
        <v>5506.7389999999996</v>
      </c>
      <c r="I368" s="23">
        <v>2381.413</v>
      </c>
      <c r="K368" s="23">
        <v>22066.03</v>
      </c>
      <c r="L368" s="23">
        <v>1992.7380000000001</v>
      </c>
      <c r="M368" s="23">
        <v>5123.4260000000004</v>
      </c>
    </row>
    <row r="369" spans="1:13" x14ac:dyDescent="0.25">
      <c r="A369" s="23">
        <v>10488.95</v>
      </c>
      <c r="B369" s="23">
        <v>1805.6369999999999</v>
      </c>
      <c r="C369" s="23">
        <v>2533.2420000000002</v>
      </c>
      <c r="D369" s="23">
        <v>177.61770000000001</v>
      </c>
      <c r="E369" s="23"/>
      <c r="F369" s="23">
        <v>20496.400000000001</v>
      </c>
      <c r="G369" s="23">
        <v>4599.3289999999997</v>
      </c>
      <c r="H369" s="23">
        <v>5424.1149999999998</v>
      </c>
      <c r="I369" s="23">
        <v>940.07740000000001</v>
      </c>
      <c r="K369" s="23">
        <v>9070.5889999999999</v>
      </c>
      <c r="L369" s="23">
        <v>5357.0209999999997</v>
      </c>
      <c r="M369" s="23">
        <v>7668.9520000000002</v>
      </c>
    </row>
    <row r="370" spans="1:13" x14ac:dyDescent="0.25">
      <c r="A370" s="23">
        <v>6794.9009999999998</v>
      </c>
      <c r="B370" s="23">
        <v>2548.6799999999998</v>
      </c>
      <c r="C370" s="23">
        <v>1857.4169999999999</v>
      </c>
      <c r="D370" s="23">
        <v>217.04470000000001</v>
      </c>
      <c r="E370" s="23"/>
      <c r="F370" s="23">
        <v>19522.240000000002</v>
      </c>
      <c r="G370" s="23">
        <v>2618.114</v>
      </c>
      <c r="H370" s="23">
        <v>1571.78</v>
      </c>
      <c r="I370" s="23">
        <v>845.69889999999998</v>
      </c>
      <c r="K370" s="23">
        <v>18251.830000000002</v>
      </c>
      <c r="L370" s="23">
        <v>443.93549999999999</v>
      </c>
      <c r="M370" s="23">
        <v>3816.2159999999999</v>
      </c>
    </row>
    <row r="371" spans="1:13" x14ac:dyDescent="0.25">
      <c r="A371" s="23">
        <v>16634.830000000002</v>
      </c>
      <c r="B371" s="23">
        <v>6665.3649999999998</v>
      </c>
      <c r="C371" s="23">
        <v>1077.413</v>
      </c>
      <c r="D371" s="23">
        <v>481.6551</v>
      </c>
      <c r="E371" s="23"/>
      <c r="F371" s="23">
        <v>18368.18</v>
      </c>
      <c r="G371" s="23">
        <v>8615.4249999999993</v>
      </c>
      <c r="H371" s="23">
        <v>3332.0039999999999</v>
      </c>
      <c r="I371" s="23">
        <v>885.07119999999998</v>
      </c>
      <c r="K371" s="23">
        <v>22201.06</v>
      </c>
      <c r="L371" s="23">
        <v>3284.6669999999999</v>
      </c>
      <c r="M371" s="23">
        <v>1914.1769999999999</v>
      </c>
    </row>
    <row r="372" spans="1:13" x14ac:dyDescent="0.25">
      <c r="A372" s="23">
        <v>5437.5469999999996</v>
      </c>
      <c r="B372" s="23">
        <v>2012.0129999999999</v>
      </c>
      <c r="C372" s="23">
        <v>2148.7570000000001</v>
      </c>
      <c r="D372" s="23">
        <v>357.52749999999997</v>
      </c>
      <c r="E372" s="23"/>
      <c r="F372" s="23">
        <v>7174.4459999999999</v>
      </c>
      <c r="G372" s="23">
        <v>3521.0459999999998</v>
      </c>
      <c r="H372" s="23">
        <v>4859.2809999999999</v>
      </c>
      <c r="I372" s="23">
        <v>1350.1179999999999</v>
      </c>
      <c r="K372" s="23">
        <v>16278.4</v>
      </c>
      <c r="L372" s="23">
        <v>4480.8410000000003</v>
      </c>
      <c r="M372" s="23">
        <v>12844.96</v>
      </c>
    </row>
    <row r="373" spans="1:13" x14ac:dyDescent="0.25">
      <c r="A373" s="23">
        <v>9715.5550000000003</v>
      </c>
      <c r="B373" s="23">
        <v>2533.0650000000001</v>
      </c>
      <c r="C373" s="23">
        <v>1297.3140000000001</v>
      </c>
      <c r="D373" s="23">
        <v>280.71030000000002</v>
      </c>
      <c r="E373" s="23"/>
      <c r="F373" s="23">
        <v>9007.3909999999996</v>
      </c>
      <c r="G373" s="23">
        <v>4353.6980000000003</v>
      </c>
      <c r="H373" s="23">
        <v>3607.1039999999998</v>
      </c>
      <c r="I373" s="23">
        <v>699.75660000000005</v>
      </c>
      <c r="K373" s="23">
        <v>3914.4</v>
      </c>
      <c r="L373" s="23">
        <v>1283.71</v>
      </c>
      <c r="M373" s="23">
        <v>4245.8230000000003</v>
      </c>
    </row>
    <row r="374" spans="1:13" x14ac:dyDescent="0.25">
      <c r="A374" s="23">
        <v>4811.3779999999997</v>
      </c>
      <c r="B374" s="23">
        <v>3694.7579999999998</v>
      </c>
      <c r="C374" s="23">
        <v>3013.6709999999998</v>
      </c>
      <c r="D374" s="23">
        <v>269.06950000000001</v>
      </c>
      <c r="E374" s="23"/>
      <c r="F374" s="23">
        <v>12869.98</v>
      </c>
      <c r="G374" s="23">
        <v>5505.2240000000002</v>
      </c>
      <c r="H374" s="23">
        <v>3479.4450000000002</v>
      </c>
      <c r="I374" s="23">
        <v>1374.289</v>
      </c>
      <c r="K374" s="23">
        <v>14223.41</v>
      </c>
      <c r="L374" s="23">
        <v>4756.5389999999998</v>
      </c>
      <c r="M374" s="23">
        <v>5002.4669999999996</v>
      </c>
    </row>
    <row r="375" spans="1:13" x14ac:dyDescent="0.25">
      <c r="A375" s="23">
        <v>17043.11</v>
      </c>
      <c r="B375" s="23">
        <v>3038.3960000000002</v>
      </c>
      <c r="C375" s="23">
        <v>3509.596</v>
      </c>
      <c r="D375" s="23">
        <v>220.90950000000001</v>
      </c>
      <c r="E375" s="23"/>
      <c r="F375" s="23">
        <v>11519.46</v>
      </c>
      <c r="G375" s="23">
        <v>4021.473</v>
      </c>
      <c r="H375" s="23">
        <v>1816.4449999999999</v>
      </c>
      <c r="I375" s="23">
        <v>703.51959999999997</v>
      </c>
      <c r="K375" s="23">
        <v>20197.599999999999</v>
      </c>
      <c r="L375" s="23">
        <v>757.97130000000004</v>
      </c>
      <c r="M375" s="23">
        <v>5360.35</v>
      </c>
    </row>
    <row r="376" spans="1:13" x14ac:dyDescent="0.25">
      <c r="A376" s="23">
        <v>5487.34</v>
      </c>
      <c r="B376" s="23">
        <v>4066.0419999999999</v>
      </c>
      <c r="C376" s="23">
        <v>1155.816</v>
      </c>
      <c r="D376" s="23">
        <v>823.26639999999998</v>
      </c>
      <c r="E376" s="23"/>
      <c r="F376" s="23">
        <v>11796.66</v>
      </c>
      <c r="G376" s="23">
        <v>11939.35</v>
      </c>
      <c r="H376" s="23">
        <v>6343.6369999999997</v>
      </c>
      <c r="I376" s="23">
        <v>329.7319</v>
      </c>
      <c r="K376" s="23">
        <v>20146.77</v>
      </c>
      <c r="L376" s="23">
        <v>4751.1970000000001</v>
      </c>
      <c r="M376" s="23">
        <v>1875.405</v>
      </c>
    </row>
    <row r="377" spans="1:13" x14ac:dyDescent="0.25">
      <c r="A377" s="23">
        <v>10746.43</v>
      </c>
      <c r="B377" s="23">
        <v>2874.8090000000002</v>
      </c>
      <c r="C377" s="23">
        <v>3421.6579999999999</v>
      </c>
      <c r="D377" s="23">
        <v>438.32960000000003</v>
      </c>
      <c r="E377" s="23"/>
      <c r="F377" s="23">
        <v>17959.77</v>
      </c>
      <c r="G377" s="23">
        <v>3955.8519999999999</v>
      </c>
      <c r="H377" s="23">
        <v>3384.8270000000002</v>
      </c>
      <c r="I377" s="23">
        <v>559.04190000000006</v>
      </c>
      <c r="K377" s="23">
        <v>14545.34</v>
      </c>
      <c r="L377" s="23">
        <v>4873.2259999999997</v>
      </c>
      <c r="M377" s="23">
        <v>7561.4489999999996</v>
      </c>
    </row>
    <row r="378" spans="1:13" x14ac:dyDescent="0.25">
      <c r="A378" s="23">
        <v>18515.740000000002</v>
      </c>
      <c r="B378" s="23">
        <v>3243.4720000000002</v>
      </c>
      <c r="C378" s="23">
        <v>830.19759999999997</v>
      </c>
      <c r="D378" s="23">
        <v>466.79480000000001</v>
      </c>
      <c r="E378" s="23"/>
      <c r="F378" s="23">
        <v>8008.4549999999999</v>
      </c>
      <c r="G378" s="23">
        <v>4576.317</v>
      </c>
      <c r="H378" s="23">
        <v>3636.3</v>
      </c>
      <c r="I378" s="23">
        <v>1299.7670000000001</v>
      </c>
      <c r="K378" s="23">
        <v>11078.89</v>
      </c>
      <c r="L378" s="23">
        <v>3736.7269999999999</v>
      </c>
      <c r="M378" s="23">
        <v>7050.5940000000001</v>
      </c>
    </row>
    <row r="379" spans="1:13" x14ac:dyDescent="0.25">
      <c r="A379" s="23">
        <v>16627.150000000001</v>
      </c>
      <c r="B379" s="23">
        <v>3125.694</v>
      </c>
      <c r="C379" s="23">
        <v>2115.9229999999998</v>
      </c>
      <c r="D379" s="23">
        <v>958.4828</v>
      </c>
      <c r="E379" s="23"/>
      <c r="F379" s="23">
        <v>20055.47</v>
      </c>
      <c r="G379" s="23">
        <v>7840.1949999999997</v>
      </c>
      <c r="H379" s="23">
        <v>1648.627</v>
      </c>
      <c r="I379" s="23">
        <v>1750.345</v>
      </c>
      <c r="K379" s="23">
        <v>5749.35</v>
      </c>
      <c r="L379" s="23">
        <v>2167.37</v>
      </c>
      <c r="M379" s="23">
        <v>3474.8049999999998</v>
      </c>
    </row>
    <row r="380" spans="1:13" x14ac:dyDescent="0.25">
      <c r="A380" s="23">
        <v>27574.59</v>
      </c>
      <c r="B380" s="23">
        <v>2911.2779999999998</v>
      </c>
      <c r="C380" s="23">
        <v>2780.306</v>
      </c>
      <c r="D380" s="23">
        <v>192.3211</v>
      </c>
      <c r="E380" s="23"/>
      <c r="F380" s="23">
        <v>18133.080000000002</v>
      </c>
      <c r="G380" s="23">
        <v>1153.355</v>
      </c>
      <c r="H380" s="23">
        <v>5990.4859999999999</v>
      </c>
      <c r="I380" s="23">
        <v>1561.3330000000001</v>
      </c>
      <c r="K380" s="23">
        <v>15439.63</v>
      </c>
      <c r="L380" s="23">
        <v>2734.194</v>
      </c>
      <c r="M380" s="23">
        <v>3777.7370000000001</v>
      </c>
    </row>
    <row r="381" spans="1:13" x14ac:dyDescent="0.25">
      <c r="A381" s="23">
        <v>17797.419999999998</v>
      </c>
      <c r="B381" s="23">
        <v>2659.672</v>
      </c>
      <c r="C381" s="23">
        <v>3237.51</v>
      </c>
      <c r="D381" s="23">
        <v>397.5505</v>
      </c>
      <c r="E381" s="23"/>
      <c r="F381" s="23">
        <v>19058.080000000002</v>
      </c>
      <c r="G381" s="23">
        <v>5962.7569999999996</v>
      </c>
      <c r="H381" s="23">
        <v>3309.7170000000001</v>
      </c>
      <c r="I381" s="23">
        <v>811.29729999999995</v>
      </c>
      <c r="K381" s="23">
        <v>19412</v>
      </c>
      <c r="L381" s="23">
        <v>4679.5469999999996</v>
      </c>
      <c r="M381" s="23">
        <v>3090.114</v>
      </c>
    </row>
    <row r="382" spans="1:13" x14ac:dyDescent="0.25">
      <c r="A382" s="23">
        <v>13066.05</v>
      </c>
      <c r="B382" s="23">
        <v>3684.2739999999999</v>
      </c>
      <c r="C382" s="23">
        <v>3127.895</v>
      </c>
      <c r="D382" s="23">
        <v>406.666</v>
      </c>
      <c r="E382" s="23"/>
      <c r="F382" s="23">
        <v>19622.93</v>
      </c>
      <c r="G382" s="23">
        <v>9161.18</v>
      </c>
      <c r="H382" s="23">
        <v>5048.5140000000001</v>
      </c>
      <c r="I382" s="23">
        <v>1344.3119999999999</v>
      </c>
      <c r="K382" s="23">
        <v>10981.34</v>
      </c>
      <c r="L382" s="23">
        <v>3117.6280000000002</v>
      </c>
      <c r="M382" s="23">
        <v>10427.950000000001</v>
      </c>
    </row>
    <row r="383" spans="1:13" x14ac:dyDescent="0.25">
      <c r="A383" s="23">
        <v>14560.36</v>
      </c>
      <c r="B383" s="23">
        <v>2023.154</v>
      </c>
      <c r="C383" s="23">
        <v>2529.66</v>
      </c>
      <c r="D383" s="23">
        <v>674.41</v>
      </c>
      <c r="E383" s="23"/>
      <c r="F383" s="23">
        <v>5207.1620000000003</v>
      </c>
      <c r="G383" s="23">
        <v>3522.5590000000002</v>
      </c>
      <c r="H383" s="23">
        <v>2807.0819999999999</v>
      </c>
      <c r="I383" s="23">
        <v>526.35910000000001</v>
      </c>
      <c r="K383" s="23">
        <v>1936.423</v>
      </c>
      <c r="L383" s="23">
        <v>4285.6880000000001</v>
      </c>
      <c r="M383" s="23">
        <v>4413.1850000000004</v>
      </c>
    </row>
    <row r="384" spans="1:13" x14ac:dyDescent="0.25">
      <c r="A384" s="23">
        <v>9896.0889999999999</v>
      </c>
      <c r="B384" s="23">
        <v>4646.33</v>
      </c>
      <c r="C384" s="23">
        <v>588.97969999999998</v>
      </c>
      <c r="D384" s="23">
        <v>229.4451</v>
      </c>
      <c r="E384" s="23"/>
      <c r="F384" s="23">
        <v>15265.22</v>
      </c>
      <c r="G384" s="23">
        <v>374.46269999999998</v>
      </c>
      <c r="H384" s="23">
        <v>2050.7950000000001</v>
      </c>
      <c r="I384" s="23">
        <v>428.00139999999999</v>
      </c>
      <c r="K384" s="23">
        <v>12022.9</v>
      </c>
      <c r="L384" s="23">
        <v>2245.7139999999999</v>
      </c>
      <c r="M384" s="23">
        <v>2254.4630000000002</v>
      </c>
    </row>
    <row r="385" spans="1:13" x14ac:dyDescent="0.25">
      <c r="A385" s="23">
        <v>9784.0349999999999</v>
      </c>
      <c r="B385" s="23">
        <v>7355.8909999999996</v>
      </c>
      <c r="C385" s="23">
        <v>1433.049</v>
      </c>
      <c r="D385" s="23">
        <v>823.81560000000002</v>
      </c>
      <c r="E385" s="23"/>
      <c r="F385" s="23">
        <v>6099.3609999999999</v>
      </c>
      <c r="G385" s="23">
        <v>7246.5929999999998</v>
      </c>
      <c r="H385" s="23">
        <v>2073.23</v>
      </c>
      <c r="I385" s="23">
        <v>949.26350000000002</v>
      </c>
      <c r="K385" s="23">
        <v>17999.580000000002</v>
      </c>
      <c r="L385" s="23">
        <v>4062.0970000000002</v>
      </c>
      <c r="M385" s="23">
        <v>5163.2259999999997</v>
      </c>
    </row>
    <row r="386" spans="1:13" x14ac:dyDescent="0.25">
      <c r="A386" s="23">
        <v>4693.0550000000003</v>
      </c>
      <c r="B386" s="23">
        <v>2110.319</v>
      </c>
      <c r="C386" s="23">
        <v>1086.8789999999999</v>
      </c>
      <c r="D386" s="23">
        <v>240.90549999999999</v>
      </c>
      <c r="E386" s="23"/>
      <c r="F386" s="23">
        <v>12478.03</v>
      </c>
      <c r="G386" s="23">
        <v>3643.4810000000002</v>
      </c>
      <c r="H386" s="23">
        <v>1565.7170000000001</v>
      </c>
      <c r="I386" s="23">
        <v>947.28430000000003</v>
      </c>
      <c r="K386" s="23">
        <v>15536.71</v>
      </c>
      <c r="L386" s="23">
        <v>4547.9750000000004</v>
      </c>
      <c r="M386" s="23">
        <v>3703.5680000000002</v>
      </c>
    </row>
    <row r="387" spans="1:13" x14ac:dyDescent="0.25">
      <c r="A387" s="23">
        <v>21697.53</v>
      </c>
      <c r="B387" s="23">
        <v>2451.0740000000001</v>
      </c>
      <c r="C387" s="23">
        <v>3335.85</v>
      </c>
      <c r="D387" s="23">
        <v>496.2201</v>
      </c>
      <c r="E387" s="23"/>
      <c r="F387" s="23">
        <v>13746.09</v>
      </c>
      <c r="G387" s="23">
        <v>2788.8879999999999</v>
      </c>
      <c r="H387" s="23">
        <v>3264.712</v>
      </c>
      <c r="I387" s="23">
        <v>733.50120000000004</v>
      </c>
      <c r="K387" s="23">
        <v>19558.189999999999</v>
      </c>
      <c r="L387" s="23">
        <v>4494.8549999999996</v>
      </c>
      <c r="M387" s="23">
        <v>3868.1959999999999</v>
      </c>
    </row>
    <row r="388" spans="1:13" x14ac:dyDescent="0.25">
      <c r="A388" s="23">
        <v>6271.8220000000001</v>
      </c>
      <c r="B388" s="23">
        <v>2210.299</v>
      </c>
      <c r="C388" s="23">
        <v>1944.2280000000001</v>
      </c>
      <c r="D388" s="23">
        <v>408.78629999999998</v>
      </c>
      <c r="E388" s="23"/>
      <c r="F388" s="23">
        <v>6923.424</v>
      </c>
      <c r="G388" s="23">
        <v>2459.5189999999998</v>
      </c>
      <c r="H388" s="23">
        <v>3743.248</v>
      </c>
      <c r="I388" s="23">
        <v>1376.0609999999999</v>
      </c>
      <c r="K388" s="23">
        <v>4281.5860000000002</v>
      </c>
      <c r="L388" s="23">
        <v>4249.3370000000004</v>
      </c>
      <c r="M388" s="23">
        <v>6198.2889999999998</v>
      </c>
    </row>
    <row r="389" spans="1:13" x14ac:dyDescent="0.25">
      <c r="A389" s="23">
        <v>19565.05</v>
      </c>
      <c r="B389" s="23">
        <v>3720.7930000000001</v>
      </c>
      <c r="C389" s="23">
        <v>3205.895</v>
      </c>
      <c r="D389" s="23">
        <v>316.6592</v>
      </c>
      <c r="E389" s="23"/>
      <c r="F389" s="23">
        <v>15470.22</v>
      </c>
      <c r="G389" s="23">
        <v>6683.4859999999999</v>
      </c>
      <c r="H389" s="23">
        <v>5840.28</v>
      </c>
      <c r="I389" s="23">
        <v>403.36099999999999</v>
      </c>
      <c r="K389" s="23">
        <v>14660.24</v>
      </c>
      <c r="L389" s="23">
        <v>4230.6670000000004</v>
      </c>
      <c r="M389" s="23">
        <v>12228.74</v>
      </c>
    </row>
    <row r="390" spans="1:13" x14ac:dyDescent="0.25">
      <c r="A390" s="23">
        <v>5259.8239999999996</v>
      </c>
      <c r="B390" s="23">
        <v>4337.4570000000003</v>
      </c>
      <c r="C390" s="23">
        <v>1192.857</v>
      </c>
      <c r="D390" s="23">
        <v>267.29360000000003</v>
      </c>
      <c r="E390" s="23"/>
      <c r="F390" s="23">
        <v>11875.18</v>
      </c>
      <c r="G390" s="23">
        <v>3888.6129999999998</v>
      </c>
      <c r="H390" s="23">
        <v>4172.9489999999996</v>
      </c>
      <c r="I390" s="23">
        <v>443.30470000000003</v>
      </c>
      <c r="K390" s="23">
        <v>14470.31</v>
      </c>
      <c r="L390" s="23">
        <v>7088.0529999999999</v>
      </c>
      <c r="M390" s="23">
        <v>11620.48</v>
      </c>
    </row>
    <row r="391" spans="1:13" x14ac:dyDescent="0.25">
      <c r="A391" s="23">
        <v>5092.7889999999998</v>
      </c>
      <c r="B391" s="23">
        <v>2561.6970000000001</v>
      </c>
      <c r="C391" s="23">
        <v>775.27499999999998</v>
      </c>
      <c r="D391" s="23">
        <v>369.3023</v>
      </c>
      <c r="E391" s="23"/>
      <c r="F391" s="23">
        <v>4721.482</v>
      </c>
      <c r="G391" s="23">
        <v>3444.6379999999999</v>
      </c>
      <c r="H391" s="23">
        <v>1867.5740000000001</v>
      </c>
      <c r="I391" s="23">
        <v>4052.7849999999999</v>
      </c>
      <c r="K391" s="23">
        <v>6662.1779999999999</v>
      </c>
      <c r="L391" s="23">
        <v>2244.6869999999999</v>
      </c>
      <c r="M391" s="23">
        <v>5512.799</v>
      </c>
    </row>
    <row r="392" spans="1:13" x14ac:dyDescent="0.25">
      <c r="A392" s="23">
        <v>14638.26</v>
      </c>
      <c r="B392" s="23">
        <v>2340.5039999999999</v>
      </c>
      <c r="C392" s="23">
        <v>770.65309999999999</v>
      </c>
      <c r="D392" s="23">
        <v>343.0258</v>
      </c>
      <c r="E392" s="23"/>
      <c r="F392" s="23">
        <v>9932.8690000000006</v>
      </c>
      <c r="G392" s="23">
        <v>2506.8229999999999</v>
      </c>
      <c r="H392" s="23">
        <v>5388.0150000000003</v>
      </c>
      <c r="I392" s="23">
        <v>1286.662</v>
      </c>
      <c r="K392" s="23">
        <v>6076.5320000000002</v>
      </c>
      <c r="L392" s="23">
        <v>3188.92</v>
      </c>
      <c r="M392" s="23">
        <v>2422.5639999999999</v>
      </c>
    </row>
    <row r="393" spans="1:13" x14ac:dyDescent="0.25">
      <c r="A393" s="23">
        <v>11474.02</v>
      </c>
      <c r="B393" s="23">
        <v>1249.277</v>
      </c>
      <c r="C393" s="23">
        <v>3390.7359999999999</v>
      </c>
      <c r="D393" s="23">
        <v>390.52080000000001</v>
      </c>
      <c r="E393" s="23"/>
      <c r="F393" s="23">
        <v>7207.2460000000001</v>
      </c>
      <c r="G393" s="23">
        <v>4326.0959999999995</v>
      </c>
      <c r="H393" s="23">
        <v>2573.6289999999999</v>
      </c>
      <c r="I393" s="23">
        <v>1003.806</v>
      </c>
      <c r="K393" s="23">
        <v>14966.17</v>
      </c>
      <c r="L393" s="23">
        <v>2117.54</v>
      </c>
      <c r="M393" s="23">
        <v>1659.2380000000001</v>
      </c>
    </row>
    <row r="394" spans="1:13" x14ac:dyDescent="0.25">
      <c r="A394" s="23">
        <v>7287.12</v>
      </c>
      <c r="B394" s="23">
        <v>2169.0100000000002</v>
      </c>
      <c r="C394" s="23">
        <v>947.99879999999996</v>
      </c>
      <c r="D394" s="23">
        <v>474.7242</v>
      </c>
      <c r="E394" s="23"/>
      <c r="F394" s="23">
        <v>8426.0779999999995</v>
      </c>
      <c r="G394" s="23">
        <v>4273.9870000000001</v>
      </c>
      <c r="H394" s="23">
        <v>5669.7070000000003</v>
      </c>
      <c r="I394" s="23">
        <v>290.24220000000003</v>
      </c>
      <c r="K394" s="23">
        <v>22460.95</v>
      </c>
      <c r="L394" s="23">
        <v>2851.44</v>
      </c>
      <c r="M394" s="23">
        <v>2263.3589999999999</v>
      </c>
    </row>
    <row r="395" spans="1:13" x14ac:dyDescent="0.25">
      <c r="A395" s="23">
        <v>10858.7</v>
      </c>
      <c r="B395" s="23">
        <v>2083.2139999999999</v>
      </c>
      <c r="C395" s="23">
        <v>1509.0219999999999</v>
      </c>
      <c r="D395" s="23">
        <v>342.17110000000002</v>
      </c>
      <c r="E395" s="23"/>
      <c r="F395" s="23">
        <v>19850.73</v>
      </c>
      <c r="G395" s="23">
        <v>3941.335</v>
      </c>
      <c r="H395" s="23">
        <v>5326.8789999999999</v>
      </c>
      <c r="I395" s="23">
        <v>1125.739</v>
      </c>
      <c r="K395" s="23">
        <v>17796.23</v>
      </c>
      <c r="L395" s="23">
        <v>2804.4679999999998</v>
      </c>
      <c r="M395" s="23">
        <v>6761.9719999999998</v>
      </c>
    </row>
    <row r="396" spans="1:13" x14ac:dyDescent="0.25">
      <c r="A396" s="23">
        <v>6646.1379999999999</v>
      </c>
      <c r="B396" s="23">
        <v>1553.521</v>
      </c>
      <c r="C396" s="23">
        <v>1387.6410000000001</v>
      </c>
      <c r="D396" s="23">
        <v>393.77229999999997</v>
      </c>
      <c r="E396" s="23"/>
      <c r="F396" s="23">
        <v>11756.26</v>
      </c>
      <c r="G396" s="23">
        <v>5411.424</v>
      </c>
      <c r="H396" s="23">
        <v>2434.1579999999999</v>
      </c>
      <c r="I396" s="23">
        <v>3789.183</v>
      </c>
      <c r="K396" s="23">
        <v>12932.95</v>
      </c>
      <c r="L396" s="23">
        <v>4048.721</v>
      </c>
      <c r="M396" s="23">
        <v>4276.0720000000001</v>
      </c>
    </row>
    <row r="397" spans="1:13" x14ac:dyDescent="0.25">
      <c r="A397" s="23">
        <v>13633.25</v>
      </c>
      <c r="B397" s="23">
        <v>3722.9740000000002</v>
      </c>
      <c r="C397" s="23">
        <v>2425.7130000000002</v>
      </c>
      <c r="D397" s="23">
        <v>289.4273</v>
      </c>
      <c r="E397" s="23"/>
      <c r="F397" s="23">
        <v>12236.99</v>
      </c>
      <c r="G397" s="23">
        <v>3404.7379999999998</v>
      </c>
      <c r="H397" s="23">
        <v>4406.2299999999996</v>
      </c>
      <c r="I397" s="23">
        <v>449.35739999999998</v>
      </c>
      <c r="K397" s="23">
        <v>16770.2</v>
      </c>
      <c r="L397" s="23">
        <v>2827.91</v>
      </c>
      <c r="M397" s="23">
        <v>4820.1049999999996</v>
      </c>
    </row>
    <row r="398" spans="1:13" x14ac:dyDescent="0.25">
      <c r="A398" s="23">
        <v>12589.18</v>
      </c>
      <c r="B398" s="23">
        <v>2224.9250000000002</v>
      </c>
      <c r="C398" s="23">
        <v>2127.6759999999999</v>
      </c>
      <c r="D398" s="23">
        <v>293.88740000000001</v>
      </c>
      <c r="E398" s="23"/>
      <c r="F398" s="23">
        <v>13077.36</v>
      </c>
      <c r="G398" s="23">
        <v>3520.1210000000001</v>
      </c>
      <c r="H398" s="23">
        <v>2354.6190000000001</v>
      </c>
      <c r="I398" s="23">
        <v>822.45600000000002</v>
      </c>
      <c r="K398" s="23">
        <v>17287.98</v>
      </c>
      <c r="L398" s="23">
        <v>10758.77</v>
      </c>
      <c r="M398" s="23">
        <v>5845.5519999999997</v>
      </c>
    </row>
    <row r="399" spans="1:13" x14ac:dyDescent="0.25">
      <c r="A399" s="23">
        <v>10469.459999999999</v>
      </c>
      <c r="B399" s="23">
        <v>724.11540000000002</v>
      </c>
      <c r="C399" s="23">
        <v>3818.7550000000001</v>
      </c>
      <c r="D399" s="23">
        <v>362.81259999999997</v>
      </c>
      <c r="E399" s="23"/>
      <c r="F399" s="23">
        <v>11080.72</v>
      </c>
      <c r="G399" s="23">
        <v>2809.7570000000001</v>
      </c>
      <c r="H399" s="23">
        <v>3425.2220000000002</v>
      </c>
      <c r="I399" s="23">
        <v>492.53730000000002</v>
      </c>
      <c r="K399" s="23">
        <v>7413.6790000000001</v>
      </c>
      <c r="L399" s="23">
        <v>2084.0529999999999</v>
      </c>
      <c r="M399" s="23">
        <v>5426.9260000000004</v>
      </c>
    </row>
    <row r="400" spans="1:13" x14ac:dyDescent="0.25">
      <c r="A400" s="23">
        <v>17619.990000000002</v>
      </c>
      <c r="B400" s="23">
        <v>3435.56</v>
      </c>
      <c r="C400" s="23">
        <v>4174.3879999999999</v>
      </c>
      <c r="D400" s="23">
        <v>315.80149999999998</v>
      </c>
      <c r="E400" s="23"/>
      <c r="F400" s="23">
        <v>9813.0990000000002</v>
      </c>
      <c r="G400" s="23">
        <v>5872.2730000000001</v>
      </c>
      <c r="H400" s="23">
        <v>2025.1210000000001</v>
      </c>
      <c r="I400" s="23">
        <v>769.79610000000002</v>
      </c>
      <c r="K400" s="23">
        <v>11018.77</v>
      </c>
      <c r="L400" s="23">
        <v>4045.8</v>
      </c>
      <c r="M400" s="23">
        <v>6522.8940000000002</v>
      </c>
    </row>
    <row r="401" spans="1:13" x14ac:dyDescent="0.25">
      <c r="A401" s="23">
        <v>1917.29</v>
      </c>
      <c r="B401" s="23">
        <v>2983.5940000000001</v>
      </c>
      <c r="C401" s="23">
        <v>1281.751</v>
      </c>
      <c r="D401" s="23">
        <v>562.79</v>
      </c>
      <c r="E401" s="23"/>
      <c r="F401" s="23">
        <v>15292.7</v>
      </c>
      <c r="G401" s="23">
        <v>7166.7079999999996</v>
      </c>
      <c r="H401" s="23">
        <v>2579.8939999999998</v>
      </c>
      <c r="I401" s="23">
        <v>663.39620000000002</v>
      </c>
      <c r="K401" s="23">
        <v>13543.16</v>
      </c>
      <c r="L401" s="23">
        <v>6248.3680000000004</v>
      </c>
      <c r="M401" s="23">
        <v>1982.0830000000001</v>
      </c>
    </row>
    <row r="402" spans="1:13" x14ac:dyDescent="0.25">
      <c r="A402" s="23">
        <v>12792.03</v>
      </c>
      <c r="B402" s="23">
        <v>4266.3220000000001</v>
      </c>
      <c r="C402" s="23">
        <v>1873.693</v>
      </c>
      <c r="D402" s="23">
        <v>208.64230000000001</v>
      </c>
      <c r="E402" s="23"/>
      <c r="F402" s="23">
        <v>5266.5739999999996</v>
      </c>
      <c r="G402" s="23">
        <v>2683.8919999999998</v>
      </c>
      <c r="H402" s="23">
        <v>6405.9960000000001</v>
      </c>
      <c r="I402" s="23">
        <v>763.39610000000005</v>
      </c>
      <c r="K402" s="23">
        <v>18433.14</v>
      </c>
      <c r="L402" s="23">
        <v>3384.598</v>
      </c>
      <c r="M402" s="23">
        <v>2897.7109999999998</v>
      </c>
    </row>
    <row r="403" spans="1:13" x14ac:dyDescent="0.25">
      <c r="A403" s="23">
        <v>15172.31</v>
      </c>
      <c r="B403" s="23">
        <v>3382.3270000000002</v>
      </c>
      <c r="C403" s="23">
        <v>1032.0039999999999</v>
      </c>
      <c r="D403" s="23">
        <v>431.70580000000001</v>
      </c>
      <c r="E403" s="23"/>
      <c r="F403" s="23">
        <v>21019.49</v>
      </c>
      <c r="G403" s="23">
        <v>4323.6970000000001</v>
      </c>
      <c r="H403" s="23">
        <v>2850.7269999999999</v>
      </c>
      <c r="I403" s="23">
        <v>701.02319999999997</v>
      </c>
      <c r="K403" s="23">
        <v>17187.689999999999</v>
      </c>
      <c r="L403" s="23">
        <v>3150.4870000000001</v>
      </c>
      <c r="M403" s="23">
        <v>5155.4210000000003</v>
      </c>
    </row>
    <row r="404" spans="1:13" x14ac:dyDescent="0.25">
      <c r="A404" s="23">
        <v>9028.9369999999999</v>
      </c>
      <c r="B404" s="23">
        <v>4879.2690000000002</v>
      </c>
      <c r="C404" s="23">
        <v>1652.5139999999999</v>
      </c>
      <c r="D404" s="23">
        <v>239.29259999999999</v>
      </c>
      <c r="E404" s="23"/>
      <c r="F404" s="23">
        <v>18381.14</v>
      </c>
      <c r="G404" s="23">
        <v>6188.1019999999999</v>
      </c>
      <c r="H404" s="23">
        <v>3292.3069999999998</v>
      </c>
      <c r="I404" s="23">
        <v>373.4538</v>
      </c>
      <c r="K404" s="23">
        <v>6204.5219999999999</v>
      </c>
      <c r="L404" s="23">
        <v>1833.3440000000001</v>
      </c>
      <c r="M404" s="23">
        <v>3006.7089999999998</v>
      </c>
    </row>
    <row r="405" spans="1:13" x14ac:dyDescent="0.25">
      <c r="A405" s="23">
        <v>12037.07</v>
      </c>
      <c r="B405" s="23">
        <v>2963.1309999999999</v>
      </c>
      <c r="C405" s="23">
        <v>3215.8969999999999</v>
      </c>
      <c r="D405" s="23">
        <v>480.21890000000002</v>
      </c>
      <c r="E405" s="23"/>
      <c r="F405" s="23">
        <v>17546.86</v>
      </c>
      <c r="G405" s="23">
        <v>4220.107</v>
      </c>
      <c r="H405" s="23">
        <v>4707.9650000000001</v>
      </c>
      <c r="I405" s="23">
        <v>348.2577</v>
      </c>
      <c r="K405" s="23">
        <v>12114.58</v>
      </c>
      <c r="L405" s="23">
        <v>4071.4070000000002</v>
      </c>
      <c r="M405" s="23">
        <v>8761.1779999999999</v>
      </c>
    </row>
    <row r="406" spans="1:13" x14ac:dyDescent="0.25">
      <c r="A406" s="23">
        <v>13478.52</v>
      </c>
      <c r="B406" s="23">
        <v>1588.3979999999999</v>
      </c>
      <c r="C406" s="23">
        <v>1933.739</v>
      </c>
      <c r="D406" s="23">
        <v>234.0975</v>
      </c>
      <c r="E406" s="23"/>
      <c r="F406" s="23">
        <v>3740.0390000000002</v>
      </c>
      <c r="G406" s="23">
        <v>5532.2280000000001</v>
      </c>
      <c r="H406" s="23">
        <v>4735.1220000000003</v>
      </c>
      <c r="I406" s="23">
        <v>694.37599999999998</v>
      </c>
      <c r="K406" s="23">
        <v>23522.799999999999</v>
      </c>
      <c r="L406" s="23">
        <v>3892.5419999999999</v>
      </c>
      <c r="M406" s="23">
        <v>2436.4720000000002</v>
      </c>
    </row>
    <row r="407" spans="1:13" x14ac:dyDescent="0.25">
      <c r="A407" s="23">
        <v>15425.36</v>
      </c>
      <c r="B407" s="23">
        <v>3027.4</v>
      </c>
      <c r="C407" s="23">
        <v>1639.672</v>
      </c>
      <c r="D407" s="23">
        <v>468.78309999999999</v>
      </c>
      <c r="E407" s="23"/>
      <c r="F407" s="23">
        <v>7894.5720000000001</v>
      </c>
      <c r="G407" s="23">
        <v>6841.4110000000001</v>
      </c>
      <c r="H407" s="23">
        <v>3236.7330000000002</v>
      </c>
      <c r="I407" s="23">
        <v>2345.37</v>
      </c>
      <c r="K407" s="23">
        <v>20808.53</v>
      </c>
      <c r="L407" s="23">
        <v>3409.4470000000001</v>
      </c>
      <c r="M407" s="23">
        <v>6591.8590000000004</v>
      </c>
    </row>
    <row r="408" spans="1:13" x14ac:dyDescent="0.25">
      <c r="A408" s="23">
        <v>18106.78</v>
      </c>
      <c r="B408" s="23">
        <v>2906.864</v>
      </c>
      <c r="C408" s="23">
        <v>2948.2979999999998</v>
      </c>
      <c r="D408" s="23">
        <v>230.1225</v>
      </c>
      <c r="E408" s="23"/>
      <c r="F408" s="23">
        <v>14831.51</v>
      </c>
      <c r="G408" s="23">
        <v>6516.94</v>
      </c>
      <c r="H408" s="23">
        <v>7640.1570000000002</v>
      </c>
      <c r="I408" s="23">
        <v>439.1293</v>
      </c>
      <c r="K408" s="23">
        <v>18467.98</v>
      </c>
      <c r="L408" s="23">
        <v>2795.78</v>
      </c>
      <c r="M408" s="23">
        <v>1931.162</v>
      </c>
    </row>
    <row r="409" spans="1:13" x14ac:dyDescent="0.25">
      <c r="A409" s="23">
        <v>11928.15</v>
      </c>
      <c r="B409" s="23">
        <v>4100.3680000000004</v>
      </c>
      <c r="D409" s="23">
        <v>549.44569999999999</v>
      </c>
      <c r="E409" s="23"/>
      <c r="F409" s="23">
        <v>1889.6479999999999</v>
      </c>
      <c r="G409" s="23">
        <v>5196.0739999999996</v>
      </c>
      <c r="H409" s="23">
        <v>2780.4989999999998</v>
      </c>
      <c r="I409" s="23">
        <v>346.72890000000001</v>
      </c>
      <c r="K409" s="23">
        <v>9208.6740000000009</v>
      </c>
      <c r="L409" s="23">
        <v>8136.3040000000001</v>
      </c>
      <c r="M409" s="23">
        <v>6216.0129999999999</v>
      </c>
    </row>
    <row r="410" spans="1:13" x14ac:dyDescent="0.25">
      <c r="A410" s="23">
        <v>16210.34</v>
      </c>
      <c r="B410" s="23">
        <v>1882.63</v>
      </c>
      <c r="D410" s="23">
        <v>343.89510000000001</v>
      </c>
      <c r="E410" s="23"/>
      <c r="F410" s="23">
        <v>13227.9</v>
      </c>
      <c r="G410" s="23">
        <v>4909.8879999999999</v>
      </c>
      <c r="H410" s="23">
        <v>2631.0520000000001</v>
      </c>
      <c r="I410" s="23">
        <v>223.18469999999999</v>
      </c>
      <c r="K410" s="23">
        <v>14252.53</v>
      </c>
      <c r="L410" s="23">
        <v>6517.0389999999998</v>
      </c>
      <c r="M410" s="23">
        <v>8248.1980000000003</v>
      </c>
    </row>
    <row r="411" spans="1:13" x14ac:dyDescent="0.25">
      <c r="A411" s="23">
        <v>4574.3040000000001</v>
      </c>
      <c r="B411" s="23">
        <v>3656.694</v>
      </c>
      <c r="D411" s="23">
        <v>264.11130000000003</v>
      </c>
      <c r="E411" s="23"/>
      <c r="F411" s="23">
        <v>6705.8209999999999</v>
      </c>
      <c r="G411" s="23">
        <v>4101.2219999999998</v>
      </c>
      <c r="H411" s="23">
        <v>3793.9929999999999</v>
      </c>
      <c r="I411" s="23">
        <v>259.63159999999999</v>
      </c>
      <c r="K411" s="23">
        <v>29847</v>
      </c>
      <c r="L411" s="23">
        <v>6588.9809999999998</v>
      </c>
      <c r="M411" s="23">
        <v>6031.6229999999996</v>
      </c>
    </row>
    <row r="412" spans="1:13" x14ac:dyDescent="0.25">
      <c r="A412" s="23">
        <v>5580.1989999999996</v>
      </c>
      <c r="B412" s="23">
        <v>1853.4690000000001</v>
      </c>
      <c r="D412" s="23">
        <v>234.60069999999999</v>
      </c>
      <c r="E412" s="23"/>
      <c r="F412" s="23">
        <v>17329.79</v>
      </c>
      <c r="G412" s="23">
        <v>3665.857</v>
      </c>
      <c r="H412" s="23">
        <v>7173.8779999999997</v>
      </c>
      <c r="I412" s="23">
        <v>365.55270000000002</v>
      </c>
      <c r="K412" s="23">
        <v>14490.97</v>
      </c>
      <c r="L412" s="23">
        <v>3806.6170000000002</v>
      </c>
      <c r="M412" s="23">
        <v>1707.096</v>
      </c>
    </row>
    <row r="413" spans="1:13" x14ac:dyDescent="0.25">
      <c r="A413" s="23">
        <v>21863.8</v>
      </c>
      <c r="B413" s="23">
        <v>3193.7109999999998</v>
      </c>
      <c r="D413" s="23">
        <v>410.62889999999999</v>
      </c>
      <c r="E413" s="23"/>
      <c r="F413" s="23">
        <v>9372.3269999999993</v>
      </c>
      <c r="G413" s="23">
        <v>3820.346</v>
      </c>
      <c r="H413" s="23">
        <v>3153.6239999999998</v>
      </c>
      <c r="I413" s="23">
        <v>1160.4100000000001</v>
      </c>
      <c r="K413" s="23">
        <v>22481.119999999999</v>
      </c>
      <c r="L413" s="23">
        <v>3781.2640000000001</v>
      </c>
      <c r="M413" s="23">
        <v>5359.326</v>
      </c>
    </row>
    <row r="414" spans="1:13" x14ac:dyDescent="0.25">
      <c r="A414" s="23">
        <v>11536.76</v>
      </c>
      <c r="B414" s="23">
        <v>2285.1030000000001</v>
      </c>
      <c r="D414" s="23">
        <v>262.91109999999998</v>
      </c>
      <c r="E414" s="23"/>
      <c r="F414" s="23">
        <v>16075.86</v>
      </c>
      <c r="G414" s="23">
        <v>3521.1790000000001</v>
      </c>
      <c r="H414" s="23">
        <v>1603.5989999999999</v>
      </c>
      <c r="I414" s="23">
        <v>767.19370000000004</v>
      </c>
      <c r="K414" s="23">
        <v>19111.93</v>
      </c>
      <c r="L414" s="23">
        <v>4622.3220000000001</v>
      </c>
      <c r="M414" s="23">
        <v>8942.5499999999993</v>
      </c>
    </row>
    <row r="415" spans="1:13" x14ac:dyDescent="0.25">
      <c r="A415" s="23">
        <v>15474.69</v>
      </c>
      <c r="B415" s="23">
        <v>3436.5059999999999</v>
      </c>
      <c r="D415" s="23">
        <v>351.56619999999998</v>
      </c>
      <c r="E415" s="23"/>
      <c r="F415" s="23">
        <v>13482.89</v>
      </c>
      <c r="G415" s="23">
        <v>3859.0509999999999</v>
      </c>
      <c r="H415" s="23">
        <v>2859.9450000000002</v>
      </c>
      <c r="I415" s="23">
        <v>428.12279999999998</v>
      </c>
      <c r="K415" s="23">
        <v>17829.52</v>
      </c>
      <c r="L415" s="23">
        <v>3836.5459999999998</v>
      </c>
      <c r="M415" s="23">
        <v>2483.88</v>
      </c>
    </row>
    <row r="416" spans="1:13" x14ac:dyDescent="0.25">
      <c r="A416" s="23">
        <v>14398.47</v>
      </c>
      <c r="B416" s="23">
        <v>1920</v>
      </c>
      <c r="D416" s="23">
        <v>263.1814</v>
      </c>
      <c r="E416" s="23"/>
      <c r="F416" s="23">
        <v>16106.7</v>
      </c>
      <c r="G416" s="23">
        <v>7184.9269999999997</v>
      </c>
      <c r="H416" s="23">
        <v>4116.07</v>
      </c>
      <c r="I416" s="23">
        <v>1020.965</v>
      </c>
      <c r="K416" s="23">
        <v>11455.2</v>
      </c>
      <c r="L416" s="23">
        <v>2628.7339999999999</v>
      </c>
      <c r="M416" s="23">
        <v>2281.0540000000001</v>
      </c>
    </row>
    <row r="417" spans="1:13" x14ac:dyDescent="0.25">
      <c r="A417" s="23">
        <v>3477.2820000000002</v>
      </c>
      <c r="B417" s="23">
        <v>3814.7869999999998</v>
      </c>
      <c r="D417" s="23">
        <v>278.23430000000002</v>
      </c>
      <c r="E417" s="23"/>
      <c r="F417" s="23">
        <v>13102.81</v>
      </c>
      <c r="G417" s="23">
        <v>5454.3119999999999</v>
      </c>
      <c r="H417" s="23">
        <v>3519.6320000000001</v>
      </c>
      <c r="I417" s="23">
        <v>717.04740000000004</v>
      </c>
      <c r="K417" s="23">
        <v>12554.14</v>
      </c>
      <c r="L417" s="23">
        <v>2854.9929999999999</v>
      </c>
      <c r="M417" s="23">
        <v>7702.56</v>
      </c>
    </row>
    <row r="418" spans="1:13" x14ac:dyDescent="0.25">
      <c r="A418" s="23">
        <v>17696.43</v>
      </c>
      <c r="B418" s="23">
        <v>9933.6759999999995</v>
      </c>
      <c r="D418" s="23">
        <v>262.4923</v>
      </c>
      <c r="E418" s="23"/>
      <c r="F418" s="23">
        <v>8319.9130000000005</v>
      </c>
      <c r="G418" s="23">
        <v>8729.9030000000002</v>
      </c>
      <c r="H418" s="23">
        <v>3872.364</v>
      </c>
      <c r="I418" s="23">
        <v>559.33489999999995</v>
      </c>
      <c r="K418" s="23">
        <v>19121.14</v>
      </c>
      <c r="L418" s="23">
        <v>1908.94</v>
      </c>
      <c r="M418" s="23">
        <v>1944.231</v>
      </c>
    </row>
    <row r="419" spans="1:13" x14ac:dyDescent="0.25">
      <c r="A419" s="23">
        <v>8431.1560000000009</v>
      </c>
      <c r="B419" s="23">
        <v>2845.241</v>
      </c>
      <c r="D419" s="23">
        <v>229.452</v>
      </c>
      <c r="E419" s="23"/>
      <c r="F419" s="23">
        <v>18992.560000000001</v>
      </c>
      <c r="G419" s="23">
        <v>5474.5559999999996</v>
      </c>
      <c r="H419" s="23">
        <v>5920.24</v>
      </c>
      <c r="I419" s="23">
        <v>1015.682</v>
      </c>
      <c r="K419" s="23">
        <v>7180.8590000000004</v>
      </c>
      <c r="L419" s="23">
        <v>7419.6629999999996</v>
      </c>
      <c r="M419" s="23">
        <v>2232.0479999999998</v>
      </c>
    </row>
    <row r="420" spans="1:13" x14ac:dyDescent="0.25">
      <c r="A420" s="23">
        <v>3793.4650000000001</v>
      </c>
      <c r="B420" s="23">
        <v>1961.7059999999999</v>
      </c>
      <c r="D420" s="23">
        <v>212.31440000000001</v>
      </c>
      <c r="E420" s="23"/>
      <c r="F420" s="23">
        <v>10625.01</v>
      </c>
      <c r="G420" s="23">
        <v>6777.732</v>
      </c>
      <c r="H420" s="23">
        <v>4149.2280000000001</v>
      </c>
      <c r="I420" s="23">
        <v>353.3655</v>
      </c>
      <c r="K420" s="23">
        <v>13805.98</v>
      </c>
      <c r="L420" s="23">
        <v>2735.6610000000001</v>
      </c>
      <c r="M420" s="23">
        <v>2571.174</v>
      </c>
    </row>
    <row r="421" spans="1:13" x14ac:dyDescent="0.25">
      <c r="A421" s="23">
        <v>4607.567</v>
      </c>
      <c r="B421" s="23">
        <v>3712.9009999999998</v>
      </c>
      <c r="D421" s="23">
        <v>530.82860000000005</v>
      </c>
      <c r="E421" s="23"/>
      <c r="F421" s="23">
        <v>13279.28</v>
      </c>
      <c r="G421" s="23">
        <v>5012.26</v>
      </c>
      <c r="H421" s="23">
        <v>3812.68</v>
      </c>
      <c r="I421" s="23">
        <v>306.7867</v>
      </c>
      <c r="K421" s="23">
        <v>7319.9219999999996</v>
      </c>
      <c r="L421" s="23">
        <v>1284.6559999999999</v>
      </c>
      <c r="M421" s="23">
        <v>2511.4879999999998</v>
      </c>
    </row>
    <row r="422" spans="1:13" x14ac:dyDescent="0.25">
      <c r="A422" s="23">
        <v>2344.998</v>
      </c>
      <c r="B422" s="23">
        <v>4256.9690000000001</v>
      </c>
      <c r="D422" s="23">
        <v>295.8843</v>
      </c>
      <c r="E422" s="23"/>
      <c r="F422" s="23">
        <v>10548</v>
      </c>
      <c r="G422" s="23">
        <v>1988.3969999999999</v>
      </c>
      <c r="H422" s="23">
        <v>6137.1130000000003</v>
      </c>
      <c r="I422" s="23">
        <v>768.17989999999998</v>
      </c>
      <c r="K422" s="23">
        <v>8606.1419999999998</v>
      </c>
      <c r="L422" s="23">
        <v>2379.9259999999999</v>
      </c>
      <c r="M422" s="23">
        <v>4728.2910000000002</v>
      </c>
    </row>
    <row r="423" spans="1:13" x14ac:dyDescent="0.25">
      <c r="A423" s="23">
        <v>10146.52</v>
      </c>
      <c r="B423" s="23">
        <v>1239.136</v>
      </c>
      <c r="D423" s="23">
        <v>230.4717</v>
      </c>
      <c r="E423" s="23"/>
      <c r="F423" s="23">
        <v>10680.06</v>
      </c>
      <c r="G423" s="23">
        <v>2304.3339999999998</v>
      </c>
      <c r="H423" s="23">
        <v>5281.4690000000001</v>
      </c>
      <c r="I423" s="23">
        <v>183.51249999999999</v>
      </c>
      <c r="K423" s="23">
        <v>27395.74</v>
      </c>
      <c r="L423" s="23">
        <v>9105.7039999999997</v>
      </c>
      <c r="M423" s="23">
        <v>3247.5279999999998</v>
      </c>
    </row>
    <row r="424" spans="1:13" x14ac:dyDescent="0.25">
      <c r="A424" s="23">
        <v>15821.43</v>
      </c>
      <c r="B424" s="23">
        <v>3722.027</v>
      </c>
      <c r="D424" s="23">
        <v>345.39679999999998</v>
      </c>
      <c r="E424" s="23"/>
      <c r="F424" s="23">
        <v>20651.84</v>
      </c>
      <c r="G424" s="23">
        <v>2492.9459999999999</v>
      </c>
      <c r="H424" s="23">
        <v>2359.9029999999998</v>
      </c>
      <c r="I424" s="23">
        <v>435.3621</v>
      </c>
      <c r="K424" s="23">
        <v>22862.85</v>
      </c>
      <c r="L424" s="23">
        <v>3471.3270000000002</v>
      </c>
      <c r="M424" s="23">
        <v>4453.384</v>
      </c>
    </row>
    <row r="425" spans="1:13" x14ac:dyDescent="0.25">
      <c r="A425" s="23">
        <v>6719.1390000000001</v>
      </c>
      <c r="B425" s="23">
        <v>4530.3580000000002</v>
      </c>
      <c r="D425" s="23">
        <v>615.73429999999996</v>
      </c>
      <c r="E425" s="23"/>
      <c r="F425" s="23">
        <v>19412.7</v>
      </c>
      <c r="G425" s="23">
        <v>7938.049</v>
      </c>
      <c r="H425" s="23">
        <v>3457.95</v>
      </c>
      <c r="I425" s="23">
        <v>624.01840000000004</v>
      </c>
      <c r="K425" s="23">
        <v>18784.22</v>
      </c>
      <c r="L425" s="23">
        <v>2367.61</v>
      </c>
      <c r="M425" s="23">
        <v>2066.0140000000001</v>
      </c>
    </row>
    <row r="426" spans="1:13" x14ac:dyDescent="0.25">
      <c r="A426" s="23">
        <v>14089.7</v>
      </c>
      <c r="B426" s="23">
        <v>5610.7839999999997</v>
      </c>
      <c r="D426" s="23">
        <v>253.8022</v>
      </c>
      <c r="E426" s="23"/>
      <c r="F426" s="23">
        <v>11845.5</v>
      </c>
      <c r="G426" s="23">
        <v>1677.587</v>
      </c>
      <c r="H426" s="23">
        <v>3656.4720000000002</v>
      </c>
      <c r="I426" s="23">
        <v>842.94979999999998</v>
      </c>
      <c r="K426" s="23">
        <v>15725.43</v>
      </c>
      <c r="L426" s="23">
        <v>2690.7449999999999</v>
      </c>
      <c r="M426" s="23">
        <v>4393.3440000000001</v>
      </c>
    </row>
    <row r="427" spans="1:13" x14ac:dyDescent="0.25">
      <c r="A427" s="23">
        <v>14664.34</v>
      </c>
      <c r="B427" s="23">
        <v>2708.0680000000002</v>
      </c>
      <c r="D427" s="23">
        <v>254.59620000000001</v>
      </c>
      <c r="E427" s="23"/>
      <c r="F427" s="23">
        <v>13238.94</v>
      </c>
      <c r="G427" s="23">
        <v>3469.7649999999999</v>
      </c>
      <c r="H427" s="23">
        <v>6332.0649999999996</v>
      </c>
      <c r="I427" s="23">
        <v>571.1096</v>
      </c>
      <c r="K427" s="23">
        <v>25443.14</v>
      </c>
      <c r="L427" s="23">
        <v>3012.1060000000002</v>
      </c>
      <c r="M427" s="23">
        <v>5037.83</v>
      </c>
    </row>
    <row r="428" spans="1:13" x14ac:dyDescent="0.25">
      <c r="A428" s="23">
        <v>9065.73</v>
      </c>
      <c r="B428" s="23">
        <v>2745.0810000000001</v>
      </c>
      <c r="D428" s="23">
        <v>500.44990000000001</v>
      </c>
      <c r="E428" s="23"/>
      <c r="F428" s="23">
        <v>18157.060000000001</v>
      </c>
      <c r="G428" s="23">
        <v>4756.78</v>
      </c>
      <c r="H428" s="23">
        <v>1709.913</v>
      </c>
      <c r="I428" s="23">
        <v>591.06560000000002</v>
      </c>
      <c r="K428" s="23">
        <v>21144.06</v>
      </c>
      <c r="L428" s="23">
        <v>6015.6549999999997</v>
      </c>
      <c r="M428" s="23">
        <v>2801.0140000000001</v>
      </c>
    </row>
    <row r="429" spans="1:13" x14ac:dyDescent="0.25">
      <c r="A429" s="23">
        <v>6193.942</v>
      </c>
      <c r="B429" s="23">
        <v>2680.165</v>
      </c>
      <c r="D429" s="23">
        <v>360.06450000000001</v>
      </c>
      <c r="E429" s="23"/>
      <c r="F429" s="23">
        <v>9925.3420000000006</v>
      </c>
      <c r="G429" s="23">
        <v>14575.01</v>
      </c>
      <c r="H429" s="23">
        <v>6427.6480000000001</v>
      </c>
      <c r="I429" s="23">
        <v>711.61509999999998</v>
      </c>
      <c r="K429" s="23">
        <v>16714.91</v>
      </c>
      <c r="L429" s="23">
        <v>4390.1419999999998</v>
      </c>
      <c r="M429" s="23">
        <v>2788.5509999999999</v>
      </c>
    </row>
    <row r="430" spans="1:13" x14ac:dyDescent="0.25">
      <c r="A430" s="23">
        <v>14785.02</v>
      </c>
      <c r="B430" s="23">
        <v>2688.5410000000002</v>
      </c>
      <c r="D430" s="23">
        <v>304.72609999999997</v>
      </c>
      <c r="E430" s="23"/>
      <c r="F430" s="23">
        <v>4904.3950000000004</v>
      </c>
      <c r="G430" s="23">
        <v>6422.5320000000002</v>
      </c>
      <c r="H430" s="23">
        <v>4338.0190000000002</v>
      </c>
      <c r="I430" s="23">
        <v>295.28370000000001</v>
      </c>
      <c r="K430" s="23">
        <v>13401.86</v>
      </c>
      <c r="L430" s="23">
        <v>2674.2280000000001</v>
      </c>
      <c r="M430" s="23">
        <v>5182.7150000000001</v>
      </c>
    </row>
    <row r="431" spans="1:13" x14ac:dyDescent="0.25">
      <c r="A431" s="23">
        <v>9156.4689999999991</v>
      </c>
      <c r="B431" s="23">
        <v>2125.4470000000001</v>
      </c>
      <c r="D431" s="23">
        <v>682.41989999999998</v>
      </c>
      <c r="E431" s="23"/>
      <c r="F431" s="23">
        <v>10929.81</v>
      </c>
      <c r="G431" s="23">
        <v>2085.5279999999998</v>
      </c>
      <c r="H431" s="23">
        <v>4527.9269999999997</v>
      </c>
      <c r="I431" s="23">
        <v>762.35159999999996</v>
      </c>
      <c r="K431" s="23">
        <v>12072.14</v>
      </c>
      <c r="L431" s="23">
        <v>4424.0680000000002</v>
      </c>
      <c r="M431" s="23">
        <v>4090.0889999999999</v>
      </c>
    </row>
    <row r="432" spans="1:13" x14ac:dyDescent="0.25">
      <c r="A432" s="23">
        <v>16122.87</v>
      </c>
      <c r="B432" s="23">
        <v>4426.1270000000004</v>
      </c>
      <c r="D432" s="23">
        <v>227.63939999999999</v>
      </c>
      <c r="E432" s="23"/>
      <c r="F432" s="23">
        <v>9319.2469999999994</v>
      </c>
      <c r="G432" s="23">
        <v>2008.21</v>
      </c>
      <c r="H432" s="23">
        <v>5775.5309999999999</v>
      </c>
      <c r="I432" s="23">
        <v>219.29220000000001</v>
      </c>
      <c r="K432" s="23">
        <v>15937.02</v>
      </c>
      <c r="L432" s="23">
        <v>5200.3559999999998</v>
      </c>
      <c r="M432" s="23">
        <v>5401.1549999999997</v>
      </c>
    </row>
    <row r="433" spans="1:13" x14ac:dyDescent="0.25">
      <c r="A433" s="23">
        <v>21879.89</v>
      </c>
      <c r="B433" s="23">
        <v>5282.6710000000003</v>
      </c>
      <c r="D433" s="23">
        <v>301.07560000000001</v>
      </c>
      <c r="E433" s="23"/>
      <c r="F433" s="23">
        <v>13899.66</v>
      </c>
      <c r="G433" s="23">
        <v>6014.5330000000004</v>
      </c>
      <c r="H433" s="23">
        <v>4586.7839999999997</v>
      </c>
      <c r="I433" s="23">
        <v>773.12609999999995</v>
      </c>
      <c r="K433" s="23">
        <v>8428.9330000000009</v>
      </c>
      <c r="L433" s="23">
        <v>4730.5630000000001</v>
      </c>
      <c r="M433" s="23">
        <v>2597.4580000000001</v>
      </c>
    </row>
    <row r="434" spans="1:13" x14ac:dyDescent="0.25">
      <c r="A434" s="23">
        <v>10327.42</v>
      </c>
      <c r="B434" s="23">
        <v>1448.6420000000001</v>
      </c>
      <c r="D434" s="23">
        <v>267.46429999999998</v>
      </c>
      <c r="E434" s="23"/>
      <c r="F434" s="23">
        <v>14478.25</v>
      </c>
      <c r="G434" s="23">
        <v>618.00310000000002</v>
      </c>
      <c r="H434" s="23">
        <v>3305.7269999999999</v>
      </c>
      <c r="I434" s="23">
        <v>839.95870000000002</v>
      </c>
      <c r="K434" s="23">
        <v>17383.419999999998</v>
      </c>
      <c r="L434" s="23">
        <v>6373.4920000000002</v>
      </c>
      <c r="M434" s="23">
        <v>2293.7350000000001</v>
      </c>
    </row>
    <row r="435" spans="1:13" x14ac:dyDescent="0.25">
      <c r="A435" s="23">
        <v>19636.080000000002</v>
      </c>
      <c r="B435" s="23">
        <v>2677.8910000000001</v>
      </c>
      <c r="D435" s="23">
        <v>259.39400000000001</v>
      </c>
      <c r="E435" s="23"/>
      <c r="F435" s="23">
        <v>14040.55</v>
      </c>
      <c r="G435" s="23">
        <v>4100.0789999999997</v>
      </c>
      <c r="H435" s="23">
        <v>4411.9549999999999</v>
      </c>
      <c r="I435" s="23">
        <v>526.16989999999998</v>
      </c>
      <c r="K435" s="23">
        <v>19064.490000000002</v>
      </c>
      <c r="L435" s="23">
        <v>1413.604</v>
      </c>
      <c r="M435" s="23">
        <v>10078.86</v>
      </c>
    </row>
    <row r="436" spans="1:13" x14ac:dyDescent="0.25">
      <c r="A436" s="23">
        <v>10377.73</v>
      </c>
      <c r="B436" s="23">
        <v>4427.0119999999997</v>
      </c>
      <c r="D436" s="23">
        <v>324.23270000000002</v>
      </c>
      <c r="E436" s="23"/>
      <c r="F436" s="23">
        <v>17626.13</v>
      </c>
      <c r="G436" s="23">
        <v>10680.66</v>
      </c>
      <c r="H436" s="23">
        <v>4756.3829999999998</v>
      </c>
      <c r="I436" s="23">
        <v>966.99580000000003</v>
      </c>
      <c r="K436" s="23">
        <v>15554.17</v>
      </c>
      <c r="L436" s="23">
        <v>3113.6410000000001</v>
      </c>
      <c r="M436" s="23">
        <v>10563.72</v>
      </c>
    </row>
    <row r="437" spans="1:13" x14ac:dyDescent="0.25">
      <c r="A437" s="23">
        <v>14345.38</v>
      </c>
      <c r="B437" s="23">
        <v>1161.498</v>
      </c>
      <c r="D437" s="23">
        <v>363.78219999999999</v>
      </c>
      <c r="E437" s="23"/>
      <c r="F437" s="23">
        <v>13463.29</v>
      </c>
      <c r="G437" s="23">
        <v>1326.3879999999999</v>
      </c>
      <c r="H437" s="23">
        <v>6948.24</v>
      </c>
      <c r="I437" s="23">
        <v>1141.6489999999999</v>
      </c>
      <c r="K437" s="23">
        <v>15957.45</v>
      </c>
      <c r="L437" s="23">
        <v>5148.299</v>
      </c>
      <c r="M437" s="23">
        <v>5133.6660000000002</v>
      </c>
    </row>
    <row r="438" spans="1:13" x14ac:dyDescent="0.25">
      <c r="A438" s="23">
        <v>18414.990000000002</v>
      </c>
      <c r="B438" s="23">
        <v>2143.0659999999998</v>
      </c>
      <c r="D438" s="23">
        <v>540.41729999999995</v>
      </c>
      <c r="E438" s="23"/>
      <c r="F438" s="23">
        <v>2688.85</v>
      </c>
      <c r="G438" s="23">
        <v>9390.7109999999993</v>
      </c>
      <c r="H438" s="23">
        <v>6281.8789999999999</v>
      </c>
      <c r="I438" s="23">
        <v>686.63599999999997</v>
      </c>
      <c r="K438" s="23">
        <v>19237.25</v>
      </c>
      <c r="L438" s="23">
        <v>2607.5239999999999</v>
      </c>
      <c r="M438" s="23">
        <v>4885.5230000000001</v>
      </c>
    </row>
    <row r="439" spans="1:13" x14ac:dyDescent="0.25">
      <c r="A439" s="23">
        <v>8794.7579999999998</v>
      </c>
      <c r="B439" s="23">
        <v>2185.5100000000002</v>
      </c>
      <c r="D439" s="23">
        <v>102.0419</v>
      </c>
      <c r="E439" s="23"/>
      <c r="F439" s="23">
        <v>16007.61</v>
      </c>
      <c r="G439" s="23">
        <v>8847.2919999999995</v>
      </c>
      <c r="H439" s="23">
        <v>5956.5450000000001</v>
      </c>
      <c r="I439" s="23">
        <v>523.36310000000003</v>
      </c>
      <c r="K439" s="23">
        <v>33569.230000000003</v>
      </c>
      <c r="L439" s="23">
        <v>5758.63</v>
      </c>
      <c r="M439" s="23">
        <v>3308.6219999999998</v>
      </c>
    </row>
    <row r="440" spans="1:13" x14ac:dyDescent="0.25">
      <c r="A440" s="23">
        <v>12887.12</v>
      </c>
      <c r="B440" s="23">
        <v>2485.71</v>
      </c>
      <c r="D440" s="23">
        <v>274.57080000000002</v>
      </c>
      <c r="E440" s="23"/>
      <c r="F440" s="23">
        <v>23315.23</v>
      </c>
      <c r="G440" s="23">
        <v>1472.114</v>
      </c>
      <c r="H440" s="23">
        <v>7977.7380000000003</v>
      </c>
      <c r="I440" s="23">
        <v>358.56290000000001</v>
      </c>
      <c r="K440" s="23">
        <v>20284.28</v>
      </c>
      <c r="L440" s="23">
        <v>4395.8919999999998</v>
      </c>
      <c r="M440" s="23">
        <v>10693.61</v>
      </c>
    </row>
    <row r="441" spans="1:13" x14ac:dyDescent="0.25">
      <c r="A441" s="23">
        <v>16816.3</v>
      </c>
      <c r="B441" s="23">
        <v>1895.588</v>
      </c>
      <c r="D441" s="23">
        <v>275.81299999999999</v>
      </c>
      <c r="E441" s="23"/>
      <c r="F441" s="23">
        <v>7914.9430000000002</v>
      </c>
      <c r="G441" s="23">
        <v>3448.4110000000001</v>
      </c>
      <c r="H441" s="23">
        <v>2676.7979999999998</v>
      </c>
      <c r="I441" s="23">
        <v>314.21280000000002</v>
      </c>
      <c r="K441" s="23">
        <v>17058.39</v>
      </c>
      <c r="L441" s="23">
        <v>2600.6930000000002</v>
      </c>
      <c r="M441" s="23">
        <v>3586.518</v>
      </c>
    </row>
    <row r="442" spans="1:13" x14ac:dyDescent="0.25">
      <c r="A442" s="23">
        <v>10689.53</v>
      </c>
      <c r="B442" s="23">
        <v>1855.89</v>
      </c>
      <c r="D442" s="23">
        <v>460.94749999999999</v>
      </c>
      <c r="E442" s="23"/>
      <c r="F442" s="23">
        <v>10585.23</v>
      </c>
      <c r="G442" s="23">
        <v>1887.924</v>
      </c>
      <c r="H442" s="23">
        <v>4162.42</v>
      </c>
      <c r="I442" s="23">
        <v>1044.9469999999999</v>
      </c>
      <c r="K442" s="23">
        <v>21499.93</v>
      </c>
      <c r="L442" s="23">
        <v>2485.9749999999999</v>
      </c>
      <c r="M442" s="23">
        <v>5812.1580000000004</v>
      </c>
    </row>
    <row r="443" spans="1:13" x14ac:dyDescent="0.25">
      <c r="A443" s="23">
        <v>13999.47</v>
      </c>
      <c r="B443" s="23">
        <v>4166.3760000000002</v>
      </c>
      <c r="D443" s="23">
        <v>329.14769999999999</v>
      </c>
      <c r="E443" s="23"/>
      <c r="F443" s="23">
        <v>18891.689999999999</v>
      </c>
      <c r="G443" s="23">
        <v>2517.598</v>
      </c>
      <c r="H443" s="23">
        <v>6535.1480000000001</v>
      </c>
      <c r="I443" s="23">
        <v>478.99279999999999</v>
      </c>
      <c r="K443" s="23">
        <v>15715.76</v>
      </c>
      <c r="L443" s="23">
        <v>3190.1610000000001</v>
      </c>
      <c r="M443" s="23">
        <v>4192.3190000000004</v>
      </c>
    </row>
    <row r="444" spans="1:13" x14ac:dyDescent="0.25">
      <c r="A444" s="23">
        <v>25491.91</v>
      </c>
      <c r="B444" s="23">
        <v>3986.0050000000001</v>
      </c>
      <c r="D444" s="23">
        <v>815.74940000000004</v>
      </c>
      <c r="E444" s="23"/>
      <c r="F444" s="23">
        <v>16111.82</v>
      </c>
      <c r="G444" s="23">
        <v>9854.42</v>
      </c>
      <c r="H444" s="23">
        <v>4445.9920000000002</v>
      </c>
      <c r="I444" s="23">
        <v>272.27499999999998</v>
      </c>
      <c r="K444" s="23">
        <v>16818.13</v>
      </c>
      <c r="L444" s="23">
        <v>2114.9769999999999</v>
      </c>
      <c r="M444" s="23">
        <v>2952.377</v>
      </c>
    </row>
    <row r="445" spans="1:13" x14ac:dyDescent="0.25">
      <c r="A445" s="23">
        <v>5940.0569999999998</v>
      </c>
      <c r="B445" s="23">
        <v>2753.056</v>
      </c>
      <c r="D445" s="23">
        <v>180.98390000000001</v>
      </c>
      <c r="E445" s="23"/>
      <c r="F445" s="23">
        <v>5339.6009999999997</v>
      </c>
      <c r="G445" s="23">
        <v>2397.4180000000001</v>
      </c>
      <c r="H445" s="23">
        <v>1947.7260000000001</v>
      </c>
      <c r="I445" s="23">
        <v>862.35969999999998</v>
      </c>
      <c r="K445" s="23">
        <v>15701.26</v>
      </c>
      <c r="L445" s="23">
        <v>1910.088</v>
      </c>
      <c r="M445" s="23">
        <v>3855.4319999999998</v>
      </c>
    </row>
    <row r="446" spans="1:13" x14ac:dyDescent="0.25">
      <c r="A446" s="23">
        <v>15421.21</v>
      </c>
      <c r="B446" s="23">
        <v>2244.4870000000001</v>
      </c>
      <c r="D446" s="23">
        <v>335.82990000000001</v>
      </c>
      <c r="E446" s="23"/>
      <c r="F446" s="23">
        <v>9083.1</v>
      </c>
      <c r="G446" s="23">
        <v>1059.846</v>
      </c>
      <c r="H446" s="23">
        <v>3474.6039999999998</v>
      </c>
      <c r="I446" s="23">
        <v>3189.433</v>
      </c>
      <c r="K446" s="23">
        <v>16915.080000000002</v>
      </c>
      <c r="L446" s="23">
        <v>1869.693</v>
      </c>
      <c r="M446" s="23">
        <v>5212.9960000000001</v>
      </c>
    </row>
    <row r="447" spans="1:13" x14ac:dyDescent="0.25">
      <c r="A447" s="23">
        <v>20151.259999999998</v>
      </c>
      <c r="B447" s="23">
        <v>6455.5959999999995</v>
      </c>
      <c r="D447" s="23">
        <v>433.74270000000001</v>
      </c>
      <c r="E447" s="23"/>
      <c r="F447" s="23">
        <v>11185.98</v>
      </c>
      <c r="G447" s="23">
        <v>2736.1030000000001</v>
      </c>
      <c r="H447" s="23">
        <v>4451.2079999999996</v>
      </c>
      <c r="I447" s="23">
        <v>823.16300000000001</v>
      </c>
      <c r="K447" s="23">
        <v>13903.16</v>
      </c>
      <c r="L447" s="23">
        <v>2957.6010000000001</v>
      </c>
      <c r="M447" s="23">
        <v>4262.8829999999998</v>
      </c>
    </row>
    <row r="448" spans="1:13" x14ac:dyDescent="0.25">
      <c r="A448" s="23">
        <v>20750.169999999998</v>
      </c>
      <c r="B448" s="23">
        <v>2529.3310000000001</v>
      </c>
      <c r="D448" s="23">
        <v>579.64970000000005</v>
      </c>
      <c r="E448" s="23"/>
      <c r="F448" s="23">
        <v>13870.72</v>
      </c>
      <c r="G448" s="23">
        <v>1682.0170000000001</v>
      </c>
      <c r="H448" s="23">
        <v>4268.8220000000001</v>
      </c>
      <c r="I448" s="23">
        <v>1209.1759999999999</v>
      </c>
      <c r="K448" s="23">
        <v>28910.959999999999</v>
      </c>
      <c r="L448" s="23">
        <v>3087.002</v>
      </c>
      <c r="M448" s="23">
        <v>3257.0219999999999</v>
      </c>
    </row>
    <row r="449" spans="1:13" x14ac:dyDescent="0.25">
      <c r="A449" s="23">
        <v>21102.87</v>
      </c>
      <c r="B449" s="23">
        <v>2055.56</v>
      </c>
      <c r="D449" s="23">
        <v>1008.901</v>
      </c>
      <c r="E449" s="23"/>
      <c r="F449" s="23">
        <v>11643.71</v>
      </c>
      <c r="G449" s="23">
        <v>5241.0590000000002</v>
      </c>
      <c r="H449" s="23">
        <v>4684.4610000000002</v>
      </c>
      <c r="I449" s="23">
        <v>263.6626</v>
      </c>
      <c r="K449" s="23">
        <v>19703.759999999998</v>
      </c>
      <c r="L449" s="23">
        <v>5229.6580000000004</v>
      </c>
      <c r="M449" s="23">
        <v>10101.86</v>
      </c>
    </row>
    <row r="450" spans="1:13" x14ac:dyDescent="0.25">
      <c r="A450" s="23">
        <v>9640.5630000000001</v>
      </c>
      <c r="B450" s="23">
        <v>5938.1859999999997</v>
      </c>
      <c r="D450" s="23">
        <v>309.46620000000001</v>
      </c>
      <c r="E450" s="23"/>
      <c r="F450" s="23">
        <v>11676.37</v>
      </c>
      <c r="G450" s="23">
        <v>2670.7049999999999</v>
      </c>
      <c r="H450" s="23">
        <v>2147.431</v>
      </c>
      <c r="I450" s="23">
        <v>976.03409999999997</v>
      </c>
      <c r="K450" s="23">
        <v>9797.2340000000004</v>
      </c>
      <c r="L450" s="23">
        <v>4936.3</v>
      </c>
      <c r="M450" s="23">
        <v>3665.46</v>
      </c>
    </row>
    <row r="451" spans="1:13" x14ac:dyDescent="0.25">
      <c r="A451" s="23">
        <v>12528.37</v>
      </c>
      <c r="B451" s="23">
        <v>1191.3869999999999</v>
      </c>
      <c r="D451" s="23">
        <v>289.16860000000003</v>
      </c>
      <c r="E451" s="23"/>
      <c r="F451" s="23">
        <v>8895.8889999999992</v>
      </c>
      <c r="G451" s="23">
        <v>8349.81</v>
      </c>
      <c r="H451" s="23">
        <v>1951.4829999999999</v>
      </c>
      <c r="I451" s="23">
        <v>361.04840000000002</v>
      </c>
      <c r="K451" s="23">
        <v>18721.79</v>
      </c>
      <c r="L451" s="23">
        <v>2538.1120000000001</v>
      </c>
      <c r="M451" s="23">
        <v>3727.1779999999999</v>
      </c>
    </row>
    <row r="452" spans="1:13" x14ac:dyDescent="0.25">
      <c r="A452" s="23">
        <v>10046.02</v>
      </c>
      <c r="B452" s="23">
        <v>2380.1480000000001</v>
      </c>
      <c r="D452" s="23">
        <v>196.85589999999999</v>
      </c>
      <c r="E452" s="23"/>
      <c r="F452" s="23">
        <v>3076.0050000000001</v>
      </c>
      <c r="G452" s="23">
        <v>2808.5320000000002</v>
      </c>
      <c r="H452" s="23">
        <v>5827.0519999999997</v>
      </c>
      <c r="I452" s="23">
        <v>856.98559999999998</v>
      </c>
      <c r="K452" s="23">
        <v>13368.6</v>
      </c>
      <c r="L452" s="23">
        <v>7647.0349999999999</v>
      </c>
      <c r="M452" s="23">
        <v>5592.6080000000002</v>
      </c>
    </row>
    <row r="453" spans="1:13" x14ac:dyDescent="0.25">
      <c r="A453" s="23">
        <v>15663.15</v>
      </c>
      <c r="B453" s="23">
        <v>4021.2109999999998</v>
      </c>
      <c r="D453" s="23">
        <v>553.52369999999996</v>
      </c>
      <c r="E453" s="23"/>
      <c r="F453" s="23">
        <v>15893.03</v>
      </c>
      <c r="G453" s="23">
        <v>3175.7179999999998</v>
      </c>
      <c r="H453" s="23">
        <v>6160.59</v>
      </c>
      <c r="I453" s="23">
        <v>661.67129999999997</v>
      </c>
      <c r="K453" s="23">
        <v>19914.810000000001</v>
      </c>
      <c r="L453" s="23">
        <v>2631.7280000000001</v>
      </c>
      <c r="M453" s="23">
        <v>1605.952</v>
      </c>
    </row>
    <row r="454" spans="1:13" x14ac:dyDescent="0.25">
      <c r="A454" s="23">
        <v>3831.7489999999998</v>
      </c>
      <c r="B454" s="23">
        <v>1553.6120000000001</v>
      </c>
      <c r="D454" s="23">
        <v>319.37180000000001</v>
      </c>
      <c r="E454" s="23"/>
      <c r="F454" s="23">
        <v>1557.7670000000001</v>
      </c>
      <c r="G454" s="23">
        <v>1946.9970000000001</v>
      </c>
      <c r="H454" s="23">
        <v>4903.5559999999996</v>
      </c>
      <c r="I454" s="23">
        <v>546.92849999999999</v>
      </c>
      <c r="K454" s="23">
        <v>29406.75</v>
      </c>
      <c r="L454" s="23">
        <v>1893.645</v>
      </c>
      <c r="M454" s="23">
        <v>2260.8649999999998</v>
      </c>
    </row>
    <row r="455" spans="1:13" x14ac:dyDescent="0.25">
      <c r="A455" s="23">
        <v>12484.57</v>
      </c>
      <c r="B455" s="23">
        <v>4840.5519999999997</v>
      </c>
      <c r="D455" s="23">
        <v>301.10579999999999</v>
      </c>
      <c r="E455" s="23"/>
      <c r="F455" s="23">
        <v>8083.2950000000001</v>
      </c>
      <c r="G455" s="23">
        <v>5450.3059999999996</v>
      </c>
      <c r="H455" s="23">
        <v>7518.9520000000002</v>
      </c>
      <c r="I455" s="23">
        <v>265.19060000000002</v>
      </c>
      <c r="K455" s="23">
        <v>22271.74</v>
      </c>
      <c r="L455" s="23">
        <v>2328.4679999999998</v>
      </c>
      <c r="M455" s="23">
        <v>5833.777</v>
      </c>
    </row>
    <row r="456" spans="1:13" x14ac:dyDescent="0.25">
      <c r="A456" s="23">
        <v>16081.28</v>
      </c>
      <c r="B456" s="23">
        <v>3215.4119999999998</v>
      </c>
      <c r="D456" s="23">
        <v>380.90539999999999</v>
      </c>
      <c r="E456" s="23"/>
      <c r="F456" s="23">
        <v>13653.02</v>
      </c>
      <c r="G456" s="23">
        <v>2990.9749999999999</v>
      </c>
      <c r="H456" s="23">
        <v>1994.01</v>
      </c>
      <c r="I456" s="23">
        <v>493.5247</v>
      </c>
      <c r="K456" s="23">
        <v>11767.23</v>
      </c>
      <c r="L456" s="23">
        <v>1677.22</v>
      </c>
      <c r="M456" s="23">
        <v>4438.0889999999999</v>
      </c>
    </row>
    <row r="457" spans="1:13" x14ac:dyDescent="0.25">
      <c r="A457" s="23">
        <v>13296.1</v>
      </c>
      <c r="B457" s="23">
        <v>3681.855</v>
      </c>
      <c r="D457" s="23">
        <v>376.84629999999999</v>
      </c>
      <c r="E457" s="23"/>
      <c r="F457" s="23">
        <v>12954.05</v>
      </c>
      <c r="G457" s="23">
        <v>744.28620000000001</v>
      </c>
      <c r="H457" s="23">
        <v>5051.5129999999999</v>
      </c>
      <c r="I457" s="23">
        <v>958.69929999999999</v>
      </c>
      <c r="K457" s="23">
        <v>30275.58</v>
      </c>
      <c r="L457" s="23">
        <v>3203.5369999999998</v>
      </c>
      <c r="M457" s="23">
        <v>918.81190000000004</v>
      </c>
    </row>
    <row r="458" spans="1:13" x14ac:dyDescent="0.25">
      <c r="A458" s="23">
        <v>4556.55</v>
      </c>
      <c r="B458" s="23">
        <v>2399.877</v>
      </c>
      <c r="D458" s="23">
        <v>492.11829999999998</v>
      </c>
      <c r="E458" s="23"/>
      <c r="F458" s="23">
        <v>9885.232</v>
      </c>
      <c r="G458" s="23">
        <v>3769.6660000000002</v>
      </c>
      <c r="H458" s="23">
        <v>5629.7160000000003</v>
      </c>
      <c r="I458" s="23">
        <v>1144.124</v>
      </c>
      <c r="K458" s="23">
        <v>8448.1119999999992</v>
      </c>
      <c r="L458" s="23">
        <v>3607.346</v>
      </c>
      <c r="M458" s="23">
        <v>3233.3240000000001</v>
      </c>
    </row>
    <row r="459" spans="1:13" x14ac:dyDescent="0.25">
      <c r="A459" s="23">
        <v>2812.817</v>
      </c>
      <c r="B459" s="23">
        <v>6386.7719999999999</v>
      </c>
      <c r="D459" s="23">
        <v>274.15359999999998</v>
      </c>
      <c r="E459" s="23"/>
      <c r="F459" s="23">
        <v>1737.239</v>
      </c>
      <c r="G459" s="23">
        <v>700.7595</v>
      </c>
      <c r="H459" s="23">
        <v>4024.9639999999999</v>
      </c>
      <c r="I459" s="23">
        <v>1510.81</v>
      </c>
      <c r="K459" s="23">
        <v>15729.95</v>
      </c>
      <c r="L459" s="23">
        <v>3683.0949999999998</v>
      </c>
      <c r="M459" s="23">
        <v>2388.2579999999998</v>
      </c>
    </row>
    <row r="460" spans="1:13" x14ac:dyDescent="0.25">
      <c r="A460" s="23">
        <v>9721.2289999999994</v>
      </c>
      <c r="B460" s="23">
        <v>455.12560000000002</v>
      </c>
      <c r="D460" s="23">
        <v>374.77499999999998</v>
      </c>
      <c r="E460" s="23"/>
      <c r="F460" s="23">
        <v>16213.72</v>
      </c>
      <c r="G460" s="23">
        <v>2639.0430000000001</v>
      </c>
      <c r="H460" s="23">
        <v>3484.1559999999999</v>
      </c>
      <c r="I460" s="23">
        <v>873.14260000000002</v>
      </c>
      <c r="K460" s="23">
        <v>29991.46</v>
      </c>
      <c r="L460" s="23">
        <v>2145.7249999999999</v>
      </c>
      <c r="M460" s="23">
        <v>8724.2170000000006</v>
      </c>
    </row>
    <row r="461" spans="1:13" x14ac:dyDescent="0.25">
      <c r="A461" s="23">
        <v>8935.9599999999991</v>
      </c>
      <c r="B461" s="23">
        <v>2063.011</v>
      </c>
      <c r="D461" s="23">
        <v>491.23009999999999</v>
      </c>
      <c r="E461" s="23"/>
      <c r="F461" s="23">
        <v>11145.53</v>
      </c>
      <c r="G461" s="23">
        <v>3450.1039999999998</v>
      </c>
      <c r="H461" s="23">
        <v>2921.848</v>
      </c>
      <c r="I461" s="23">
        <v>1378.9469999999999</v>
      </c>
      <c r="K461" s="23">
        <v>19787.21</v>
      </c>
      <c r="L461" s="23">
        <v>5229.4939999999997</v>
      </c>
      <c r="M461" s="23">
        <v>2412.5279999999998</v>
      </c>
    </row>
    <row r="462" spans="1:13" x14ac:dyDescent="0.25">
      <c r="A462" s="23">
        <v>13861.89</v>
      </c>
      <c r="B462" s="23">
        <v>4191.8999999999996</v>
      </c>
      <c r="D462" s="23">
        <v>561.93589999999995</v>
      </c>
      <c r="E462" s="23"/>
      <c r="F462" s="23">
        <v>12355.64</v>
      </c>
      <c r="G462" s="23">
        <v>4375.2190000000001</v>
      </c>
      <c r="H462" s="23">
        <v>4936.6499999999996</v>
      </c>
      <c r="I462" s="23">
        <v>767.36440000000005</v>
      </c>
      <c r="K462" s="23">
        <v>24253.85</v>
      </c>
      <c r="L462" s="23">
        <v>4106.607</v>
      </c>
      <c r="M462" s="23">
        <v>3369.1370000000002</v>
      </c>
    </row>
    <row r="463" spans="1:13" x14ac:dyDescent="0.25">
      <c r="A463" s="23">
        <v>6149.4279999999999</v>
      </c>
      <c r="B463" s="23">
        <v>3482.873</v>
      </c>
      <c r="D463" s="23">
        <v>200.06049999999999</v>
      </c>
      <c r="E463" s="23"/>
      <c r="F463" s="23">
        <v>17155.490000000002</v>
      </c>
      <c r="G463" s="23">
        <v>2072.7559999999999</v>
      </c>
      <c r="H463" s="23">
        <v>4878.3770000000004</v>
      </c>
      <c r="I463" s="23">
        <v>456.02269999999999</v>
      </c>
      <c r="K463" s="23">
        <v>23216.43</v>
      </c>
      <c r="L463" s="23">
        <v>3162.913</v>
      </c>
      <c r="M463" s="23">
        <v>1638.518</v>
      </c>
    </row>
    <row r="464" spans="1:13" x14ac:dyDescent="0.25">
      <c r="A464" s="23">
        <v>15431.86</v>
      </c>
      <c r="B464" s="23">
        <v>4402.0410000000002</v>
      </c>
      <c r="D464" s="23">
        <v>264.84120000000001</v>
      </c>
      <c r="E464" s="23"/>
      <c r="F464" s="23">
        <v>15463.32</v>
      </c>
      <c r="G464" s="23">
        <v>4276.5810000000001</v>
      </c>
      <c r="H464" s="23">
        <v>6383.6760000000004</v>
      </c>
      <c r="I464" s="23">
        <v>824.46109999999999</v>
      </c>
      <c r="K464" s="23">
        <v>24780.45</v>
      </c>
      <c r="L464" s="23">
        <v>2020.9490000000001</v>
      </c>
      <c r="M464" s="23">
        <v>3248.63</v>
      </c>
    </row>
    <row r="465" spans="1:13" x14ac:dyDescent="0.25">
      <c r="A465" s="23">
        <v>6391.5590000000002</v>
      </c>
      <c r="B465" s="23">
        <v>2888.828</v>
      </c>
      <c r="D465" s="23">
        <v>304.78210000000001</v>
      </c>
      <c r="E465" s="23"/>
      <c r="F465" s="23">
        <v>15802.83</v>
      </c>
      <c r="G465" s="23">
        <v>3642.8119999999999</v>
      </c>
      <c r="H465" s="23">
        <v>1515.6949999999999</v>
      </c>
      <c r="I465" s="23">
        <v>687.92010000000005</v>
      </c>
      <c r="K465" s="23">
        <v>28773.09</v>
      </c>
      <c r="L465" s="23">
        <v>2232.6770000000001</v>
      </c>
      <c r="M465" s="23">
        <v>2125.971</v>
      </c>
    </row>
    <row r="466" spans="1:13" x14ac:dyDescent="0.25">
      <c r="A466" s="23">
        <v>2799.6410000000001</v>
      </c>
      <c r="B466" s="23">
        <v>3510.65</v>
      </c>
      <c r="D466" s="23">
        <v>542.94410000000005</v>
      </c>
      <c r="E466" s="23"/>
      <c r="F466" s="23">
        <v>18697</v>
      </c>
      <c r="G466" s="23">
        <v>4552.6369999999997</v>
      </c>
      <c r="H466" s="23">
        <v>6109.1319999999996</v>
      </c>
      <c r="I466" s="23">
        <v>838.48530000000005</v>
      </c>
      <c r="K466" s="23">
        <v>25310.46</v>
      </c>
      <c r="L466" s="23">
        <v>2814.6309999999999</v>
      </c>
      <c r="M466" s="23">
        <v>5739.19</v>
      </c>
    </row>
    <row r="467" spans="1:13" x14ac:dyDescent="0.25">
      <c r="A467" s="23">
        <v>20030.03</v>
      </c>
      <c r="B467" s="23">
        <v>928.28579999999999</v>
      </c>
      <c r="D467" s="23">
        <v>805.83820000000003</v>
      </c>
      <c r="E467" s="23"/>
      <c r="F467" s="23">
        <v>13210.14</v>
      </c>
      <c r="G467" s="23">
        <v>2139.79</v>
      </c>
      <c r="H467" s="23">
        <v>4817.4949999999999</v>
      </c>
      <c r="I467" s="23">
        <v>682.52570000000003</v>
      </c>
      <c r="K467" s="23">
        <v>27732.73</v>
      </c>
      <c r="L467" s="23">
        <v>839.00549999999998</v>
      </c>
      <c r="M467" s="23">
        <v>2978.915</v>
      </c>
    </row>
    <row r="468" spans="1:13" x14ac:dyDescent="0.25">
      <c r="A468" s="23">
        <v>12698.2</v>
      </c>
      <c r="B468" s="23">
        <v>2486.9580000000001</v>
      </c>
      <c r="D468" s="23">
        <v>353.97919999999999</v>
      </c>
      <c r="E468" s="23"/>
      <c r="F468" s="23">
        <v>8727.6350000000002</v>
      </c>
      <c r="G468" s="23">
        <v>5605.3639999999996</v>
      </c>
      <c r="H468" s="23">
        <v>2737.049</v>
      </c>
      <c r="I468" s="23">
        <v>196.82570000000001</v>
      </c>
      <c r="K468" s="23">
        <v>7759.7349999999997</v>
      </c>
      <c r="L468" s="23">
        <v>1405.1210000000001</v>
      </c>
      <c r="M468" s="23">
        <v>5271.7730000000001</v>
      </c>
    </row>
    <row r="469" spans="1:13" x14ac:dyDescent="0.25">
      <c r="A469" s="23">
        <v>19872.52</v>
      </c>
      <c r="B469" s="23">
        <v>3606.5990000000002</v>
      </c>
      <c r="D469" s="23">
        <v>241.71879999999999</v>
      </c>
      <c r="E469" s="23"/>
      <c r="F469" s="23">
        <v>15263.94</v>
      </c>
      <c r="G469" s="23">
        <v>2386.364</v>
      </c>
      <c r="H469" s="23">
        <v>5349.3450000000003</v>
      </c>
      <c r="I469" s="23">
        <v>1109.8489999999999</v>
      </c>
      <c r="K469" s="23">
        <v>17149.91</v>
      </c>
      <c r="L469" s="23">
        <v>2854.232</v>
      </c>
      <c r="M469" s="23">
        <v>7913.8029999999999</v>
      </c>
    </row>
    <row r="470" spans="1:13" x14ac:dyDescent="0.25">
      <c r="A470" s="23">
        <v>5957.41</v>
      </c>
      <c r="B470" s="23">
        <v>2115.6990000000001</v>
      </c>
      <c r="D470" s="23">
        <v>177.92769999999999</v>
      </c>
      <c r="E470" s="23"/>
      <c r="F470" s="23">
        <v>5543.0349999999999</v>
      </c>
      <c r="G470" s="23">
        <v>1940.585</v>
      </c>
      <c r="H470" s="23">
        <v>3976.0309999999999</v>
      </c>
      <c r="I470" s="23">
        <v>321.24919999999997</v>
      </c>
      <c r="K470" s="23">
        <v>21452.91</v>
      </c>
      <c r="L470" s="23">
        <v>2218.2820000000002</v>
      </c>
      <c r="M470" s="23">
        <v>2582.348</v>
      </c>
    </row>
    <row r="471" spans="1:13" x14ac:dyDescent="0.25">
      <c r="A471" s="23">
        <v>10770.74</v>
      </c>
      <c r="B471" s="23">
        <v>7255.3490000000002</v>
      </c>
      <c r="D471" s="23">
        <v>280.31279999999998</v>
      </c>
      <c r="E471" s="23"/>
      <c r="F471" s="23">
        <v>13518.66</v>
      </c>
      <c r="G471" s="23">
        <v>5708.5609999999997</v>
      </c>
      <c r="H471" s="23">
        <v>7184.4690000000001</v>
      </c>
      <c r="I471" s="23">
        <v>437.36680000000001</v>
      </c>
      <c r="K471" s="23">
        <v>19116.53</v>
      </c>
      <c r="L471" s="23">
        <v>4151.3789999999999</v>
      </c>
      <c r="M471" s="23">
        <v>2774.7779999999998</v>
      </c>
    </row>
    <row r="472" spans="1:13" x14ac:dyDescent="0.25">
      <c r="A472" s="23">
        <v>15837.39</v>
      </c>
      <c r="B472" s="23">
        <v>5212.509</v>
      </c>
      <c r="D472" s="23">
        <v>441.81970000000001</v>
      </c>
      <c r="E472" s="23"/>
      <c r="F472" s="23">
        <v>15052.48</v>
      </c>
      <c r="G472" s="23">
        <v>3931.8490000000002</v>
      </c>
      <c r="H472" s="23">
        <v>2336.598</v>
      </c>
      <c r="I472" s="23">
        <v>425.19850000000002</v>
      </c>
      <c r="K472" s="23">
        <v>22307.94</v>
      </c>
      <c r="L472" s="23">
        <v>2491.9250000000002</v>
      </c>
      <c r="M472" s="23">
        <v>2191.1379999999999</v>
      </c>
    </row>
    <row r="473" spans="1:13" x14ac:dyDescent="0.25">
      <c r="A473" s="23">
        <v>10279.719999999999</v>
      </c>
      <c r="B473" s="23">
        <v>2250.134</v>
      </c>
      <c r="D473" s="23">
        <v>516.63670000000002</v>
      </c>
      <c r="E473" s="23"/>
      <c r="F473" s="23">
        <v>5732.11</v>
      </c>
      <c r="G473" s="23">
        <v>3378.5349999999999</v>
      </c>
      <c r="H473" s="23">
        <v>4961.8519999999999</v>
      </c>
      <c r="I473" s="23">
        <v>406.01319999999998</v>
      </c>
      <c r="K473" s="23">
        <v>27437.67</v>
      </c>
      <c r="L473" s="23">
        <v>2785.4009999999998</v>
      </c>
      <c r="M473" s="23">
        <v>3109.93</v>
      </c>
    </row>
    <row r="474" spans="1:13" x14ac:dyDescent="0.25">
      <c r="A474" s="23">
        <v>19607.91</v>
      </c>
      <c r="B474" s="23">
        <v>1630.3409999999999</v>
      </c>
      <c r="D474" s="23">
        <v>284.24400000000003</v>
      </c>
      <c r="E474" s="23"/>
      <c r="F474" s="23">
        <v>19815.63</v>
      </c>
      <c r="G474" s="23">
        <v>5077.5870000000004</v>
      </c>
      <c r="H474" s="23">
        <v>3968.7829999999999</v>
      </c>
      <c r="I474" s="23">
        <v>601.95820000000003</v>
      </c>
      <c r="K474" s="23">
        <v>22993.7</v>
      </c>
      <c r="L474" s="23">
        <v>2003.194</v>
      </c>
      <c r="M474" s="23">
        <v>505.1155</v>
      </c>
    </row>
    <row r="475" spans="1:13" x14ac:dyDescent="0.25">
      <c r="A475" s="23">
        <v>15033.71</v>
      </c>
      <c r="B475" s="23">
        <v>2226.8429999999998</v>
      </c>
      <c r="D475" s="23">
        <v>1649.741</v>
      </c>
      <c r="E475" s="23"/>
      <c r="F475" s="23">
        <v>15963.75</v>
      </c>
      <c r="G475" s="23">
        <v>3212.4609999999998</v>
      </c>
      <c r="H475" s="23">
        <v>4307.1229999999996</v>
      </c>
      <c r="I475" s="23">
        <v>379.8569</v>
      </c>
      <c r="K475" s="23">
        <v>22332.11</v>
      </c>
      <c r="L475" s="23">
        <v>2204.4290000000001</v>
      </c>
      <c r="M475" s="23">
        <v>1590.4949999999999</v>
      </c>
    </row>
    <row r="476" spans="1:13" x14ac:dyDescent="0.25">
      <c r="A476" s="23">
        <v>11841.32</v>
      </c>
      <c r="B476" s="23">
        <v>3102.933</v>
      </c>
      <c r="D476" s="23">
        <v>369.36689999999999</v>
      </c>
      <c r="E476" s="23"/>
      <c r="F476" s="23">
        <v>16606.07</v>
      </c>
      <c r="G476" s="23">
        <v>5285.2290000000003</v>
      </c>
      <c r="H476" s="23">
        <v>5696.0410000000002</v>
      </c>
      <c r="I476" s="23">
        <v>214.18469999999999</v>
      </c>
      <c r="K476" s="23">
        <v>13837.61</v>
      </c>
      <c r="L476" s="23">
        <v>4143.9769999999999</v>
      </c>
      <c r="M476" s="23">
        <v>1087.1120000000001</v>
      </c>
    </row>
    <row r="477" spans="1:13" x14ac:dyDescent="0.25">
      <c r="A477" s="23">
        <v>17617.900000000001</v>
      </c>
      <c r="B477" s="23">
        <v>3037.4380000000001</v>
      </c>
      <c r="D477" s="23">
        <v>255.9067</v>
      </c>
      <c r="E477" s="23"/>
      <c r="F477" s="23">
        <v>23580.639999999999</v>
      </c>
      <c r="G477" s="23">
        <v>4313.6220000000003</v>
      </c>
      <c r="H477" s="23">
        <v>6095.9679999999998</v>
      </c>
      <c r="I477" s="23">
        <v>472.56709999999998</v>
      </c>
      <c r="K477" s="23">
        <v>5848.6329999999998</v>
      </c>
      <c r="L477" s="23">
        <v>2907.5390000000002</v>
      </c>
      <c r="M477" s="23">
        <v>3758.9789999999998</v>
      </c>
    </row>
    <row r="478" spans="1:13" x14ac:dyDescent="0.25">
      <c r="A478" s="23">
        <v>18223.71</v>
      </c>
      <c r="B478" s="23">
        <v>3779.92</v>
      </c>
      <c r="D478" s="23">
        <v>144.83590000000001</v>
      </c>
      <c r="E478" s="23"/>
      <c r="F478" s="23">
        <v>16743.09</v>
      </c>
      <c r="G478" s="23">
        <v>5468.3789999999999</v>
      </c>
      <c r="H478" s="23">
        <v>2077.06</v>
      </c>
      <c r="I478" s="23">
        <v>888.00609999999995</v>
      </c>
      <c r="K478" s="23">
        <v>25378.63</v>
      </c>
      <c r="L478" s="23">
        <v>3159.3229999999999</v>
      </c>
      <c r="M478" s="23">
        <v>6701.9440000000004</v>
      </c>
    </row>
    <row r="479" spans="1:13" x14ac:dyDescent="0.25">
      <c r="A479" s="23">
        <v>9702.9449999999997</v>
      </c>
      <c r="B479" s="23">
        <v>3335.018</v>
      </c>
      <c r="D479" s="23">
        <v>225.81620000000001</v>
      </c>
      <c r="E479" s="23"/>
      <c r="F479" s="23">
        <v>13922.84</v>
      </c>
      <c r="G479" s="23">
        <v>3474.7849999999999</v>
      </c>
      <c r="H479" s="23">
        <v>5506.1170000000002</v>
      </c>
      <c r="I479" s="23">
        <v>1648.864</v>
      </c>
      <c r="K479" s="23">
        <v>26948.7</v>
      </c>
      <c r="L479" s="23">
        <v>5102.942</v>
      </c>
      <c r="M479" s="23">
        <v>3789.8069999999998</v>
      </c>
    </row>
    <row r="480" spans="1:13" x14ac:dyDescent="0.25">
      <c r="A480" s="23">
        <v>25326.44</v>
      </c>
      <c r="B480" s="23">
        <v>4274.1409999999996</v>
      </c>
      <c r="D480" s="23">
        <v>964.43979999999999</v>
      </c>
      <c r="E480" s="23"/>
      <c r="F480" s="23">
        <v>17660.490000000002</v>
      </c>
      <c r="G480" s="23">
        <v>894.37639999999999</v>
      </c>
      <c r="H480" s="23">
        <v>6136.5659999999998</v>
      </c>
      <c r="I480" s="23">
        <v>462.57569999999998</v>
      </c>
      <c r="K480" s="23">
        <v>29717.61</v>
      </c>
      <c r="L480" s="23">
        <v>1675.771</v>
      </c>
      <c r="M480" s="23">
        <v>3720.9609999999998</v>
      </c>
    </row>
    <row r="481" spans="1:13" x14ac:dyDescent="0.25">
      <c r="A481" s="23">
        <v>11082.81</v>
      </c>
      <c r="B481" s="23">
        <v>2356.7170000000001</v>
      </c>
      <c r="D481" s="23">
        <v>349.50850000000003</v>
      </c>
      <c r="E481" s="23"/>
      <c r="F481" s="23">
        <v>14745.59</v>
      </c>
      <c r="G481" s="23">
        <v>3420.9780000000001</v>
      </c>
      <c r="H481" s="23">
        <v>5529.1059999999998</v>
      </c>
      <c r="I481" s="23">
        <v>1117.5630000000001</v>
      </c>
      <c r="K481" s="23">
        <v>25045.01</v>
      </c>
      <c r="L481" s="23">
        <v>2454.1860000000001</v>
      </c>
      <c r="M481" s="23">
        <v>9519.69</v>
      </c>
    </row>
    <row r="482" spans="1:13" x14ac:dyDescent="0.25">
      <c r="A482" s="23">
        <v>22782.959999999999</v>
      </c>
      <c r="B482" s="23">
        <v>3117.1750000000002</v>
      </c>
      <c r="D482" s="23">
        <v>312.9846</v>
      </c>
      <c r="E482" s="23"/>
      <c r="F482" s="23">
        <v>8077.2150000000001</v>
      </c>
      <c r="G482" s="23">
        <v>6096.7929999999997</v>
      </c>
      <c r="H482" s="23">
        <v>1584.9659999999999</v>
      </c>
      <c r="I482" s="23">
        <v>605.19489999999996</v>
      </c>
      <c r="K482" s="23">
        <v>12837.03</v>
      </c>
      <c r="L482" s="23">
        <v>4388.2460000000001</v>
      </c>
      <c r="M482" s="23">
        <v>5428.1880000000001</v>
      </c>
    </row>
    <row r="483" spans="1:13" x14ac:dyDescent="0.25">
      <c r="A483" s="23">
        <v>13061.4</v>
      </c>
      <c r="B483" s="23">
        <v>3383.8139999999999</v>
      </c>
      <c r="D483" s="23">
        <v>529.57060000000001</v>
      </c>
      <c r="E483" s="23"/>
      <c r="F483" s="23">
        <v>10384.91</v>
      </c>
      <c r="G483" s="23">
        <v>4051.8270000000002</v>
      </c>
      <c r="H483" s="23">
        <v>5934.31</v>
      </c>
      <c r="I483" s="23">
        <v>945.08749999999998</v>
      </c>
      <c r="K483" s="23">
        <v>12103.16</v>
      </c>
      <c r="L483" s="23">
        <v>2786.5410000000002</v>
      </c>
      <c r="M483" s="23">
        <v>4531.5709999999999</v>
      </c>
    </row>
    <row r="484" spans="1:13" x14ac:dyDescent="0.25">
      <c r="A484" s="23">
        <v>14398.77</v>
      </c>
      <c r="B484" s="23">
        <v>3401.1729999999998</v>
      </c>
      <c r="D484" s="23">
        <v>276.60019999999997</v>
      </c>
      <c r="E484" s="23"/>
      <c r="F484" s="23">
        <v>10139.450000000001</v>
      </c>
      <c r="G484" s="23">
        <v>1758.047</v>
      </c>
      <c r="H484" s="23">
        <v>2758.7269999999999</v>
      </c>
      <c r="I484" s="23">
        <v>975.94029999999998</v>
      </c>
      <c r="K484" s="23">
        <v>13510.19</v>
      </c>
      <c r="L484" s="23">
        <v>3223.654</v>
      </c>
      <c r="M484" s="23">
        <v>1535.93</v>
      </c>
    </row>
    <row r="485" spans="1:13" x14ac:dyDescent="0.25">
      <c r="A485" s="23">
        <v>24486.45</v>
      </c>
      <c r="B485" s="23">
        <v>3445.2669999999998</v>
      </c>
      <c r="D485" s="23">
        <v>288.25560000000002</v>
      </c>
      <c r="E485" s="23"/>
      <c r="F485" s="23">
        <v>6018.1459999999997</v>
      </c>
      <c r="G485" s="23">
        <v>4085.761</v>
      </c>
      <c r="H485" s="23">
        <v>5565.098</v>
      </c>
      <c r="I485" s="23">
        <v>514.95809999999994</v>
      </c>
      <c r="K485" s="23">
        <v>24019.95</v>
      </c>
      <c r="L485" s="23">
        <v>3594.5630000000001</v>
      </c>
      <c r="M485" s="23">
        <v>1185.7159999999999</v>
      </c>
    </row>
    <row r="486" spans="1:13" x14ac:dyDescent="0.25">
      <c r="A486" s="23">
        <v>19863.77</v>
      </c>
      <c r="B486" s="23">
        <v>1163.0119999999999</v>
      </c>
      <c r="D486" s="23">
        <v>305.91770000000002</v>
      </c>
      <c r="E486" s="23"/>
      <c r="F486" s="23">
        <v>14371.96</v>
      </c>
      <c r="G486" s="23">
        <v>4923.107</v>
      </c>
      <c r="H486" s="23">
        <v>5187.8630000000003</v>
      </c>
      <c r="I486" s="23">
        <v>665.25120000000004</v>
      </c>
      <c r="K486" s="23">
        <v>10948.3</v>
      </c>
      <c r="L486" s="23">
        <v>1584.511</v>
      </c>
      <c r="M486" s="23">
        <v>2925.92</v>
      </c>
    </row>
    <row r="487" spans="1:13" x14ac:dyDescent="0.25">
      <c r="A487" s="23">
        <v>14550.65</v>
      </c>
      <c r="B487" s="23">
        <v>3936.7809999999999</v>
      </c>
      <c r="D487" s="23">
        <v>1401.7639999999999</v>
      </c>
      <c r="E487" s="23"/>
      <c r="F487" s="23">
        <v>6092.6019999999999</v>
      </c>
      <c r="G487" s="23">
        <v>2165.5010000000002</v>
      </c>
      <c r="H487" s="23">
        <v>929.53740000000005</v>
      </c>
      <c r="I487" s="23">
        <v>169.78450000000001</v>
      </c>
      <c r="K487" s="23">
        <v>23048.43</v>
      </c>
      <c r="L487" s="23">
        <v>861.9443</v>
      </c>
      <c r="M487" s="23">
        <v>2267.5540000000001</v>
      </c>
    </row>
    <row r="488" spans="1:13" x14ac:dyDescent="0.25">
      <c r="A488" s="23">
        <v>20939.580000000002</v>
      </c>
      <c r="B488" s="23">
        <v>6465.665</v>
      </c>
      <c r="D488" s="23">
        <v>200.04689999999999</v>
      </c>
      <c r="E488" s="23"/>
      <c r="F488" s="23">
        <v>13777.73</v>
      </c>
      <c r="G488" s="23">
        <v>7753.1239999999998</v>
      </c>
      <c r="H488" s="23">
        <v>6079.0159999999996</v>
      </c>
      <c r="I488" s="23">
        <v>394.45519999999999</v>
      </c>
      <c r="K488" s="23">
        <v>28217.84</v>
      </c>
      <c r="L488" s="23">
        <v>3518.0949999999998</v>
      </c>
      <c r="M488" s="23">
        <v>3971.8690000000001</v>
      </c>
    </row>
    <row r="489" spans="1:13" x14ac:dyDescent="0.25">
      <c r="A489" s="23">
        <v>9400.5660000000007</v>
      </c>
      <c r="B489" s="23">
        <v>5791.9359999999997</v>
      </c>
      <c r="D489" s="23">
        <v>284.40089999999998</v>
      </c>
      <c r="E489" s="23"/>
      <c r="F489" s="23">
        <v>12671.16</v>
      </c>
      <c r="G489" s="23">
        <v>2521.8110000000001</v>
      </c>
      <c r="H489" s="23">
        <v>3073.0340000000001</v>
      </c>
      <c r="I489" s="23">
        <v>423.24009999999998</v>
      </c>
      <c r="K489" s="23">
        <v>16489.150000000001</v>
      </c>
      <c r="L489" s="23">
        <v>2312.5630000000001</v>
      </c>
      <c r="M489" s="23">
        <v>5253.9260000000004</v>
      </c>
    </row>
    <row r="490" spans="1:13" x14ac:dyDescent="0.25">
      <c r="A490" s="23">
        <v>16244.28</v>
      </c>
      <c r="B490" s="23">
        <v>2538.3820000000001</v>
      </c>
      <c r="D490" s="23">
        <v>262.76839999999999</v>
      </c>
      <c r="E490" s="23"/>
      <c r="F490" s="23">
        <v>14635.03</v>
      </c>
      <c r="G490" s="23">
        <v>7507.134</v>
      </c>
      <c r="H490" s="23">
        <v>3052.0329999999999</v>
      </c>
      <c r="I490" s="23">
        <v>584.87630000000001</v>
      </c>
      <c r="K490" s="23">
        <v>13516.91</v>
      </c>
      <c r="L490" s="23">
        <v>5183.0870000000004</v>
      </c>
      <c r="M490" s="23">
        <v>2571.511</v>
      </c>
    </row>
    <row r="491" spans="1:13" x14ac:dyDescent="0.25">
      <c r="A491" s="23">
        <v>11889.76</v>
      </c>
      <c r="B491" s="23">
        <v>575.94159999999999</v>
      </c>
      <c r="D491" s="23">
        <v>261.03969999999998</v>
      </c>
      <c r="E491" s="23"/>
      <c r="F491" s="23">
        <v>20855.830000000002</v>
      </c>
      <c r="G491" s="23">
        <v>6769.8059999999996</v>
      </c>
      <c r="H491" s="23">
        <v>1925.854</v>
      </c>
      <c r="I491" s="23">
        <v>514.31089999999995</v>
      </c>
      <c r="K491" s="23">
        <v>13917.79</v>
      </c>
      <c r="L491" s="23">
        <v>3238.404</v>
      </c>
      <c r="M491" s="23">
        <v>5422.027</v>
      </c>
    </row>
    <row r="492" spans="1:13" x14ac:dyDescent="0.25">
      <c r="A492" s="23">
        <v>14424.48</v>
      </c>
      <c r="B492" s="23">
        <v>2415.652</v>
      </c>
      <c r="D492" s="23">
        <v>189.33580000000001</v>
      </c>
      <c r="E492" s="23"/>
      <c r="F492" s="23">
        <v>5837.1310000000003</v>
      </c>
      <c r="G492" s="23">
        <v>2802.5459999999998</v>
      </c>
      <c r="H492" s="23">
        <v>6341.3339999999998</v>
      </c>
      <c r="I492" s="23">
        <v>727.15769999999998</v>
      </c>
      <c r="K492" s="23">
        <v>27424.19</v>
      </c>
      <c r="L492" s="23">
        <v>2200.192</v>
      </c>
      <c r="M492" s="23">
        <v>8759.3520000000008</v>
      </c>
    </row>
    <row r="493" spans="1:13" x14ac:dyDescent="0.25">
      <c r="A493" s="23">
        <v>13611.23</v>
      </c>
      <c r="B493" s="23">
        <v>5126.1180000000004</v>
      </c>
      <c r="D493" s="23">
        <v>491.54700000000003</v>
      </c>
      <c r="E493" s="23"/>
      <c r="F493" s="23">
        <v>17843.22</v>
      </c>
      <c r="G493" s="23">
        <v>3059.491</v>
      </c>
      <c r="H493" s="23">
        <v>1911.11</v>
      </c>
      <c r="I493" s="23">
        <v>446.01249999999999</v>
      </c>
      <c r="K493" s="23">
        <v>10373.49</v>
      </c>
      <c r="L493" s="23">
        <v>4369.1319999999996</v>
      </c>
      <c r="M493" s="23">
        <v>2226.9810000000002</v>
      </c>
    </row>
    <row r="494" spans="1:13" x14ac:dyDescent="0.25">
      <c r="A494" s="23">
        <v>10435.530000000001</v>
      </c>
      <c r="B494" s="23">
        <v>3915.3519999999999</v>
      </c>
      <c r="D494" s="23">
        <v>385.25450000000001</v>
      </c>
      <c r="E494" s="23"/>
      <c r="F494" s="23">
        <v>12073.94</v>
      </c>
      <c r="G494" s="23">
        <v>7087.2709999999997</v>
      </c>
      <c r="H494" s="23">
        <v>4830.2929999999997</v>
      </c>
      <c r="I494" s="23">
        <v>1098.2670000000001</v>
      </c>
      <c r="K494" s="23">
        <v>21736.03</v>
      </c>
      <c r="L494" s="23">
        <v>2899.6869999999999</v>
      </c>
      <c r="M494" s="23">
        <v>2959.18</v>
      </c>
    </row>
    <row r="495" spans="1:13" x14ac:dyDescent="0.25">
      <c r="A495" s="23">
        <v>9417.7250000000004</v>
      </c>
      <c r="B495" s="23">
        <v>2900.0610000000001</v>
      </c>
      <c r="D495" s="23">
        <v>315.78739999999999</v>
      </c>
      <c r="E495" s="23"/>
      <c r="F495" s="23">
        <v>7377.2079999999996</v>
      </c>
      <c r="G495" s="23">
        <v>4491.7290000000003</v>
      </c>
      <c r="H495" s="23">
        <v>4799.049</v>
      </c>
      <c r="I495" s="23">
        <v>442.73910000000001</v>
      </c>
      <c r="K495" s="23">
        <v>10443.84</v>
      </c>
      <c r="L495" s="23">
        <v>2879.3470000000002</v>
      </c>
      <c r="M495" s="23">
        <v>2447.0790000000002</v>
      </c>
    </row>
    <row r="496" spans="1:13" x14ac:dyDescent="0.25">
      <c r="A496" s="23">
        <v>13506.7</v>
      </c>
      <c r="B496" s="23">
        <v>3879.7049999999999</v>
      </c>
      <c r="D496" s="23">
        <v>792.83169999999996</v>
      </c>
      <c r="E496" s="23"/>
      <c r="F496" s="23">
        <v>8748.4269999999997</v>
      </c>
      <c r="G496" s="23">
        <v>4688.5349999999999</v>
      </c>
      <c r="H496" s="23">
        <v>4112.45</v>
      </c>
      <c r="I496" s="23">
        <v>1578.549</v>
      </c>
      <c r="K496" s="23">
        <v>21658.68</v>
      </c>
      <c r="L496" s="23">
        <v>1431.413</v>
      </c>
      <c r="M496" s="23">
        <v>2203.1889999999999</v>
      </c>
    </row>
    <row r="497" spans="1:13" x14ac:dyDescent="0.25">
      <c r="A497" s="23">
        <v>15214.53</v>
      </c>
      <c r="B497" s="23">
        <v>4377.1130000000003</v>
      </c>
      <c r="D497" s="23">
        <v>246.4315</v>
      </c>
      <c r="E497" s="23"/>
      <c r="F497" s="23">
        <v>22272.31</v>
      </c>
      <c r="G497" s="23">
        <v>3785.3690000000001</v>
      </c>
      <c r="H497" s="23">
        <v>6968.0910000000003</v>
      </c>
      <c r="I497" s="23">
        <v>495.36090000000002</v>
      </c>
      <c r="K497" s="23">
        <v>18332.45</v>
      </c>
      <c r="L497" s="23">
        <v>3775.2779999999998</v>
      </c>
      <c r="M497" s="23">
        <v>3395.4749999999999</v>
      </c>
    </row>
    <row r="498" spans="1:13" x14ac:dyDescent="0.25">
      <c r="A498" s="23">
        <v>14010.43</v>
      </c>
      <c r="B498" s="23">
        <v>6080.5730000000003</v>
      </c>
      <c r="D498" s="23">
        <v>314.03579999999999</v>
      </c>
      <c r="E498" s="23"/>
      <c r="F498" s="23">
        <v>12372.25</v>
      </c>
      <c r="G498" s="23">
        <v>6319.0619999999999</v>
      </c>
      <c r="H498" s="23">
        <v>1843.829</v>
      </c>
      <c r="I498" s="23">
        <v>239.0076</v>
      </c>
      <c r="K498" s="23">
        <v>20331.87</v>
      </c>
      <c r="L498" s="23">
        <v>3099.9650000000001</v>
      </c>
      <c r="M498" s="23">
        <v>5429.7749999999996</v>
      </c>
    </row>
    <row r="499" spans="1:13" x14ac:dyDescent="0.25">
      <c r="A499" s="23">
        <v>18990.98</v>
      </c>
      <c r="B499" s="23">
        <v>4052.9319999999998</v>
      </c>
      <c r="D499" s="23">
        <v>317.11829999999998</v>
      </c>
      <c r="E499" s="23"/>
      <c r="F499" s="23">
        <v>19753.23</v>
      </c>
      <c r="G499" s="23">
        <v>3846.79</v>
      </c>
      <c r="H499" s="23">
        <v>3616.0129999999999</v>
      </c>
      <c r="I499" s="23">
        <v>1363.106</v>
      </c>
      <c r="K499" s="23">
        <v>618.95899999999995</v>
      </c>
      <c r="L499" s="23">
        <v>3726.3589999999999</v>
      </c>
      <c r="M499" s="23">
        <v>4964.6899999999996</v>
      </c>
    </row>
    <row r="500" spans="1:13" x14ac:dyDescent="0.25">
      <c r="A500" s="23">
        <v>22340.77</v>
      </c>
      <c r="B500" s="23">
        <v>2032.825</v>
      </c>
      <c r="D500" s="23">
        <v>240.93190000000001</v>
      </c>
      <c r="E500" s="23"/>
      <c r="F500" s="23">
        <v>16345.66</v>
      </c>
      <c r="G500" s="23">
        <v>2540.1979999999999</v>
      </c>
      <c r="H500" s="23">
        <v>2882.0059999999999</v>
      </c>
      <c r="I500" s="23">
        <v>1614.0350000000001</v>
      </c>
      <c r="K500" s="23">
        <v>21161.040000000001</v>
      </c>
      <c r="L500" s="23">
        <v>4914.768</v>
      </c>
      <c r="M500" s="23">
        <v>2135.2089999999998</v>
      </c>
    </row>
    <row r="501" spans="1:13" x14ac:dyDescent="0.25">
      <c r="A501" s="23">
        <v>8716.8770000000004</v>
      </c>
      <c r="B501" s="23">
        <v>1110.306</v>
      </c>
      <c r="D501" s="23">
        <v>254.24780000000001</v>
      </c>
      <c r="E501" s="23"/>
      <c r="F501" s="23">
        <v>7814.0770000000002</v>
      </c>
      <c r="G501" s="23">
        <v>8216.3160000000007</v>
      </c>
      <c r="H501" s="23">
        <v>2099.009</v>
      </c>
      <c r="I501" s="23">
        <v>832.96</v>
      </c>
      <c r="K501" s="23">
        <v>17484.689999999999</v>
      </c>
      <c r="L501" s="23">
        <v>2992.826</v>
      </c>
      <c r="M501" s="23">
        <v>1490.6479999999999</v>
      </c>
    </row>
    <row r="502" spans="1:13" x14ac:dyDescent="0.25">
      <c r="A502" s="23">
        <v>22392.54</v>
      </c>
      <c r="B502" s="23">
        <v>4464.4859999999999</v>
      </c>
      <c r="D502" s="23">
        <v>707.19910000000004</v>
      </c>
      <c r="E502" s="23"/>
      <c r="F502" s="23">
        <v>11596.42</v>
      </c>
      <c r="G502" s="23">
        <v>5317.0590000000002</v>
      </c>
      <c r="H502" s="23">
        <v>5511.4359999999997</v>
      </c>
      <c r="I502" s="23">
        <v>814.75340000000006</v>
      </c>
      <c r="K502" s="23">
        <v>11787.85</v>
      </c>
      <c r="L502" s="23">
        <v>5764.0159999999996</v>
      </c>
      <c r="M502" s="23">
        <v>4119.7629999999999</v>
      </c>
    </row>
    <row r="503" spans="1:13" x14ac:dyDescent="0.25">
      <c r="A503" s="23">
        <v>12207.97</v>
      </c>
      <c r="B503" s="23">
        <v>1780.9860000000001</v>
      </c>
      <c r="D503" s="23">
        <v>276.73590000000002</v>
      </c>
      <c r="E503" s="23"/>
      <c r="F503" s="23">
        <v>15496.81</v>
      </c>
      <c r="G503" s="23">
        <v>3674.7069999999999</v>
      </c>
      <c r="H503" s="23">
        <v>1835.7460000000001</v>
      </c>
      <c r="I503" s="23">
        <v>2018.1189999999999</v>
      </c>
      <c r="K503" s="23">
        <v>21411.09</v>
      </c>
      <c r="L503" s="23">
        <v>2342.0680000000002</v>
      </c>
      <c r="M503" s="23">
        <v>10269.81</v>
      </c>
    </row>
    <row r="504" spans="1:13" x14ac:dyDescent="0.25">
      <c r="A504" s="23">
        <v>13321.1</v>
      </c>
      <c r="B504" s="23">
        <v>5049.6629999999996</v>
      </c>
      <c r="D504" s="23">
        <v>299.0736</v>
      </c>
      <c r="E504" s="23"/>
      <c r="F504" s="23">
        <v>4464.3209999999999</v>
      </c>
      <c r="G504" s="23">
        <v>1635.2339999999999</v>
      </c>
      <c r="H504" s="23">
        <v>5146.6279999999997</v>
      </c>
      <c r="I504" s="23">
        <v>580.82249999999999</v>
      </c>
      <c r="K504" s="23">
        <v>11766.4</v>
      </c>
      <c r="L504" s="23">
        <v>1419.326</v>
      </c>
      <c r="M504" s="23">
        <v>1976.3430000000001</v>
      </c>
    </row>
    <row r="505" spans="1:13" x14ac:dyDescent="0.25">
      <c r="A505" s="23">
        <v>18568.21</v>
      </c>
      <c r="B505" s="23">
        <v>2020.1679999999999</v>
      </c>
      <c r="D505" s="23">
        <v>221.43700000000001</v>
      </c>
      <c r="E505" s="23"/>
      <c r="F505" s="23">
        <v>22759.43</v>
      </c>
      <c r="G505" s="23">
        <v>4332.2060000000001</v>
      </c>
      <c r="H505" s="23">
        <v>7653.3710000000001</v>
      </c>
      <c r="I505" s="23">
        <v>803.51369999999997</v>
      </c>
      <c r="K505" s="23">
        <v>23707.06</v>
      </c>
      <c r="L505" s="23">
        <v>4389.2979999999998</v>
      </c>
      <c r="M505" s="23">
        <v>3018.0169999999998</v>
      </c>
    </row>
    <row r="506" spans="1:13" x14ac:dyDescent="0.25">
      <c r="A506" s="23">
        <v>18610.150000000001</v>
      </c>
      <c r="B506" s="23">
        <v>1727.0440000000001</v>
      </c>
      <c r="D506" s="23">
        <v>213.97139999999999</v>
      </c>
      <c r="E506" s="23"/>
      <c r="F506" s="23">
        <v>11019.83</v>
      </c>
      <c r="G506" s="23">
        <v>4558.1450000000004</v>
      </c>
      <c r="H506" s="23">
        <v>6363.2780000000002</v>
      </c>
      <c r="I506" s="23">
        <v>973.44629999999995</v>
      </c>
      <c r="K506" s="23">
        <v>24575.03</v>
      </c>
      <c r="L506" s="23">
        <v>7143.473</v>
      </c>
      <c r="M506" s="23">
        <v>3646.4409999999998</v>
      </c>
    </row>
    <row r="507" spans="1:13" x14ac:dyDescent="0.25">
      <c r="A507" s="23">
        <v>18064.57</v>
      </c>
      <c r="B507" s="23">
        <v>1927.2180000000001</v>
      </c>
      <c r="D507" s="23">
        <v>634.5403</v>
      </c>
      <c r="E507" s="23"/>
      <c r="F507" s="23">
        <v>19104.580000000002</v>
      </c>
      <c r="G507" s="23">
        <v>3693.431</v>
      </c>
      <c r="H507" s="23">
        <v>2634.7809999999999</v>
      </c>
      <c r="I507" s="23">
        <v>461.94970000000001</v>
      </c>
      <c r="K507" s="23">
        <v>34978.06</v>
      </c>
      <c r="L507" s="23">
        <v>3638.2190000000001</v>
      </c>
      <c r="M507" s="23">
        <v>9066.5560000000005</v>
      </c>
    </row>
    <row r="508" spans="1:13" x14ac:dyDescent="0.25">
      <c r="A508" s="23">
        <v>8037.7809999999999</v>
      </c>
      <c r="B508" s="23">
        <v>1775.422</v>
      </c>
      <c r="D508" s="23">
        <v>1415.5429999999999</v>
      </c>
      <c r="E508" s="23"/>
      <c r="F508" s="23">
        <v>14395.53</v>
      </c>
      <c r="G508" s="23">
        <v>636.84029999999996</v>
      </c>
      <c r="H508" s="23">
        <v>2063.529</v>
      </c>
      <c r="I508" s="23">
        <v>1098.24</v>
      </c>
      <c r="K508" s="23">
        <v>23427.42</v>
      </c>
      <c r="L508" s="23">
        <v>3108.268</v>
      </c>
      <c r="M508" s="23">
        <v>2471.319</v>
      </c>
    </row>
    <row r="509" spans="1:13" x14ac:dyDescent="0.25">
      <c r="A509" s="23">
        <v>14686.68</v>
      </c>
      <c r="B509" s="23">
        <v>2218.0790000000002</v>
      </c>
      <c r="D509" s="23">
        <v>508.86880000000002</v>
      </c>
      <c r="E509" s="23"/>
      <c r="F509" s="23">
        <v>22511.65</v>
      </c>
      <c r="G509" s="23">
        <v>5531.8029999999999</v>
      </c>
      <c r="H509" s="23">
        <v>4487.9269999999997</v>
      </c>
      <c r="I509" s="23">
        <v>437.52010000000001</v>
      </c>
      <c r="K509" s="23">
        <v>22057.26</v>
      </c>
      <c r="L509" s="23">
        <v>2200.58</v>
      </c>
      <c r="M509" s="23">
        <v>3381.3589999999999</v>
      </c>
    </row>
    <row r="510" spans="1:13" x14ac:dyDescent="0.25">
      <c r="A510" s="23">
        <v>14638.91</v>
      </c>
      <c r="B510" s="23">
        <v>2560.0189999999998</v>
      </c>
      <c r="D510" s="23">
        <v>254.97380000000001</v>
      </c>
      <c r="E510" s="23"/>
      <c r="F510" s="23">
        <v>8079.8469999999998</v>
      </c>
      <c r="G510" s="23">
        <v>2251.0309999999999</v>
      </c>
      <c r="H510" s="23">
        <v>3743.6750000000002</v>
      </c>
      <c r="I510" s="23">
        <v>528.90830000000005</v>
      </c>
      <c r="K510" s="23">
        <v>13683.79</v>
      </c>
      <c r="L510" s="23">
        <v>2317.61</v>
      </c>
      <c r="M510" s="23">
        <v>2886.6109999999999</v>
      </c>
    </row>
    <row r="511" spans="1:13" x14ac:dyDescent="0.25">
      <c r="A511" s="23">
        <v>13107.61</v>
      </c>
      <c r="B511" s="23">
        <v>1586.0409999999999</v>
      </c>
      <c r="D511" s="23">
        <v>800.3854</v>
      </c>
      <c r="E511" s="23"/>
      <c r="F511" s="23">
        <v>9346.1790000000001</v>
      </c>
      <c r="G511" s="23">
        <v>6232.4889999999996</v>
      </c>
      <c r="H511" s="23">
        <v>1926.7940000000001</v>
      </c>
      <c r="I511" s="23">
        <v>278.09649999999999</v>
      </c>
      <c r="K511" s="23">
        <v>21097.49</v>
      </c>
      <c r="L511" s="23">
        <v>5668.2269999999999</v>
      </c>
      <c r="M511" s="23">
        <v>2904.3739999999998</v>
      </c>
    </row>
    <row r="512" spans="1:13" x14ac:dyDescent="0.25">
      <c r="A512" s="23">
        <v>19737.810000000001</v>
      </c>
      <c r="B512" s="23">
        <v>3329.06</v>
      </c>
      <c r="D512" s="23">
        <v>394.1456</v>
      </c>
      <c r="E512" s="23"/>
      <c r="F512" s="23">
        <v>6880.3689999999997</v>
      </c>
      <c r="G512" s="23">
        <v>2149.5729999999999</v>
      </c>
      <c r="H512" s="23">
        <v>3181.1289999999999</v>
      </c>
      <c r="I512" s="23">
        <v>265.15629999999999</v>
      </c>
      <c r="K512" s="23">
        <v>7642.04</v>
      </c>
      <c r="L512" s="23">
        <v>1186.8610000000001</v>
      </c>
      <c r="M512" s="23">
        <v>7647.7460000000001</v>
      </c>
    </row>
    <row r="513" spans="1:13" x14ac:dyDescent="0.25">
      <c r="A513" s="23">
        <v>19434.150000000001</v>
      </c>
      <c r="B513" s="23">
        <v>4392.2889999999998</v>
      </c>
      <c r="D513" s="23">
        <v>184.458</v>
      </c>
      <c r="E513" s="23"/>
      <c r="F513" s="23">
        <v>1917.18</v>
      </c>
      <c r="G513" s="23">
        <v>5544.107</v>
      </c>
      <c r="H513" s="23">
        <v>3635.7179999999998</v>
      </c>
      <c r="I513" s="23">
        <v>1374.27</v>
      </c>
      <c r="K513" s="23">
        <v>28617.62</v>
      </c>
      <c r="L513" s="23">
        <v>6023.4870000000001</v>
      </c>
      <c r="M513" s="23">
        <v>3031.9839999999999</v>
      </c>
    </row>
    <row r="514" spans="1:13" x14ac:dyDescent="0.25">
      <c r="A514" s="23">
        <v>12515.5</v>
      </c>
      <c r="B514" s="23">
        <v>2843.3870000000002</v>
      </c>
      <c r="D514" s="23">
        <v>337.38510000000002</v>
      </c>
      <c r="E514" s="23"/>
      <c r="F514" s="23">
        <v>4660.9830000000002</v>
      </c>
      <c r="G514" s="23">
        <v>3869.038</v>
      </c>
      <c r="H514" s="23">
        <v>6729.1239999999998</v>
      </c>
      <c r="I514" s="23">
        <v>340.4982</v>
      </c>
      <c r="K514" s="23">
        <v>7417.3180000000002</v>
      </c>
      <c r="L514" s="23">
        <v>1123.6420000000001</v>
      </c>
      <c r="M514" s="23">
        <v>2794.4830000000002</v>
      </c>
    </row>
    <row r="515" spans="1:13" x14ac:dyDescent="0.25">
      <c r="A515" s="23">
        <v>14580.68</v>
      </c>
      <c r="B515" s="23">
        <v>4720.33</v>
      </c>
      <c r="D515" s="23">
        <v>1209.6780000000001</v>
      </c>
      <c r="E515" s="23"/>
      <c r="F515" s="23">
        <v>12329.73</v>
      </c>
      <c r="G515" s="23">
        <v>3537.86</v>
      </c>
      <c r="H515" s="23">
        <v>2781.6320000000001</v>
      </c>
      <c r="I515" s="23">
        <v>1828.5920000000001</v>
      </c>
      <c r="K515" s="23">
        <v>16141.97</v>
      </c>
      <c r="L515" s="23">
        <v>3012.4229999999998</v>
      </c>
      <c r="M515" s="23">
        <v>5799.6059999999998</v>
      </c>
    </row>
    <row r="516" spans="1:13" x14ac:dyDescent="0.25">
      <c r="A516" s="23">
        <v>14251.87</v>
      </c>
      <c r="B516" s="23">
        <v>3980.674</v>
      </c>
      <c r="D516" s="23">
        <v>259.20229999999998</v>
      </c>
      <c r="E516" s="23"/>
      <c r="F516" s="23">
        <v>9646.4110000000001</v>
      </c>
      <c r="G516" s="23">
        <v>3784.8150000000001</v>
      </c>
      <c r="H516" s="23">
        <v>2650.2</v>
      </c>
      <c r="I516" s="23">
        <v>570.59640000000002</v>
      </c>
      <c r="K516" s="23">
        <v>27258.43</v>
      </c>
      <c r="L516" s="23">
        <v>2516.5970000000002</v>
      </c>
      <c r="M516" s="23">
        <v>2766.7550000000001</v>
      </c>
    </row>
    <row r="517" spans="1:13" x14ac:dyDescent="0.25">
      <c r="A517" s="23">
        <v>13363.49</v>
      </c>
      <c r="B517" s="23">
        <v>1993.1559999999999</v>
      </c>
      <c r="D517" s="23">
        <v>1047.4659999999999</v>
      </c>
      <c r="E517" s="23"/>
      <c r="F517" s="23">
        <v>16933.32</v>
      </c>
      <c r="G517" s="23">
        <v>3368.6970000000001</v>
      </c>
      <c r="H517" s="23">
        <v>2115.9490000000001</v>
      </c>
      <c r="I517" s="23">
        <v>554.27949999999998</v>
      </c>
      <c r="K517" s="23">
        <v>35055.730000000003</v>
      </c>
      <c r="L517" s="23">
        <v>3629.1010000000001</v>
      </c>
      <c r="M517" s="23">
        <v>4464.7709999999997</v>
      </c>
    </row>
    <row r="518" spans="1:13" x14ac:dyDescent="0.25">
      <c r="A518" s="23">
        <v>14903.03</v>
      </c>
      <c r="B518" s="23">
        <v>1512.414</v>
      </c>
      <c r="D518" s="23">
        <v>401.99869999999999</v>
      </c>
      <c r="E518" s="23"/>
      <c r="F518" s="23">
        <v>17643.189999999999</v>
      </c>
      <c r="G518" s="23">
        <v>7212.27</v>
      </c>
      <c r="H518" s="23">
        <v>2614.3429999999998</v>
      </c>
      <c r="I518" s="23">
        <v>307.75450000000001</v>
      </c>
      <c r="K518" s="23">
        <v>26470.58</v>
      </c>
      <c r="L518" s="23">
        <v>4827.8029999999999</v>
      </c>
      <c r="M518" s="23">
        <v>686.80939999999998</v>
      </c>
    </row>
    <row r="519" spans="1:13" x14ac:dyDescent="0.25">
      <c r="A519" s="23">
        <v>5976.0479999999998</v>
      </c>
      <c r="B519" s="23">
        <v>5557.6629999999996</v>
      </c>
      <c r="D519" s="23">
        <v>206.04859999999999</v>
      </c>
      <c r="E519" s="23"/>
      <c r="F519" s="23">
        <v>15199.07</v>
      </c>
      <c r="G519" s="23">
        <v>3507.1190000000001</v>
      </c>
      <c r="H519" s="23">
        <v>7418.1809999999996</v>
      </c>
      <c r="I519" s="23">
        <v>903.80380000000002</v>
      </c>
      <c r="K519" s="23">
        <v>12904.82</v>
      </c>
      <c r="L519" s="23">
        <v>3385.7440000000001</v>
      </c>
      <c r="M519" s="23">
        <v>4237.1409999999996</v>
      </c>
    </row>
    <row r="520" spans="1:13" x14ac:dyDescent="0.25">
      <c r="A520" s="23">
        <v>7099.0789999999997</v>
      </c>
      <c r="B520" s="23">
        <v>2435.0520000000001</v>
      </c>
      <c r="D520" s="23">
        <v>420.39229999999998</v>
      </c>
      <c r="E520" s="23"/>
      <c r="F520" s="23">
        <v>18584.669999999998</v>
      </c>
      <c r="G520" s="23">
        <v>4176.5600000000004</v>
      </c>
      <c r="H520" s="23">
        <v>3782.1979999999999</v>
      </c>
      <c r="I520" s="23">
        <v>799.84130000000005</v>
      </c>
      <c r="K520" s="23">
        <v>5490.585</v>
      </c>
      <c r="L520" s="23">
        <v>4839.6909999999998</v>
      </c>
      <c r="M520" s="23">
        <v>4155.4539999999997</v>
      </c>
    </row>
    <row r="521" spans="1:13" x14ac:dyDescent="0.25">
      <c r="A521" s="23">
        <v>11109.76</v>
      </c>
      <c r="B521" s="23">
        <v>3305.0230000000001</v>
      </c>
      <c r="D521" s="23">
        <v>268.7106</v>
      </c>
      <c r="E521" s="23"/>
      <c r="F521" s="23">
        <v>12273.94</v>
      </c>
      <c r="G521" s="23">
        <v>2025.42</v>
      </c>
      <c r="H521" s="23">
        <v>4264.2049999999999</v>
      </c>
      <c r="I521" s="23">
        <v>445.67469999999997</v>
      </c>
      <c r="K521" s="23">
        <v>18781.919999999998</v>
      </c>
      <c r="L521" s="23">
        <v>2870.6410000000001</v>
      </c>
      <c r="M521" s="23">
        <v>811.57460000000003</v>
      </c>
    </row>
    <row r="522" spans="1:13" x14ac:dyDescent="0.25">
      <c r="A522" s="23">
        <v>15815.9</v>
      </c>
      <c r="B522" s="23">
        <v>1296.856</v>
      </c>
      <c r="D522" s="23">
        <v>2199.422</v>
      </c>
      <c r="E522" s="23"/>
      <c r="F522" s="23">
        <v>11084.79</v>
      </c>
      <c r="G522" s="23">
        <v>5763.326</v>
      </c>
      <c r="H522" s="23">
        <v>1276.925</v>
      </c>
      <c r="I522" s="23">
        <v>872.98699999999997</v>
      </c>
      <c r="K522" s="23">
        <v>24305.88</v>
      </c>
      <c r="L522" s="23">
        <v>1743.13</v>
      </c>
      <c r="M522" s="23">
        <v>2940.3850000000002</v>
      </c>
    </row>
    <row r="523" spans="1:13" x14ac:dyDescent="0.25">
      <c r="A523" s="23">
        <v>23589.279999999999</v>
      </c>
      <c r="B523" s="23">
        <v>3971.9810000000002</v>
      </c>
      <c r="D523" s="23">
        <v>208.85830000000001</v>
      </c>
      <c r="E523" s="23"/>
      <c r="F523" s="23">
        <v>9458.49</v>
      </c>
      <c r="G523" s="23">
        <v>1986.6579999999999</v>
      </c>
      <c r="H523" s="23">
        <v>5674.7049999999999</v>
      </c>
      <c r="I523" s="23">
        <v>928.05290000000002</v>
      </c>
      <c r="K523" s="23">
        <v>21542.799999999999</v>
      </c>
      <c r="L523" s="23">
        <v>4678.1809999999996</v>
      </c>
      <c r="M523" s="23">
        <v>4810.527</v>
      </c>
    </row>
    <row r="524" spans="1:13" x14ac:dyDescent="0.25">
      <c r="A524" s="23">
        <v>10150.049999999999</v>
      </c>
      <c r="B524" s="23">
        <v>2878.6419999999998</v>
      </c>
      <c r="D524" s="23">
        <v>341.67649999999998</v>
      </c>
      <c r="E524" s="23"/>
      <c r="F524" s="23">
        <v>13299.95</v>
      </c>
      <c r="G524" s="23">
        <v>4618.9359999999997</v>
      </c>
      <c r="H524" s="23">
        <v>2501.8440000000001</v>
      </c>
      <c r="I524" s="23">
        <v>830.01009999999997</v>
      </c>
      <c r="K524" s="23">
        <v>32975.65</v>
      </c>
      <c r="L524" s="23">
        <v>1642.616</v>
      </c>
      <c r="M524" s="23">
        <v>2864.636</v>
      </c>
    </row>
    <row r="525" spans="1:13" x14ac:dyDescent="0.25">
      <c r="A525" s="23">
        <v>8766.6620000000003</v>
      </c>
      <c r="B525" s="23">
        <v>4559.6099999999997</v>
      </c>
      <c r="D525" s="23">
        <v>263.85509999999999</v>
      </c>
      <c r="E525" s="23"/>
      <c r="F525" s="23">
        <v>4420.2110000000002</v>
      </c>
      <c r="G525" s="23">
        <v>4645.5479999999998</v>
      </c>
      <c r="H525" s="23">
        <v>1202.867</v>
      </c>
      <c r="I525" s="23">
        <v>1474.5419999999999</v>
      </c>
      <c r="K525" s="23">
        <v>17945.740000000002</v>
      </c>
      <c r="L525" s="23">
        <v>3374.8270000000002</v>
      </c>
      <c r="M525" s="23">
        <v>3786.0839999999998</v>
      </c>
    </row>
    <row r="526" spans="1:13" x14ac:dyDescent="0.25">
      <c r="A526" s="23">
        <v>15485.25</v>
      </c>
      <c r="B526" s="23">
        <v>4633.6729999999998</v>
      </c>
      <c r="D526" s="23">
        <v>245.05359999999999</v>
      </c>
      <c r="E526" s="23"/>
      <c r="F526" s="23">
        <v>14990.8</v>
      </c>
      <c r="G526" s="23">
        <v>4030.3710000000001</v>
      </c>
      <c r="H526" s="23">
        <v>5290.7809999999999</v>
      </c>
      <c r="I526" s="23">
        <v>522.19370000000004</v>
      </c>
      <c r="K526" s="23">
        <v>22710.880000000001</v>
      </c>
      <c r="L526" s="23">
        <v>2061.1149999999998</v>
      </c>
      <c r="M526" s="23">
        <v>2151.4659999999999</v>
      </c>
    </row>
    <row r="527" spans="1:13" x14ac:dyDescent="0.25">
      <c r="A527" s="23">
        <v>18352.66</v>
      </c>
      <c r="B527" s="23">
        <v>3525.09</v>
      </c>
      <c r="D527" s="23">
        <v>227.5797</v>
      </c>
      <c r="E527" s="23"/>
      <c r="F527" s="23">
        <v>9330.66</v>
      </c>
      <c r="G527" s="23">
        <v>3913.4340000000002</v>
      </c>
      <c r="H527" s="23">
        <v>7084.0219999999999</v>
      </c>
      <c r="I527" s="23">
        <v>801.10509999999999</v>
      </c>
      <c r="K527" s="23">
        <v>17186.62</v>
      </c>
      <c r="L527" s="23">
        <v>1804.5740000000001</v>
      </c>
      <c r="M527" s="23">
        <v>3640.998</v>
      </c>
    </row>
    <row r="528" spans="1:13" x14ac:dyDescent="0.25">
      <c r="A528" s="23">
        <v>3871.3690000000001</v>
      </c>
      <c r="B528" s="23">
        <v>6216.8109999999997</v>
      </c>
      <c r="D528" s="23">
        <v>333.23630000000003</v>
      </c>
      <c r="E528" s="23"/>
      <c r="F528" s="23">
        <v>5381.0990000000002</v>
      </c>
      <c r="G528" s="23">
        <v>2776.357</v>
      </c>
      <c r="H528" s="23">
        <v>9799.759</v>
      </c>
      <c r="I528" s="23">
        <v>494.47969999999998</v>
      </c>
      <c r="K528" s="23">
        <v>31495.439999999999</v>
      </c>
      <c r="L528" s="23">
        <v>4428.7240000000002</v>
      </c>
      <c r="M528" s="23">
        <v>2376.136</v>
      </c>
    </row>
    <row r="529" spans="1:13" x14ac:dyDescent="0.25">
      <c r="A529" s="23">
        <v>8998.5669999999991</v>
      </c>
      <c r="B529" s="23">
        <v>1668.681</v>
      </c>
      <c r="D529" s="23">
        <v>191.50319999999999</v>
      </c>
      <c r="E529" s="23"/>
      <c r="F529" s="23">
        <v>10765.01</v>
      </c>
      <c r="G529" s="23">
        <v>3620.0390000000002</v>
      </c>
      <c r="H529" s="23">
        <v>3854.806</v>
      </c>
      <c r="I529" s="23">
        <v>943.66120000000001</v>
      </c>
      <c r="K529" s="23">
        <v>18981.18</v>
      </c>
      <c r="L529" s="23">
        <v>1806.7719999999999</v>
      </c>
      <c r="M529" s="23">
        <v>2840.6840000000002</v>
      </c>
    </row>
    <row r="530" spans="1:13" x14ac:dyDescent="0.25">
      <c r="A530" s="23">
        <v>17215.900000000001</v>
      </c>
      <c r="B530" s="23">
        <v>1330.395</v>
      </c>
      <c r="D530" s="23">
        <v>254.30670000000001</v>
      </c>
      <c r="E530" s="23"/>
      <c r="F530" s="23">
        <v>15057.78</v>
      </c>
      <c r="G530" s="23">
        <v>4682.1890000000003</v>
      </c>
      <c r="H530" s="23">
        <v>3281.8760000000002</v>
      </c>
      <c r="I530" s="23">
        <v>503.25279999999998</v>
      </c>
      <c r="K530" s="23">
        <v>34479.26</v>
      </c>
      <c r="L530" s="23">
        <v>3878.07</v>
      </c>
      <c r="M530" s="23">
        <v>2933.69</v>
      </c>
    </row>
    <row r="531" spans="1:13" x14ac:dyDescent="0.25">
      <c r="A531" s="23">
        <v>9169.7909999999993</v>
      </c>
      <c r="B531" s="23">
        <v>4297.0540000000001</v>
      </c>
      <c r="D531" s="23">
        <v>249.42779999999999</v>
      </c>
      <c r="E531" s="23"/>
      <c r="F531" s="23">
        <v>15933.8</v>
      </c>
      <c r="G531" s="23">
        <v>4621.482</v>
      </c>
      <c r="H531" s="23">
        <v>4483.2870000000003</v>
      </c>
      <c r="I531" s="23">
        <v>543.39909999999998</v>
      </c>
      <c r="K531" s="23">
        <v>17273.73</v>
      </c>
      <c r="L531" s="23">
        <v>1894.0250000000001</v>
      </c>
      <c r="M531" s="23">
        <v>6060.6080000000002</v>
      </c>
    </row>
    <row r="532" spans="1:13" x14ac:dyDescent="0.25">
      <c r="A532" s="23">
        <v>14677.88</v>
      </c>
      <c r="B532" s="23">
        <v>5133.8500000000004</v>
      </c>
      <c r="D532" s="23">
        <v>220.2423</v>
      </c>
      <c r="E532" s="23"/>
      <c r="F532" s="23">
        <v>13214.63</v>
      </c>
      <c r="G532" s="23">
        <v>4568.4350000000004</v>
      </c>
      <c r="H532" s="23">
        <v>3878.5410000000002</v>
      </c>
      <c r="I532" s="23">
        <v>336.69639999999998</v>
      </c>
      <c r="K532" s="23">
        <v>15855.68</v>
      </c>
      <c r="L532" s="23">
        <v>1051.5170000000001</v>
      </c>
      <c r="M532" s="23">
        <v>2029.3219999999999</v>
      </c>
    </row>
    <row r="533" spans="1:13" x14ac:dyDescent="0.25">
      <c r="A533" s="23">
        <v>19409.689999999999</v>
      </c>
      <c r="B533" s="23">
        <v>2725.8209999999999</v>
      </c>
      <c r="D533" s="23">
        <v>237.35390000000001</v>
      </c>
      <c r="E533" s="23"/>
      <c r="F533" s="23">
        <v>6891.6779999999999</v>
      </c>
      <c r="G533" s="23">
        <v>10117.94</v>
      </c>
      <c r="H533" s="23">
        <v>8143.9040000000005</v>
      </c>
      <c r="I533" s="23">
        <v>631.03899999999999</v>
      </c>
      <c r="K533" s="23">
        <v>20010.150000000001</v>
      </c>
      <c r="L533" s="23">
        <v>2016.2380000000001</v>
      </c>
      <c r="M533" s="23">
        <v>4711.3999999999996</v>
      </c>
    </row>
    <row r="534" spans="1:13" x14ac:dyDescent="0.25">
      <c r="A534" s="23">
        <v>11421.75</v>
      </c>
      <c r="B534" s="23">
        <v>4277.93</v>
      </c>
      <c r="D534" s="23">
        <v>148.31200000000001</v>
      </c>
      <c r="E534" s="23"/>
      <c r="F534" s="23">
        <v>8683.9189999999999</v>
      </c>
      <c r="G534" s="23">
        <v>4803.99</v>
      </c>
      <c r="H534" s="23">
        <v>3987.7890000000002</v>
      </c>
      <c r="I534" s="23">
        <v>955.00130000000001</v>
      </c>
      <c r="K534" s="23">
        <v>19386.11</v>
      </c>
      <c r="L534" s="23">
        <v>3565.7469999999998</v>
      </c>
      <c r="M534" s="23">
        <v>4608.1719999999996</v>
      </c>
    </row>
    <row r="535" spans="1:13" x14ac:dyDescent="0.25">
      <c r="A535" s="23">
        <v>20499.93</v>
      </c>
      <c r="B535" s="23">
        <v>3512.2950000000001</v>
      </c>
      <c r="D535" s="23">
        <v>770.68520000000001</v>
      </c>
      <c r="E535" s="23"/>
      <c r="F535" s="23">
        <v>20225.14</v>
      </c>
      <c r="G535" s="23">
        <v>3367.846</v>
      </c>
      <c r="H535" s="23">
        <v>4601.6660000000002</v>
      </c>
      <c r="I535" s="23">
        <v>442.2423</v>
      </c>
      <c r="K535" s="23">
        <v>11800</v>
      </c>
      <c r="L535" s="23">
        <v>4206.3329999999996</v>
      </c>
      <c r="M535" s="23">
        <v>3382.0230000000001</v>
      </c>
    </row>
    <row r="536" spans="1:13" x14ac:dyDescent="0.25">
      <c r="A536" s="23">
        <v>10692.08</v>
      </c>
      <c r="B536" s="23">
        <v>2721.7820000000002</v>
      </c>
      <c r="D536" s="23">
        <v>290.51569999999998</v>
      </c>
      <c r="E536" s="23"/>
      <c r="F536" s="23">
        <v>17718.439999999999</v>
      </c>
      <c r="G536" s="23">
        <v>2330.1880000000001</v>
      </c>
      <c r="H536" s="23">
        <v>4239.9489999999996</v>
      </c>
      <c r="I536" s="23">
        <v>1552.15</v>
      </c>
      <c r="K536" s="23">
        <v>9832.6080000000002</v>
      </c>
      <c r="L536" s="23">
        <v>2636.3359999999998</v>
      </c>
      <c r="M536" s="23">
        <v>3156.8220000000001</v>
      </c>
    </row>
    <row r="537" spans="1:13" x14ac:dyDescent="0.25">
      <c r="A537" s="23">
        <v>16735.099999999999</v>
      </c>
      <c r="B537" s="23">
        <v>4659.1450000000004</v>
      </c>
      <c r="D537" s="23">
        <v>326.01459999999997</v>
      </c>
      <c r="E537" s="23"/>
      <c r="F537" s="23">
        <v>14947.28</v>
      </c>
      <c r="G537" s="23">
        <v>7174.6379999999999</v>
      </c>
      <c r="H537" s="23">
        <v>3463.4070000000002</v>
      </c>
      <c r="I537" s="23">
        <v>491.09930000000003</v>
      </c>
      <c r="K537" s="23">
        <v>15342.71</v>
      </c>
      <c r="L537" s="23">
        <v>3301.0839999999998</v>
      </c>
      <c r="M537" s="23">
        <v>2008.6079999999999</v>
      </c>
    </row>
    <row r="538" spans="1:13" x14ac:dyDescent="0.25">
      <c r="A538" s="23">
        <v>16166.66</v>
      </c>
      <c r="B538" s="23">
        <v>3170.0680000000002</v>
      </c>
      <c r="D538" s="23">
        <v>202.61619999999999</v>
      </c>
      <c r="E538" s="23"/>
      <c r="F538" s="23">
        <v>12688.07</v>
      </c>
      <c r="G538" s="23">
        <v>2655.8960000000002</v>
      </c>
      <c r="H538" s="23">
        <v>1720.6389999999999</v>
      </c>
      <c r="I538" s="23">
        <v>1517.105</v>
      </c>
      <c r="K538" s="23">
        <v>24569.02</v>
      </c>
      <c r="L538" s="23">
        <v>1602.2940000000001</v>
      </c>
      <c r="M538" s="23">
        <v>2962.1260000000002</v>
      </c>
    </row>
    <row r="539" spans="1:13" x14ac:dyDescent="0.25">
      <c r="A539" s="23">
        <v>24523.200000000001</v>
      </c>
      <c r="B539" s="23">
        <v>1390.3689999999999</v>
      </c>
      <c r="D539" s="23">
        <v>1354.806</v>
      </c>
      <c r="E539" s="23"/>
      <c r="F539" s="23">
        <v>7030.375</v>
      </c>
      <c r="G539" s="23">
        <v>9643.52</v>
      </c>
      <c r="H539" s="23">
        <v>2294.3409999999999</v>
      </c>
      <c r="I539" s="23">
        <v>440.5421</v>
      </c>
      <c r="K539" s="23">
        <v>24497.8</v>
      </c>
      <c r="L539" s="23">
        <v>1380.3050000000001</v>
      </c>
      <c r="M539" s="23">
        <v>3526.3009999999999</v>
      </c>
    </row>
    <row r="540" spans="1:13" x14ac:dyDescent="0.25">
      <c r="A540" s="23">
        <v>17846.18</v>
      </c>
      <c r="B540" s="23">
        <v>4696.3469999999998</v>
      </c>
      <c r="D540" s="23">
        <v>234.08009999999999</v>
      </c>
      <c r="E540" s="23"/>
      <c r="F540" s="23">
        <v>6506.9750000000004</v>
      </c>
      <c r="G540" s="23">
        <v>3916.346</v>
      </c>
      <c r="H540" s="23">
        <v>2706.2350000000001</v>
      </c>
      <c r="I540" s="23">
        <v>473.22129999999999</v>
      </c>
      <c r="K540" s="23">
        <v>25635.24</v>
      </c>
      <c r="L540" s="23">
        <v>1777.2629999999999</v>
      </c>
      <c r="M540" s="23">
        <v>6344.5410000000002</v>
      </c>
    </row>
    <row r="541" spans="1:13" x14ac:dyDescent="0.25">
      <c r="A541" s="23">
        <v>15996.22</v>
      </c>
      <c r="B541" s="23">
        <v>4464.7299999999996</v>
      </c>
      <c r="D541" s="23">
        <v>462.52780000000001</v>
      </c>
      <c r="E541" s="23"/>
      <c r="F541" s="23">
        <v>13445.14</v>
      </c>
      <c r="G541" s="23">
        <v>8269.2939999999999</v>
      </c>
      <c r="H541" s="23">
        <v>6466.6329999999998</v>
      </c>
      <c r="I541" s="23">
        <v>853.74040000000002</v>
      </c>
      <c r="K541" s="23">
        <v>663.65570000000002</v>
      </c>
      <c r="L541" s="23">
        <v>3146.2460000000001</v>
      </c>
      <c r="M541" s="23">
        <v>4911.1819999999998</v>
      </c>
    </row>
    <row r="542" spans="1:13" x14ac:dyDescent="0.25">
      <c r="A542" s="23">
        <v>21320.47</v>
      </c>
      <c r="B542" s="23">
        <v>3846.4270000000001</v>
      </c>
      <c r="D542" s="23">
        <v>244.13640000000001</v>
      </c>
      <c r="E542" s="23"/>
      <c r="F542" s="23">
        <v>21338.69</v>
      </c>
      <c r="G542" s="23">
        <v>3537.2489999999998</v>
      </c>
      <c r="H542" s="23">
        <v>4638.2089999999998</v>
      </c>
      <c r="I542" s="23">
        <v>361.6832</v>
      </c>
      <c r="K542" s="23">
        <v>26594.7</v>
      </c>
      <c r="L542" s="23">
        <v>3646.5540000000001</v>
      </c>
      <c r="M542" s="23">
        <v>2979.6129999999998</v>
      </c>
    </row>
    <row r="543" spans="1:13" x14ac:dyDescent="0.25">
      <c r="A543" s="23">
        <v>14208.16</v>
      </c>
      <c r="B543" s="23">
        <v>2477.8449999999998</v>
      </c>
      <c r="D543" s="23">
        <v>551.64869999999996</v>
      </c>
      <c r="E543" s="23"/>
      <c r="F543" s="23">
        <v>9485.0249999999996</v>
      </c>
      <c r="G543" s="23">
        <v>45661.98</v>
      </c>
      <c r="H543" s="23">
        <v>9871.9230000000007</v>
      </c>
      <c r="I543" s="23">
        <v>1075.431</v>
      </c>
      <c r="K543" s="23">
        <v>29945.83</v>
      </c>
      <c r="L543" s="23">
        <v>2353.357</v>
      </c>
      <c r="M543" s="23">
        <v>3222.942</v>
      </c>
    </row>
    <row r="544" spans="1:13" x14ac:dyDescent="0.25">
      <c r="A544" s="23">
        <v>12326.64</v>
      </c>
      <c r="B544" s="23">
        <v>1801.0039999999999</v>
      </c>
      <c r="D544" s="23">
        <v>455.98360000000002</v>
      </c>
      <c r="E544" s="23"/>
      <c r="F544" s="23">
        <v>4426.8909999999996</v>
      </c>
      <c r="G544" s="23">
        <v>4233.6019999999999</v>
      </c>
      <c r="H544" s="23">
        <v>4769.1440000000002</v>
      </c>
      <c r="I544" s="23">
        <v>765.78039999999999</v>
      </c>
      <c r="K544" s="23">
        <v>18457.36</v>
      </c>
      <c r="L544" s="23">
        <v>7709.4960000000001</v>
      </c>
      <c r="M544" s="23">
        <v>3940.201</v>
      </c>
    </row>
    <row r="545" spans="1:13" x14ac:dyDescent="0.25">
      <c r="A545" s="23">
        <v>17074.47</v>
      </c>
      <c r="B545" s="23">
        <v>4346.9539999999997</v>
      </c>
      <c r="D545" s="23">
        <v>343.99680000000001</v>
      </c>
      <c r="E545" s="23"/>
      <c r="F545" s="23">
        <v>3092.1</v>
      </c>
      <c r="G545" s="23">
        <v>3971.5149999999999</v>
      </c>
      <c r="H545" s="23">
        <v>2229.8319999999999</v>
      </c>
      <c r="I545" s="23">
        <v>1781.931</v>
      </c>
      <c r="K545" s="23">
        <v>29380.720000000001</v>
      </c>
      <c r="L545" s="23">
        <v>3009.2860000000001</v>
      </c>
      <c r="M545" s="23">
        <v>5219.4920000000002</v>
      </c>
    </row>
    <row r="546" spans="1:13" x14ac:dyDescent="0.25">
      <c r="A546" s="23">
        <v>12127.24</v>
      </c>
      <c r="B546" s="23">
        <v>2398.4180000000001</v>
      </c>
      <c r="D546" s="23">
        <v>578.85389999999995</v>
      </c>
      <c r="E546" s="23"/>
      <c r="F546" s="23">
        <v>14940.06</v>
      </c>
      <c r="G546" s="23">
        <v>4238.2030000000004</v>
      </c>
      <c r="H546" s="23">
        <v>4707.8869999999997</v>
      </c>
      <c r="I546" s="23">
        <v>402.25990000000002</v>
      </c>
      <c r="K546" s="23">
        <v>16193.67</v>
      </c>
      <c r="L546" s="23">
        <v>5653.8819999999996</v>
      </c>
      <c r="M546" s="23">
        <v>4430.4380000000001</v>
      </c>
    </row>
    <row r="547" spans="1:13" x14ac:dyDescent="0.25">
      <c r="A547" s="23">
        <v>16229.12</v>
      </c>
      <c r="B547" s="23">
        <v>2466.337</v>
      </c>
      <c r="D547" s="23">
        <v>476.12380000000002</v>
      </c>
      <c r="E547" s="23"/>
      <c r="F547" s="23">
        <v>13681.55</v>
      </c>
      <c r="G547" s="23">
        <v>3160.7080000000001</v>
      </c>
      <c r="H547" s="23">
        <v>2529.0630000000001</v>
      </c>
      <c r="I547" s="23">
        <v>845.28309999999999</v>
      </c>
      <c r="K547" s="23">
        <v>24326.17</v>
      </c>
      <c r="L547" s="23">
        <v>1932.23</v>
      </c>
      <c r="M547" s="23">
        <v>4613.777</v>
      </c>
    </row>
    <row r="548" spans="1:13" x14ac:dyDescent="0.25">
      <c r="A548" s="23">
        <v>4612.9380000000001</v>
      </c>
      <c r="B548" s="23">
        <v>2298.3670000000002</v>
      </c>
      <c r="D548" s="23">
        <v>323.07729999999998</v>
      </c>
      <c r="E548" s="23"/>
      <c r="F548" s="23">
        <v>17660.37</v>
      </c>
      <c r="G548" s="23">
        <v>4232.5249999999996</v>
      </c>
      <c r="H548" s="23">
        <v>2068.0120000000002</v>
      </c>
      <c r="I548" s="23">
        <v>841.7713</v>
      </c>
      <c r="K548" s="23">
        <v>19529.62</v>
      </c>
      <c r="L548" s="23">
        <v>3000.8679999999999</v>
      </c>
      <c r="M548" s="23">
        <v>4294.893</v>
      </c>
    </row>
    <row r="549" spans="1:13" x14ac:dyDescent="0.25">
      <c r="A549" s="23">
        <v>13848.39</v>
      </c>
      <c r="B549" s="23">
        <v>3809.8310000000001</v>
      </c>
      <c r="D549" s="23">
        <v>530.08799999999997</v>
      </c>
      <c r="E549" s="23"/>
      <c r="F549" s="23">
        <v>5078.0320000000002</v>
      </c>
      <c r="G549" s="23">
        <v>4712.1989999999996</v>
      </c>
      <c r="H549" s="23">
        <v>6219.7389999999996</v>
      </c>
      <c r="I549" s="23">
        <v>742.17529999999999</v>
      </c>
      <c r="K549" s="23">
        <v>16091.23</v>
      </c>
      <c r="L549" s="23">
        <v>2588.4319999999998</v>
      </c>
      <c r="M549" s="23">
        <v>704.85320000000002</v>
      </c>
    </row>
    <row r="550" spans="1:13" x14ac:dyDescent="0.25">
      <c r="A550" s="23">
        <v>8927.3089999999993</v>
      </c>
      <c r="B550" s="23">
        <v>4695.0929999999998</v>
      </c>
      <c r="D550" s="23">
        <v>500.04689999999999</v>
      </c>
      <c r="E550" s="23"/>
      <c r="F550" s="23">
        <v>7747.38</v>
      </c>
      <c r="G550" s="23">
        <v>2776.6</v>
      </c>
      <c r="H550" s="23">
        <v>4625.9629999999997</v>
      </c>
      <c r="I550" s="23">
        <v>609.31129999999996</v>
      </c>
      <c r="K550" s="23">
        <v>23639.53</v>
      </c>
      <c r="L550" s="23">
        <v>3936.7240000000002</v>
      </c>
      <c r="M550" s="23">
        <v>7376.12</v>
      </c>
    </row>
    <row r="551" spans="1:13" x14ac:dyDescent="0.25">
      <c r="A551" s="23">
        <v>16791.61</v>
      </c>
      <c r="B551" s="23">
        <v>2440.3670000000002</v>
      </c>
      <c r="D551" s="23">
        <v>703.42769999999996</v>
      </c>
      <c r="E551" s="23"/>
      <c r="F551" s="23">
        <v>16356.52</v>
      </c>
      <c r="G551" s="23">
        <v>4939.2749999999996</v>
      </c>
      <c r="H551" s="23">
        <v>4694.8249999999998</v>
      </c>
      <c r="I551" s="23">
        <v>421.89679999999998</v>
      </c>
      <c r="K551" s="23">
        <v>16743.650000000001</v>
      </c>
      <c r="L551" s="23">
        <v>4740.7820000000002</v>
      </c>
      <c r="M551" s="23">
        <v>2081.7930000000001</v>
      </c>
    </row>
    <row r="552" spans="1:13" x14ac:dyDescent="0.25">
      <c r="A552" s="23">
        <v>5603.4250000000002</v>
      </c>
      <c r="B552" s="23">
        <v>5255.24</v>
      </c>
      <c r="D552" s="23">
        <v>335.15910000000002</v>
      </c>
      <c r="E552" s="23"/>
      <c r="F552" s="23">
        <v>10101.17</v>
      </c>
      <c r="G552" s="23">
        <v>3573.6019999999999</v>
      </c>
      <c r="H552" s="23">
        <v>2958.5720000000001</v>
      </c>
      <c r="I552" s="23">
        <v>514.85</v>
      </c>
      <c r="K552" s="23">
        <v>12458.69</v>
      </c>
      <c r="L552" s="23">
        <v>2632.6559999999999</v>
      </c>
      <c r="M552" s="23">
        <v>3676.5279999999998</v>
      </c>
    </row>
    <row r="553" spans="1:13" x14ac:dyDescent="0.25">
      <c r="A553" s="23">
        <v>11874.82</v>
      </c>
      <c r="B553" s="23">
        <v>1955.229</v>
      </c>
      <c r="D553" s="23">
        <v>1321.0640000000001</v>
      </c>
      <c r="E553" s="23"/>
      <c r="F553" s="23">
        <v>10515.17</v>
      </c>
      <c r="G553" s="23">
        <v>3459.0250000000001</v>
      </c>
      <c r="H553" s="23">
        <v>4134.567</v>
      </c>
      <c r="I553" s="23">
        <v>644.45280000000002</v>
      </c>
      <c r="K553" s="23">
        <v>24675.69</v>
      </c>
      <c r="L553" s="23">
        <v>2112.049</v>
      </c>
      <c r="M553" s="23">
        <v>2538.6419999999998</v>
      </c>
    </row>
    <row r="554" spans="1:13" x14ac:dyDescent="0.25">
      <c r="A554" s="23">
        <v>17675.66</v>
      </c>
      <c r="B554" s="23">
        <v>3358.6930000000002</v>
      </c>
      <c r="D554" s="23">
        <v>603.44550000000004</v>
      </c>
      <c r="E554" s="23"/>
      <c r="F554" s="23">
        <v>8406.4140000000007</v>
      </c>
      <c r="G554" s="23">
        <v>2946.404</v>
      </c>
      <c r="H554" s="23">
        <v>5545.6949999999997</v>
      </c>
      <c r="I554" s="23">
        <v>337.8854</v>
      </c>
      <c r="K554" s="23">
        <v>17033.240000000002</v>
      </c>
      <c r="L554" s="23">
        <v>233.0402</v>
      </c>
      <c r="M554" s="23">
        <v>4709.0820000000003</v>
      </c>
    </row>
    <row r="555" spans="1:13" x14ac:dyDescent="0.25">
      <c r="A555" s="23">
        <v>13602.57</v>
      </c>
      <c r="B555" s="23">
        <v>3416.5639999999999</v>
      </c>
      <c r="D555" s="23">
        <v>519.57539999999995</v>
      </c>
      <c r="E555" s="23"/>
      <c r="F555" s="23">
        <v>11262.19</v>
      </c>
      <c r="G555" s="23">
        <v>10995.08</v>
      </c>
      <c r="H555" s="23">
        <v>2627.9</v>
      </c>
      <c r="I555" s="23">
        <v>805.39170000000001</v>
      </c>
      <c r="K555" s="23">
        <v>22809.82</v>
      </c>
      <c r="L555" s="23">
        <v>1392.6420000000001</v>
      </c>
      <c r="M555" s="23">
        <v>4091.56</v>
      </c>
    </row>
    <row r="556" spans="1:13" x14ac:dyDescent="0.25">
      <c r="A556" s="23">
        <v>17260.189999999999</v>
      </c>
      <c r="B556" s="23">
        <v>2640.04</v>
      </c>
      <c r="D556" s="23">
        <v>1181.069</v>
      </c>
      <c r="E556" s="23"/>
      <c r="F556" s="23">
        <v>13218.38</v>
      </c>
      <c r="G556" s="23">
        <v>2666.0169999999998</v>
      </c>
      <c r="H556" s="23">
        <v>2876.0509999999999</v>
      </c>
      <c r="I556" s="23">
        <v>365.75110000000001</v>
      </c>
      <c r="K556" s="23">
        <v>23791.41</v>
      </c>
      <c r="L556" s="23">
        <v>4335.68</v>
      </c>
      <c r="M556" s="23">
        <v>2223.4670000000001</v>
      </c>
    </row>
    <row r="557" spans="1:13" x14ac:dyDescent="0.25">
      <c r="A557" s="23">
        <v>4132.9939999999997</v>
      </c>
      <c r="B557" s="23">
        <v>3617.34</v>
      </c>
      <c r="D557" s="23">
        <v>185.59350000000001</v>
      </c>
      <c r="E557" s="23"/>
      <c r="F557" s="23">
        <v>11246.79</v>
      </c>
      <c r="G557" s="23">
        <v>3173.2159999999999</v>
      </c>
      <c r="H557" s="23">
        <v>6203.09</v>
      </c>
      <c r="I557" s="23">
        <v>426.3349</v>
      </c>
      <c r="K557" s="23">
        <v>22691.48</v>
      </c>
      <c r="L557" s="23">
        <v>3097.806</v>
      </c>
      <c r="M557" s="23">
        <v>6114.4210000000003</v>
      </c>
    </row>
    <row r="558" spans="1:13" x14ac:dyDescent="0.25">
      <c r="A558" s="23">
        <v>9524.3070000000007</v>
      </c>
      <c r="B558" s="23">
        <v>2858.81</v>
      </c>
      <c r="D558" s="23">
        <v>719.38660000000004</v>
      </c>
      <c r="E558" s="23"/>
      <c r="F558" s="23">
        <v>16619.23</v>
      </c>
      <c r="G558" s="23">
        <v>1840.19</v>
      </c>
      <c r="H558" s="23">
        <v>3511.6729999999998</v>
      </c>
      <c r="I558" s="23">
        <v>982.09109999999998</v>
      </c>
      <c r="K558" s="23">
        <v>13671.06</v>
      </c>
      <c r="L558" s="23">
        <v>2894.212</v>
      </c>
      <c r="M558" s="23">
        <v>3296.6930000000002</v>
      </c>
    </row>
    <row r="559" spans="1:13" x14ac:dyDescent="0.25">
      <c r="A559" s="23">
        <v>12396.64</v>
      </c>
      <c r="B559" s="23">
        <v>2559.0859999999998</v>
      </c>
      <c r="D559" s="23">
        <v>299.36270000000002</v>
      </c>
      <c r="E559" s="23"/>
      <c r="F559" s="23">
        <v>11751.65</v>
      </c>
      <c r="G559" s="23">
        <v>6113.32</v>
      </c>
      <c r="H559" s="23">
        <v>4239.0659999999998</v>
      </c>
      <c r="I559" s="23">
        <v>215.2713</v>
      </c>
      <c r="K559" s="23">
        <v>15121.61</v>
      </c>
      <c r="L559" s="23">
        <v>2196.799</v>
      </c>
      <c r="M559" s="23">
        <v>4598.1660000000002</v>
      </c>
    </row>
    <row r="560" spans="1:13" x14ac:dyDescent="0.25">
      <c r="A560" s="23">
        <v>14081.42</v>
      </c>
      <c r="B560" s="23">
        <v>2270.3510000000001</v>
      </c>
      <c r="D560" s="23">
        <v>753.13149999999996</v>
      </c>
      <c r="E560" s="23"/>
      <c r="F560" s="23">
        <v>13599.05</v>
      </c>
      <c r="G560" s="23">
        <v>3571.03</v>
      </c>
      <c r="H560" s="23">
        <v>3880.7809999999999</v>
      </c>
      <c r="I560" s="23">
        <v>517.18209999999999</v>
      </c>
      <c r="K560" s="23">
        <v>13011.47</v>
      </c>
      <c r="L560" s="23">
        <v>1365.7449999999999</v>
      </c>
      <c r="M560" s="23">
        <v>6194.6319999999996</v>
      </c>
    </row>
    <row r="561" spans="1:13" x14ac:dyDescent="0.25">
      <c r="A561" s="23">
        <v>11532.95</v>
      </c>
      <c r="B561" s="23">
        <v>3757.386</v>
      </c>
      <c r="D561" s="23">
        <v>317.39370000000002</v>
      </c>
      <c r="E561" s="23"/>
      <c r="F561" s="23">
        <v>3619.0140000000001</v>
      </c>
      <c r="G561" s="23">
        <v>4017.9949999999999</v>
      </c>
      <c r="H561" s="23">
        <v>2929.4630000000002</v>
      </c>
      <c r="I561" s="23">
        <v>364.04820000000001</v>
      </c>
      <c r="K561" s="23">
        <v>18772.439999999999</v>
      </c>
      <c r="L561" s="23">
        <v>2166.0459999999998</v>
      </c>
      <c r="M561" s="23">
        <v>8348.9580000000005</v>
      </c>
    </row>
    <row r="562" spans="1:13" x14ac:dyDescent="0.25">
      <c r="A562" s="23">
        <v>19544.349999999999</v>
      </c>
      <c r="B562" s="23">
        <v>2024.2449999999999</v>
      </c>
      <c r="D562" s="23">
        <v>181.79849999999999</v>
      </c>
      <c r="E562" s="23"/>
      <c r="F562" s="23">
        <v>10610.2</v>
      </c>
      <c r="G562" s="23">
        <v>2576.6509999999998</v>
      </c>
      <c r="H562" s="23">
        <v>5899.1790000000001</v>
      </c>
      <c r="I562" s="23">
        <v>1085.2280000000001</v>
      </c>
      <c r="K562" s="23">
        <v>24828.55</v>
      </c>
      <c r="L562" s="23">
        <v>1602.231</v>
      </c>
      <c r="M562" s="23">
        <v>8164.6620000000003</v>
      </c>
    </row>
    <row r="563" spans="1:13" x14ac:dyDescent="0.25">
      <c r="A563" s="23">
        <v>13133.33</v>
      </c>
      <c r="B563" s="23">
        <v>1613.876</v>
      </c>
      <c r="D563" s="23">
        <v>424.58670000000001</v>
      </c>
      <c r="E563" s="23"/>
      <c r="F563" s="23">
        <v>6471.9359999999997</v>
      </c>
      <c r="G563" s="23">
        <v>5902.2160000000003</v>
      </c>
      <c r="H563" s="23">
        <v>5356.7520000000004</v>
      </c>
      <c r="I563" s="23">
        <v>246.97380000000001</v>
      </c>
      <c r="K563" s="23">
        <v>22604.79</v>
      </c>
      <c r="L563" s="23">
        <v>3551.2150000000001</v>
      </c>
      <c r="M563" s="23">
        <v>8521.6450000000004</v>
      </c>
    </row>
    <row r="564" spans="1:13" x14ac:dyDescent="0.25">
      <c r="A564" s="23">
        <v>23705.21</v>
      </c>
      <c r="B564" s="23">
        <v>1530.376</v>
      </c>
      <c r="D564" s="23">
        <v>175.65440000000001</v>
      </c>
      <c r="E564" s="23"/>
      <c r="F564" s="23">
        <v>9492.9480000000003</v>
      </c>
      <c r="G564" s="23">
        <v>4424.3270000000002</v>
      </c>
      <c r="H564" s="23">
        <v>5558.2039999999997</v>
      </c>
      <c r="I564" s="23">
        <v>1402.307</v>
      </c>
      <c r="K564" s="23">
        <v>15500.11</v>
      </c>
      <c r="L564" s="23">
        <v>2001.2950000000001</v>
      </c>
      <c r="M564" s="23">
        <v>1934.211</v>
      </c>
    </row>
    <row r="565" spans="1:13" x14ac:dyDescent="0.25">
      <c r="A565" s="23">
        <v>10260.540000000001</v>
      </c>
      <c r="B565" s="23">
        <v>2714.181</v>
      </c>
      <c r="D565" s="23">
        <v>404.3322</v>
      </c>
      <c r="E565" s="23"/>
      <c r="F565" s="23">
        <v>12121.41</v>
      </c>
      <c r="G565" s="23">
        <v>3470.1860000000001</v>
      </c>
      <c r="H565" s="23">
        <v>2364.0329999999999</v>
      </c>
      <c r="I565" s="23">
        <v>692.49519999999995</v>
      </c>
      <c r="K565" s="23">
        <v>16552.46</v>
      </c>
      <c r="L565" s="23">
        <v>3780.4949999999999</v>
      </c>
      <c r="M565" s="23">
        <v>2977.7269999999999</v>
      </c>
    </row>
    <row r="566" spans="1:13" x14ac:dyDescent="0.25">
      <c r="A566" s="23">
        <v>16566.84</v>
      </c>
      <c r="B566" s="23">
        <v>1631.3420000000001</v>
      </c>
      <c r="D566" s="23">
        <v>876.30229999999995</v>
      </c>
      <c r="E566" s="23"/>
      <c r="F566" s="23">
        <v>14037.38</v>
      </c>
      <c r="G566" s="23">
        <v>3366.1129999999998</v>
      </c>
      <c r="H566" s="23">
        <v>3447.5050000000001</v>
      </c>
      <c r="I566" s="23">
        <v>520.44150000000002</v>
      </c>
      <c r="K566" s="23">
        <v>9401.4869999999992</v>
      </c>
      <c r="L566" s="23">
        <v>3320.886</v>
      </c>
      <c r="M566" s="23">
        <v>2036.5060000000001</v>
      </c>
    </row>
    <row r="567" spans="1:13" x14ac:dyDescent="0.25">
      <c r="A567" s="23">
        <v>25452.13</v>
      </c>
      <c r="B567" s="23">
        <v>1588.432</v>
      </c>
      <c r="D567" s="23">
        <v>272.35919999999999</v>
      </c>
      <c r="E567" s="23"/>
      <c r="F567" s="23">
        <v>289.33069999999998</v>
      </c>
      <c r="G567" s="23">
        <v>3297.6489999999999</v>
      </c>
      <c r="H567" s="23">
        <v>3641.9789999999998</v>
      </c>
      <c r="I567" s="23">
        <v>290.95359999999999</v>
      </c>
      <c r="K567" s="23">
        <v>29887.68</v>
      </c>
      <c r="L567" s="23">
        <v>1423.5550000000001</v>
      </c>
      <c r="M567" s="23">
        <v>5253.384</v>
      </c>
    </row>
    <row r="568" spans="1:13" x14ac:dyDescent="0.25">
      <c r="A568" s="23">
        <v>15159.11</v>
      </c>
      <c r="B568" s="23">
        <v>3477.3910000000001</v>
      </c>
      <c r="D568" s="23">
        <v>439.29140000000001</v>
      </c>
      <c r="E568" s="23"/>
      <c r="F568" s="23">
        <v>8046.5730000000003</v>
      </c>
      <c r="G568" s="23">
        <v>2007.9290000000001</v>
      </c>
      <c r="H568" s="23">
        <v>4728.38</v>
      </c>
      <c r="I568" s="23">
        <v>977.51679999999999</v>
      </c>
      <c r="K568" s="23">
        <v>20362.57</v>
      </c>
      <c r="L568" s="23">
        <v>1860.741</v>
      </c>
      <c r="M568" s="23">
        <v>3107.3989999999999</v>
      </c>
    </row>
    <row r="569" spans="1:13" x14ac:dyDescent="0.25">
      <c r="A569" s="23">
        <v>12785.07</v>
      </c>
      <c r="B569" s="23">
        <v>3988.0990000000002</v>
      </c>
      <c r="D569" s="23">
        <v>841.3383</v>
      </c>
      <c r="E569" s="23"/>
      <c r="F569" s="23">
        <v>18837.759999999998</v>
      </c>
      <c r="G569" s="23">
        <v>4596.6040000000003</v>
      </c>
      <c r="H569" s="23">
        <v>5916.402</v>
      </c>
      <c r="I569" s="23">
        <v>515.34960000000001</v>
      </c>
      <c r="K569" s="23">
        <v>12776.99</v>
      </c>
      <c r="L569" s="23">
        <v>2587.873</v>
      </c>
      <c r="M569" s="23">
        <v>6225.808</v>
      </c>
    </row>
    <row r="570" spans="1:13" x14ac:dyDescent="0.25">
      <c r="A570" s="23">
        <v>14534.26</v>
      </c>
      <c r="B570" s="23">
        <v>3774.2620000000002</v>
      </c>
      <c r="D570" s="23">
        <v>647.19410000000005</v>
      </c>
      <c r="E570" s="23"/>
      <c r="F570" s="23">
        <v>4362.1559999999999</v>
      </c>
      <c r="G570" s="23">
        <v>4569.5770000000002</v>
      </c>
      <c r="H570" s="23">
        <v>6706.8230000000003</v>
      </c>
      <c r="I570" s="23">
        <v>553.06590000000006</v>
      </c>
      <c r="K570" s="23">
        <v>32368.02</v>
      </c>
      <c r="L570" s="23">
        <v>3433.1410000000001</v>
      </c>
      <c r="M570" s="23">
        <v>3146.96</v>
      </c>
    </row>
    <row r="571" spans="1:13" x14ac:dyDescent="0.25">
      <c r="A571" s="23">
        <v>7980.4920000000002</v>
      </c>
      <c r="B571" s="23">
        <v>4162.0360000000001</v>
      </c>
      <c r="D571" s="23">
        <v>653.60929999999996</v>
      </c>
      <c r="E571" s="23"/>
      <c r="F571" s="23">
        <v>23112.11</v>
      </c>
      <c r="G571" s="23">
        <v>2860.018</v>
      </c>
      <c r="H571" s="23">
        <v>6846.2070000000003</v>
      </c>
      <c r="I571" s="23">
        <v>350.62569999999999</v>
      </c>
      <c r="K571" s="23">
        <v>19071.89</v>
      </c>
      <c r="L571" s="23">
        <v>1580.2159999999999</v>
      </c>
      <c r="M571" s="23">
        <v>7423.3410000000003</v>
      </c>
    </row>
    <row r="572" spans="1:13" x14ac:dyDescent="0.25">
      <c r="A572" s="23">
        <v>10508.31</v>
      </c>
      <c r="B572" s="23">
        <v>6099.1819999999998</v>
      </c>
      <c r="D572" s="23">
        <v>575.54849999999999</v>
      </c>
      <c r="E572" s="23"/>
      <c r="F572" s="23">
        <v>16330.61</v>
      </c>
      <c r="G572" s="23">
        <v>4541.3789999999999</v>
      </c>
      <c r="H572" s="23">
        <v>5639.951</v>
      </c>
      <c r="I572" s="23">
        <v>229.4787</v>
      </c>
      <c r="K572" s="23">
        <v>21810.9</v>
      </c>
      <c r="L572" s="23">
        <v>3341.998</v>
      </c>
      <c r="M572" s="23">
        <v>5077.1790000000001</v>
      </c>
    </row>
    <row r="573" spans="1:13" x14ac:dyDescent="0.25">
      <c r="A573" s="23">
        <v>23171.51</v>
      </c>
      <c r="B573" s="23">
        <v>3752.24</v>
      </c>
      <c r="D573" s="23">
        <v>211.04050000000001</v>
      </c>
      <c r="E573" s="23"/>
      <c r="F573" s="23">
        <v>13509.54</v>
      </c>
      <c r="G573" s="23">
        <v>3332.0309999999999</v>
      </c>
      <c r="H573" s="23">
        <v>3021.08</v>
      </c>
      <c r="I573" s="23">
        <v>592.62950000000001</v>
      </c>
      <c r="K573" s="23">
        <v>19611.87</v>
      </c>
      <c r="L573" s="23">
        <v>5749.06</v>
      </c>
      <c r="M573" s="23">
        <v>2174.6080000000002</v>
      </c>
    </row>
    <row r="574" spans="1:13" x14ac:dyDescent="0.25">
      <c r="A574" s="23">
        <v>10671.9</v>
      </c>
      <c r="B574" s="23">
        <v>507.37430000000001</v>
      </c>
      <c r="D574" s="23">
        <v>667.5788</v>
      </c>
      <c r="E574" s="23"/>
      <c r="F574" s="23">
        <v>9154.7450000000008</v>
      </c>
      <c r="G574" s="23">
        <v>6996.6369999999997</v>
      </c>
      <c r="H574" s="23">
        <v>5463.5010000000002</v>
      </c>
      <c r="I574" s="23">
        <v>547.08709999999996</v>
      </c>
      <c r="K574" s="23">
        <v>16411.55</v>
      </c>
      <c r="L574" s="23">
        <v>5312.6</v>
      </c>
      <c r="M574" s="23">
        <v>4605.3999999999996</v>
      </c>
    </row>
    <row r="575" spans="1:13" x14ac:dyDescent="0.25">
      <c r="A575" s="23">
        <v>6647.1409999999996</v>
      </c>
      <c r="B575" s="23">
        <v>2728.402</v>
      </c>
      <c r="D575" s="23">
        <v>744.82939999999996</v>
      </c>
      <c r="E575" s="23"/>
      <c r="F575" s="23">
        <v>12706.67</v>
      </c>
      <c r="G575" s="23">
        <v>2381.8029999999999</v>
      </c>
      <c r="H575" s="23">
        <v>3198.2289999999998</v>
      </c>
      <c r="I575" s="23">
        <v>547.52030000000002</v>
      </c>
      <c r="K575" s="23">
        <v>13909.28</v>
      </c>
      <c r="L575" s="23">
        <v>2613.33</v>
      </c>
      <c r="M575" s="23">
        <v>1873.126</v>
      </c>
    </row>
    <row r="576" spans="1:13" x14ac:dyDescent="0.25">
      <c r="A576" s="23">
        <v>5822.8850000000002</v>
      </c>
      <c r="B576" s="23">
        <v>5613.2150000000001</v>
      </c>
      <c r="D576" s="23">
        <v>545.51530000000002</v>
      </c>
      <c r="E576" s="23"/>
      <c r="F576" s="23">
        <v>9481.2009999999991</v>
      </c>
      <c r="G576" s="23">
        <v>2435.498</v>
      </c>
      <c r="H576" s="23">
        <v>5017.3239999999996</v>
      </c>
      <c r="I576" s="23">
        <v>680.60979999999995</v>
      </c>
      <c r="K576" s="23">
        <v>16651.97</v>
      </c>
      <c r="L576" s="23">
        <v>1421.0440000000001</v>
      </c>
      <c r="M576" s="23">
        <v>5886.1139999999996</v>
      </c>
    </row>
    <row r="577" spans="1:13" x14ac:dyDescent="0.25">
      <c r="A577" s="23">
        <v>8625.9189999999999</v>
      </c>
      <c r="B577" s="23">
        <v>5449.7349999999997</v>
      </c>
      <c r="D577" s="23">
        <v>1273.7339999999999</v>
      </c>
      <c r="E577" s="23"/>
      <c r="F577" s="23">
        <v>11503.49</v>
      </c>
      <c r="G577" s="23">
        <v>4819.4690000000001</v>
      </c>
      <c r="H577" s="23">
        <v>8684.857</v>
      </c>
      <c r="I577" s="23">
        <v>749.73649999999998</v>
      </c>
      <c r="K577" s="23">
        <v>18703.46</v>
      </c>
      <c r="L577" s="23">
        <v>2511.0259999999998</v>
      </c>
      <c r="M577" s="23">
        <v>2198.4789999999998</v>
      </c>
    </row>
    <row r="578" spans="1:13" x14ac:dyDescent="0.25">
      <c r="A578" s="23">
        <v>18227.080000000002</v>
      </c>
      <c r="B578" s="23">
        <v>1709.422</v>
      </c>
      <c r="D578" s="23">
        <v>220.8211</v>
      </c>
      <c r="E578" s="23"/>
      <c r="F578" s="23">
        <v>14415.5</v>
      </c>
      <c r="G578" s="23">
        <v>6057.9390000000003</v>
      </c>
      <c r="H578" s="23">
        <v>5552.45</v>
      </c>
      <c r="I578" s="23">
        <v>885.28060000000005</v>
      </c>
      <c r="K578" s="23">
        <v>25652.959999999999</v>
      </c>
      <c r="L578" s="23">
        <v>3512.2190000000001</v>
      </c>
      <c r="M578" s="23">
        <v>7406.0950000000003</v>
      </c>
    </row>
    <row r="579" spans="1:13" x14ac:dyDescent="0.25">
      <c r="A579" s="23">
        <v>18445.669999999998</v>
      </c>
      <c r="B579" s="23">
        <v>2714.7979999999998</v>
      </c>
      <c r="D579" s="23">
        <v>218.19499999999999</v>
      </c>
      <c r="E579" s="23"/>
      <c r="F579" s="23">
        <v>3954.6979999999999</v>
      </c>
      <c r="G579" s="23">
        <v>1720.604</v>
      </c>
      <c r="H579" s="23">
        <v>5444.0910000000003</v>
      </c>
      <c r="I579" s="23">
        <v>916.72190000000001</v>
      </c>
      <c r="K579" s="23">
        <v>25115.23</v>
      </c>
      <c r="L579" s="23">
        <v>2015.106</v>
      </c>
      <c r="M579" s="23">
        <v>5277.0079999999998</v>
      </c>
    </row>
    <row r="580" spans="1:13" x14ac:dyDescent="0.25">
      <c r="A580" s="23">
        <v>6079.3869999999997</v>
      </c>
      <c r="B580" s="23">
        <v>4044.7959999999998</v>
      </c>
      <c r="D580" s="23">
        <v>422.63909999999998</v>
      </c>
      <c r="E580" s="23"/>
      <c r="F580" s="23">
        <v>11243.16</v>
      </c>
      <c r="G580" s="23">
        <v>3825.3519999999999</v>
      </c>
      <c r="H580" s="23">
        <v>4484.9080000000004</v>
      </c>
      <c r="I580" s="23">
        <v>995.87990000000002</v>
      </c>
      <c r="K580" s="23">
        <v>4566.4579999999996</v>
      </c>
      <c r="L580" s="23">
        <v>5126.0110000000004</v>
      </c>
      <c r="M580" s="23">
        <v>3969.473</v>
      </c>
    </row>
    <row r="581" spans="1:13" x14ac:dyDescent="0.25">
      <c r="A581" s="23">
        <v>7160.1059999999998</v>
      </c>
      <c r="B581" s="23">
        <v>360.3861</v>
      </c>
      <c r="D581" s="23">
        <v>394.8845</v>
      </c>
      <c r="E581" s="23"/>
      <c r="F581" s="23">
        <v>24221.64</v>
      </c>
      <c r="G581" s="23">
        <v>6319.8729999999996</v>
      </c>
      <c r="H581" s="23">
        <v>4026.5970000000002</v>
      </c>
      <c r="I581" s="23">
        <v>1084.3620000000001</v>
      </c>
      <c r="K581" s="23">
        <v>20196.59</v>
      </c>
      <c r="L581" s="23">
        <v>2309.819</v>
      </c>
      <c r="M581" s="23">
        <v>3625.9540000000002</v>
      </c>
    </row>
    <row r="582" spans="1:13" x14ac:dyDescent="0.25">
      <c r="A582" s="23">
        <v>4021.8240000000001</v>
      </c>
      <c r="B582" s="23">
        <v>4659.848</v>
      </c>
      <c r="D582" s="23">
        <v>1327.577</v>
      </c>
      <c r="E582" s="23"/>
      <c r="F582" s="23">
        <v>2902.5439999999999</v>
      </c>
      <c r="G582" s="23">
        <v>2404.9810000000002</v>
      </c>
      <c r="H582" s="23">
        <v>6353.0969999999998</v>
      </c>
      <c r="I582" s="23">
        <v>395.92430000000002</v>
      </c>
      <c r="K582" s="23">
        <v>16109.09</v>
      </c>
      <c r="L582" s="23">
        <v>3173.8539999999998</v>
      </c>
      <c r="M582" s="23">
        <v>3377.9079999999999</v>
      </c>
    </row>
    <row r="583" spans="1:13" x14ac:dyDescent="0.25">
      <c r="A583" s="23">
        <v>8976.1550000000007</v>
      </c>
      <c r="B583" s="23">
        <v>3855.6030000000001</v>
      </c>
      <c r="D583" s="23">
        <v>246.63669999999999</v>
      </c>
      <c r="E583" s="23"/>
      <c r="F583" s="23">
        <v>11556.26</v>
      </c>
      <c r="G583" s="23">
        <v>3405.4520000000002</v>
      </c>
      <c r="H583" s="23">
        <v>3990.1669999999999</v>
      </c>
      <c r="I583" s="23">
        <v>400.9418</v>
      </c>
      <c r="K583" s="23">
        <v>15460.52</v>
      </c>
      <c r="L583" s="23">
        <v>4713.3190000000004</v>
      </c>
      <c r="M583" s="23">
        <v>10195.200000000001</v>
      </c>
    </row>
    <row r="584" spans="1:13" x14ac:dyDescent="0.25">
      <c r="A584" s="23">
        <v>16337.96</v>
      </c>
      <c r="B584" s="23">
        <v>4118.8270000000002</v>
      </c>
      <c r="D584" s="23">
        <v>229.2277</v>
      </c>
      <c r="E584" s="23"/>
      <c r="F584" s="23">
        <v>15997.22</v>
      </c>
      <c r="G584" s="23">
        <v>3867.5329999999999</v>
      </c>
      <c r="H584" s="23">
        <v>6405.8119999999999</v>
      </c>
      <c r="I584" s="23">
        <v>757.45759999999996</v>
      </c>
      <c r="K584" s="23">
        <v>14303.12</v>
      </c>
      <c r="L584" s="23">
        <v>2050.4949999999999</v>
      </c>
      <c r="M584" s="23">
        <v>3615.0709999999999</v>
      </c>
    </row>
    <row r="585" spans="1:13" x14ac:dyDescent="0.25">
      <c r="A585" s="23">
        <v>21780.78</v>
      </c>
      <c r="B585" s="23">
        <v>2606.6759999999999</v>
      </c>
      <c r="D585" s="23">
        <v>183.7645</v>
      </c>
      <c r="E585" s="23"/>
      <c r="F585" s="23">
        <v>23482.02</v>
      </c>
      <c r="G585" s="23">
        <v>2984.0030000000002</v>
      </c>
      <c r="H585" s="23">
        <v>3596.241</v>
      </c>
      <c r="I585" s="23">
        <v>241.6848</v>
      </c>
      <c r="K585" s="23">
        <v>39492.410000000003</v>
      </c>
      <c r="L585" s="23">
        <v>2428.3609999999999</v>
      </c>
      <c r="M585" s="23">
        <v>2993.5569999999998</v>
      </c>
    </row>
    <row r="586" spans="1:13" x14ac:dyDescent="0.25">
      <c r="A586" s="23">
        <v>8256.68</v>
      </c>
      <c r="B586" s="23">
        <v>438.15640000000002</v>
      </c>
      <c r="D586" s="23">
        <v>1632.4929999999999</v>
      </c>
      <c r="E586" s="23"/>
      <c r="F586" s="23">
        <v>9142.0669999999991</v>
      </c>
      <c r="G586" s="23">
        <v>8337.0120000000006</v>
      </c>
      <c r="H586" s="23">
        <v>9107.4310000000005</v>
      </c>
      <c r="I586" s="23">
        <v>1855.0329999999999</v>
      </c>
      <c r="K586" s="23">
        <v>22078.63</v>
      </c>
      <c r="L586" s="23">
        <v>3711.91</v>
      </c>
      <c r="M586" s="23">
        <v>5910.7870000000003</v>
      </c>
    </row>
    <row r="587" spans="1:13" x14ac:dyDescent="0.25">
      <c r="A587" s="23">
        <v>17091.64</v>
      </c>
      <c r="B587" s="23">
        <v>4874.4610000000002</v>
      </c>
      <c r="D587" s="23">
        <v>993.11689999999999</v>
      </c>
      <c r="E587" s="23"/>
      <c r="F587" s="23">
        <v>17025.72</v>
      </c>
      <c r="G587" s="23">
        <v>2805.28</v>
      </c>
      <c r="H587" s="23">
        <v>2456.643</v>
      </c>
      <c r="I587" s="23">
        <v>799.64859999999999</v>
      </c>
      <c r="K587" s="23">
        <v>22992.46</v>
      </c>
      <c r="L587" s="23">
        <v>2461.2939999999999</v>
      </c>
      <c r="M587" s="23">
        <v>4183.893</v>
      </c>
    </row>
    <row r="588" spans="1:13" x14ac:dyDescent="0.25">
      <c r="A588" s="23">
        <v>7528.33</v>
      </c>
      <c r="B588" s="23">
        <v>2429.4050000000002</v>
      </c>
      <c r="D588" s="23">
        <v>745.02549999999997</v>
      </c>
      <c r="E588" s="23"/>
      <c r="F588" s="23">
        <v>17196.66</v>
      </c>
      <c r="G588" s="23">
        <v>3718.0369999999998</v>
      </c>
      <c r="H588" s="23">
        <v>6026.59</v>
      </c>
      <c r="I588" s="23">
        <v>478.92790000000002</v>
      </c>
      <c r="K588" s="23">
        <v>18204.099999999999</v>
      </c>
      <c r="L588" s="23">
        <v>2639.018</v>
      </c>
      <c r="M588" s="23">
        <v>8820.3780000000006</v>
      </c>
    </row>
    <row r="589" spans="1:13" x14ac:dyDescent="0.25">
      <c r="A589" s="23">
        <v>14160.58</v>
      </c>
      <c r="B589" s="23">
        <v>5147.2759999999998</v>
      </c>
      <c r="D589" s="23">
        <v>562.59019999999998</v>
      </c>
      <c r="E589" s="23"/>
      <c r="F589" s="23">
        <v>22411.11</v>
      </c>
      <c r="G589" s="23">
        <v>7899.4340000000002</v>
      </c>
      <c r="H589" s="23">
        <v>2390.8119999999999</v>
      </c>
      <c r="I589" s="23">
        <v>806.86919999999998</v>
      </c>
      <c r="K589" s="23">
        <v>11271.2</v>
      </c>
      <c r="L589" s="23">
        <v>2364.2640000000001</v>
      </c>
      <c r="M589" s="23">
        <v>2092.29</v>
      </c>
    </row>
    <row r="590" spans="1:13" x14ac:dyDescent="0.25">
      <c r="A590" s="23">
        <v>11290.31</v>
      </c>
      <c r="B590" s="23">
        <v>6102.2269999999999</v>
      </c>
      <c r="D590" s="23">
        <v>277.50630000000001</v>
      </c>
      <c r="E590" s="23"/>
      <c r="F590" s="23">
        <v>27881.24</v>
      </c>
      <c r="G590" s="23">
        <v>2146.62</v>
      </c>
      <c r="H590" s="23">
        <v>4808.5519999999997</v>
      </c>
      <c r="I590" s="23">
        <v>588.55709999999999</v>
      </c>
      <c r="K590" s="23">
        <v>14178.42</v>
      </c>
      <c r="L590" s="23">
        <v>3894.4079999999999</v>
      </c>
      <c r="M590" s="23">
        <v>3341.0349999999999</v>
      </c>
    </row>
    <row r="591" spans="1:13" x14ac:dyDescent="0.25">
      <c r="A591" s="23">
        <v>9400.9560000000001</v>
      </c>
      <c r="B591" s="23">
        <v>692.04060000000004</v>
      </c>
      <c r="D591" s="23">
        <v>905.76260000000002</v>
      </c>
      <c r="E591" s="23"/>
      <c r="F591" s="23">
        <v>16898.759999999998</v>
      </c>
      <c r="G591" s="23">
        <v>4703.0150000000003</v>
      </c>
      <c r="H591" s="23">
        <v>9775.2170000000006</v>
      </c>
      <c r="I591" s="23">
        <v>414.57060000000001</v>
      </c>
      <c r="K591" s="23">
        <v>18889.23</v>
      </c>
      <c r="L591" s="23">
        <v>2169.6419999999998</v>
      </c>
      <c r="M591" s="23">
        <v>8891.4130000000005</v>
      </c>
    </row>
    <row r="592" spans="1:13" x14ac:dyDescent="0.25">
      <c r="A592" s="23">
        <v>14810.52</v>
      </c>
      <c r="B592" s="23">
        <v>2910.306</v>
      </c>
      <c r="D592" s="23">
        <v>523.21389999999997</v>
      </c>
      <c r="E592" s="23"/>
      <c r="F592" s="23">
        <v>15553.48</v>
      </c>
      <c r="G592" s="23">
        <v>4527.7690000000002</v>
      </c>
      <c r="H592" s="23">
        <v>701.01660000000004</v>
      </c>
      <c r="I592" s="23">
        <v>874.36559999999997</v>
      </c>
      <c r="K592" s="23">
        <v>28472.23</v>
      </c>
      <c r="L592" s="23">
        <v>2424.4940000000001</v>
      </c>
      <c r="M592" s="23">
        <v>3096.002</v>
      </c>
    </row>
    <row r="593" spans="1:13" x14ac:dyDescent="0.25">
      <c r="A593" s="23">
        <v>6127.692</v>
      </c>
      <c r="B593" s="23">
        <v>3215.721</v>
      </c>
      <c r="D593" s="23">
        <v>517.17470000000003</v>
      </c>
      <c r="E593" s="23"/>
      <c r="F593" s="23">
        <v>14663.71</v>
      </c>
      <c r="G593" s="23">
        <v>4749.7669999999998</v>
      </c>
      <c r="H593" s="23">
        <v>3531.6039999999998</v>
      </c>
      <c r="I593" s="23">
        <v>365.9</v>
      </c>
      <c r="K593" s="23">
        <v>10810.11</v>
      </c>
      <c r="L593" s="23">
        <v>7137.9880000000003</v>
      </c>
      <c r="M593" s="23">
        <v>3399.4609999999998</v>
      </c>
    </row>
    <row r="594" spans="1:13" x14ac:dyDescent="0.25">
      <c r="A594" s="23">
        <v>7976.1369999999997</v>
      </c>
      <c r="B594" s="23">
        <v>4555.5609999999997</v>
      </c>
      <c r="D594" s="23">
        <v>1024.376</v>
      </c>
      <c r="E594" s="23"/>
      <c r="F594" s="23">
        <v>14311.37</v>
      </c>
      <c r="G594" s="23">
        <v>2204.7739999999999</v>
      </c>
      <c r="H594" s="23">
        <v>4948.0050000000001</v>
      </c>
      <c r="I594" s="23">
        <v>804.76110000000006</v>
      </c>
      <c r="K594" s="23">
        <v>34129.81</v>
      </c>
      <c r="L594" s="23">
        <v>3352.2440000000001</v>
      </c>
      <c r="M594" s="23">
        <v>1634.835</v>
      </c>
    </row>
    <row r="595" spans="1:13" x14ac:dyDescent="0.25">
      <c r="A595" s="23">
        <v>11553.71</v>
      </c>
      <c r="B595" s="23">
        <v>3584.7950000000001</v>
      </c>
      <c r="D595" s="23">
        <v>493.07769999999999</v>
      </c>
      <c r="E595" s="23"/>
      <c r="F595" s="23">
        <v>7115.2240000000002</v>
      </c>
      <c r="G595" s="23">
        <v>2556.038</v>
      </c>
      <c r="H595" s="23">
        <v>3441.1779999999999</v>
      </c>
      <c r="I595" s="23">
        <v>1654.134</v>
      </c>
      <c r="K595" s="23">
        <v>38875.519999999997</v>
      </c>
      <c r="L595" s="23">
        <v>2282.2109999999998</v>
      </c>
      <c r="M595" s="23">
        <v>3514.7269999999999</v>
      </c>
    </row>
    <row r="596" spans="1:13" x14ac:dyDescent="0.25">
      <c r="A596" s="23">
        <v>5235.5649999999996</v>
      </c>
      <c r="B596" s="23">
        <v>6312.0640000000003</v>
      </c>
      <c r="D596" s="23">
        <v>376.92140000000001</v>
      </c>
      <c r="E596" s="23"/>
      <c r="F596" s="23">
        <v>31991.22</v>
      </c>
      <c r="G596" s="23">
        <v>3787.759</v>
      </c>
      <c r="H596" s="23">
        <v>3761.2710000000002</v>
      </c>
      <c r="I596" s="23">
        <v>528.22370000000001</v>
      </c>
      <c r="K596" s="23">
        <v>24028.27</v>
      </c>
      <c r="L596" s="23">
        <v>4457.3689999999997</v>
      </c>
      <c r="M596" s="23">
        <v>1849.5350000000001</v>
      </c>
    </row>
    <row r="597" spans="1:13" x14ac:dyDescent="0.25">
      <c r="A597" s="23">
        <v>11074.37</v>
      </c>
      <c r="B597" s="23">
        <v>3758.681</v>
      </c>
      <c r="D597" s="23">
        <v>1872.4369999999999</v>
      </c>
      <c r="E597" s="23"/>
      <c r="F597" s="23">
        <v>15649.78</v>
      </c>
      <c r="G597" s="23">
        <v>5647.9080000000004</v>
      </c>
      <c r="H597" s="23">
        <v>8651.1350000000002</v>
      </c>
      <c r="I597" s="23">
        <v>224.46350000000001</v>
      </c>
      <c r="K597" s="23">
        <v>13663.58</v>
      </c>
      <c r="L597" s="23">
        <v>2389.8110000000001</v>
      </c>
      <c r="M597" s="23">
        <v>11381.79</v>
      </c>
    </row>
    <row r="598" spans="1:13" x14ac:dyDescent="0.25">
      <c r="A598" s="23">
        <v>5966.6369999999997</v>
      </c>
      <c r="B598" s="23">
        <v>3436.2049999999999</v>
      </c>
      <c r="D598" s="23">
        <v>284.75599999999997</v>
      </c>
      <c r="E598" s="23"/>
      <c r="F598" s="23">
        <v>5968.6890000000003</v>
      </c>
      <c r="G598" s="23">
        <v>7147.5969999999998</v>
      </c>
      <c r="H598" s="23">
        <v>8323.1949999999997</v>
      </c>
      <c r="I598" s="23">
        <v>1021.537</v>
      </c>
      <c r="K598" s="23">
        <v>7123.192</v>
      </c>
      <c r="L598" s="23">
        <v>3134.73</v>
      </c>
      <c r="M598" s="23">
        <v>5819.5389999999998</v>
      </c>
    </row>
    <row r="599" spans="1:13" x14ac:dyDescent="0.25">
      <c r="A599" s="23">
        <v>11793.17</v>
      </c>
      <c r="B599" s="23">
        <v>6318.1019999999999</v>
      </c>
      <c r="D599" s="23">
        <v>1315.298</v>
      </c>
      <c r="E599" s="23"/>
      <c r="F599" s="23">
        <v>16829.71</v>
      </c>
      <c r="G599" s="23">
        <v>3606.3380000000002</v>
      </c>
      <c r="H599" s="23">
        <v>5543.79</v>
      </c>
      <c r="I599" s="23">
        <v>1074.6659999999999</v>
      </c>
      <c r="K599" s="23">
        <v>29437.56</v>
      </c>
      <c r="L599" s="23">
        <v>1879.941</v>
      </c>
      <c r="M599" s="23">
        <v>5844.7259999999997</v>
      </c>
    </row>
    <row r="600" spans="1:13" x14ac:dyDescent="0.25">
      <c r="A600" s="23">
        <v>8133.1139999999996</v>
      </c>
      <c r="B600" s="23">
        <v>3116.75</v>
      </c>
      <c r="D600" s="23">
        <v>248.80340000000001</v>
      </c>
      <c r="E600" s="23"/>
      <c r="F600" s="23">
        <v>22169.84</v>
      </c>
      <c r="G600" s="23">
        <v>6961.915</v>
      </c>
      <c r="H600" s="23">
        <v>4500.665</v>
      </c>
      <c r="I600" s="23">
        <v>298.95859999999999</v>
      </c>
      <c r="K600" s="23">
        <v>13968.11</v>
      </c>
      <c r="L600" s="23">
        <v>5513.9040000000005</v>
      </c>
      <c r="M600" s="23">
        <v>4003.819</v>
      </c>
    </row>
    <row r="601" spans="1:13" x14ac:dyDescent="0.25">
      <c r="A601" s="23">
        <v>14136.11</v>
      </c>
      <c r="B601" s="23">
        <v>4054.6990000000001</v>
      </c>
      <c r="D601" s="23">
        <v>493.13440000000003</v>
      </c>
      <c r="E601" s="23"/>
      <c r="F601" s="23">
        <v>17254.23</v>
      </c>
      <c r="G601" s="23">
        <v>4843.68</v>
      </c>
      <c r="H601" s="23">
        <v>4817.0330000000004</v>
      </c>
      <c r="I601" s="23">
        <v>300.08629999999999</v>
      </c>
      <c r="K601" s="23">
        <v>15910.52</v>
      </c>
      <c r="L601" s="23">
        <v>5572.1009999999997</v>
      </c>
      <c r="M601" s="23">
        <v>5443.4129999999996</v>
      </c>
    </row>
    <row r="602" spans="1:13" x14ac:dyDescent="0.25">
      <c r="A602" s="23">
        <v>13871.29</v>
      </c>
      <c r="B602" s="23">
        <v>1373.51</v>
      </c>
      <c r="D602" s="23">
        <v>701.17269999999996</v>
      </c>
      <c r="E602" s="23"/>
      <c r="F602" s="23">
        <v>18203.73</v>
      </c>
      <c r="G602" s="23">
        <v>5873.8649999999998</v>
      </c>
      <c r="H602" s="23">
        <v>9534.6039999999994</v>
      </c>
      <c r="I602" s="23">
        <v>548.00900000000001</v>
      </c>
      <c r="K602" s="23">
        <v>21222.75</v>
      </c>
      <c r="L602" s="23">
        <v>2518.1570000000002</v>
      </c>
      <c r="M602" s="23">
        <v>6081.9539999999997</v>
      </c>
    </row>
    <row r="603" spans="1:13" x14ac:dyDescent="0.25">
      <c r="A603" s="23">
        <v>11933.63</v>
      </c>
      <c r="B603" s="23">
        <v>1636.934</v>
      </c>
      <c r="D603" s="23">
        <v>607.13080000000002</v>
      </c>
      <c r="E603" s="23"/>
      <c r="F603" s="23">
        <v>12005.71</v>
      </c>
      <c r="G603" s="23">
        <v>5855.4110000000001</v>
      </c>
      <c r="H603" s="23">
        <v>8192.116</v>
      </c>
      <c r="I603" s="23">
        <v>922.17529999999999</v>
      </c>
      <c r="K603" s="23">
        <v>14798.72</v>
      </c>
      <c r="L603" s="23">
        <v>1878.5640000000001</v>
      </c>
      <c r="M603" s="23">
        <v>6536.058</v>
      </c>
    </row>
    <row r="604" spans="1:13" x14ac:dyDescent="0.25">
      <c r="A604" s="23">
        <v>11302.77</v>
      </c>
      <c r="B604" s="23">
        <v>998.33240000000001</v>
      </c>
      <c r="D604" s="23">
        <v>346.33019999999999</v>
      </c>
      <c r="E604" s="23"/>
      <c r="F604" s="23">
        <v>16331.69</v>
      </c>
      <c r="G604" s="23">
        <v>903.89459999999997</v>
      </c>
      <c r="H604" s="23">
        <v>5063.5990000000002</v>
      </c>
      <c r="I604" s="23">
        <v>334.76549999999997</v>
      </c>
      <c r="K604" s="23">
        <v>20537.18</v>
      </c>
      <c r="L604" s="23">
        <v>3038.549</v>
      </c>
      <c r="M604" s="23">
        <v>4759.973</v>
      </c>
    </row>
    <row r="605" spans="1:13" x14ac:dyDescent="0.25">
      <c r="A605" s="23">
        <v>13130.92</v>
      </c>
      <c r="B605" s="23">
        <v>2087.402</v>
      </c>
      <c r="D605" s="23">
        <v>937.95370000000003</v>
      </c>
      <c r="E605" s="23"/>
      <c r="F605" s="23">
        <v>21600.959999999999</v>
      </c>
      <c r="G605" s="23">
        <v>10818.28</v>
      </c>
      <c r="H605" s="23">
        <v>7240.4520000000002</v>
      </c>
      <c r="I605" s="23">
        <v>745.19949999999994</v>
      </c>
      <c r="K605" s="23">
        <v>13032</v>
      </c>
      <c r="L605" s="23">
        <v>2970.1529999999998</v>
      </c>
      <c r="M605" s="23">
        <v>4486.1610000000001</v>
      </c>
    </row>
    <row r="606" spans="1:13" x14ac:dyDescent="0.25">
      <c r="A606" s="23">
        <v>7996.2269999999999</v>
      </c>
      <c r="B606" s="23">
        <v>3729.1970000000001</v>
      </c>
      <c r="D606" s="23">
        <v>294.51330000000002</v>
      </c>
      <c r="E606" s="23"/>
      <c r="F606" s="23">
        <v>17913.349999999999</v>
      </c>
      <c r="G606" s="23">
        <v>5340.835</v>
      </c>
      <c r="H606" s="23">
        <v>5242.5230000000001</v>
      </c>
      <c r="I606" s="23">
        <v>273.41570000000002</v>
      </c>
      <c r="K606" s="23">
        <v>15330.98</v>
      </c>
      <c r="L606" s="23">
        <v>3870.6329999999998</v>
      </c>
      <c r="M606" s="23">
        <v>2378.3850000000002</v>
      </c>
    </row>
    <row r="607" spans="1:13" x14ac:dyDescent="0.25">
      <c r="A607" s="23">
        <v>11881.37</v>
      </c>
      <c r="B607" s="23">
        <v>4278.7309999999998</v>
      </c>
      <c r="D607" s="23">
        <v>401.90320000000003</v>
      </c>
      <c r="E607" s="23"/>
      <c r="F607" s="23">
        <v>14504.28</v>
      </c>
      <c r="G607" s="23">
        <v>5194.17</v>
      </c>
      <c r="H607" s="23">
        <v>5322.2969999999996</v>
      </c>
      <c r="I607" s="23">
        <v>1162.5319999999999</v>
      </c>
      <c r="K607" s="23">
        <v>18992.28</v>
      </c>
      <c r="L607" s="23">
        <v>4534.2849999999999</v>
      </c>
      <c r="M607" s="23">
        <v>449.51909999999998</v>
      </c>
    </row>
    <row r="608" spans="1:13" x14ac:dyDescent="0.25">
      <c r="A608" s="23">
        <v>18715.36</v>
      </c>
      <c r="B608" s="23">
        <v>3720.223</v>
      </c>
      <c r="D608" s="23">
        <v>247.18799999999999</v>
      </c>
      <c r="E608" s="23"/>
      <c r="F608" s="23">
        <v>22453.4</v>
      </c>
      <c r="G608" s="23">
        <v>3836.8560000000002</v>
      </c>
      <c r="H608" s="23">
        <v>3303.7379999999998</v>
      </c>
      <c r="I608" s="23">
        <v>1488.9079999999999</v>
      </c>
      <c r="K608" s="23">
        <v>9599.8580000000002</v>
      </c>
      <c r="L608" s="23">
        <v>4549.8019999999997</v>
      </c>
      <c r="M608" s="23">
        <v>2066.3829999999998</v>
      </c>
    </row>
    <row r="609" spans="1:13" x14ac:dyDescent="0.25">
      <c r="A609" s="23">
        <v>11628.09</v>
      </c>
      <c r="B609" s="23">
        <v>3666.5709999999999</v>
      </c>
      <c r="D609" s="23">
        <v>243.1824</v>
      </c>
      <c r="E609" s="23"/>
      <c r="F609" s="23">
        <v>16660.150000000001</v>
      </c>
      <c r="G609" s="23">
        <v>4168.018</v>
      </c>
      <c r="H609" s="23">
        <v>5235.9589999999998</v>
      </c>
      <c r="I609" s="23">
        <v>655.63049999999998</v>
      </c>
      <c r="K609" s="23">
        <v>20730.599999999999</v>
      </c>
      <c r="L609" s="23">
        <v>1495.057</v>
      </c>
      <c r="M609" s="23">
        <v>4889.9539999999997</v>
      </c>
    </row>
    <row r="610" spans="1:13" x14ac:dyDescent="0.25">
      <c r="A610" s="23">
        <v>13460.78</v>
      </c>
      <c r="B610" s="23">
        <v>2549.5680000000002</v>
      </c>
      <c r="D610" s="23">
        <v>147.44</v>
      </c>
      <c r="E610" s="23"/>
      <c r="F610" s="23">
        <v>22800.32</v>
      </c>
      <c r="G610" s="23">
        <v>3912.5369999999998</v>
      </c>
      <c r="H610" s="23">
        <v>5835.6059999999998</v>
      </c>
      <c r="I610" s="23">
        <v>526.00940000000003</v>
      </c>
      <c r="K610" s="23">
        <v>15267.54</v>
      </c>
      <c r="L610" s="23">
        <v>2855.7649999999999</v>
      </c>
      <c r="M610" s="23">
        <v>4467.5450000000001</v>
      </c>
    </row>
    <row r="611" spans="1:13" x14ac:dyDescent="0.25">
      <c r="A611" s="23">
        <v>7253.8410000000003</v>
      </c>
      <c r="B611" s="23">
        <v>4327.1289999999999</v>
      </c>
      <c r="D611" s="23">
        <v>672.81780000000003</v>
      </c>
      <c r="E611" s="23"/>
      <c r="F611" s="23">
        <v>19415.59</v>
      </c>
      <c r="G611" s="23">
        <v>4120.8919999999998</v>
      </c>
      <c r="H611" s="23">
        <v>2325.1970000000001</v>
      </c>
      <c r="I611" s="23">
        <v>279.3587</v>
      </c>
      <c r="K611" s="23">
        <v>27434.78</v>
      </c>
      <c r="L611" s="23">
        <v>6503.3239999999996</v>
      </c>
      <c r="M611" s="23">
        <v>3903.8980000000001</v>
      </c>
    </row>
    <row r="612" spans="1:13" x14ac:dyDescent="0.25">
      <c r="A612" s="23">
        <v>3747.3020000000001</v>
      </c>
      <c r="B612" s="23">
        <v>3918.0520000000001</v>
      </c>
      <c r="D612" s="23">
        <v>282.13150000000002</v>
      </c>
      <c r="E612" s="23"/>
      <c r="F612" s="23">
        <v>8604.6749999999993</v>
      </c>
      <c r="G612" s="23">
        <v>5054.7470000000003</v>
      </c>
      <c r="H612" s="23">
        <v>3380.6979999999999</v>
      </c>
      <c r="I612" s="23">
        <v>579.89269999999999</v>
      </c>
      <c r="K612" s="23">
        <v>7857.24</v>
      </c>
      <c r="L612" s="23">
        <v>2010.1369999999999</v>
      </c>
      <c r="M612" s="23">
        <v>431.46120000000002</v>
      </c>
    </row>
    <row r="613" spans="1:13" x14ac:dyDescent="0.25">
      <c r="A613" s="23">
        <v>12870.37</v>
      </c>
      <c r="B613" s="23">
        <v>3219.0709999999999</v>
      </c>
      <c r="D613" s="23">
        <v>272.04050000000001</v>
      </c>
      <c r="E613" s="23"/>
      <c r="F613" s="23">
        <v>17458.54</v>
      </c>
      <c r="G613" s="23">
        <v>5274.04</v>
      </c>
      <c r="H613" s="23">
        <v>7963.4970000000003</v>
      </c>
      <c r="I613" s="23">
        <v>329.553</v>
      </c>
      <c r="K613" s="23">
        <v>23609.13</v>
      </c>
      <c r="L613" s="23">
        <v>3210.8879999999999</v>
      </c>
      <c r="M613" s="23">
        <v>450.8005</v>
      </c>
    </row>
    <row r="614" spans="1:13" x14ac:dyDescent="0.25">
      <c r="A614" s="23">
        <v>22600.44</v>
      </c>
      <c r="B614" s="23">
        <v>4210.04</v>
      </c>
      <c r="D614" s="23">
        <v>276.27980000000002</v>
      </c>
      <c r="E614" s="23"/>
      <c r="F614" s="23">
        <v>14178.33</v>
      </c>
      <c r="G614" s="23">
        <v>4855.0879999999997</v>
      </c>
      <c r="H614" s="23">
        <v>4683.2439999999997</v>
      </c>
      <c r="I614" s="23">
        <v>1367.2909999999999</v>
      </c>
      <c r="K614" s="23">
        <v>18932.39</v>
      </c>
      <c r="L614" s="23">
        <v>2405.7570000000001</v>
      </c>
      <c r="M614" s="23">
        <v>2589.7440000000001</v>
      </c>
    </row>
    <row r="615" spans="1:13" x14ac:dyDescent="0.25">
      <c r="A615" s="23">
        <v>9060.7219999999998</v>
      </c>
      <c r="B615" s="23">
        <v>5505.6629999999996</v>
      </c>
      <c r="D615" s="23">
        <v>307.83030000000002</v>
      </c>
      <c r="E615" s="23"/>
      <c r="F615" s="23">
        <v>12943.51</v>
      </c>
      <c r="G615" s="23">
        <v>3615.078</v>
      </c>
      <c r="H615" s="23">
        <v>5446.6469999999999</v>
      </c>
      <c r="I615" s="23">
        <v>2332.2869999999998</v>
      </c>
      <c r="K615" s="23">
        <v>16026.87</v>
      </c>
      <c r="L615" s="23">
        <v>2854.9389999999999</v>
      </c>
      <c r="M615" s="23">
        <v>5628.2809999999999</v>
      </c>
    </row>
    <row r="616" spans="1:13" x14ac:dyDescent="0.25">
      <c r="A616" s="23">
        <v>11503.92</v>
      </c>
      <c r="B616" s="23">
        <v>3905.8519999999999</v>
      </c>
      <c r="D616" s="23">
        <v>436.80070000000001</v>
      </c>
      <c r="E616" s="23"/>
      <c r="F616" s="23">
        <v>19282.86</v>
      </c>
      <c r="G616" s="23">
        <v>2667.299</v>
      </c>
      <c r="H616" s="23">
        <v>3523.2849999999999</v>
      </c>
      <c r="I616" s="23">
        <v>457.97989999999999</v>
      </c>
      <c r="K616" s="23">
        <v>16552.849999999999</v>
      </c>
      <c r="L616" s="23">
        <v>4161.1909999999998</v>
      </c>
      <c r="M616" s="23">
        <v>3278.0610000000001</v>
      </c>
    </row>
    <row r="617" spans="1:13" x14ac:dyDescent="0.25">
      <c r="A617" s="23">
        <v>15735.01</v>
      </c>
      <c r="B617" s="23">
        <v>4631.9390000000003</v>
      </c>
      <c r="D617" s="23">
        <v>277.64960000000002</v>
      </c>
      <c r="E617" s="23"/>
      <c r="F617" s="23">
        <v>12989.57</v>
      </c>
      <c r="G617" s="23">
        <v>11180.88</v>
      </c>
      <c r="H617" s="23">
        <v>4191.9750000000004</v>
      </c>
      <c r="I617" s="23">
        <v>1438.51</v>
      </c>
      <c r="K617" s="23">
        <v>12900.35</v>
      </c>
      <c r="L617" s="23">
        <v>2909.1370000000002</v>
      </c>
      <c r="M617" s="23">
        <v>3501.6419999999998</v>
      </c>
    </row>
    <row r="618" spans="1:13" x14ac:dyDescent="0.25">
      <c r="A618" s="23">
        <v>16477.96</v>
      </c>
      <c r="B618" s="23">
        <v>4644.9399999999996</v>
      </c>
      <c r="D618" s="23">
        <v>863.2527</v>
      </c>
      <c r="E618" s="23"/>
      <c r="F618" s="23">
        <v>31680.19</v>
      </c>
      <c r="G618" s="23">
        <v>5244.8779999999997</v>
      </c>
      <c r="H618" s="23">
        <v>3594.9009999999998</v>
      </c>
      <c r="I618" s="23">
        <v>942.43679999999995</v>
      </c>
      <c r="K618" s="23">
        <v>26169.22</v>
      </c>
      <c r="L618" s="23">
        <v>2304.0320000000002</v>
      </c>
      <c r="M618" s="23">
        <v>433.81389999999999</v>
      </c>
    </row>
    <row r="619" spans="1:13" x14ac:dyDescent="0.25">
      <c r="A619" s="23">
        <v>9716.0139999999992</v>
      </c>
      <c r="B619" s="23">
        <v>3266.0709999999999</v>
      </c>
      <c r="D619" s="23">
        <v>189.94220000000001</v>
      </c>
      <c r="E619" s="23"/>
      <c r="F619" s="23">
        <v>14740.18</v>
      </c>
      <c r="G619" s="23">
        <v>5186.402</v>
      </c>
      <c r="H619" s="23">
        <v>4575.3040000000001</v>
      </c>
      <c r="I619" s="23">
        <v>817.88630000000001</v>
      </c>
      <c r="K619" s="23">
        <v>24200.2</v>
      </c>
      <c r="L619" s="23">
        <v>3273.8220000000001</v>
      </c>
      <c r="M619" s="23">
        <v>4018.9360000000001</v>
      </c>
    </row>
    <row r="620" spans="1:13" x14ac:dyDescent="0.25">
      <c r="A620" s="23">
        <v>18018.689999999999</v>
      </c>
      <c r="B620" s="23">
        <v>2062.759</v>
      </c>
      <c r="D620" s="23">
        <v>315.52800000000002</v>
      </c>
      <c r="E620" s="23"/>
      <c r="F620" s="23">
        <v>15751.03</v>
      </c>
      <c r="G620" s="23">
        <v>6439.3670000000002</v>
      </c>
      <c r="H620" s="23">
        <v>4964.165</v>
      </c>
      <c r="I620" s="23">
        <v>298.35939999999999</v>
      </c>
      <c r="K620" s="23">
        <v>28362.84</v>
      </c>
      <c r="L620" s="23">
        <v>3309.32</v>
      </c>
      <c r="M620" s="23">
        <v>8023.4120000000003</v>
      </c>
    </row>
    <row r="621" spans="1:13" x14ac:dyDescent="0.25">
      <c r="A621" s="23">
        <v>18842.509999999998</v>
      </c>
      <c r="B621" s="23">
        <v>1922.2940000000001</v>
      </c>
      <c r="D621" s="23">
        <v>359.87639999999999</v>
      </c>
      <c r="E621" s="23"/>
      <c r="F621" s="23">
        <v>20675.240000000002</v>
      </c>
      <c r="G621" s="23">
        <v>3198.9110000000001</v>
      </c>
      <c r="H621" s="23">
        <v>5958.7439999999997</v>
      </c>
      <c r="I621" s="23">
        <v>1335.578</v>
      </c>
      <c r="K621" s="23">
        <v>29024.86</v>
      </c>
      <c r="L621" s="23">
        <v>4326.4380000000001</v>
      </c>
      <c r="M621" s="23">
        <v>2606.4470000000001</v>
      </c>
    </row>
    <row r="622" spans="1:13" x14ac:dyDescent="0.25">
      <c r="A622" s="23">
        <v>15121.45</v>
      </c>
      <c r="B622" s="23">
        <v>2059.4949999999999</v>
      </c>
      <c r="D622" s="23">
        <v>343.9633</v>
      </c>
      <c r="E622" s="23"/>
      <c r="F622" s="23">
        <v>7005.9610000000002</v>
      </c>
      <c r="G622" s="23">
        <v>6490.8230000000003</v>
      </c>
      <c r="H622" s="23">
        <v>3404.7240000000002</v>
      </c>
      <c r="I622" s="23">
        <v>457.55810000000002</v>
      </c>
      <c r="K622" s="23">
        <v>12972.9</v>
      </c>
      <c r="L622" s="23">
        <v>4496.0469999999996</v>
      </c>
      <c r="M622" s="23">
        <v>2932.6329999999998</v>
      </c>
    </row>
    <row r="623" spans="1:13" x14ac:dyDescent="0.25">
      <c r="A623" s="23">
        <v>19334.189999999999</v>
      </c>
      <c r="B623" s="23">
        <v>3212.68</v>
      </c>
      <c r="D623" s="23">
        <v>666.50009999999997</v>
      </c>
      <c r="E623" s="23"/>
      <c r="F623" s="23">
        <v>13249.11</v>
      </c>
      <c r="G623" s="23">
        <v>7221.058</v>
      </c>
      <c r="H623" s="23">
        <v>4722.0069999999996</v>
      </c>
      <c r="I623" s="23">
        <v>914.14819999999997</v>
      </c>
      <c r="K623" s="23">
        <v>22572.41</v>
      </c>
      <c r="L623" s="23">
        <v>5349.174</v>
      </c>
      <c r="M623" s="23">
        <v>3745.6309999999999</v>
      </c>
    </row>
    <row r="624" spans="1:13" x14ac:dyDescent="0.25">
      <c r="A624" s="23">
        <v>5948.5169999999998</v>
      </c>
      <c r="B624" s="23">
        <v>2207.2139999999999</v>
      </c>
      <c r="D624" s="23">
        <v>723.25329999999997</v>
      </c>
      <c r="E624" s="23"/>
      <c r="F624" s="23">
        <v>12608.19</v>
      </c>
      <c r="G624" s="23">
        <v>4905.6869999999999</v>
      </c>
      <c r="H624" s="23">
        <v>1983.327</v>
      </c>
      <c r="I624" s="23">
        <v>328.74360000000001</v>
      </c>
      <c r="K624" s="23">
        <v>9351.1990000000005</v>
      </c>
      <c r="L624" s="23">
        <v>2807.4960000000001</v>
      </c>
      <c r="M624" s="23">
        <v>3959.6179999999999</v>
      </c>
    </row>
    <row r="625" spans="1:13" x14ac:dyDescent="0.25">
      <c r="A625" s="23">
        <v>15534.3</v>
      </c>
      <c r="B625" s="23">
        <v>3906.9630000000002</v>
      </c>
      <c r="D625" s="23">
        <v>156.2319</v>
      </c>
      <c r="E625" s="23"/>
      <c r="F625" s="23">
        <v>21107.34</v>
      </c>
      <c r="G625" s="23">
        <v>3632.652</v>
      </c>
      <c r="H625" s="23">
        <v>4520.4430000000002</v>
      </c>
      <c r="I625" s="23">
        <v>630.37170000000003</v>
      </c>
      <c r="K625" s="23">
        <v>14641.54</v>
      </c>
      <c r="L625" s="23">
        <v>1818.4739999999999</v>
      </c>
      <c r="M625" s="23">
        <v>2163.5810000000001</v>
      </c>
    </row>
    <row r="626" spans="1:13" x14ac:dyDescent="0.25">
      <c r="A626" s="23">
        <v>10675.78</v>
      </c>
      <c r="B626" s="23">
        <v>2602.5239999999999</v>
      </c>
      <c r="D626" s="23">
        <v>264.31180000000001</v>
      </c>
      <c r="E626" s="23"/>
      <c r="F626" s="23">
        <v>17880.68</v>
      </c>
      <c r="G626" s="23">
        <v>2624.761</v>
      </c>
      <c r="H626" s="23">
        <v>5234.4070000000002</v>
      </c>
      <c r="I626" s="23">
        <v>823.6771</v>
      </c>
      <c r="K626" s="23">
        <v>18949.240000000002</v>
      </c>
      <c r="L626" s="23">
        <v>4486.6080000000002</v>
      </c>
      <c r="M626" s="23">
        <v>4829.5829999999996</v>
      </c>
    </row>
    <row r="627" spans="1:13" x14ac:dyDescent="0.25">
      <c r="A627" s="23">
        <v>13915.39</v>
      </c>
      <c r="B627" s="23">
        <v>2138.3380000000002</v>
      </c>
      <c r="D627" s="23">
        <v>237.9316</v>
      </c>
      <c r="E627" s="23"/>
      <c r="F627" s="23">
        <v>26841.13</v>
      </c>
      <c r="G627" s="23">
        <v>3434.6320000000001</v>
      </c>
      <c r="H627" s="23">
        <v>3279.7440000000001</v>
      </c>
      <c r="I627" s="23">
        <v>741.71749999999997</v>
      </c>
      <c r="K627" s="23">
        <v>5661.6880000000001</v>
      </c>
      <c r="L627" s="23">
        <v>2841.8989999999999</v>
      </c>
      <c r="M627" s="23">
        <v>419.55720000000002</v>
      </c>
    </row>
    <row r="628" spans="1:13" x14ac:dyDescent="0.25">
      <c r="A628" s="23">
        <v>10146.629999999999</v>
      </c>
      <c r="B628" s="23">
        <v>2884.884</v>
      </c>
      <c r="D628" s="23">
        <v>522.29549999999995</v>
      </c>
      <c r="E628" s="23"/>
      <c r="F628" s="23">
        <v>31919.68</v>
      </c>
      <c r="G628" s="23">
        <v>4183.8119999999999</v>
      </c>
      <c r="H628" s="23">
        <v>6817.2309999999998</v>
      </c>
      <c r="I628" s="23">
        <v>550.10490000000004</v>
      </c>
      <c r="K628" s="23">
        <v>13264.77</v>
      </c>
      <c r="L628" s="23">
        <v>7861.8010000000004</v>
      </c>
      <c r="M628" s="23">
        <v>8278.6820000000007</v>
      </c>
    </row>
    <row r="629" spans="1:13" x14ac:dyDescent="0.25">
      <c r="A629" s="23">
        <v>9556.5370000000003</v>
      </c>
      <c r="B629" s="23">
        <v>3064.3449999999998</v>
      </c>
      <c r="D629" s="23">
        <v>415.04880000000003</v>
      </c>
      <c r="E629" s="23"/>
      <c r="F629" s="23">
        <v>30195.84</v>
      </c>
      <c r="G629" s="23">
        <v>3588.1669999999999</v>
      </c>
      <c r="H629" s="23">
        <v>3216.2559999999999</v>
      </c>
      <c r="I629" s="23">
        <v>195.21639999999999</v>
      </c>
      <c r="K629" s="23">
        <v>4898.8639999999996</v>
      </c>
      <c r="L629" s="23">
        <v>5769.3559999999998</v>
      </c>
      <c r="M629" s="23">
        <v>442.6438</v>
      </c>
    </row>
    <row r="630" spans="1:13" x14ac:dyDescent="0.25">
      <c r="A630" s="23">
        <v>9243.0589999999993</v>
      </c>
      <c r="B630" s="23">
        <v>4565.0609999999997</v>
      </c>
      <c r="D630" s="23">
        <v>362.3306</v>
      </c>
      <c r="E630" s="23"/>
      <c r="F630" s="23">
        <v>11224.11</v>
      </c>
      <c r="G630" s="23">
        <v>2604.4540000000002</v>
      </c>
      <c r="H630" s="23">
        <v>4823.7520000000004</v>
      </c>
      <c r="I630" s="23">
        <v>849.66790000000003</v>
      </c>
      <c r="K630" s="23">
        <v>23044.14</v>
      </c>
      <c r="L630" s="23">
        <v>4796.5940000000001</v>
      </c>
      <c r="M630" s="23">
        <v>3326.5889999999999</v>
      </c>
    </row>
    <row r="631" spans="1:13" x14ac:dyDescent="0.25">
      <c r="A631" s="23">
        <v>14529.5</v>
      </c>
      <c r="B631" s="23">
        <v>3544.7069999999999</v>
      </c>
      <c r="D631" s="23">
        <v>264.9554</v>
      </c>
      <c r="E631" s="23"/>
      <c r="F631" s="23">
        <v>22525.03</v>
      </c>
      <c r="G631" s="23">
        <v>2192.4270000000001</v>
      </c>
      <c r="H631" s="23">
        <v>2039.4849999999999</v>
      </c>
      <c r="I631" s="23">
        <v>684.32650000000001</v>
      </c>
      <c r="K631" s="23">
        <v>21001.99</v>
      </c>
      <c r="L631" s="23">
        <v>4631.5309999999999</v>
      </c>
      <c r="M631" s="23">
        <v>3762.549</v>
      </c>
    </row>
    <row r="632" spans="1:13" x14ac:dyDescent="0.25">
      <c r="A632" s="23">
        <v>9068.4699999999993</v>
      </c>
      <c r="B632" s="23">
        <v>2901.2220000000002</v>
      </c>
      <c r="D632" s="23">
        <v>252.43369999999999</v>
      </c>
      <c r="E632" s="23"/>
      <c r="F632" s="23">
        <v>7741.1890000000003</v>
      </c>
      <c r="G632" s="23">
        <v>9773.527</v>
      </c>
      <c r="H632" s="23">
        <v>4825.5680000000002</v>
      </c>
      <c r="I632" s="23">
        <v>676.32069999999999</v>
      </c>
      <c r="K632" s="23">
        <v>12133.1</v>
      </c>
      <c r="L632" s="23">
        <v>3674.569</v>
      </c>
      <c r="M632" s="23">
        <v>407.73660000000001</v>
      </c>
    </row>
    <row r="633" spans="1:13" x14ac:dyDescent="0.25">
      <c r="A633" s="23">
        <v>4325.0600000000004</v>
      </c>
      <c r="B633" s="23">
        <v>3833.5039999999999</v>
      </c>
      <c r="D633" s="23">
        <v>301.65690000000001</v>
      </c>
      <c r="E633" s="23"/>
      <c r="F633" s="23">
        <v>16191.43</v>
      </c>
      <c r="G633" s="23">
        <v>4602.933</v>
      </c>
      <c r="H633" s="23">
        <v>2185.223</v>
      </c>
      <c r="I633" s="23">
        <v>422.30950000000001</v>
      </c>
      <c r="K633" s="23">
        <v>23102.73</v>
      </c>
      <c r="L633" s="23">
        <v>2583.393</v>
      </c>
      <c r="M633" s="23">
        <v>8559.9519999999993</v>
      </c>
    </row>
    <row r="634" spans="1:13" x14ac:dyDescent="0.25">
      <c r="A634" s="23">
        <v>25298.080000000002</v>
      </c>
      <c r="B634" s="23">
        <v>2812.482</v>
      </c>
      <c r="D634" s="23">
        <v>324.27789999999999</v>
      </c>
      <c r="E634" s="23"/>
      <c r="F634" s="23">
        <v>14594.9</v>
      </c>
      <c r="G634" s="23">
        <v>1809.4749999999999</v>
      </c>
      <c r="H634" s="23">
        <v>3918.3049999999998</v>
      </c>
      <c r="I634" s="23">
        <v>644.56790000000001</v>
      </c>
      <c r="K634" s="23">
        <v>19838.810000000001</v>
      </c>
      <c r="L634" s="23">
        <v>7922.366</v>
      </c>
      <c r="M634" s="23">
        <v>6003.2250000000004</v>
      </c>
    </row>
    <row r="635" spans="1:13" x14ac:dyDescent="0.25">
      <c r="A635" s="23">
        <v>8406.1560000000009</v>
      </c>
      <c r="B635" s="23">
        <v>3932.2840000000001</v>
      </c>
      <c r="D635" s="23">
        <v>380.07330000000002</v>
      </c>
      <c r="E635" s="23"/>
      <c r="F635" s="23">
        <v>23848.14</v>
      </c>
      <c r="G635" s="23">
        <v>5548.1989999999996</v>
      </c>
      <c r="H635" s="23">
        <v>3734.627</v>
      </c>
      <c r="I635" s="23">
        <v>359.3159</v>
      </c>
      <c r="K635" s="23">
        <v>22998.91</v>
      </c>
      <c r="L635" s="23">
        <v>6096.7640000000001</v>
      </c>
      <c r="M635" s="23">
        <v>5132.9759999999997</v>
      </c>
    </row>
    <row r="636" spans="1:13" x14ac:dyDescent="0.25">
      <c r="A636" s="23">
        <v>12813.1</v>
      </c>
      <c r="B636" s="23">
        <v>5323.0510000000004</v>
      </c>
      <c r="D636" s="23">
        <v>422.00139999999999</v>
      </c>
      <c r="E636" s="23"/>
      <c r="F636" s="23">
        <v>25726.43</v>
      </c>
      <c r="G636" s="23">
        <v>2715.6060000000002</v>
      </c>
      <c r="H636" s="23">
        <v>2564.0569999999998</v>
      </c>
      <c r="I636" s="23">
        <v>496.05029999999999</v>
      </c>
      <c r="K636" s="23">
        <v>12794.43</v>
      </c>
      <c r="L636" s="23">
        <v>2587.252</v>
      </c>
      <c r="M636" s="23">
        <v>2220.5059999999999</v>
      </c>
    </row>
    <row r="637" spans="1:13" x14ac:dyDescent="0.25">
      <c r="A637" s="23">
        <v>17992.82</v>
      </c>
      <c r="B637" s="23">
        <v>2706.933</v>
      </c>
      <c r="D637" s="23">
        <v>236.11969999999999</v>
      </c>
      <c r="E637" s="23"/>
      <c r="F637" s="23">
        <v>15346.08</v>
      </c>
      <c r="G637" s="23">
        <v>7512.9579999999996</v>
      </c>
      <c r="H637" s="23">
        <v>6640.7820000000002</v>
      </c>
      <c r="I637" s="23">
        <v>900.75810000000001</v>
      </c>
      <c r="K637" s="23">
        <v>27830.57</v>
      </c>
      <c r="L637" s="23">
        <v>9620.8160000000007</v>
      </c>
      <c r="M637" s="23">
        <v>3191.39</v>
      </c>
    </row>
    <row r="638" spans="1:13" x14ac:dyDescent="0.25">
      <c r="A638" s="23">
        <v>7824.5630000000001</v>
      </c>
      <c r="B638" s="23">
        <v>5680.7439999999997</v>
      </c>
      <c r="D638" s="23">
        <v>597.00710000000004</v>
      </c>
      <c r="E638" s="23"/>
      <c r="F638" s="23">
        <v>8048.5219999999999</v>
      </c>
      <c r="G638" s="23">
        <v>6810.0559999999996</v>
      </c>
      <c r="H638" s="23">
        <v>4298.8320000000003</v>
      </c>
      <c r="I638" s="23">
        <v>379.35250000000002</v>
      </c>
      <c r="K638" s="23">
        <v>27691.85</v>
      </c>
      <c r="L638" s="23">
        <v>3160.5949999999998</v>
      </c>
      <c r="M638" s="23">
        <v>4220.9189999999999</v>
      </c>
    </row>
    <row r="639" spans="1:13" x14ac:dyDescent="0.25">
      <c r="A639" s="23">
        <v>16045.93</v>
      </c>
      <c r="B639" s="23">
        <v>3100.4430000000002</v>
      </c>
      <c r="D639" s="23">
        <v>221.49979999999999</v>
      </c>
      <c r="E639" s="23"/>
      <c r="F639" s="23">
        <v>16910.59</v>
      </c>
      <c r="G639" s="23">
        <v>3356.6869999999999</v>
      </c>
      <c r="H639" s="23">
        <v>2816.3910000000001</v>
      </c>
      <c r="I639" s="23">
        <v>1091.1679999999999</v>
      </c>
      <c r="K639" s="23">
        <v>15831.64</v>
      </c>
      <c r="L639" s="23">
        <v>4540.93</v>
      </c>
      <c r="M639" s="23">
        <v>6026.509</v>
      </c>
    </row>
    <row r="640" spans="1:13" x14ac:dyDescent="0.25">
      <c r="A640" s="23">
        <v>23458.36</v>
      </c>
      <c r="B640" s="23">
        <v>5145.4359999999997</v>
      </c>
      <c r="D640" s="23">
        <v>658.18060000000003</v>
      </c>
      <c r="E640" s="23"/>
      <c r="F640" s="23">
        <v>19443.52</v>
      </c>
      <c r="G640" s="23">
        <v>8858.893</v>
      </c>
      <c r="H640" s="23">
        <v>2508.5230000000001</v>
      </c>
      <c r="I640" s="23">
        <v>309.02960000000002</v>
      </c>
      <c r="K640" s="23">
        <v>25103.93</v>
      </c>
      <c r="L640" s="23">
        <v>9153.2530000000006</v>
      </c>
      <c r="M640" s="23">
        <v>2935.529</v>
      </c>
    </row>
    <row r="641" spans="1:13" x14ac:dyDescent="0.25">
      <c r="A641" s="23">
        <v>14746.11</v>
      </c>
      <c r="B641" s="23">
        <v>3006.703</v>
      </c>
      <c r="D641" s="23">
        <v>341.91219999999998</v>
      </c>
      <c r="E641" s="23"/>
      <c r="F641" s="23">
        <v>15558.19</v>
      </c>
      <c r="G641" s="23">
        <v>4658.17</v>
      </c>
      <c r="H641" s="23">
        <v>5731.5439999999999</v>
      </c>
      <c r="I641" s="23">
        <v>972.82579999999996</v>
      </c>
      <c r="K641" s="23">
        <v>13335.95</v>
      </c>
      <c r="L641" s="23">
        <v>10631.2</v>
      </c>
      <c r="M641" s="23">
        <v>5106.3969999999999</v>
      </c>
    </row>
    <row r="642" spans="1:13" x14ac:dyDescent="0.25">
      <c r="A642" s="23">
        <v>11056.86</v>
      </c>
      <c r="B642" s="23">
        <v>3274.4769999999999</v>
      </c>
      <c r="D642" s="23">
        <v>459.06709999999998</v>
      </c>
      <c r="E642" s="23"/>
      <c r="F642" s="23">
        <v>27663.7</v>
      </c>
      <c r="G642" s="23">
        <v>3846.6970000000001</v>
      </c>
      <c r="H642" s="23">
        <v>4240.701</v>
      </c>
      <c r="I642" s="23">
        <v>849.2971</v>
      </c>
      <c r="K642" s="23">
        <v>9325.4950000000008</v>
      </c>
      <c r="L642" s="23">
        <v>3922.9630000000002</v>
      </c>
      <c r="M642" s="23">
        <v>3401.03</v>
      </c>
    </row>
    <row r="643" spans="1:13" x14ac:dyDescent="0.25">
      <c r="A643" s="23">
        <v>7066.8530000000001</v>
      </c>
      <c r="B643" s="23">
        <v>4035.991</v>
      </c>
      <c r="D643" s="23">
        <v>442.38189999999997</v>
      </c>
      <c r="E643" s="23"/>
      <c r="F643" s="23">
        <v>17445.77</v>
      </c>
      <c r="G643" s="23">
        <v>2392.6309999999999</v>
      </c>
      <c r="H643" s="23">
        <v>3007.8809999999999</v>
      </c>
      <c r="I643" s="23">
        <v>484.613</v>
      </c>
      <c r="K643" s="23">
        <v>12585.1</v>
      </c>
      <c r="L643" s="23">
        <v>4415.13</v>
      </c>
      <c r="M643" s="23">
        <v>3620.5590000000002</v>
      </c>
    </row>
    <row r="644" spans="1:13" x14ac:dyDescent="0.25">
      <c r="A644" s="23">
        <v>14063.73</v>
      </c>
      <c r="B644" s="23">
        <v>4210.9139999999998</v>
      </c>
      <c r="D644" s="23">
        <v>239.2312</v>
      </c>
      <c r="E644" s="23"/>
      <c r="F644" s="23">
        <v>20183.439999999999</v>
      </c>
      <c r="G644" s="23">
        <v>3576.8240000000001</v>
      </c>
      <c r="H644" s="23">
        <v>2693.3009999999999</v>
      </c>
      <c r="I644" s="23">
        <v>1015.144</v>
      </c>
      <c r="K644" s="23">
        <v>11457.71</v>
      </c>
      <c r="L644" s="23">
        <v>1578.5039999999999</v>
      </c>
      <c r="M644" s="23">
        <v>2055.1410000000001</v>
      </c>
    </row>
    <row r="645" spans="1:13" x14ac:dyDescent="0.25">
      <c r="A645" s="23">
        <v>12854.08</v>
      </c>
      <c r="B645" s="23">
        <v>4227.4620000000004</v>
      </c>
      <c r="D645" s="23">
        <v>366.24599999999998</v>
      </c>
      <c r="E645" s="23"/>
      <c r="F645" s="23">
        <v>15440.55</v>
      </c>
      <c r="G645" s="23">
        <v>2751.8510000000001</v>
      </c>
      <c r="H645" s="23">
        <v>7755.4809999999998</v>
      </c>
      <c r="I645" s="23">
        <v>359.59829999999999</v>
      </c>
      <c r="K645" s="23">
        <v>10907.32</v>
      </c>
      <c r="L645" s="23">
        <v>4408.8209999999999</v>
      </c>
      <c r="M645" s="23">
        <v>5673.0119999999997</v>
      </c>
    </row>
    <row r="646" spans="1:13" x14ac:dyDescent="0.25">
      <c r="A646" s="23">
        <v>3979.241</v>
      </c>
      <c r="B646" s="23">
        <v>3408.6959999999999</v>
      </c>
      <c r="D646" s="23">
        <v>408.31060000000002</v>
      </c>
      <c r="E646" s="23"/>
      <c r="F646" s="23">
        <v>7082.2269999999999</v>
      </c>
      <c r="G646" s="23">
        <v>1562.04</v>
      </c>
      <c r="H646" s="23">
        <v>33595.56</v>
      </c>
      <c r="I646" s="23">
        <v>327.37430000000001</v>
      </c>
      <c r="K646" s="23">
        <v>12208.91</v>
      </c>
      <c r="L646" s="23">
        <v>3326.127</v>
      </c>
      <c r="M646" s="23">
        <v>7019.4870000000001</v>
      </c>
    </row>
    <row r="647" spans="1:13" x14ac:dyDescent="0.25">
      <c r="A647" s="23">
        <v>17633.39</v>
      </c>
      <c r="B647" s="23">
        <v>3107.8409999999999</v>
      </c>
      <c r="D647" s="23">
        <v>600.7826</v>
      </c>
      <c r="E647" s="23"/>
      <c r="F647" s="23">
        <v>7789.9830000000002</v>
      </c>
      <c r="G647" s="23">
        <v>3401.491</v>
      </c>
      <c r="H647" s="23">
        <v>5366.2129999999997</v>
      </c>
      <c r="I647" s="23">
        <v>1096.5619999999999</v>
      </c>
      <c r="K647" s="23">
        <v>4825.4489999999996</v>
      </c>
      <c r="L647" s="23">
        <v>11013.61</v>
      </c>
      <c r="M647" s="23">
        <v>6494.8440000000001</v>
      </c>
    </row>
    <row r="648" spans="1:13" x14ac:dyDescent="0.25">
      <c r="A648" s="23">
        <v>18058.46</v>
      </c>
      <c r="B648" s="23">
        <v>2112.5729999999999</v>
      </c>
      <c r="D648" s="23">
        <v>599.85810000000004</v>
      </c>
      <c r="E648" s="23"/>
      <c r="F648" s="23">
        <v>18688.53</v>
      </c>
      <c r="G648" s="23">
        <v>4002.7829999999999</v>
      </c>
      <c r="H648" s="23">
        <v>5554.4269999999997</v>
      </c>
      <c r="I648" s="23">
        <v>809.4126</v>
      </c>
      <c r="K648" s="23">
        <v>18515.41</v>
      </c>
      <c r="L648" s="23">
        <v>12380.92</v>
      </c>
      <c r="M648" s="23">
        <v>2081.1579999999999</v>
      </c>
    </row>
    <row r="649" spans="1:13" x14ac:dyDescent="0.25">
      <c r="A649" s="23">
        <v>16318.27</v>
      </c>
      <c r="B649" s="23">
        <v>3700.3620000000001</v>
      </c>
      <c r="D649" s="23">
        <v>696.34019999999998</v>
      </c>
      <c r="E649" s="23"/>
      <c r="F649" s="23">
        <v>10812.9</v>
      </c>
      <c r="G649" s="23">
        <v>4701.2979999999998</v>
      </c>
      <c r="H649" s="23">
        <v>3942.1469999999999</v>
      </c>
      <c r="I649" s="23">
        <v>278.79039999999998</v>
      </c>
      <c r="K649" s="23">
        <v>13019.03</v>
      </c>
      <c r="L649" s="23">
        <v>2999.5140000000001</v>
      </c>
      <c r="M649" s="23">
        <v>3847.7719999999999</v>
      </c>
    </row>
    <row r="650" spans="1:13" x14ac:dyDescent="0.25">
      <c r="A650" s="23">
        <v>4106.4690000000001</v>
      </c>
      <c r="B650" s="23">
        <v>3345.0030000000002</v>
      </c>
      <c r="D650" s="23">
        <v>248.73699999999999</v>
      </c>
      <c r="E650" s="23"/>
      <c r="F650" s="23">
        <v>19739.669999999998</v>
      </c>
      <c r="G650" s="23">
        <v>3953.3710000000001</v>
      </c>
      <c r="H650" s="23">
        <v>9866.3240000000005</v>
      </c>
      <c r="I650" s="23">
        <v>761.40970000000004</v>
      </c>
      <c r="K650" s="23">
        <v>26422.97</v>
      </c>
      <c r="L650" s="23">
        <v>4365.8860000000004</v>
      </c>
      <c r="M650" s="23">
        <v>5481.625</v>
      </c>
    </row>
    <row r="651" spans="1:13" x14ac:dyDescent="0.25">
      <c r="A651" s="23">
        <v>11618.11</v>
      </c>
      <c r="B651" s="23">
        <v>1174.145</v>
      </c>
      <c r="D651" s="23">
        <v>873.16089999999997</v>
      </c>
      <c r="E651" s="23"/>
      <c r="F651" s="23">
        <v>16000.49</v>
      </c>
      <c r="G651" s="23">
        <v>5252.4970000000003</v>
      </c>
      <c r="H651" s="23">
        <v>3585.431</v>
      </c>
      <c r="I651" s="23">
        <v>529.46810000000005</v>
      </c>
      <c r="K651" s="23">
        <v>17568.22</v>
      </c>
      <c r="L651" s="23">
        <v>1623.0440000000001</v>
      </c>
      <c r="M651" s="23">
        <v>8900.1839999999993</v>
      </c>
    </row>
    <row r="652" spans="1:13" x14ac:dyDescent="0.25">
      <c r="A652" s="23">
        <v>8717.2819999999992</v>
      </c>
      <c r="B652" s="23">
        <v>3282.1880000000001</v>
      </c>
      <c r="D652" s="23">
        <v>341.47590000000002</v>
      </c>
      <c r="E652" s="23"/>
      <c r="F652" s="23">
        <v>8906.4509999999991</v>
      </c>
      <c r="G652" s="23">
        <v>1748.28</v>
      </c>
      <c r="H652" s="23">
        <v>29825.37</v>
      </c>
      <c r="I652" s="23">
        <v>500.51940000000002</v>
      </c>
      <c r="K652" s="23">
        <v>21617.59</v>
      </c>
      <c r="L652" s="23">
        <v>15451.94</v>
      </c>
      <c r="M652" s="23">
        <v>3273.4920000000002</v>
      </c>
    </row>
    <row r="653" spans="1:13" x14ac:dyDescent="0.25">
      <c r="A653" s="23">
        <v>4632.125</v>
      </c>
      <c r="B653" s="23">
        <v>3953.8049999999998</v>
      </c>
      <c r="D653" s="23">
        <v>546.01679999999999</v>
      </c>
      <c r="E653" s="23"/>
      <c r="F653" s="23">
        <v>26403.83</v>
      </c>
      <c r="G653" s="23">
        <v>1139.4680000000001</v>
      </c>
      <c r="H653" s="23">
        <v>4523.24</v>
      </c>
      <c r="I653" s="23">
        <v>209.31479999999999</v>
      </c>
      <c r="K653" s="23">
        <v>24827.98</v>
      </c>
      <c r="L653" s="23">
        <v>6666.9049999999997</v>
      </c>
      <c r="M653" s="23">
        <v>6000.9549999999999</v>
      </c>
    </row>
    <row r="654" spans="1:13" x14ac:dyDescent="0.25">
      <c r="A654" s="23">
        <v>15026.82</v>
      </c>
      <c r="B654" s="23">
        <v>3666.7660000000001</v>
      </c>
      <c r="D654" s="23">
        <v>465.0231</v>
      </c>
      <c r="E654" s="23"/>
      <c r="F654" s="23">
        <v>29244.89</v>
      </c>
      <c r="G654" s="23">
        <v>3560.87</v>
      </c>
      <c r="H654" s="23">
        <v>3469.0360000000001</v>
      </c>
      <c r="I654" s="23">
        <v>453.9864</v>
      </c>
      <c r="K654" s="23">
        <v>16895.64</v>
      </c>
      <c r="L654" s="23">
        <v>5196.2269999999999</v>
      </c>
      <c r="M654" s="23">
        <v>5020.433</v>
      </c>
    </row>
    <row r="655" spans="1:13" x14ac:dyDescent="0.25">
      <c r="A655" s="23">
        <v>6640.6149999999998</v>
      </c>
      <c r="B655" s="23">
        <v>2603.5740000000001</v>
      </c>
      <c r="D655" s="23">
        <v>251.7165</v>
      </c>
      <c r="E655" s="23"/>
      <c r="F655" s="23">
        <v>20819.439999999999</v>
      </c>
      <c r="G655" s="23">
        <v>2984.7330000000002</v>
      </c>
      <c r="H655" s="23">
        <v>2525.5549999999998</v>
      </c>
      <c r="I655" s="23">
        <v>443.23379999999997</v>
      </c>
      <c r="K655" s="23">
        <v>24054.02</v>
      </c>
      <c r="L655" s="23">
        <v>7604.7690000000002</v>
      </c>
      <c r="M655" s="23">
        <v>3282.4319999999998</v>
      </c>
    </row>
    <row r="656" spans="1:13" x14ac:dyDescent="0.25">
      <c r="A656" s="23">
        <v>13580.86</v>
      </c>
      <c r="B656" s="23">
        <v>2880.7510000000002</v>
      </c>
      <c r="D656" s="23">
        <v>386.42340000000002</v>
      </c>
      <c r="E656" s="23"/>
      <c r="F656" s="23">
        <v>25749.71</v>
      </c>
      <c r="G656" s="23">
        <v>2343.317</v>
      </c>
      <c r="H656" s="23">
        <v>1694.3130000000001</v>
      </c>
      <c r="I656" s="23">
        <v>281.1617</v>
      </c>
      <c r="K656" s="23">
        <v>5513.1610000000001</v>
      </c>
      <c r="L656" s="23">
        <v>5982.9589999999998</v>
      </c>
      <c r="M656" s="23">
        <v>7303.6620000000003</v>
      </c>
    </row>
    <row r="657" spans="1:13" x14ac:dyDescent="0.25">
      <c r="A657" s="23">
        <v>24967.47</v>
      </c>
      <c r="B657" s="23">
        <v>5528.9470000000001</v>
      </c>
      <c r="D657" s="23">
        <v>343.2561</v>
      </c>
      <c r="E657" s="23"/>
      <c r="F657" s="23">
        <v>15070.26</v>
      </c>
      <c r="G657" s="23">
        <v>3413.63</v>
      </c>
      <c r="H657" s="23">
        <v>7393.36</v>
      </c>
      <c r="I657" s="23">
        <v>324.69560000000001</v>
      </c>
      <c r="K657" s="23">
        <v>15796.47</v>
      </c>
      <c r="L657" s="23">
        <v>3751.6669999999999</v>
      </c>
      <c r="M657" s="23">
        <v>4606.0079999999998</v>
      </c>
    </row>
    <row r="658" spans="1:13" x14ac:dyDescent="0.25">
      <c r="A658" s="23">
        <v>8289.7160000000003</v>
      </c>
      <c r="B658" s="23">
        <v>4444.384</v>
      </c>
      <c r="D658" s="23">
        <v>266.09609999999998</v>
      </c>
      <c r="E658" s="23"/>
      <c r="F658" s="23">
        <v>20335.13</v>
      </c>
      <c r="G658" s="23">
        <v>3502.4650000000001</v>
      </c>
      <c r="H658" s="23">
        <v>2438.877</v>
      </c>
      <c r="I658" s="23">
        <v>809.22720000000004</v>
      </c>
      <c r="K658" s="23">
        <v>11498.82</v>
      </c>
      <c r="L658" s="23">
        <v>7430.634</v>
      </c>
      <c r="M658" s="23">
        <v>4876.5810000000001</v>
      </c>
    </row>
    <row r="659" spans="1:13" x14ac:dyDescent="0.25">
      <c r="A659" s="23">
        <v>5069.1890000000003</v>
      </c>
      <c r="B659" s="23">
        <v>3962.866</v>
      </c>
      <c r="D659" s="23">
        <v>179.5771</v>
      </c>
      <c r="E659" s="23"/>
      <c r="F659" s="23">
        <v>28572.46</v>
      </c>
      <c r="G659" s="23">
        <v>3513.511</v>
      </c>
      <c r="H659" s="23">
        <v>14001.55</v>
      </c>
      <c r="I659" s="23">
        <v>467.54610000000002</v>
      </c>
      <c r="K659" s="23">
        <v>13063.67</v>
      </c>
      <c r="L659" s="23">
        <v>2225.2530000000002</v>
      </c>
      <c r="M659" s="23">
        <v>4001.8980000000001</v>
      </c>
    </row>
    <row r="660" spans="1:13" x14ac:dyDescent="0.25">
      <c r="A660" s="23">
        <v>5849.7240000000002</v>
      </c>
      <c r="B660" s="23">
        <v>5110.5870000000004</v>
      </c>
      <c r="D660" s="23">
        <v>283.16759999999999</v>
      </c>
      <c r="E660" s="23"/>
      <c r="F660" s="23">
        <v>20342.5</v>
      </c>
      <c r="G660" s="23">
        <v>8531.16</v>
      </c>
      <c r="H660" s="23">
        <v>3246.96</v>
      </c>
      <c r="I660" s="23">
        <v>852.47770000000003</v>
      </c>
      <c r="K660" s="23">
        <v>13365.6</v>
      </c>
      <c r="L660" s="23">
        <v>5934.2079999999996</v>
      </c>
      <c r="M660" s="23">
        <v>3407.8510000000001</v>
      </c>
    </row>
    <row r="661" spans="1:13" x14ac:dyDescent="0.25">
      <c r="A661" s="23">
        <v>15849.34</v>
      </c>
      <c r="B661" s="23">
        <v>3706.3969999999999</v>
      </c>
      <c r="D661" s="23">
        <v>1207.1559999999999</v>
      </c>
      <c r="E661" s="23"/>
      <c r="F661" s="23">
        <v>13865.52</v>
      </c>
      <c r="G661" s="23">
        <v>3276.39</v>
      </c>
      <c r="H661" s="23">
        <v>5314.2070000000003</v>
      </c>
      <c r="I661" s="23">
        <v>529.72609999999997</v>
      </c>
      <c r="K661" s="23">
        <v>20220.5</v>
      </c>
      <c r="L661" s="23">
        <v>6844.6890000000003</v>
      </c>
      <c r="M661" s="23">
        <v>7428.9470000000001</v>
      </c>
    </row>
    <row r="662" spans="1:13" x14ac:dyDescent="0.25">
      <c r="A662" s="23">
        <v>11464.53</v>
      </c>
      <c r="B662" s="23">
        <v>3659.2089999999998</v>
      </c>
      <c r="D662" s="23">
        <v>236.02</v>
      </c>
      <c r="E662" s="23"/>
      <c r="F662" s="23">
        <v>31644.1</v>
      </c>
      <c r="G662" s="23">
        <v>2502.1239999999998</v>
      </c>
      <c r="H662" s="23">
        <v>2341.3049999999998</v>
      </c>
      <c r="I662" s="23">
        <v>641.48320000000001</v>
      </c>
      <c r="K662" s="23">
        <v>21519.33</v>
      </c>
      <c r="L662" s="23">
        <v>11072.43</v>
      </c>
      <c r="M662" s="23">
        <v>3970.2089999999998</v>
      </c>
    </row>
    <row r="663" spans="1:13" x14ac:dyDescent="0.25">
      <c r="A663" s="23">
        <v>12450.68</v>
      </c>
      <c r="B663" s="23">
        <v>6006.4679999999998</v>
      </c>
      <c r="D663" s="23">
        <v>260.82389999999998</v>
      </c>
      <c r="E663" s="23"/>
      <c r="F663" s="23">
        <v>13174.39</v>
      </c>
      <c r="G663" s="23">
        <v>2512.848</v>
      </c>
      <c r="H663" s="23">
        <v>7041.0219999999999</v>
      </c>
      <c r="I663" s="23">
        <v>371.37479999999999</v>
      </c>
      <c r="K663" s="23">
        <v>26036.67</v>
      </c>
      <c r="L663" s="23">
        <v>5804.8010000000004</v>
      </c>
      <c r="M663" s="23">
        <v>4385.7190000000001</v>
      </c>
    </row>
    <row r="664" spans="1:13" x14ac:dyDescent="0.25">
      <c r="A664" s="23">
        <v>12013.96</v>
      </c>
      <c r="B664" s="23">
        <v>2156.1660000000002</v>
      </c>
      <c r="D664" s="23">
        <v>401.41030000000001</v>
      </c>
      <c r="E664" s="23"/>
      <c r="F664" s="23">
        <v>20569.669999999998</v>
      </c>
      <c r="G664" s="23">
        <v>10694.99</v>
      </c>
      <c r="H664" s="23">
        <v>6645.3519999999999</v>
      </c>
      <c r="I664" s="23">
        <v>600.48900000000003</v>
      </c>
      <c r="K664" s="23">
        <v>5045.067</v>
      </c>
      <c r="L664" s="23">
        <v>3306.973</v>
      </c>
      <c r="M664" s="23">
        <v>8678.643</v>
      </c>
    </row>
    <row r="665" spans="1:13" x14ac:dyDescent="0.25">
      <c r="A665" s="23">
        <v>20033.45</v>
      </c>
      <c r="B665" s="23">
        <v>4350.4359999999997</v>
      </c>
      <c r="D665" s="23">
        <v>349.59230000000002</v>
      </c>
      <c r="E665" s="23"/>
      <c r="F665" s="23">
        <v>17699.13</v>
      </c>
      <c r="G665" s="23">
        <v>8710.7950000000001</v>
      </c>
      <c r="H665" s="23">
        <v>2567.3690000000001</v>
      </c>
      <c r="I665" s="23">
        <v>475.6472</v>
      </c>
      <c r="K665" s="23">
        <v>12809.6</v>
      </c>
      <c r="L665" s="23">
        <v>8059.4639999999999</v>
      </c>
      <c r="M665" s="23">
        <v>5517.509</v>
      </c>
    </row>
    <row r="666" spans="1:13" x14ac:dyDescent="0.25">
      <c r="A666" s="23">
        <v>19248.5</v>
      </c>
      <c r="B666" s="23">
        <v>5103.9430000000002</v>
      </c>
      <c r="D666" s="23">
        <v>387.63510000000002</v>
      </c>
      <c r="E666" s="23"/>
      <c r="F666" s="23">
        <v>8695.0889999999999</v>
      </c>
      <c r="G666" s="23">
        <v>3902.8870000000002</v>
      </c>
      <c r="H666" s="23">
        <v>7640.1409999999996</v>
      </c>
      <c r="I666" s="23">
        <v>393.22910000000002</v>
      </c>
      <c r="K666" s="23">
        <v>22804.95</v>
      </c>
      <c r="L666" s="23">
        <v>8688.5429999999997</v>
      </c>
      <c r="M666" s="23">
        <v>10093.31</v>
      </c>
    </row>
    <row r="667" spans="1:13" x14ac:dyDescent="0.25">
      <c r="A667" s="23">
        <v>30123.72</v>
      </c>
      <c r="B667" s="23">
        <v>2340.2260000000001</v>
      </c>
      <c r="D667" s="23">
        <v>478.35</v>
      </c>
      <c r="E667" s="23"/>
      <c r="F667" s="23">
        <v>25817.59</v>
      </c>
      <c r="G667" s="23">
        <v>5968.59</v>
      </c>
      <c r="H667" s="23">
        <v>6452.741</v>
      </c>
      <c r="I667" s="23">
        <v>254.2774</v>
      </c>
      <c r="K667" s="23">
        <v>25613.32</v>
      </c>
      <c r="L667" s="23">
        <v>5451.2309999999998</v>
      </c>
      <c r="M667" s="23">
        <v>2677.5230000000001</v>
      </c>
    </row>
    <row r="668" spans="1:13" x14ac:dyDescent="0.25">
      <c r="A668" s="23">
        <v>16905.150000000001</v>
      </c>
      <c r="B668" s="23">
        <v>1958.4880000000001</v>
      </c>
      <c r="D668" s="23">
        <v>518.31820000000005</v>
      </c>
      <c r="E668" s="23"/>
      <c r="F668" s="23">
        <v>24616.79</v>
      </c>
      <c r="G668" s="23">
        <v>6787.3249999999998</v>
      </c>
      <c r="H668" s="23">
        <v>8772.375</v>
      </c>
      <c r="I668" s="23">
        <v>207.03620000000001</v>
      </c>
      <c r="K668" s="23">
        <v>26255.47</v>
      </c>
      <c r="L668" s="23">
        <v>3937.009</v>
      </c>
      <c r="M668" s="23">
        <v>608.35919999999999</v>
      </c>
    </row>
    <row r="669" spans="1:13" x14ac:dyDescent="0.25">
      <c r="A669" s="23">
        <v>14841.7</v>
      </c>
      <c r="B669" s="23">
        <v>2262.1390000000001</v>
      </c>
      <c r="D669" s="23">
        <v>227.6035</v>
      </c>
      <c r="E669" s="23"/>
      <c r="F669" s="23">
        <v>22719.69</v>
      </c>
      <c r="G669" s="23">
        <v>2598.2840000000001</v>
      </c>
      <c r="H669" s="23">
        <v>4939.1809999999996</v>
      </c>
      <c r="I669" s="23">
        <v>282.90980000000002</v>
      </c>
      <c r="K669" s="23">
        <v>993.80849999999998</v>
      </c>
      <c r="L669" s="23">
        <v>4086.7669999999998</v>
      </c>
      <c r="M669" s="23">
        <v>7245.799</v>
      </c>
    </row>
    <row r="670" spans="1:13" x14ac:dyDescent="0.25">
      <c r="A670" s="23">
        <v>19153.48</v>
      </c>
      <c r="B670" s="23">
        <v>5009.9319999999998</v>
      </c>
      <c r="D670" s="23">
        <v>282.28120000000001</v>
      </c>
      <c r="E670" s="23"/>
      <c r="F670" s="23">
        <v>20259.439999999999</v>
      </c>
      <c r="G670" s="23">
        <v>5048.7849999999999</v>
      </c>
      <c r="H670" s="23">
        <v>2015.0039999999999</v>
      </c>
      <c r="I670" s="23">
        <v>842.11339999999996</v>
      </c>
      <c r="K670" s="23">
        <v>18193.96</v>
      </c>
      <c r="L670" s="23">
        <v>3153.5419999999999</v>
      </c>
      <c r="M670" s="23">
        <v>5359.3810000000003</v>
      </c>
    </row>
    <row r="671" spans="1:13" x14ac:dyDescent="0.25">
      <c r="A671" s="23">
        <v>7388.9639999999999</v>
      </c>
      <c r="B671" s="23">
        <v>2265.3960000000002</v>
      </c>
      <c r="D671" s="23">
        <v>252.96809999999999</v>
      </c>
      <c r="E671" s="23"/>
      <c r="F671" s="23">
        <v>18389.84</v>
      </c>
      <c r="G671" s="23">
        <v>2325.3829999999998</v>
      </c>
      <c r="H671" s="23">
        <v>7739.3969999999999</v>
      </c>
      <c r="I671" s="23">
        <v>701.22590000000002</v>
      </c>
      <c r="K671" s="23">
        <v>23620.3</v>
      </c>
      <c r="L671" s="23">
        <v>6317.982</v>
      </c>
      <c r="M671" s="23">
        <v>8245.9429999999993</v>
      </c>
    </row>
    <row r="672" spans="1:13" x14ac:dyDescent="0.25">
      <c r="A672" s="23">
        <v>5833.799</v>
      </c>
      <c r="B672" s="23">
        <v>3617.404</v>
      </c>
      <c r="D672" s="23">
        <v>191.08449999999999</v>
      </c>
      <c r="E672" s="23"/>
      <c r="F672" s="23">
        <v>18131.93</v>
      </c>
      <c r="G672" s="23">
        <v>3976.011</v>
      </c>
      <c r="H672" s="23">
        <v>3259.0859999999998</v>
      </c>
      <c r="I672" s="23">
        <v>634.80920000000003</v>
      </c>
      <c r="K672" s="23">
        <v>25994.34</v>
      </c>
      <c r="L672" s="23">
        <v>8546.759</v>
      </c>
      <c r="M672" s="23">
        <v>1715.473</v>
      </c>
    </row>
    <row r="673" spans="1:13" x14ac:dyDescent="0.25">
      <c r="A673" s="23">
        <v>25210.5</v>
      </c>
      <c r="B673" s="23">
        <v>3371.1979999999999</v>
      </c>
      <c r="D673" s="23">
        <v>541.3519</v>
      </c>
      <c r="E673" s="23"/>
      <c r="F673" s="23">
        <v>13024.31</v>
      </c>
      <c r="G673" s="23">
        <v>4869.6559999999999</v>
      </c>
      <c r="H673" s="23">
        <v>2374.0320000000002</v>
      </c>
      <c r="I673" s="23">
        <v>477.20049999999998</v>
      </c>
      <c r="K673" s="23">
        <v>8571.8970000000008</v>
      </c>
      <c r="L673" s="23">
        <v>5815.7849999999999</v>
      </c>
      <c r="M673" s="23">
        <v>1624.799</v>
      </c>
    </row>
    <row r="674" spans="1:13" x14ac:dyDescent="0.25">
      <c r="A674" s="23">
        <v>18963.22</v>
      </c>
      <c r="B674" s="23">
        <v>4834.7039999999997</v>
      </c>
      <c r="D674" s="23">
        <v>248.66499999999999</v>
      </c>
      <c r="E674" s="23"/>
      <c r="F674" s="23">
        <v>36881.11</v>
      </c>
      <c r="G674" s="23">
        <v>5927.6490000000003</v>
      </c>
      <c r="H674" s="23">
        <v>5976.6769999999997</v>
      </c>
      <c r="I674" s="23">
        <v>1119.769</v>
      </c>
      <c r="K674" s="23">
        <v>5267.8530000000001</v>
      </c>
      <c r="L674" s="23">
        <v>4086.413</v>
      </c>
      <c r="M674" s="23">
        <v>3907.01</v>
      </c>
    </row>
    <row r="675" spans="1:13" x14ac:dyDescent="0.25">
      <c r="A675" s="23">
        <v>10229.85</v>
      </c>
      <c r="B675" s="23">
        <v>1542.09</v>
      </c>
      <c r="D675" s="23">
        <v>236.2714</v>
      </c>
      <c r="E675" s="23"/>
      <c r="F675" s="23">
        <v>7632.5190000000002</v>
      </c>
      <c r="G675" s="23">
        <v>5939.8230000000003</v>
      </c>
      <c r="H675" s="23">
        <v>3917.386</v>
      </c>
      <c r="I675" s="23">
        <v>256.98140000000001</v>
      </c>
      <c r="K675" s="23">
        <v>30482.400000000001</v>
      </c>
      <c r="L675" s="23">
        <v>2767.3490000000002</v>
      </c>
      <c r="M675" s="23">
        <v>9553.9060000000009</v>
      </c>
    </row>
    <row r="676" spans="1:13" x14ac:dyDescent="0.25">
      <c r="A676" s="23">
        <v>19875.45</v>
      </c>
      <c r="B676" s="23">
        <v>2455.2719999999999</v>
      </c>
      <c r="D676" s="23">
        <v>198.98140000000001</v>
      </c>
      <c r="E676" s="23"/>
      <c r="F676" s="23">
        <v>17239.95</v>
      </c>
      <c r="G676" s="23">
        <v>4579.7920000000004</v>
      </c>
      <c r="H676" s="23">
        <v>3198.7550000000001</v>
      </c>
      <c r="I676" s="23">
        <v>606.33439999999996</v>
      </c>
      <c r="K676" s="23">
        <v>26513.64</v>
      </c>
      <c r="L676" s="23">
        <v>5314.2290000000003</v>
      </c>
      <c r="M676" s="23">
        <v>1908.3</v>
      </c>
    </row>
    <row r="677" spans="1:13" x14ac:dyDescent="0.25">
      <c r="A677" s="23">
        <v>23475.79</v>
      </c>
      <c r="B677" s="23">
        <v>2795.98</v>
      </c>
      <c r="D677" s="23">
        <v>1369.365</v>
      </c>
      <c r="E677" s="23"/>
      <c r="F677" s="23">
        <v>15873.32</v>
      </c>
      <c r="G677" s="23">
        <v>6128.1980000000003</v>
      </c>
      <c r="H677" s="23">
        <v>3503.2049999999999</v>
      </c>
      <c r="I677" s="23">
        <v>932.49630000000002</v>
      </c>
      <c r="K677" s="23">
        <v>18564.39</v>
      </c>
      <c r="L677" s="23">
        <v>6626.5249999999996</v>
      </c>
      <c r="M677" s="23">
        <v>4699.3209999999999</v>
      </c>
    </row>
    <row r="678" spans="1:13" x14ac:dyDescent="0.25">
      <c r="A678" s="23">
        <v>24433.25</v>
      </c>
      <c r="B678" s="23">
        <v>2434.2710000000002</v>
      </c>
      <c r="D678" s="23">
        <v>252.97749999999999</v>
      </c>
      <c r="E678" s="23"/>
      <c r="F678" s="23">
        <v>29141.200000000001</v>
      </c>
      <c r="G678" s="23">
        <v>4087.145</v>
      </c>
      <c r="H678" s="23">
        <v>7969.4530000000004</v>
      </c>
      <c r="I678" s="23">
        <v>214.3416</v>
      </c>
      <c r="K678" s="23">
        <v>20630.12</v>
      </c>
      <c r="L678" s="23">
        <v>8905.6849999999995</v>
      </c>
      <c r="M678" s="23">
        <v>9386.0390000000007</v>
      </c>
    </row>
    <row r="679" spans="1:13" x14ac:dyDescent="0.25">
      <c r="A679" s="23">
        <v>9718.0339999999997</v>
      </c>
      <c r="B679" s="23">
        <v>1651.874</v>
      </c>
      <c r="D679" s="23">
        <v>409.60509999999999</v>
      </c>
      <c r="E679" s="23"/>
      <c r="F679" s="23">
        <v>5837.2659999999996</v>
      </c>
      <c r="G679" s="23">
        <v>5031.1819999999998</v>
      </c>
      <c r="H679" s="23">
        <v>5098.3720000000003</v>
      </c>
      <c r="I679" s="23">
        <v>516.84379999999999</v>
      </c>
      <c r="K679" s="23">
        <v>39933.4</v>
      </c>
      <c r="L679" s="23">
        <v>5831.1350000000002</v>
      </c>
      <c r="M679" s="23">
        <v>3797.721</v>
      </c>
    </row>
    <row r="680" spans="1:13" x14ac:dyDescent="0.25">
      <c r="A680" s="23">
        <v>19463.580000000002</v>
      </c>
      <c r="B680" s="23">
        <v>2696.6959999999999</v>
      </c>
      <c r="D680" s="23">
        <v>501.11779999999999</v>
      </c>
      <c r="E680" s="23"/>
      <c r="F680" s="23">
        <v>27228.51</v>
      </c>
      <c r="G680" s="23">
        <v>4961.6850000000004</v>
      </c>
      <c r="H680" s="23">
        <v>2968.5309999999999</v>
      </c>
      <c r="I680" s="23">
        <v>1309.001</v>
      </c>
      <c r="K680" s="23">
        <v>10819.76</v>
      </c>
      <c r="L680" s="23">
        <v>5515.2550000000001</v>
      </c>
      <c r="M680" s="23">
        <v>9716.5759999999991</v>
      </c>
    </row>
    <row r="681" spans="1:13" x14ac:dyDescent="0.25">
      <c r="A681" s="23">
        <v>5469.0619999999999</v>
      </c>
      <c r="B681" s="23">
        <v>3378.1080000000002</v>
      </c>
      <c r="D681" s="23">
        <v>284.72019999999998</v>
      </c>
      <c r="E681" s="23"/>
      <c r="F681" s="23">
        <v>18344.849999999999</v>
      </c>
      <c r="G681" s="23">
        <v>5850.8819999999996</v>
      </c>
      <c r="H681" s="23">
        <v>4891.6019999999999</v>
      </c>
      <c r="I681" s="23">
        <v>408.14019999999999</v>
      </c>
      <c r="K681" s="23">
        <v>28730.55</v>
      </c>
      <c r="L681" s="23">
        <v>4498.9520000000002</v>
      </c>
      <c r="M681" s="23">
        <v>11656.08</v>
      </c>
    </row>
    <row r="682" spans="1:13" x14ac:dyDescent="0.25">
      <c r="A682" s="23">
        <v>15710.36</v>
      </c>
      <c r="B682" s="23">
        <v>4091.585</v>
      </c>
      <c r="D682" s="23">
        <v>253.1755</v>
      </c>
      <c r="E682" s="23"/>
      <c r="F682" s="23">
        <v>13918</v>
      </c>
      <c r="G682" s="23">
        <v>5985.4790000000003</v>
      </c>
      <c r="H682" s="23">
        <v>4650.2150000000001</v>
      </c>
      <c r="I682" s="23">
        <v>602.83590000000004</v>
      </c>
      <c r="K682" s="23">
        <v>28291.21</v>
      </c>
      <c r="L682" s="23">
        <v>3721.6840000000002</v>
      </c>
      <c r="M682" s="23">
        <v>1308.248</v>
      </c>
    </row>
    <row r="683" spans="1:13" x14ac:dyDescent="0.25">
      <c r="A683" s="23">
        <v>14031.09</v>
      </c>
      <c r="B683" s="23">
        <v>2479.5749999999998</v>
      </c>
      <c r="D683" s="23">
        <v>317.76749999999998</v>
      </c>
      <c r="E683" s="23"/>
      <c r="F683" s="23">
        <v>8644.5079999999998</v>
      </c>
      <c r="G683" s="23">
        <v>4113.8270000000002</v>
      </c>
      <c r="H683" s="23">
        <v>3163.1990000000001</v>
      </c>
      <c r="I683" s="23">
        <v>270.19839999999999</v>
      </c>
      <c r="K683" s="23">
        <v>9246.0390000000007</v>
      </c>
      <c r="L683" s="23">
        <v>5890.6729999999998</v>
      </c>
      <c r="M683" s="23">
        <v>2858.9949999999999</v>
      </c>
    </row>
    <row r="684" spans="1:13" x14ac:dyDescent="0.25">
      <c r="A684" s="23">
        <v>15876.39</v>
      </c>
      <c r="B684" s="23">
        <v>3170.203</v>
      </c>
      <c r="D684" s="23">
        <v>240.8218</v>
      </c>
      <c r="E684" s="23"/>
      <c r="F684" s="23">
        <v>15750.57</v>
      </c>
      <c r="G684" s="23">
        <v>7588.5959999999995</v>
      </c>
      <c r="H684" s="23">
        <v>7689.9290000000001</v>
      </c>
      <c r="I684" s="23">
        <v>302.18529999999998</v>
      </c>
      <c r="K684" s="23">
        <v>28704.36</v>
      </c>
      <c r="L684" s="23">
        <v>9701.4349999999995</v>
      </c>
      <c r="M684" s="23">
        <v>8422.52</v>
      </c>
    </row>
    <row r="685" spans="1:13" x14ac:dyDescent="0.25">
      <c r="A685" s="23">
        <v>5434.7129999999997</v>
      </c>
      <c r="B685" s="23">
        <v>6883.96</v>
      </c>
      <c r="D685" s="23">
        <v>231.29329999999999</v>
      </c>
      <c r="E685" s="23"/>
      <c r="F685" s="23">
        <v>24020.84</v>
      </c>
      <c r="G685" s="23">
        <v>3679.2269999999999</v>
      </c>
      <c r="H685" s="23">
        <v>5994.9920000000002</v>
      </c>
      <c r="I685" s="23">
        <v>696.6943</v>
      </c>
      <c r="K685" s="23">
        <v>24791.39</v>
      </c>
      <c r="L685" s="23">
        <v>6038.2169999999996</v>
      </c>
      <c r="M685" s="23">
        <v>5380.6660000000002</v>
      </c>
    </row>
    <row r="686" spans="1:13" x14ac:dyDescent="0.25">
      <c r="A686" s="23">
        <v>8866.7549999999992</v>
      </c>
      <c r="B686" s="23">
        <v>2049.748</v>
      </c>
      <c r="D686" s="23">
        <v>448.87670000000003</v>
      </c>
      <c r="E686" s="23"/>
      <c r="F686" s="23">
        <v>14585.97</v>
      </c>
      <c r="G686" s="23">
        <v>2440.7939999999999</v>
      </c>
      <c r="H686" s="23">
        <v>3314.5059999999999</v>
      </c>
      <c r="I686" s="23">
        <v>897.74350000000004</v>
      </c>
      <c r="K686" s="23">
        <v>27061.63</v>
      </c>
      <c r="L686" s="23">
        <v>6996.9</v>
      </c>
      <c r="M686" s="23">
        <v>8923.1350000000002</v>
      </c>
    </row>
    <row r="687" spans="1:13" x14ac:dyDescent="0.25">
      <c r="A687" s="23">
        <v>23619.47</v>
      </c>
      <c r="B687" s="23">
        <v>5041.8280000000004</v>
      </c>
      <c r="D687" s="23">
        <v>309.85430000000002</v>
      </c>
      <c r="E687" s="23"/>
      <c r="F687" s="23">
        <v>23507.46</v>
      </c>
      <c r="G687" s="23">
        <v>1822.7570000000001</v>
      </c>
      <c r="H687" s="23">
        <v>7762.0050000000001</v>
      </c>
      <c r="I687" s="23">
        <v>673.22469999999998</v>
      </c>
      <c r="K687" s="23">
        <v>17798.91</v>
      </c>
      <c r="L687" s="23">
        <v>6001.7650000000003</v>
      </c>
      <c r="M687" s="23">
        <v>3106.89</v>
      </c>
    </row>
    <row r="688" spans="1:13" x14ac:dyDescent="0.25">
      <c r="A688" s="23">
        <v>3514.59</v>
      </c>
      <c r="B688" s="23">
        <v>3177.2280000000001</v>
      </c>
      <c r="D688" s="23">
        <v>511.41500000000002</v>
      </c>
      <c r="E688" s="23"/>
      <c r="F688" s="23">
        <v>20465.79</v>
      </c>
      <c r="G688" s="23">
        <v>5203.982</v>
      </c>
      <c r="H688" s="23">
        <v>3118.886</v>
      </c>
      <c r="I688" s="23">
        <v>188.5076</v>
      </c>
      <c r="K688" s="23">
        <v>4937.3630000000003</v>
      </c>
      <c r="L688" s="23">
        <v>4998.4939999999997</v>
      </c>
      <c r="M688" s="23">
        <v>1825.4570000000001</v>
      </c>
    </row>
    <row r="689" spans="1:13" x14ac:dyDescent="0.25">
      <c r="A689" s="23">
        <v>10663.86</v>
      </c>
      <c r="B689" s="23">
        <v>2852.5610000000001</v>
      </c>
      <c r="D689" s="23">
        <v>263.36930000000001</v>
      </c>
      <c r="E689" s="23"/>
      <c r="F689" s="23">
        <v>25205.67</v>
      </c>
      <c r="G689" s="23">
        <v>3227.8690000000001</v>
      </c>
      <c r="H689" s="23">
        <v>2141.2280000000001</v>
      </c>
      <c r="I689" s="23">
        <v>362.0419</v>
      </c>
      <c r="K689" s="23">
        <v>19444.240000000002</v>
      </c>
      <c r="L689" s="23">
        <v>3784.277</v>
      </c>
      <c r="M689" s="23">
        <v>3690.97</v>
      </c>
    </row>
    <row r="690" spans="1:13" x14ac:dyDescent="0.25">
      <c r="A690" s="23">
        <v>10582.51</v>
      </c>
      <c r="B690" s="23">
        <v>2802.2950000000001</v>
      </c>
      <c r="D690" s="23">
        <v>250.54859999999999</v>
      </c>
      <c r="E690" s="23"/>
      <c r="F690" s="23">
        <v>24102.400000000001</v>
      </c>
      <c r="G690" s="23">
        <v>2779.3890000000001</v>
      </c>
      <c r="H690" s="23">
        <v>4167.723</v>
      </c>
      <c r="I690" s="23">
        <v>424.30070000000001</v>
      </c>
      <c r="K690" s="23">
        <v>3085.8009999999999</v>
      </c>
      <c r="L690" s="23">
        <v>12324.65</v>
      </c>
      <c r="M690" s="23">
        <v>3026.1790000000001</v>
      </c>
    </row>
    <row r="691" spans="1:13" x14ac:dyDescent="0.25">
      <c r="A691" s="23">
        <v>19026.63</v>
      </c>
      <c r="B691" s="23">
        <v>1935.2639999999999</v>
      </c>
      <c r="D691" s="23">
        <v>149.91919999999999</v>
      </c>
      <c r="E691" s="23"/>
      <c r="F691" s="23">
        <v>24560.34</v>
      </c>
      <c r="G691" s="23">
        <v>3164.2170000000001</v>
      </c>
      <c r="H691" s="23">
        <v>2671.7919999999999</v>
      </c>
      <c r="I691" s="23">
        <v>322.51760000000002</v>
      </c>
      <c r="K691" s="23">
        <v>23807.73</v>
      </c>
      <c r="L691" s="23">
        <v>2828.8679999999999</v>
      </c>
      <c r="M691" s="23">
        <v>4552.34</v>
      </c>
    </row>
    <row r="692" spans="1:13" x14ac:dyDescent="0.25">
      <c r="A692" s="23">
        <v>9567.1980000000003</v>
      </c>
      <c r="B692" s="23">
        <v>2455.9209999999998</v>
      </c>
      <c r="D692" s="23">
        <v>306.02980000000002</v>
      </c>
      <c r="E692" s="23"/>
      <c r="F692" s="23">
        <v>21261.27</v>
      </c>
      <c r="G692" s="23">
        <v>5533.1109999999999</v>
      </c>
      <c r="H692" s="23">
        <v>3166.1</v>
      </c>
      <c r="I692" s="23">
        <v>394.64929999999998</v>
      </c>
      <c r="K692" s="23">
        <v>32615.7</v>
      </c>
      <c r="L692" s="23">
        <v>10504.23</v>
      </c>
      <c r="M692" s="23">
        <v>1415.902</v>
      </c>
    </row>
    <row r="693" spans="1:13" x14ac:dyDescent="0.25">
      <c r="A693" s="23">
        <v>12341.08</v>
      </c>
      <c r="B693" s="23">
        <v>5708.5529999999999</v>
      </c>
      <c r="D693" s="23">
        <v>334.19299999999998</v>
      </c>
      <c r="E693" s="23"/>
      <c r="F693" s="23">
        <v>17856.02</v>
      </c>
      <c r="G693" s="23">
        <v>6832.9459999999999</v>
      </c>
      <c r="H693" s="23">
        <v>3960.239</v>
      </c>
      <c r="I693" s="23">
        <v>612.27819999999997</v>
      </c>
      <c r="K693" s="23">
        <v>22795.59</v>
      </c>
      <c r="L693" s="23">
        <v>6477.8990000000003</v>
      </c>
      <c r="M693" s="23">
        <v>2741.585</v>
      </c>
    </row>
    <row r="694" spans="1:13" x14ac:dyDescent="0.25">
      <c r="A694" s="23">
        <v>17559.28</v>
      </c>
      <c r="B694" s="23">
        <v>2428.6729999999998</v>
      </c>
      <c r="D694" s="23">
        <v>216.43</v>
      </c>
      <c r="E694" s="23"/>
      <c r="F694" s="23">
        <v>16019.37</v>
      </c>
      <c r="G694" s="23">
        <v>5307.098</v>
      </c>
      <c r="H694" s="23">
        <v>2817.0509999999999</v>
      </c>
      <c r="I694" s="23">
        <v>276.14710000000002</v>
      </c>
      <c r="K694" s="23">
        <v>20771.599999999999</v>
      </c>
      <c r="L694" s="23">
        <v>4023.14</v>
      </c>
      <c r="M694" s="23">
        <v>4685.5190000000002</v>
      </c>
    </row>
    <row r="695" spans="1:13" x14ac:dyDescent="0.25">
      <c r="A695" s="23">
        <v>9351.616</v>
      </c>
      <c r="B695" s="23">
        <v>4299.598</v>
      </c>
      <c r="D695" s="23">
        <v>438.68459999999999</v>
      </c>
      <c r="E695" s="23"/>
      <c r="F695" s="23">
        <v>10674.38</v>
      </c>
      <c r="G695" s="23">
        <v>1479.278</v>
      </c>
      <c r="H695" s="23">
        <v>6308.9650000000001</v>
      </c>
      <c r="I695" s="23">
        <v>656.64189999999996</v>
      </c>
      <c r="K695" s="23">
        <v>19692.439999999999</v>
      </c>
      <c r="L695" s="23">
        <v>6706.4650000000001</v>
      </c>
      <c r="M695" s="23">
        <v>5137.6570000000002</v>
      </c>
    </row>
    <row r="696" spans="1:13" x14ac:dyDescent="0.25">
      <c r="A696" s="23">
        <v>19716.07</v>
      </c>
      <c r="B696" s="23">
        <v>4353.1120000000001</v>
      </c>
      <c r="D696" s="23">
        <v>298.88749999999999</v>
      </c>
      <c r="E696" s="23"/>
      <c r="F696" s="23">
        <v>10297.299999999999</v>
      </c>
      <c r="G696" s="23">
        <v>3860.13</v>
      </c>
      <c r="H696" s="23">
        <v>5178.2340000000004</v>
      </c>
      <c r="I696" s="23">
        <v>651.38350000000003</v>
      </c>
      <c r="K696" s="23">
        <v>26377.58</v>
      </c>
      <c r="L696" s="23">
        <v>5706.9589999999998</v>
      </c>
      <c r="M696" s="23">
        <v>562.81579999999997</v>
      </c>
    </row>
    <row r="697" spans="1:13" x14ac:dyDescent="0.25">
      <c r="A697" s="23">
        <v>11853.87</v>
      </c>
      <c r="B697" s="23">
        <v>5113.3490000000002</v>
      </c>
      <c r="D697" s="23">
        <v>286.23340000000002</v>
      </c>
      <c r="E697" s="23"/>
      <c r="F697" s="23">
        <v>20234.23</v>
      </c>
      <c r="G697" s="23">
        <v>2803.7959999999998</v>
      </c>
      <c r="H697" s="23">
        <v>4443.2439999999997</v>
      </c>
      <c r="I697" s="23">
        <v>355.83980000000003</v>
      </c>
      <c r="K697" s="23">
        <v>21499.19</v>
      </c>
      <c r="L697" s="23">
        <v>7236.6570000000002</v>
      </c>
      <c r="M697" s="23">
        <v>457.10629999999998</v>
      </c>
    </row>
    <row r="698" spans="1:13" x14ac:dyDescent="0.25">
      <c r="A698" s="23">
        <v>7060.1689999999999</v>
      </c>
      <c r="B698" s="23">
        <v>3353.7869999999998</v>
      </c>
      <c r="D698" s="23">
        <v>293.84719999999999</v>
      </c>
      <c r="E698" s="23"/>
      <c r="F698" s="23">
        <v>23212.41</v>
      </c>
      <c r="G698" s="23">
        <v>7987.6660000000002</v>
      </c>
      <c r="H698" s="23">
        <v>3561.6280000000002</v>
      </c>
      <c r="I698" s="23">
        <v>472.45569999999998</v>
      </c>
      <c r="K698" s="23">
        <v>11867.84</v>
      </c>
      <c r="L698" s="23">
        <v>3750.9650000000001</v>
      </c>
      <c r="M698" s="23">
        <v>5111.7179999999998</v>
      </c>
    </row>
    <row r="699" spans="1:13" x14ac:dyDescent="0.25">
      <c r="A699" s="23">
        <v>8587.9950000000008</v>
      </c>
      <c r="B699" s="23">
        <v>4785.9319999999998</v>
      </c>
      <c r="D699" s="23">
        <v>439.81009999999998</v>
      </c>
      <c r="E699" s="23"/>
      <c r="F699" s="23">
        <v>22578.79</v>
      </c>
      <c r="G699" s="23">
        <v>10294.74</v>
      </c>
      <c r="H699" s="23">
        <v>3827.078</v>
      </c>
      <c r="I699" s="23">
        <v>481.1644</v>
      </c>
      <c r="K699" s="23">
        <v>7795.7640000000001</v>
      </c>
      <c r="L699" s="23">
        <v>8086.2560000000003</v>
      </c>
      <c r="M699" s="23">
        <v>6027.9040000000005</v>
      </c>
    </row>
    <row r="700" spans="1:13" x14ac:dyDescent="0.25">
      <c r="A700" s="23">
        <v>15391.7</v>
      </c>
      <c r="B700" s="23">
        <v>3651.5810000000001</v>
      </c>
      <c r="D700" s="23">
        <v>740.81730000000005</v>
      </c>
      <c r="E700" s="23"/>
      <c r="F700" s="23">
        <v>23537.26</v>
      </c>
      <c r="G700" s="23">
        <v>5823.0810000000001</v>
      </c>
      <c r="H700" s="23">
        <v>6037.24</v>
      </c>
      <c r="I700" s="23">
        <v>459.10849999999999</v>
      </c>
      <c r="K700" s="23">
        <v>22555.24</v>
      </c>
      <c r="L700" s="23">
        <v>11410.6</v>
      </c>
      <c r="M700" s="23">
        <v>645.21090000000004</v>
      </c>
    </row>
    <row r="701" spans="1:13" x14ac:dyDescent="0.25">
      <c r="A701" s="23">
        <v>12963.43</v>
      </c>
      <c r="B701" s="23">
        <v>2191.6460000000002</v>
      </c>
      <c r="D701" s="23">
        <v>391.26569999999998</v>
      </c>
      <c r="E701" s="23"/>
      <c r="F701" s="23">
        <v>14886.33</v>
      </c>
      <c r="G701" s="23">
        <v>6531.527</v>
      </c>
      <c r="H701" s="23">
        <v>2945.951</v>
      </c>
      <c r="I701" s="23">
        <v>329.87479999999999</v>
      </c>
      <c r="K701" s="23">
        <v>8802.3670000000002</v>
      </c>
      <c r="L701" s="23">
        <v>15483.91</v>
      </c>
      <c r="M701" s="23">
        <v>2143.2350000000001</v>
      </c>
    </row>
    <row r="702" spans="1:13" x14ac:dyDescent="0.25">
      <c r="A702" s="23">
        <v>3023.33</v>
      </c>
      <c r="B702" s="23">
        <v>2170.0790000000002</v>
      </c>
      <c r="D702" s="23">
        <v>436.55070000000001</v>
      </c>
      <c r="E702" s="23"/>
      <c r="F702" s="23">
        <v>19197.57</v>
      </c>
      <c r="G702" s="23">
        <v>1923.04</v>
      </c>
      <c r="H702" s="23">
        <v>2784.5050000000001</v>
      </c>
      <c r="I702" s="23">
        <v>941.06600000000003</v>
      </c>
      <c r="K702" s="23">
        <v>12515.29</v>
      </c>
      <c r="L702" s="23">
        <v>7151.0619999999999</v>
      </c>
      <c r="M702" s="23">
        <v>1860.357</v>
      </c>
    </row>
    <row r="703" spans="1:13" x14ac:dyDescent="0.25">
      <c r="A703" s="23">
        <v>13663.33</v>
      </c>
      <c r="B703" s="23">
        <v>2190.5650000000001</v>
      </c>
      <c r="D703" s="23">
        <v>825.52829999999994</v>
      </c>
      <c r="E703" s="23"/>
      <c r="F703" s="23">
        <v>9024.1939999999995</v>
      </c>
      <c r="G703" s="23">
        <v>3034.873</v>
      </c>
      <c r="H703" s="23">
        <v>4313.6710000000003</v>
      </c>
      <c r="I703" s="23">
        <v>1145.5650000000001</v>
      </c>
      <c r="K703" s="23">
        <v>24934.92</v>
      </c>
      <c r="L703" s="23">
        <v>7792.5550000000003</v>
      </c>
      <c r="M703" s="23">
        <v>5488.2309999999998</v>
      </c>
    </row>
    <row r="704" spans="1:13" x14ac:dyDescent="0.25">
      <c r="A704" s="23">
        <v>19995.57</v>
      </c>
      <c r="B704" s="23">
        <v>2772.866</v>
      </c>
      <c r="D704" s="23">
        <v>265.25439999999998</v>
      </c>
      <c r="E704" s="23"/>
      <c r="F704" s="23">
        <v>26839.599999999999</v>
      </c>
      <c r="G704" s="23">
        <v>5149.8530000000001</v>
      </c>
      <c r="H704" s="23">
        <v>6312.415</v>
      </c>
      <c r="I704" s="23">
        <v>744.20939999999996</v>
      </c>
      <c r="K704" s="23">
        <v>19271.28</v>
      </c>
      <c r="L704" s="23">
        <v>6148.4009999999998</v>
      </c>
      <c r="M704" s="23">
        <v>7305.7169999999996</v>
      </c>
    </row>
    <row r="705" spans="1:13" x14ac:dyDescent="0.25">
      <c r="A705" s="23">
        <v>368.73239999999998</v>
      </c>
      <c r="B705" s="23">
        <v>6301.6350000000002</v>
      </c>
      <c r="D705" s="23">
        <v>447.67779999999999</v>
      </c>
      <c r="E705" s="23"/>
      <c r="F705" s="23">
        <v>14237.63</v>
      </c>
      <c r="G705" s="23">
        <v>1132.2270000000001</v>
      </c>
      <c r="H705" s="23">
        <v>5627.1189999999997</v>
      </c>
      <c r="I705" s="23">
        <v>599.71209999999996</v>
      </c>
      <c r="K705" s="23">
        <v>18751.72</v>
      </c>
      <c r="L705" s="23">
        <v>6683.0420000000004</v>
      </c>
      <c r="M705" s="23">
        <v>4021.83</v>
      </c>
    </row>
    <row r="706" spans="1:13" x14ac:dyDescent="0.25">
      <c r="A706" s="23">
        <v>14502.97</v>
      </c>
      <c r="B706" s="23">
        <v>4890.8239999999996</v>
      </c>
      <c r="D706" s="23">
        <v>441.57839999999999</v>
      </c>
      <c r="E706" s="23"/>
      <c r="F706" s="23">
        <v>21000.15</v>
      </c>
      <c r="G706" s="23">
        <v>3893.5279999999998</v>
      </c>
      <c r="H706" s="23">
        <v>6629.1679999999997</v>
      </c>
      <c r="I706" s="23">
        <v>528.44460000000004</v>
      </c>
      <c r="K706" s="23">
        <v>635.05190000000005</v>
      </c>
      <c r="L706" s="23">
        <v>7365.7510000000002</v>
      </c>
      <c r="M706" s="23">
        <v>9141.1569999999992</v>
      </c>
    </row>
    <row r="707" spans="1:13" x14ac:dyDescent="0.25">
      <c r="A707" s="23">
        <v>14854.02</v>
      </c>
      <c r="B707" s="23">
        <v>2798.6849999999999</v>
      </c>
      <c r="D707" s="23">
        <v>846.41790000000003</v>
      </c>
      <c r="E707" s="23"/>
      <c r="F707" s="23">
        <v>27522.89</v>
      </c>
      <c r="G707" s="23">
        <v>2435.9879999999998</v>
      </c>
      <c r="H707" s="23">
        <v>2646.7939999999999</v>
      </c>
      <c r="I707" s="23">
        <v>323.49169999999998</v>
      </c>
      <c r="K707" s="23">
        <v>16600.150000000001</v>
      </c>
      <c r="L707" s="23">
        <v>8459.1710000000003</v>
      </c>
      <c r="M707" s="23">
        <v>8449.3080000000009</v>
      </c>
    </row>
    <row r="708" spans="1:13" x14ac:dyDescent="0.25">
      <c r="A708" s="23">
        <v>17962.88</v>
      </c>
      <c r="B708" s="23">
        <v>5196.4949999999999</v>
      </c>
      <c r="D708" s="23">
        <v>603.73990000000003</v>
      </c>
      <c r="E708" s="23"/>
      <c r="F708" s="23">
        <v>50887.48</v>
      </c>
      <c r="G708" s="23">
        <v>1200.4349999999999</v>
      </c>
      <c r="H708" s="23">
        <v>3312.0189999999998</v>
      </c>
      <c r="I708" s="23">
        <v>679.26080000000002</v>
      </c>
      <c r="K708" s="23">
        <v>4930.6009999999997</v>
      </c>
      <c r="L708" s="23">
        <v>6667.7979999999998</v>
      </c>
      <c r="M708" s="23">
        <v>4715.4369999999999</v>
      </c>
    </row>
    <row r="709" spans="1:13" x14ac:dyDescent="0.25">
      <c r="A709" s="23">
        <v>9812.9279999999999</v>
      </c>
      <c r="B709" s="23">
        <v>5168.3289999999997</v>
      </c>
      <c r="D709" s="23">
        <v>242.47929999999999</v>
      </c>
      <c r="E709" s="23"/>
      <c r="F709" s="23">
        <v>9926.1020000000008</v>
      </c>
      <c r="G709" s="23">
        <v>2145.0790000000002</v>
      </c>
      <c r="H709" s="23">
        <v>3707.2579999999998</v>
      </c>
      <c r="I709" s="23">
        <v>433.26909999999998</v>
      </c>
      <c r="K709" s="23">
        <v>15139.23</v>
      </c>
      <c r="L709" s="23">
        <v>6161.3450000000003</v>
      </c>
      <c r="M709" s="23">
        <v>1557.5509999999999</v>
      </c>
    </row>
    <row r="710" spans="1:13" x14ac:dyDescent="0.25">
      <c r="A710" s="23">
        <v>15692.41</v>
      </c>
      <c r="B710" s="23">
        <v>5755.7420000000002</v>
      </c>
      <c r="D710" s="23">
        <v>282.17410000000001</v>
      </c>
      <c r="E710" s="23"/>
      <c r="F710" s="23">
        <v>26403.85</v>
      </c>
      <c r="G710" s="23">
        <v>6953.9309999999996</v>
      </c>
      <c r="H710" s="23">
        <v>4325.0749999999998</v>
      </c>
      <c r="I710" s="23">
        <v>785.60799999999995</v>
      </c>
      <c r="K710" s="23">
        <v>18746.64</v>
      </c>
      <c r="L710" s="23">
        <v>4063.7739999999999</v>
      </c>
      <c r="M710" s="23">
        <v>4051.6869999999999</v>
      </c>
    </row>
    <row r="711" spans="1:13" x14ac:dyDescent="0.25">
      <c r="A711" s="23">
        <v>12134.45</v>
      </c>
      <c r="B711" s="23">
        <v>2740.5529999999999</v>
      </c>
      <c r="D711" s="23">
        <v>539.03689999999995</v>
      </c>
      <c r="E711" s="23"/>
      <c r="F711" s="23">
        <v>10208.81</v>
      </c>
      <c r="G711" s="23">
        <v>4465.165</v>
      </c>
      <c r="H711" s="23">
        <v>5618.8720000000003</v>
      </c>
      <c r="I711" s="23">
        <v>1296.8720000000001</v>
      </c>
      <c r="K711" s="23">
        <v>10236.5</v>
      </c>
      <c r="L711" s="23">
        <v>4255.1880000000001</v>
      </c>
      <c r="M711" s="23">
        <v>6751.4219999999996</v>
      </c>
    </row>
    <row r="712" spans="1:13" x14ac:dyDescent="0.25">
      <c r="A712" s="23">
        <v>17022.96</v>
      </c>
      <c r="B712" s="23">
        <v>2649.7269999999999</v>
      </c>
      <c r="D712" s="23">
        <v>252.7552</v>
      </c>
      <c r="E712" s="23"/>
      <c r="F712" s="23">
        <v>16366.01</v>
      </c>
      <c r="G712" s="23">
        <v>5378.4260000000004</v>
      </c>
      <c r="H712" s="23">
        <v>4478.2669999999998</v>
      </c>
      <c r="I712" s="23">
        <v>809.11170000000004</v>
      </c>
      <c r="K712" s="23">
        <v>23978.01</v>
      </c>
      <c r="L712" s="23">
        <v>6406.4350000000004</v>
      </c>
      <c r="M712" s="23">
        <v>6127.19</v>
      </c>
    </row>
    <row r="713" spans="1:13" x14ac:dyDescent="0.25">
      <c r="A713" s="23">
        <v>15826.42</v>
      </c>
      <c r="B713" s="23">
        <v>3584.826</v>
      </c>
      <c r="D713" s="23">
        <v>359.4083</v>
      </c>
      <c r="E713" s="23"/>
      <c r="F713" s="23">
        <v>5786.509</v>
      </c>
      <c r="G713" s="23">
        <v>3903.9580000000001</v>
      </c>
      <c r="H713" s="23">
        <v>6062.232</v>
      </c>
      <c r="I713" s="23">
        <v>598.98090000000002</v>
      </c>
      <c r="K713" s="23">
        <v>17000.09</v>
      </c>
      <c r="L713" s="23">
        <v>6781.7629999999999</v>
      </c>
      <c r="M713" s="23">
        <v>4897.2179999999998</v>
      </c>
    </row>
    <row r="714" spans="1:13" x14ac:dyDescent="0.25">
      <c r="A714" s="23">
        <v>8739.6470000000008</v>
      </c>
      <c r="B714" s="23">
        <v>4691.6360000000004</v>
      </c>
      <c r="D714" s="23">
        <v>290.15769999999998</v>
      </c>
      <c r="E714" s="23"/>
      <c r="F714" s="23">
        <v>15822.24</v>
      </c>
      <c r="G714" s="23">
        <v>5664.0320000000002</v>
      </c>
      <c r="H714" s="23">
        <v>5497.09</v>
      </c>
      <c r="I714" s="23">
        <v>327.3571</v>
      </c>
      <c r="K714" s="23">
        <v>15823.36</v>
      </c>
      <c r="L714" s="23">
        <v>4504.91</v>
      </c>
      <c r="M714" s="23">
        <v>6486.0309999999999</v>
      </c>
    </row>
    <row r="715" spans="1:13" x14ac:dyDescent="0.25">
      <c r="A715" s="23">
        <v>390.31599999999997</v>
      </c>
      <c r="B715" s="23">
        <v>6612.4250000000002</v>
      </c>
      <c r="D715" s="23">
        <v>404.4255</v>
      </c>
      <c r="E715" s="23"/>
      <c r="F715" s="23">
        <v>9961.7909999999993</v>
      </c>
      <c r="G715" s="23">
        <v>4293.0389999999998</v>
      </c>
      <c r="H715" s="23">
        <v>5158.076</v>
      </c>
      <c r="I715" s="23">
        <v>806.66589999999997</v>
      </c>
      <c r="K715" s="23">
        <v>22177.53</v>
      </c>
      <c r="L715" s="23">
        <v>7898.0990000000002</v>
      </c>
      <c r="M715" s="23">
        <v>4416.1279999999997</v>
      </c>
    </row>
    <row r="716" spans="1:13" x14ac:dyDescent="0.25">
      <c r="A716" s="23">
        <v>16937.439999999999</v>
      </c>
      <c r="B716" s="23">
        <v>3665.4650000000001</v>
      </c>
      <c r="D716" s="23">
        <v>391.53500000000003</v>
      </c>
      <c r="E716" s="23"/>
      <c r="F716" s="23">
        <v>16574.32</v>
      </c>
      <c r="G716" s="23">
        <v>867.56719999999996</v>
      </c>
      <c r="H716" s="23">
        <v>5007.75</v>
      </c>
      <c r="I716" s="23">
        <v>1492.8109999999999</v>
      </c>
      <c r="K716" s="23">
        <v>20653.77</v>
      </c>
      <c r="L716" s="23">
        <v>6399.9629999999997</v>
      </c>
      <c r="M716" s="23">
        <v>8271.76</v>
      </c>
    </row>
    <row r="717" spans="1:13" x14ac:dyDescent="0.25">
      <c r="A717" s="23">
        <v>18728.8</v>
      </c>
      <c r="B717" s="23">
        <v>3524.0140000000001</v>
      </c>
      <c r="D717" s="23">
        <v>554.94780000000003</v>
      </c>
      <c r="E717" s="23"/>
      <c r="F717" s="23">
        <v>15026.84</v>
      </c>
      <c r="G717" s="23">
        <v>7476.4769999999999</v>
      </c>
      <c r="H717" s="23">
        <v>5054.027</v>
      </c>
      <c r="I717" s="23">
        <v>377.56099999999998</v>
      </c>
      <c r="K717" s="23">
        <v>15692.36</v>
      </c>
      <c r="L717" s="23">
        <v>7905.6670000000004</v>
      </c>
      <c r="M717" s="23">
        <v>2118.0140000000001</v>
      </c>
    </row>
    <row r="718" spans="1:13" x14ac:dyDescent="0.25">
      <c r="A718" s="23">
        <v>13443.43</v>
      </c>
      <c r="B718" s="23">
        <v>2275.2669999999998</v>
      </c>
      <c r="D718" s="23">
        <v>328.71280000000002</v>
      </c>
      <c r="E718" s="23"/>
      <c r="F718" s="23">
        <v>9645.3089999999993</v>
      </c>
      <c r="G718" s="23">
        <v>2808.348</v>
      </c>
      <c r="H718" s="23">
        <v>3788.2440000000001</v>
      </c>
      <c r="I718" s="23">
        <v>417.51409999999998</v>
      </c>
      <c r="K718" s="23">
        <v>7379.48</v>
      </c>
      <c r="L718" s="23">
        <v>9158.2199999999993</v>
      </c>
      <c r="M718" s="23">
        <v>5531.86</v>
      </c>
    </row>
    <row r="719" spans="1:13" x14ac:dyDescent="0.25">
      <c r="A719" s="23">
        <v>310.71260000000001</v>
      </c>
      <c r="B719" s="23">
        <v>4031.0129999999999</v>
      </c>
      <c r="D719" s="23">
        <v>353.61630000000002</v>
      </c>
      <c r="E719" s="23"/>
      <c r="F719" s="23">
        <v>18586.830000000002</v>
      </c>
      <c r="G719" s="23">
        <v>4727.0119999999997</v>
      </c>
      <c r="H719" s="23">
        <v>2640.252</v>
      </c>
      <c r="I719" s="23">
        <v>403.13510000000002</v>
      </c>
      <c r="K719" s="23">
        <v>15288.85</v>
      </c>
      <c r="L719" s="23">
        <v>4229.95</v>
      </c>
      <c r="M719" s="23">
        <v>4068.201</v>
      </c>
    </row>
    <row r="720" spans="1:13" x14ac:dyDescent="0.25">
      <c r="A720" s="23">
        <v>16258.46</v>
      </c>
      <c r="B720" s="23">
        <v>3589.0630000000001</v>
      </c>
      <c r="D720" s="23">
        <v>550.83019999999999</v>
      </c>
      <c r="E720" s="23"/>
      <c r="F720" s="23">
        <v>8164.3459999999995</v>
      </c>
      <c r="G720" s="23">
        <v>5131.2650000000003</v>
      </c>
      <c r="H720" s="23">
        <v>3347.0189999999998</v>
      </c>
      <c r="I720" s="23">
        <v>810.8569</v>
      </c>
      <c r="K720" s="23">
        <v>5922.1549999999997</v>
      </c>
      <c r="L720" s="23">
        <v>4880.1220000000003</v>
      </c>
      <c r="M720" s="23">
        <v>1855.7070000000001</v>
      </c>
    </row>
    <row r="721" spans="1:13" x14ac:dyDescent="0.25">
      <c r="A721" s="23">
        <v>19362.53</v>
      </c>
      <c r="B721" s="23">
        <v>4935.4359999999997</v>
      </c>
      <c r="D721" s="23">
        <v>370.66059999999999</v>
      </c>
      <c r="E721" s="23"/>
      <c r="F721" s="23">
        <v>28552</v>
      </c>
      <c r="G721" s="23">
        <v>6472.5510000000004</v>
      </c>
      <c r="H721" s="23">
        <v>4734.5129999999999</v>
      </c>
      <c r="I721" s="23">
        <v>470.77640000000002</v>
      </c>
      <c r="K721" s="23">
        <v>12823.51</v>
      </c>
      <c r="L721" s="23">
        <v>7673.0370000000003</v>
      </c>
      <c r="M721" s="23">
        <v>3209.8310000000001</v>
      </c>
    </row>
    <row r="722" spans="1:13" x14ac:dyDescent="0.25">
      <c r="A722" s="23">
        <v>4595.9409999999998</v>
      </c>
      <c r="B722" s="23">
        <v>3271.471</v>
      </c>
      <c r="D722" s="23">
        <v>255.4264</v>
      </c>
      <c r="E722" s="23"/>
      <c r="F722" s="23">
        <v>29747.51</v>
      </c>
      <c r="G722" s="23">
        <v>2820.114</v>
      </c>
      <c r="H722" s="23">
        <v>5471.5450000000001</v>
      </c>
      <c r="I722" s="23">
        <v>629.85670000000005</v>
      </c>
      <c r="K722" s="23">
        <v>13955.35</v>
      </c>
      <c r="L722" s="23">
        <v>8769.0450000000001</v>
      </c>
      <c r="M722" s="23">
        <v>3837.64</v>
      </c>
    </row>
    <row r="723" spans="1:13" x14ac:dyDescent="0.25">
      <c r="A723" s="23">
        <v>15028.04</v>
      </c>
      <c r="B723" s="23">
        <v>2722.9380000000001</v>
      </c>
      <c r="D723" s="23">
        <v>298.6438</v>
      </c>
      <c r="E723" s="23"/>
      <c r="F723" s="23">
        <v>19323.27</v>
      </c>
      <c r="G723" s="23">
        <v>10247.370000000001</v>
      </c>
      <c r="H723" s="23">
        <v>5601.3869999999997</v>
      </c>
      <c r="I723" s="23">
        <v>421.4246</v>
      </c>
      <c r="K723" s="23">
        <v>17481.37</v>
      </c>
      <c r="L723" s="23">
        <v>2643.4209999999998</v>
      </c>
      <c r="M723" s="23">
        <v>3944.0830000000001</v>
      </c>
    </row>
    <row r="724" spans="1:13" x14ac:dyDescent="0.25">
      <c r="A724" s="23">
        <v>10338.950000000001</v>
      </c>
      <c r="B724" s="23">
        <v>2307.1579999999999</v>
      </c>
      <c r="D724" s="23">
        <v>272.62380000000002</v>
      </c>
      <c r="E724" s="23"/>
      <c r="F724" s="23">
        <v>15366.48</v>
      </c>
      <c r="G724" s="23">
        <v>3167.886</v>
      </c>
      <c r="H724" s="23">
        <v>9924.16</v>
      </c>
      <c r="I724" s="23">
        <v>247.37020000000001</v>
      </c>
      <c r="K724" s="23">
        <v>9312.2330000000002</v>
      </c>
      <c r="L724" s="23">
        <v>4598.3370000000004</v>
      </c>
      <c r="M724" s="23">
        <v>2270.4499999999998</v>
      </c>
    </row>
    <row r="725" spans="1:13" x14ac:dyDescent="0.25">
      <c r="A725" s="23">
        <v>11232.79</v>
      </c>
      <c r="B725" s="23">
        <v>4642.9480000000003</v>
      </c>
      <c r="D725" s="23">
        <v>337.43619999999999</v>
      </c>
      <c r="E725" s="23"/>
      <c r="F725" s="23">
        <v>22239.97</v>
      </c>
      <c r="G725" s="23">
        <v>4179.5739999999996</v>
      </c>
      <c r="H725" s="23">
        <v>4535.8909999999996</v>
      </c>
      <c r="I725" s="23">
        <v>203.38380000000001</v>
      </c>
      <c r="K725" s="23">
        <v>18763.16</v>
      </c>
      <c r="L725" s="23">
        <v>6303.9989999999998</v>
      </c>
      <c r="M725" s="23">
        <v>3195.7959999999998</v>
      </c>
    </row>
    <row r="726" spans="1:13" x14ac:dyDescent="0.25">
      <c r="A726" s="23">
        <v>15766.39</v>
      </c>
      <c r="B726" s="23">
        <v>3436.652</v>
      </c>
      <c r="D726" s="23">
        <v>541.23869999999999</v>
      </c>
      <c r="E726" s="23"/>
      <c r="F726" s="23">
        <v>24752.400000000001</v>
      </c>
      <c r="G726" s="23">
        <v>1533.1</v>
      </c>
      <c r="H726" s="23">
        <v>2810.4180000000001</v>
      </c>
      <c r="I726" s="23">
        <v>926.33590000000004</v>
      </c>
      <c r="K726" s="23">
        <v>23725.8</v>
      </c>
      <c r="L726" s="23">
        <v>5935.2449999999999</v>
      </c>
      <c r="M726" s="23">
        <v>2194.9209999999998</v>
      </c>
    </row>
    <row r="727" spans="1:13" x14ac:dyDescent="0.25">
      <c r="A727" s="23">
        <v>12638.79</v>
      </c>
      <c r="B727" s="23">
        <v>7961.7089999999998</v>
      </c>
      <c r="D727" s="23">
        <v>257.21300000000002</v>
      </c>
      <c r="E727" s="23"/>
      <c r="F727" s="23">
        <v>5675.24</v>
      </c>
      <c r="G727" s="23">
        <v>4225.1040000000003</v>
      </c>
      <c r="H727" s="23">
        <v>3913.1149999999998</v>
      </c>
      <c r="I727" s="23">
        <v>741.39419999999996</v>
      </c>
      <c r="K727" s="23">
        <v>17451.21</v>
      </c>
      <c r="L727" s="23">
        <v>4986.9549999999999</v>
      </c>
      <c r="M727" s="23">
        <v>3553.6320000000001</v>
      </c>
    </row>
    <row r="728" spans="1:13" x14ac:dyDescent="0.25">
      <c r="A728" s="23">
        <v>17321.45</v>
      </c>
      <c r="B728" s="23">
        <v>3019.4479999999999</v>
      </c>
      <c r="D728" s="23">
        <v>662.71249999999998</v>
      </c>
      <c r="E728" s="23"/>
      <c r="F728" s="23">
        <v>14241.16</v>
      </c>
      <c r="G728" s="23">
        <v>3930.944</v>
      </c>
      <c r="H728" s="23">
        <v>8354.4590000000007</v>
      </c>
      <c r="I728" s="23">
        <v>367.0795</v>
      </c>
      <c r="K728" s="23">
        <v>5757.7759999999998</v>
      </c>
      <c r="L728" s="23">
        <v>4043.2570000000001</v>
      </c>
      <c r="M728" s="23">
        <v>2914.22</v>
      </c>
    </row>
    <row r="729" spans="1:13" x14ac:dyDescent="0.25">
      <c r="A729" s="23">
        <v>6306.607</v>
      </c>
      <c r="B729" s="23">
        <v>262.00779999999997</v>
      </c>
      <c r="D729" s="23">
        <v>233.81729999999999</v>
      </c>
      <c r="E729" s="23"/>
      <c r="F729" s="23">
        <v>18051.66</v>
      </c>
      <c r="G729" s="23">
        <v>4267.2879999999996</v>
      </c>
      <c r="H729" s="23">
        <v>4366.1679999999997</v>
      </c>
      <c r="I729" s="23">
        <v>955.34100000000001</v>
      </c>
      <c r="K729" s="23">
        <v>28249.42</v>
      </c>
      <c r="L729" s="23">
        <v>5805.3879999999999</v>
      </c>
      <c r="M729" s="23">
        <v>2093.5709999999999</v>
      </c>
    </row>
    <row r="730" spans="1:13" x14ac:dyDescent="0.25">
      <c r="A730" s="23">
        <v>12046.12</v>
      </c>
      <c r="B730" s="23">
        <v>5831.4539999999997</v>
      </c>
      <c r="D730" s="23">
        <v>837.72170000000006</v>
      </c>
      <c r="E730" s="23"/>
      <c r="F730" s="23">
        <v>25138.07</v>
      </c>
      <c r="G730" s="23">
        <v>3863.2579999999998</v>
      </c>
      <c r="H730" s="23">
        <v>5572.6419999999998</v>
      </c>
      <c r="I730" s="23">
        <v>717.72519999999997</v>
      </c>
      <c r="K730" s="23">
        <v>6221.9610000000002</v>
      </c>
      <c r="L730" s="23">
        <v>9583.5</v>
      </c>
      <c r="M730" s="23">
        <v>3452.2950000000001</v>
      </c>
    </row>
    <row r="731" spans="1:13" x14ac:dyDescent="0.25">
      <c r="A731" s="23">
        <v>12027.46</v>
      </c>
      <c r="B731" s="23">
        <v>2381.9389999999999</v>
      </c>
      <c r="D731" s="23">
        <v>350.20429999999999</v>
      </c>
      <c r="E731" s="23"/>
      <c r="F731" s="23">
        <v>15520.68</v>
      </c>
      <c r="G731" s="23">
        <v>1767.1010000000001</v>
      </c>
      <c r="H731" s="23">
        <v>5540.0559999999996</v>
      </c>
      <c r="I731" s="23">
        <v>1090.7370000000001</v>
      </c>
      <c r="K731" s="23">
        <v>27455.27</v>
      </c>
      <c r="L731" s="23">
        <v>4419.8869999999997</v>
      </c>
      <c r="M731" s="23">
        <v>4991.4679999999998</v>
      </c>
    </row>
    <row r="732" spans="1:13" x14ac:dyDescent="0.25">
      <c r="A732" s="23">
        <v>17723.349999999999</v>
      </c>
      <c r="B732" s="23">
        <v>3022.654</v>
      </c>
      <c r="D732" s="23">
        <v>897.80060000000003</v>
      </c>
      <c r="E732" s="23"/>
      <c r="F732" s="23">
        <v>20459.310000000001</v>
      </c>
      <c r="G732" s="23">
        <v>1791.924</v>
      </c>
      <c r="H732" s="23">
        <v>5217.1170000000002</v>
      </c>
      <c r="I732" s="23">
        <v>276.94540000000001</v>
      </c>
      <c r="K732" s="23">
        <v>32389.84</v>
      </c>
      <c r="L732" s="23">
        <v>6680.674</v>
      </c>
      <c r="M732" s="23">
        <v>6252.116</v>
      </c>
    </row>
    <row r="733" spans="1:13" x14ac:dyDescent="0.25">
      <c r="A733" s="23">
        <v>19112.21</v>
      </c>
      <c r="B733" s="23">
        <v>3101.0839999999998</v>
      </c>
      <c r="D733" s="23">
        <v>291.27910000000003</v>
      </c>
      <c r="E733" s="23"/>
      <c r="F733" s="23">
        <v>25290.79</v>
      </c>
      <c r="G733" s="23">
        <v>2971.1959999999999</v>
      </c>
      <c r="H733" s="23">
        <v>8961.8619999999992</v>
      </c>
      <c r="I733" s="23">
        <v>324.30840000000001</v>
      </c>
      <c r="K733" s="23">
        <v>3670.692</v>
      </c>
      <c r="L733" s="23">
        <v>5159.6409999999996</v>
      </c>
      <c r="M733" s="23">
        <v>2573.306</v>
      </c>
    </row>
    <row r="734" spans="1:13" x14ac:dyDescent="0.25">
      <c r="A734" s="23">
        <v>26640.07</v>
      </c>
      <c r="B734" s="23">
        <v>2039.9929999999999</v>
      </c>
      <c r="D734" s="23">
        <v>575.36310000000003</v>
      </c>
      <c r="E734" s="23"/>
      <c r="F734" s="23">
        <v>7275.6379999999999</v>
      </c>
      <c r="G734" s="23">
        <v>8159.027</v>
      </c>
      <c r="H734" s="23">
        <v>4055.998</v>
      </c>
      <c r="I734" s="23">
        <v>341.00990000000002</v>
      </c>
      <c r="K734" s="23">
        <v>11436.81</v>
      </c>
      <c r="L734" s="23">
        <v>6298.4049999999997</v>
      </c>
      <c r="M734" s="23">
        <v>5290.7120000000004</v>
      </c>
    </row>
    <row r="735" spans="1:13" x14ac:dyDescent="0.25">
      <c r="A735" s="23">
        <v>10602.52</v>
      </c>
      <c r="B735" s="23">
        <v>4366.88</v>
      </c>
      <c r="D735" s="23">
        <v>301.86540000000002</v>
      </c>
      <c r="E735" s="23"/>
      <c r="F735" s="23">
        <v>9461.2610000000004</v>
      </c>
      <c r="G735" s="23">
        <v>4219.4650000000001</v>
      </c>
      <c r="H735" s="23">
        <v>4516.1369999999997</v>
      </c>
      <c r="I735" s="23">
        <v>331.51889999999997</v>
      </c>
      <c r="K735" s="23">
        <v>22558.68</v>
      </c>
      <c r="L735" s="23">
        <v>7209.8710000000001</v>
      </c>
      <c r="M735" s="23">
        <v>9872.0720000000001</v>
      </c>
    </row>
    <row r="736" spans="1:13" x14ac:dyDescent="0.25">
      <c r="A736" s="23">
        <v>16801.34</v>
      </c>
      <c r="B736" s="23">
        <v>6522.0550000000003</v>
      </c>
      <c r="D736" s="23">
        <v>277.137</v>
      </c>
      <c r="E736" s="23"/>
      <c r="F736" s="23">
        <v>26462.51</v>
      </c>
      <c r="G736" s="23">
        <v>2415.337</v>
      </c>
      <c r="H736" s="23">
        <v>5829.509</v>
      </c>
      <c r="I736" s="23">
        <v>1358.42</v>
      </c>
      <c r="K736" s="23">
        <v>21406.99</v>
      </c>
      <c r="L736" s="23">
        <v>1983.6320000000001</v>
      </c>
      <c r="M736" s="23">
        <v>3550.143</v>
      </c>
    </row>
    <row r="737" spans="1:13" x14ac:dyDescent="0.25">
      <c r="A737" s="23">
        <v>2653.2840000000001</v>
      </c>
      <c r="B737" s="23">
        <v>2628.6170000000002</v>
      </c>
      <c r="D737" s="23">
        <v>695.65599999999995</v>
      </c>
      <c r="E737" s="23"/>
      <c r="F737" s="23">
        <v>27030.2</v>
      </c>
      <c r="G737" s="23">
        <v>6321.6440000000002</v>
      </c>
      <c r="H737" s="23">
        <v>5144.4459999999999</v>
      </c>
      <c r="I737" s="23">
        <v>625.06240000000003</v>
      </c>
      <c r="K737" s="23">
        <v>35852.65</v>
      </c>
      <c r="L737" s="23">
        <v>4716.3890000000001</v>
      </c>
      <c r="M737" s="23">
        <v>1560.9780000000001</v>
      </c>
    </row>
    <row r="738" spans="1:13" x14ac:dyDescent="0.25">
      <c r="A738" s="23">
        <v>15902.08</v>
      </c>
      <c r="B738" s="23">
        <v>4702.1750000000002</v>
      </c>
      <c r="D738" s="23">
        <v>354.48219999999998</v>
      </c>
      <c r="E738" s="23"/>
      <c r="F738" s="23">
        <v>10660.31</v>
      </c>
      <c r="G738" s="23">
        <v>3062.2159999999999</v>
      </c>
      <c r="H738" s="23">
        <v>3699.605</v>
      </c>
      <c r="I738" s="23">
        <v>374.79090000000002</v>
      </c>
      <c r="K738" s="23">
        <v>26639.45</v>
      </c>
      <c r="L738" s="23">
        <v>5758.6779999999999</v>
      </c>
      <c r="M738" s="23">
        <v>786.91049999999996</v>
      </c>
    </row>
    <row r="739" spans="1:13" x14ac:dyDescent="0.25">
      <c r="A739" s="23">
        <v>12726.75</v>
      </c>
      <c r="B739" s="23">
        <v>2074.7049999999999</v>
      </c>
      <c r="D739" s="23">
        <v>792.83979999999997</v>
      </c>
      <c r="E739" s="23"/>
      <c r="F739" s="23">
        <v>7916.1809999999996</v>
      </c>
      <c r="G739" s="23">
        <v>6115.1689999999999</v>
      </c>
      <c r="H739" s="23">
        <v>4581.0780000000004</v>
      </c>
      <c r="I739" s="23">
        <v>659.5068</v>
      </c>
      <c r="K739" s="23">
        <v>22363.84</v>
      </c>
      <c r="L739" s="23">
        <v>6202.6580000000004</v>
      </c>
      <c r="M739" s="23">
        <v>8323.5429999999997</v>
      </c>
    </row>
    <row r="740" spans="1:13" x14ac:dyDescent="0.25">
      <c r="A740" s="23">
        <v>15930.39</v>
      </c>
      <c r="B740" s="23">
        <v>4023.2359999999999</v>
      </c>
      <c r="D740" s="23">
        <v>353.7808</v>
      </c>
      <c r="E740" s="23"/>
      <c r="F740" s="23">
        <v>11191.02</v>
      </c>
      <c r="G740" s="23">
        <v>3161.3409999999999</v>
      </c>
      <c r="H740" s="23">
        <v>4922.0870000000004</v>
      </c>
      <c r="I740" s="23">
        <v>678.83209999999997</v>
      </c>
      <c r="K740" s="23">
        <v>21336.080000000002</v>
      </c>
      <c r="L740" s="23">
        <v>8523.4580000000005</v>
      </c>
      <c r="M740" s="23">
        <v>3035.77</v>
      </c>
    </row>
    <row r="741" spans="1:13" x14ac:dyDescent="0.25">
      <c r="A741" s="23">
        <v>11917.47</v>
      </c>
      <c r="B741" s="23">
        <v>7311.6819999999998</v>
      </c>
      <c r="D741" s="23">
        <v>374.82089999999999</v>
      </c>
      <c r="E741" s="23"/>
      <c r="F741" s="23">
        <v>14051.28</v>
      </c>
      <c r="G741" s="23">
        <v>5613.3040000000001</v>
      </c>
      <c r="H741" s="23">
        <v>3937.0390000000002</v>
      </c>
      <c r="I741" s="23">
        <v>541.34559999999999</v>
      </c>
      <c r="K741" s="23">
        <v>22153.200000000001</v>
      </c>
      <c r="L741" s="23">
        <v>7999.0280000000002</v>
      </c>
      <c r="M741" s="23">
        <v>8576.7929999999997</v>
      </c>
    </row>
    <row r="742" spans="1:13" x14ac:dyDescent="0.25">
      <c r="A742" s="23">
        <v>3950.4609999999998</v>
      </c>
      <c r="B742" s="23">
        <v>4370.8310000000001</v>
      </c>
      <c r="D742" s="23">
        <v>216.69069999999999</v>
      </c>
      <c r="E742" s="23"/>
      <c r="F742" s="23">
        <v>22513.31</v>
      </c>
      <c r="G742" s="23">
        <v>6538.7650000000003</v>
      </c>
      <c r="H742" s="23">
        <v>5643.723</v>
      </c>
      <c r="I742" s="23">
        <v>394.76780000000002</v>
      </c>
      <c r="K742" s="23">
        <v>11709.55</v>
      </c>
      <c r="L742" s="23">
        <v>10660.84</v>
      </c>
      <c r="M742" s="23">
        <v>2978.3919999999998</v>
      </c>
    </row>
    <row r="743" spans="1:13" x14ac:dyDescent="0.25">
      <c r="A743" s="23">
        <v>2720.08</v>
      </c>
      <c r="B743" s="23">
        <v>4201.6059999999998</v>
      </c>
      <c r="D743" s="23">
        <v>604.90570000000002</v>
      </c>
      <c r="E743" s="23"/>
      <c r="F743" s="23">
        <v>10494.54</v>
      </c>
      <c r="G743" s="23">
        <v>3069.8310000000001</v>
      </c>
      <c r="H743" s="23">
        <v>7449.0079999999998</v>
      </c>
      <c r="I743" s="23">
        <v>409.39240000000001</v>
      </c>
      <c r="K743" s="23">
        <v>20979.35</v>
      </c>
      <c r="L743" s="23">
        <v>4598.518</v>
      </c>
      <c r="M743" s="23">
        <v>5315.692</v>
      </c>
    </row>
    <row r="744" spans="1:13" x14ac:dyDescent="0.25">
      <c r="A744" s="23">
        <v>12393.4</v>
      </c>
      <c r="B744" s="23">
        <v>3474.8470000000002</v>
      </c>
      <c r="D744" s="23">
        <v>238.38220000000001</v>
      </c>
      <c r="E744" s="23"/>
      <c r="F744" s="23">
        <v>21587.22</v>
      </c>
      <c r="G744" s="23">
        <v>7778.2139999999999</v>
      </c>
      <c r="H744" s="23">
        <v>12676.91</v>
      </c>
      <c r="I744" s="23">
        <v>863.87379999999996</v>
      </c>
      <c r="K744" s="23">
        <v>3133.3890000000001</v>
      </c>
      <c r="L744" s="23">
        <v>10581.06</v>
      </c>
      <c r="M744" s="23">
        <v>3314.038</v>
      </c>
    </row>
    <row r="745" spans="1:13" x14ac:dyDescent="0.25">
      <c r="A745" s="23">
        <v>22028.65</v>
      </c>
      <c r="B745" s="23">
        <v>3459.8620000000001</v>
      </c>
      <c r="D745" s="23">
        <v>220.8006</v>
      </c>
      <c r="E745" s="23"/>
      <c r="F745" s="23">
        <v>7357.8990000000003</v>
      </c>
      <c r="G745" s="23">
        <v>4346.8649999999998</v>
      </c>
      <c r="H745" s="23">
        <v>3844.0970000000002</v>
      </c>
      <c r="I745" s="23">
        <v>295.4083</v>
      </c>
      <c r="K745" s="23">
        <v>15783.72</v>
      </c>
      <c r="L745" s="23">
        <v>5610.3</v>
      </c>
      <c r="M745" s="23">
        <v>2432.9029999999998</v>
      </c>
    </row>
    <row r="746" spans="1:13" x14ac:dyDescent="0.25">
      <c r="A746" s="23">
        <v>13008.55</v>
      </c>
      <c r="B746" s="23">
        <v>2806.2179999999998</v>
      </c>
      <c r="D746" s="23">
        <v>347.24400000000003</v>
      </c>
      <c r="E746" s="23"/>
      <c r="F746" s="23">
        <v>22359.91</v>
      </c>
      <c r="G746" s="23">
        <v>5167.3810000000003</v>
      </c>
      <c r="H746" s="23">
        <v>4902.7</v>
      </c>
      <c r="I746" s="23">
        <v>329.08030000000002</v>
      </c>
      <c r="K746" s="23">
        <v>23936.98</v>
      </c>
      <c r="L746" s="23">
        <v>4546.8410000000003</v>
      </c>
      <c r="M746" s="23">
        <v>6274.07</v>
      </c>
    </row>
    <row r="747" spans="1:13" x14ac:dyDescent="0.25">
      <c r="A747" s="23">
        <v>11756.69</v>
      </c>
      <c r="B747" s="23">
        <v>2564.1689999999999</v>
      </c>
      <c r="D747" s="23">
        <v>209.84399999999999</v>
      </c>
      <c r="E747" s="23"/>
      <c r="F747" s="23">
        <v>22626.97</v>
      </c>
      <c r="G747" s="23">
        <v>4753.3549999999996</v>
      </c>
      <c r="H747" s="23">
        <v>3301.1550000000002</v>
      </c>
      <c r="I747" s="23">
        <v>457.52809999999999</v>
      </c>
      <c r="K747" s="23">
        <v>17234.43</v>
      </c>
      <c r="L747" s="23">
        <v>4215.817</v>
      </c>
      <c r="M747" s="23">
        <v>2078.1509999999998</v>
      </c>
    </row>
    <row r="748" spans="1:13" x14ac:dyDescent="0.25">
      <c r="A748" s="23">
        <v>9047.9189999999999</v>
      </c>
      <c r="B748" s="23">
        <v>1481.086</v>
      </c>
      <c r="D748" s="23">
        <v>427.92970000000003</v>
      </c>
      <c r="E748" s="23"/>
      <c r="F748" s="23">
        <v>26896.59</v>
      </c>
      <c r="G748" s="23">
        <v>6700.16</v>
      </c>
      <c r="H748" s="23">
        <v>6382.7380000000003</v>
      </c>
      <c r="I748" s="23">
        <v>359.3775</v>
      </c>
      <c r="K748" s="23">
        <v>30637.45</v>
      </c>
      <c r="L748" s="23">
        <v>3758.6970000000001</v>
      </c>
      <c r="M748" s="23">
        <v>3917.8960000000002</v>
      </c>
    </row>
    <row r="749" spans="1:13" x14ac:dyDescent="0.25">
      <c r="A749" s="23">
        <v>8560.7929999999997</v>
      </c>
      <c r="B749" s="23">
        <v>2396.0340000000001</v>
      </c>
      <c r="D749" s="23">
        <v>394.44920000000002</v>
      </c>
      <c r="E749" s="23"/>
      <c r="F749" s="23">
        <v>16487.77</v>
      </c>
      <c r="G749" s="23">
        <v>5003.4809999999998</v>
      </c>
      <c r="H749" s="23">
        <v>4221.7160000000003</v>
      </c>
      <c r="I749" s="23">
        <v>546.2002</v>
      </c>
      <c r="K749" s="23">
        <v>24795.21</v>
      </c>
      <c r="L749" s="23">
        <v>4479.96</v>
      </c>
      <c r="M749" s="23">
        <v>5469.28</v>
      </c>
    </row>
    <row r="750" spans="1:13" x14ac:dyDescent="0.25">
      <c r="A750" s="23">
        <v>9472.5110000000004</v>
      </c>
      <c r="B750" s="23">
        <v>4286.9030000000002</v>
      </c>
      <c r="D750" s="23">
        <v>715.46019999999999</v>
      </c>
      <c r="E750" s="23"/>
      <c r="F750" s="23">
        <v>9316.7939999999999</v>
      </c>
      <c r="G750" s="23">
        <v>2236.7510000000002</v>
      </c>
      <c r="H750" s="23">
        <v>4000.1320000000001</v>
      </c>
      <c r="I750" s="23">
        <v>797.5607</v>
      </c>
      <c r="K750" s="23">
        <v>17373.28</v>
      </c>
      <c r="L750" s="23">
        <v>7531.7</v>
      </c>
      <c r="M750" s="23">
        <v>4560.8710000000001</v>
      </c>
    </row>
    <row r="751" spans="1:13" x14ac:dyDescent="0.25">
      <c r="A751" s="23">
        <v>12712.36</v>
      </c>
      <c r="B751" s="23">
        <v>2467.9609999999998</v>
      </c>
      <c r="D751" s="23">
        <v>408.85890000000001</v>
      </c>
      <c r="E751" s="23"/>
      <c r="F751" s="23">
        <v>8654.9210000000003</v>
      </c>
      <c r="G751" s="23">
        <v>4295.2879999999996</v>
      </c>
      <c r="H751" s="23">
        <v>2490.0749999999998</v>
      </c>
      <c r="I751" s="23">
        <v>314.18459999999999</v>
      </c>
      <c r="K751" s="23">
        <v>26628.39</v>
      </c>
      <c r="L751" s="23">
        <v>2951.4180000000001</v>
      </c>
      <c r="M751" s="23">
        <v>1222.1590000000001</v>
      </c>
    </row>
    <row r="752" spans="1:13" x14ac:dyDescent="0.25">
      <c r="A752" s="23">
        <v>2171.6610000000001</v>
      </c>
      <c r="B752" s="23">
        <v>2231.1779999999999</v>
      </c>
      <c r="D752" s="23">
        <v>1689.855</v>
      </c>
      <c r="E752" s="23"/>
      <c r="F752" s="23">
        <v>7296.7489999999998</v>
      </c>
      <c r="G752" s="23">
        <v>3413.915</v>
      </c>
      <c r="H752" s="23">
        <v>4934.1540000000005</v>
      </c>
      <c r="I752" s="23">
        <v>563.74149999999997</v>
      </c>
      <c r="K752" s="23">
        <v>17631.939999999999</v>
      </c>
      <c r="L752" s="23">
        <v>9341.8160000000007</v>
      </c>
      <c r="M752" s="23">
        <v>4338.3010000000004</v>
      </c>
    </row>
    <row r="753" spans="1:13" x14ac:dyDescent="0.25">
      <c r="A753" s="23">
        <v>13077.23</v>
      </c>
      <c r="B753" s="23">
        <v>2836.4650000000001</v>
      </c>
      <c r="D753" s="23">
        <v>375.67700000000002</v>
      </c>
      <c r="E753" s="23"/>
      <c r="F753" s="23">
        <v>19437.349999999999</v>
      </c>
      <c r="G753" s="23">
        <v>2089.183</v>
      </c>
      <c r="H753" s="23">
        <v>5005.1289999999999</v>
      </c>
      <c r="I753" s="23">
        <v>1763.748</v>
      </c>
      <c r="K753" s="23">
        <v>25624.37</v>
      </c>
      <c r="L753" s="23">
        <v>5014.25</v>
      </c>
      <c r="M753" s="23">
        <v>5227.1319999999996</v>
      </c>
    </row>
    <row r="754" spans="1:13" x14ac:dyDescent="0.25">
      <c r="A754" s="23">
        <v>26870.880000000001</v>
      </c>
      <c r="B754" s="23">
        <v>2901.7460000000001</v>
      </c>
      <c r="D754" s="23">
        <v>194.82130000000001</v>
      </c>
      <c r="E754" s="23"/>
      <c r="F754" s="23">
        <v>19100.060000000001</v>
      </c>
      <c r="G754" s="23">
        <v>1189.7850000000001</v>
      </c>
      <c r="H754" s="23">
        <v>8166.6660000000002</v>
      </c>
      <c r="I754" s="23">
        <v>996.56190000000004</v>
      </c>
      <c r="K754" s="23">
        <v>22268.59</v>
      </c>
      <c r="L754" s="23">
        <v>6354.42</v>
      </c>
      <c r="M754" s="23">
        <v>4523.8239999999996</v>
      </c>
    </row>
    <row r="755" spans="1:13" x14ac:dyDescent="0.25">
      <c r="A755" s="23">
        <v>21696.16</v>
      </c>
      <c r="B755" s="23">
        <v>2608.712</v>
      </c>
      <c r="D755" s="23">
        <v>226.1884</v>
      </c>
      <c r="E755" s="23"/>
      <c r="F755" s="23">
        <v>20682.72</v>
      </c>
      <c r="G755" s="23">
        <v>7045.7780000000002</v>
      </c>
      <c r="H755" s="23">
        <v>9005.1779999999999</v>
      </c>
      <c r="I755" s="23">
        <v>735.79160000000002</v>
      </c>
      <c r="K755" s="23">
        <v>9856.3950000000004</v>
      </c>
      <c r="L755" s="23">
        <v>5709.4480000000003</v>
      </c>
      <c r="M755" s="23">
        <v>3882.98</v>
      </c>
    </row>
    <row r="756" spans="1:13" x14ac:dyDescent="0.25">
      <c r="A756" s="23">
        <v>14858.2</v>
      </c>
      <c r="B756" s="23">
        <v>1759.5239999999999</v>
      </c>
      <c r="D756" s="23">
        <v>528.79930000000002</v>
      </c>
      <c r="E756" s="23"/>
      <c r="F756" s="23">
        <v>14316.02</v>
      </c>
      <c r="G756" s="23">
        <v>1509.144</v>
      </c>
      <c r="H756" s="23">
        <v>10928.97</v>
      </c>
      <c r="I756" s="23">
        <v>527.81939999999997</v>
      </c>
      <c r="K756" s="23">
        <v>20012.080000000002</v>
      </c>
      <c r="L756" s="23">
        <v>8764.75</v>
      </c>
      <c r="M756" s="23">
        <v>3215.9409999999998</v>
      </c>
    </row>
    <row r="757" spans="1:13" x14ac:dyDescent="0.25">
      <c r="A757" s="23">
        <v>9390.4069999999992</v>
      </c>
      <c r="B757" s="23">
        <v>5685.6120000000001</v>
      </c>
      <c r="D757" s="23">
        <v>242.7594</v>
      </c>
      <c r="E757" s="23"/>
      <c r="F757" s="23">
        <v>20307.57</v>
      </c>
      <c r="G757" s="23">
        <v>1870.6790000000001</v>
      </c>
      <c r="H757" s="23">
        <v>5209.1049999999996</v>
      </c>
      <c r="I757" s="23">
        <v>209.11709999999999</v>
      </c>
      <c r="K757" s="23">
        <v>9031.1460000000006</v>
      </c>
      <c r="L757" s="23">
        <v>8752.0789999999997</v>
      </c>
      <c r="M757" s="23">
        <v>1610.328</v>
      </c>
    </row>
    <row r="758" spans="1:13" x14ac:dyDescent="0.25">
      <c r="A758" s="23">
        <v>8543.9009999999998</v>
      </c>
      <c r="B758" s="23">
        <v>6060.8109999999997</v>
      </c>
      <c r="D758" s="23">
        <v>207.10980000000001</v>
      </c>
      <c r="E758" s="23"/>
      <c r="F758" s="23">
        <v>22486.560000000001</v>
      </c>
      <c r="G758" s="23">
        <v>1489.836</v>
      </c>
      <c r="H758" s="23">
        <v>9250.8169999999991</v>
      </c>
      <c r="I758" s="23">
        <v>180.20660000000001</v>
      </c>
      <c r="K758" s="23">
        <v>18444.599999999999</v>
      </c>
      <c r="L758" s="23">
        <v>4292.7700000000004</v>
      </c>
      <c r="M758" s="23">
        <v>2407.4760000000001</v>
      </c>
    </row>
    <row r="759" spans="1:13" x14ac:dyDescent="0.25">
      <c r="A759" s="23">
        <v>10673.93</v>
      </c>
      <c r="B759" s="23">
        <v>2813.5360000000001</v>
      </c>
      <c r="D759" s="23">
        <v>200.3785</v>
      </c>
      <c r="E759" s="23"/>
      <c r="F759" s="23">
        <v>27471.52</v>
      </c>
      <c r="G759" s="23">
        <v>3209.3159999999998</v>
      </c>
      <c r="H759" s="23">
        <v>3972.5169999999998</v>
      </c>
      <c r="I759" s="23">
        <v>261.149</v>
      </c>
      <c r="K759" s="23">
        <v>487.4273</v>
      </c>
      <c r="L759" s="23">
        <v>1943.231</v>
      </c>
      <c r="M759" s="23">
        <v>2640.6309999999999</v>
      </c>
    </row>
    <row r="760" spans="1:13" x14ac:dyDescent="0.25">
      <c r="A760" s="23">
        <v>4879.2730000000001</v>
      </c>
      <c r="B760" s="23">
        <v>2177.3870000000002</v>
      </c>
      <c r="D760" s="23">
        <v>1150.876</v>
      </c>
      <c r="E760" s="23"/>
      <c r="F760" s="23">
        <v>20599.48</v>
      </c>
      <c r="G760" s="23">
        <v>3079.3620000000001</v>
      </c>
      <c r="H760" s="23">
        <v>5500.223</v>
      </c>
      <c r="I760" s="23">
        <v>632.7047</v>
      </c>
      <c r="K760" s="23">
        <v>25834.43</v>
      </c>
      <c r="L760" s="23">
        <v>5353.1509999999998</v>
      </c>
      <c r="M760" s="23">
        <v>6954.39</v>
      </c>
    </row>
    <row r="761" spans="1:13" x14ac:dyDescent="0.25">
      <c r="A761" s="23">
        <v>7248.1959999999999</v>
      </c>
      <c r="B761" s="23">
        <v>2143.8420000000001</v>
      </c>
      <c r="D761" s="23">
        <v>347.50830000000002</v>
      </c>
      <c r="E761" s="23"/>
      <c r="F761" s="23">
        <v>15176.69</v>
      </c>
      <c r="G761" s="23">
        <v>4385.9139999999998</v>
      </c>
      <c r="H761" s="23">
        <v>5437.0190000000002</v>
      </c>
      <c r="I761" s="23">
        <v>1330.69</v>
      </c>
      <c r="K761" s="23">
        <v>15846.06</v>
      </c>
      <c r="L761" s="23">
        <v>3626.3029999999999</v>
      </c>
      <c r="M761" s="23">
        <v>3126.85</v>
      </c>
    </row>
    <row r="762" spans="1:13" x14ac:dyDescent="0.25">
      <c r="A762" s="23">
        <v>2624.91</v>
      </c>
      <c r="B762" s="23">
        <v>2265.4850000000001</v>
      </c>
      <c r="D762" s="23">
        <v>398.62139999999999</v>
      </c>
      <c r="E762" s="23"/>
      <c r="F762" s="23">
        <v>9929.8549999999996</v>
      </c>
      <c r="G762" s="23">
        <v>2676.9850000000001</v>
      </c>
      <c r="H762" s="23">
        <v>4493.0820000000003</v>
      </c>
      <c r="I762" s="23">
        <v>428.40730000000002</v>
      </c>
      <c r="K762" s="23">
        <v>28790.82</v>
      </c>
      <c r="L762" s="23">
        <v>3337.8319999999999</v>
      </c>
      <c r="M762" s="23">
        <v>5128.8469999999998</v>
      </c>
    </row>
    <row r="763" spans="1:13" x14ac:dyDescent="0.25">
      <c r="A763" s="23">
        <v>15167.5</v>
      </c>
      <c r="B763" s="23">
        <v>3088.7939999999999</v>
      </c>
      <c r="D763" s="23">
        <v>351.69389999999999</v>
      </c>
      <c r="E763" s="23"/>
      <c r="F763" s="23">
        <v>11129.44</v>
      </c>
      <c r="G763" s="23">
        <v>4030.2139999999999</v>
      </c>
      <c r="H763" s="23">
        <v>3995.453</v>
      </c>
      <c r="I763" s="23">
        <v>477.20530000000002</v>
      </c>
      <c r="K763" s="23">
        <v>12364.17</v>
      </c>
      <c r="L763" s="23">
        <v>1080.307</v>
      </c>
      <c r="M763" s="23">
        <v>9037.1260000000002</v>
      </c>
    </row>
    <row r="764" spans="1:13" x14ac:dyDescent="0.25">
      <c r="A764" s="23">
        <v>1198.6880000000001</v>
      </c>
      <c r="B764" s="23">
        <v>4947.165</v>
      </c>
      <c r="D764" s="23">
        <v>244.52279999999999</v>
      </c>
      <c r="E764" s="23"/>
      <c r="F764" s="23">
        <v>10826.56</v>
      </c>
      <c r="G764" s="23">
        <v>5832.94</v>
      </c>
      <c r="H764" s="23">
        <v>5848.9629999999997</v>
      </c>
      <c r="I764" s="23">
        <v>848.24130000000002</v>
      </c>
      <c r="K764" s="23">
        <v>16027.98</v>
      </c>
      <c r="L764" s="23">
        <v>6383.7060000000001</v>
      </c>
      <c r="M764" s="23">
        <v>1679.5920000000001</v>
      </c>
    </row>
    <row r="765" spans="1:13" x14ac:dyDescent="0.25">
      <c r="A765" s="23">
        <v>9511.8970000000008</v>
      </c>
      <c r="B765" s="23">
        <v>1215.356</v>
      </c>
      <c r="D765" s="23">
        <v>210.88890000000001</v>
      </c>
      <c r="E765" s="23"/>
      <c r="F765" s="23">
        <v>24233.37</v>
      </c>
      <c r="G765" s="23">
        <v>3115.422</v>
      </c>
      <c r="H765" s="23">
        <v>5138.9690000000001</v>
      </c>
      <c r="I765" s="23">
        <v>651.12959999999998</v>
      </c>
      <c r="K765" s="23">
        <v>46484.32</v>
      </c>
      <c r="L765" s="23">
        <v>8163.0119999999997</v>
      </c>
      <c r="M765" s="23">
        <v>9346.3780000000006</v>
      </c>
    </row>
    <row r="766" spans="1:13" x14ac:dyDescent="0.25">
      <c r="A766" s="23">
        <v>19339.88</v>
      </c>
      <c r="B766" s="23">
        <v>3803.837</v>
      </c>
      <c r="D766" s="23">
        <v>265.15710000000001</v>
      </c>
      <c r="E766" s="23"/>
      <c r="F766" s="23">
        <v>7894.2479999999996</v>
      </c>
      <c r="G766" s="23">
        <v>5267.15</v>
      </c>
      <c r="H766" s="23">
        <v>5107.473</v>
      </c>
      <c r="I766" s="23">
        <v>191.02080000000001</v>
      </c>
      <c r="K766" s="23">
        <v>6021.7939999999999</v>
      </c>
      <c r="L766" s="23">
        <v>6926.0280000000002</v>
      </c>
      <c r="M766" s="23">
        <v>3458.3960000000002</v>
      </c>
    </row>
    <row r="767" spans="1:13" x14ac:dyDescent="0.25">
      <c r="A767" s="23">
        <v>7001.7309999999998</v>
      </c>
      <c r="B767" s="23">
        <v>5781.66</v>
      </c>
      <c r="D767" s="23">
        <v>343.27679999999998</v>
      </c>
      <c r="E767" s="23"/>
      <c r="F767" s="23">
        <v>14251.39</v>
      </c>
      <c r="G767" s="23">
        <v>6420.3549999999996</v>
      </c>
      <c r="H767" s="23">
        <v>4144.9089999999997</v>
      </c>
      <c r="I767" s="23">
        <v>658.62900000000002</v>
      </c>
      <c r="K767" s="23">
        <v>4457.6260000000002</v>
      </c>
      <c r="L767" s="23">
        <v>6268.8620000000001</v>
      </c>
      <c r="M767" s="23">
        <v>10561.16</v>
      </c>
    </row>
    <row r="768" spans="1:13" x14ac:dyDescent="0.25">
      <c r="A768" s="23">
        <v>16718</v>
      </c>
      <c r="B768" s="23">
        <v>7112.3549999999996</v>
      </c>
      <c r="D768" s="23">
        <v>297.83199999999999</v>
      </c>
      <c r="E768" s="23"/>
      <c r="F768" s="23">
        <v>24702.45</v>
      </c>
      <c r="G768" s="23">
        <v>5727.0450000000001</v>
      </c>
      <c r="H768" s="23">
        <v>3861.922</v>
      </c>
      <c r="I768" s="23">
        <v>1350.202</v>
      </c>
      <c r="K768" s="23">
        <v>10101.540000000001</v>
      </c>
      <c r="L768" s="23">
        <v>6330.3509999999997</v>
      </c>
      <c r="M768" s="23">
        <v>4692.384</v>
      </c>
    </row>
    <row r="769" spans="1:13" x14ac:dyDescent="0.25">
      <c r="A769" s="23">
        <v>13174.97</v>
      </c>
      <c r="B769" s="23">
        <v>3015.3939999999998</v>
      </c>
      <c r="D769" s="23">
        <v>244.42689999999999</v>
      </c>
      <c r="E769" s="23"/>
      <c r="F769" s="23">
        <v>5815.0720000000001</v>
      </c>
      <c r="G769" s="23">
        <v>4483.509</v>
      </c>
      <c r="H769" s="23">
        <v>3971.1030000000001</v>
      </c>
      <c r="I769" s="23">
        <v>421.59859999999998</v>
      </c>
      <c r="K769" s="23">
        <v>11169.86</v>
      </c>
      <c r="L769" s="23">
        <v>3169.8090000000002</v>
      </c>
      <c r="M769" s="23">
        <v>2798.143</v>
      </c>
    </row>
    <row r="770" spans="1:13" x14ac:dyDescent="0.25">
      <c r="A770" s="23">
        <v>17584.650000000001</v>
      </c>
      <c r="B770" s="23">
        <v>7896.1980000000003</v>
      </c>
      <c r="D770" s="23">
        <v>376.96809999999999</v>
      </c>
      <c r="E770" s="23"/>
      <c r="F770" s="23">
        <v>13647.76</v>
      </c>
      <c r="G770" s="23">
        <v>2691.598</v>
      </c>
      <c r="H770" s="23">
        <v>4748.5110000000004</v>
      </c>
      <c r="I770" s="23">
        <v>2238.0709999999999</v>
      </c>
      <c r="K770" s="23">
        <v>17767.89</v>
      </c>
      <c r="L770" s="23">
        <v>7028.3149999999996</v>
      </c>
      <c r="M770" s="23">
        <v>8702.8520000000008</v>
      </c>
    </row>
    <row r="771" spans="1:13" x14ac:dyDescent="0.25">
      <c r="A771" s="23">
        <v>8721.3619999999992</v>
      </c>
      <c r="B771" s="23">
        <v>723.97239999999999</v>
      </c>
      <c r="D771" s="23">
        <v>422.4119</v>
      </c>
      <c r="E771" s="23"/>
      <c r="F771" s="23">
        <v>22924.33</v>
      </c>
      <c r="G771" s="23">
        <v>4043.2489999999998</v>
      </c>
      <c r="H771" s="23">
        <v>6235.165</v>
      </c>
      <c r="I771" s="23">
        <v>579.60940000000005</v>
      </c>
      <c r="K771" s="23">
        <v>9640.3109999999997</v>
      </c>
      <c r="L771" s="23">
        <v>6427.1729999999998</v>
      </c>
      <c r="M771" s="23">
        <v>7470.9440000000004</v>
      </c>
    </row>
    <row r="772" spans="1:13" x14ac:dyDescent="0.25">
      <c r="A772" s="23">
        <v>4877.8860000000004</v>
      </c>
      <c r="B772" s="23">
        <v>916.52</v>
      </c>
      <c r="D772" s="23">
        <v>663.22220000000004</v>
      </c>
      <c r="E772" s="23"/>
      <c r="F772" s="23">
        <v>29260.36</v>
      </c>
      <c r="G772" s="23">
        <v>687.80589999999995</v>
      </c>
      <c r="H772" s="23">
        <v>9413.3700000000008</v>
      </c>
      <c r="I772" s="23">
        <v>968.38509999999997</v>
      </c>
      <c r="K772" s="23">
        <v>18311.05</v>
      </c>
      <c r="L772" s="23">
        <v>7609.9610000000002</v>
      </c>
      <c r="M772" s="23">
        <v>2864.8240000000001</v>
      </c>
    </row>
    <row r="773" spans="1:13" x14ac:dyDescent="0.25">
      <c r="A773" s="23">
        <v>359.55939999999998</v>
      </c>
      <c r="B773" s="23">
        <v>1265.211</v>
      </c>
      <c r="D773" s="23">
        <v>358.94639999999998</v>
      </c>
      <c r="E773" s="23"/>
      <c r="F773" s="23">
        <v>339.02539999999999</v>
      </c>
      <c r="G773" s="23">
        <v>2804.0450000000001</v>
      </c>
      <c r="H773" s="23">
        <v>5196.2830000000004</v>
      </c>
      <c r="I773" s="23">
        <v>309.86180000000002</v>
      </c>
      <c r="K773" s="23">
        <v>43371.31</v>
      </c>
      <c r="L773" s="23">
        <v>7940.5060000000003</v>
      </c>
      <c r="M773" s="23">
        <v>9357.7690000000002</v>
      </c>
    </row>
    <row r="774" spans="1:13" x14ac:dyDescent="0.25">
      <c r="A774" s="23">
        <v>362.14519999999999</v>
      </c>
      <c r="B774" s="23">
        <v>3488.2950000000001</v>
      </c>
      <c r="D774" s="23">
        <v>287.9452</v>
      </c>
      <c r="E774" s="23"/>
      <c r="F774" s="23">
        <v>35177.39</v>
      </c>
      <c r="G774" s="23">
        <v>5749.4539999999997</v>
      </c>
      <c r="H774" s="23">
        <v>5058.3220000000001</v>
      </c>
      <c r="I774" s="23">
        <v>309.81020000000001</v>
      </c>
      <c r="K774" s="23">
        <v>9663.7639999999992</v>
      </c>
      <c r="L774" s="23">
        <v>5517.36</v>
      </c>
      <c r="M774" s="23">
        <v>4042.105</v>
      </c>
    </row>
    <row r="775" spans="1:13" x14ac:dyDescent="0.25">
      <c r="A775" s="23">
        <v>22842.54</v>
      </c>
      <c r="B775" s="23">
        <v>3091.53</v>
      </c>
      <c r="D775" s="23">
        <v>222.1694</v>
      </c>
      <c r="E775" s="23"/>
      <c r="F775" s="23">
        <v>10100.09</v>
      </c>
      <c r="G775" s="23">
        <v>9319.2659999999996</v>
      </c>
      <c r="H775" s="23">
        <v>3159.7739999999999</v>
      </c>
      <c r="I775" s="23">
        <v>370.40410000000003</v>
      </c>
      <c r="K775" s="23">
        <v>16570.38</v>
      </c>
      <c r="L775" s="23">
        <v>4681.0389999999998</v>
      </c>
      <c r="M775" s="23">
        <v>5793.0349999999999</v>
      </c>
    </row>
    <row r="776" spans="1:13" x14ac:dyDescent="0.25">
      <c r="A776" s="23">
        <v>15848.36</v>
      </c>
      <c r="B776" s="23">
        <v>4879.9870000000001</v>
      </c>
      <c r="D776" s="23">
        <v>224.86250000000001</v>
      </c>
      <c r="E776" s="23"/>
      <c r="F776" s="23">
        <v>15350.06</v>
      </c>
      <c r="G776" s="23">
        <v>1735.2760000000001</v>
      </c>
      <c r="H776" s="23">
        <v>3477.4569999999999</v>
      </c>
      <c r="I776" s="23">
        <v>1059.7619999999999</v>
      </c>
      <c r="K776" s="23">
        <v>16865.330000000002</v>
      </c>
      <c r="L776" s="23">
        <v>6372.5810000000001</v>
      </c>
      <c r="M776" s="23">
        <v>4663.8130000000001</v>
      </c>
    </row>
    <row r="777" spans="1:13" x14ac:dyDescent="0.25">
      <c r="A777" s="23">
        <v>324.90769999999998</v>
      </c>
      <c r="B777" s="23">
        <v>5342.8119999999999</v>
      </c>
      <c r="D777" s="23">
        <v>583.94399999999996</v>
      </c>
      <c r="E777" s="23"/>
      <c r="F777" s="23">
        <v>19441.13</v>
      </c>
      <c r="G777" s="23">
        <v>2087.4490000000001</v>
      </c>
      <c r="H777" s="23">
        <v>1744.0350000000001</v>
      </c>
      <c r="I777" s="23">
        <v>277.48919999999998</v>
      </c>
      <c r="K777" s="23">
        <v>12436.98</v>
      </c>
      <c r="L777" s="23">
        <v>7706.2039999999997</v>
      </c>
      <c r="M777" s="23">
        <v>3024.306</v>
      </c>
    </row>
    <row r="778" spans="1:13" x14ac:dyDescent="0.25">
      <c r="A778" s="23">
        <v>11537.81</v>
      </c>
      <c r="B778" s="23">
        <v>6010.0780000000004</v>
      </c>
      <c r="D778" s="23">
        <v>574.28340000000003</v>
      </c>
      <c r="E778" s="23"/>
      <c r="F778" s="23">
        <v>28420.32</v>
      </c>
      <c r="G778" s="23">
        <v>2798.9470000000001</v>
      </c>
      <c r="H778" s="23">
        <v>4284.7089999999998</v>
      </c>
      <c r="I778" s="23">
        <v>782.6069</v>
      </c>
      <c r="K778" s="23">
        <v>29710.93</v>
      </c>
      <c r="L778" s="23">
        <v>6782.05</v>
      </c>
      <c r="M778" s="23">
        <v>3905.498</v>
      </c>
    </row>
    <row r="779" spans="1:13" x14ac:dyDescent="0.25">
      <c r="A779" s="23">
        <v>11750.91</v>
      </c>
      <c r="B779" s="23">
        <v>4865.0479999999998</v>
      </c>
      <c r="D779" s="23">
        <v>291.05590000000001</v>
      </c>
      <c r="E779" s="23"/>
      <c r="F779" s="23">
        <v>24996.86</v>
      </c>
      <c r="G779" s="23">
        <v>2128.355</v>
      </c>
      <c r="H779" s="23">
        <v>5633.3950000000004</v>
      </c>
      <c r="I779" s="23">
        <v>729.73140000000001</v>
      </c>
      <c r="K779" s="23">
        <v>18995.27</v>
      </c>
      <c r="L779" s="23">
        <v>4148.0249999999996</v>
      </c>
      <c r="M779" s="23">
        <v>5878.0739999999996</v>
      </c>
    </row>
    <row r="780" spans="1:13" x14ac:dyDescent="0.25">
      <c r="A780" s="23">
        <v>21529.86</v>
      </c>
      <c r="B780" s="23">
        <v>3845.3690000000001</v>
      </c>
      <c r="D780" s="23">
        <v>303.0127</v>
      </c>
      <c r="E780" s="23"/>
      <c r="F780" s="23">
        <v>32661.21</v>
      </c>
      <c r="G780" s="23">
        <v>3523.2620000000002</v>
      </c>
      <c r="H780" s="23">
        <v>4430.5739999999996</v>
      </c>
      <c r="I780" s="23">
        <v>1191.0219999999999</v>
      </c>
      <c r="K780" s="23">
        <v>12585.81</v>
      </c>
      <c r="L780" s="23">
        <v>5899.5659999999998</v>
      </c>
      <c r="M780" s="23">
        <v>6312.9539999999997</v>
      </c>
    </row>
    <row r="781" spans="1:13" x14ac:dyDescent="0.25">
      <c r="A781" s="23">
        <v>12613.56</v>
      </c>
      <c r="B781" s="23">
        <v>2021.4079999999999</v>
      </c>
      <c r="D781" s="23">
        <v>604.46489999999994</v>
      </c>
      <c r="E781" s="23"/>
      <c r="F781" s="23">
        <v>18889.71</v>
      </c>
      <c r="G781" s="23">
        <v>12121.17</v>
      </c>
      <c r="H781" s="23">
        <v>4351.2629999999999</v>
      </c>
      <c r="I781" s="23">
        <v>636.78409999999997</v>
      </c>
      <c r="K781" s="23">
        <v>18640.830000000002</v>
      </c>
      <c r="L781" s="23">
        <v>3334.8939999999998</v>
      </c>
      <c r="M781" s="23">
        <v>4471.8469999999998</v>
      </c>
    </row>
    <row r="782" spans="1:13" x14ac:dyDescent="0.25">
      <c r="A782" s="23">
        <v>12845.34</v>
      </c>
      <c r="B782" s="23">
        <v>2665.3780000000002</v>
      </c>
      <c r="D782" s="23">
        <v>267.25110000000001</v>
      </c>
      <c r="E782" s="23"/>
      <c r="F782" s="23">
        <v>13226.59</v>
      </c>
      <c r="G782" s="23">
        <v>5735.5770000000002</v>
      </c>
      <c r="H782" s="23">
        <v>4982.6679999999997</v>
      </c>
      <c r="I782" s="23">
        <v>877.72190000000001</v>
      </c>
      <c r="K782" s="23">
        <v>19286.22</v>
      </c>
      <c r="L782" s="23">
        <v>6030.2889999999998</v>
      </c>
      <c r="M782" s="23">
        <v>3798.654</v>
      </c>
    </row>
    <row r="783" spans="1:13" x14ac:dyDescent="0.25">
      <c r="A783" s="23">
        <v>7741.67</v>
      </c>
      <c r="B783" s="23">
        <v>5670.3819999999996</v>
      </c>
      <c r="D783" s="23">
        <v>148.34049999999999</v>
      </c>
      <c r="E783" s="23"/>
      <c r="F783" s="23">
        <v>18005.099999999999</v>
      </c>
      <c r="G783" s="23">
        <v>9080.848</v>
      </c>
      <c r="H783" s="23">
        <v>7518.9719999999998</v>
      </c>
      <c r="I783" s="23">
        <v>1169.3710000000001</v>
      </c>
      <c r="K783" s="23">
        <v>13067.89</v>
      </c>
      <c r="L783" s="23">
        <v>3350.4540000000002</v>
      </c>
      <c r="M783" s="23">
        <v>2556.4879999999998</v>
      </c>
    </row>
    <row r="784" spans="1:13" x14ac:dyDescent="0.25">
      <c r="A784" s="23">
        <v>3227.6019999999999</v>
      </c>
      <c r="B784" s="23">
        <v>4110.6049999999996</v>
      </c>
      <c r="D784" s="23">
        <v>327.8424</v>
      </c>
      <c r="E784" s="23"/>
      <c r="F784" s="23">
        <v>16766.47</v>
      </c>
      <c r="G784" s="23">
        <v>3497.317</v>
      </c>
      <c r="H784" s="23">
        <v>3755.1570000000002</v>
      </c>
      <c r="I784" s="23">
        <v>1130.2149999999999</v>
      </c>
      <c r="K784" s="23">
        <v>18915.12</v>
      </c>
      <c r="L784" s="23">
        <v>5508.7430000000004</v>
      </c>
      <c r="M784" s="23">
        <v>3397.3180000000002</v>
      </c>
    </row>
    <row r="785" spans="1:13" x14ac:dyDescent="0.25">
      <c r="A785" s="23">
        <v>15445.94</v>
      </c>
      <c r="B785" s="23">
        <v>2471.998</v>
      </c>
      <c r="D785" s="23">
        <v>255.7525</v>
      </c>
      <c r="E785" s="23"/>
      <c r="F785" s="23">
        <v>5897.5910000000003</v>
      </c>
      <c r="G785" s="23">
        <v>4526.7070000000003</v>
      </c>
      <c r="H785" s="23">
        <v>4082.3380000000002</v>
      </c>
      <c r="I785" s="23">
        <v>812.59910000000002</v>
      </c>
      <c r="K785" s="23">
        <v>10957.85</v>
      </c>
      <c r="L785" s="23">
        <v>4681.6549999999997</v>
      </c>
      <c r="M785" s="23">
        <v>3611.1109999999999</v>
      </c>
    </row>
    <row r="786" spans="1:13" x14ac:dyDescent="0.25">
      <c r="A786" s="23">
        <v>5642.39</v>
      </c>
      <c r="B786" s="23">
        <v>4632.4070000000002</v>
      </c>
      <c r="D786" s="23">
        <v>316.14960000000002</v>
      </c>
      <c r="E786" s="23"/>
      <c r="F786" s="23">
        <v>11213.91</v>
      </c>
      <c r="G786" s="23">
        <v>5087.991</v>
      </c>
      <c r="H786" s="23">
        <v>8665.11</v>
      </c>
      <c r="I786" s="23">
        <v>800.73479999999995</v>
      </c>
      <c r="K786" s="23">
        <v>5705.9319999999998</v>
      </c>
      <c r="L786" s="23">
        <v>1994.366</v>
      </c>
      <c r="M786" s="23">
        <v>2613.1840000000002</v>
      </c>
    </row>
    <row r="787" spans="1:13" x14ac:dyDescent="0.25">
      <c r="A787" s="23">
        <v>20938.79</v>
      </c>
      <c r="B787" s="23">
        <v>2975.165</v>
      </c>
      <c r="D787" s="23">
        <v>226.04849999999999</v>
      </c>
      <c r="E787" s="23"/>
      <c r="F787" s="23">
        <v>27924.75</v>
      </c>
      <c r="G787" s="23">
        <v>5811.6</v>
      </c>
      <c r="H787" s="23">
        <v>5093.7449999999999</v>
      </c>
      <c r="I787" s="23">
        <v>487.35</v>
      </c>
      <c r="K787" s="23">
        <v>30412.38</v>
      </c>
      <c r="L787" s="23">
        <v>2374.8240000000001</v>
      </c>
      <c r="M787" s="23">
        <v>4098.3609999999999</v>
      </c>
    </row>
    <row r="788" spans="1:13" x14ac:dyDescent="0.25">
      <c r="A788" s="23">
        <v>5846.5230000000001</v>
      </c>
      <c r="B788" s="23">
        <v>2556.752</v>
      </c>
      <c r="D788" s="23">
        <v>424.30410000000001</v>
      </c>
      <c r="E788" s="23"/>
      <c r="F788" s="23">
        <v>11724.43</v>
      </c>
      <c r="G788" s="23">
        <v>10415.799999999999</v>
      </c>
      <c r="H788" s="23">
        <v>3948.0129999999999</v>
      </c>
      <c r="I788" s="23">
        <v>688.61689999999999</v>
      </c>
      <c r="K788" s="23">
        <v>28946.37</v>
      </c>
      <c r="L788" s="23">
        <v>4092.076</v>
      </c>
      <c r="M788" s="23">
        <v>4104.0640000000003</v>
      </c>
    </row>
    <row r="789" spans="1:13" x14ac:dyDescent="0.25">
      <c r="A789" s="23">
        <v>21024.63</v>
      </c>
      <c r="B789" s="23">
        <v>2485.261</v>
      </c>
      <c r="D789" s="23">
        <v>2394.1799999999998</v>
      </c>
      <c r="E789" s="23"/>
      <c r="F789" s="23">
        <v>30988.23</v>
      </c>
      <c r="G789" s="23">
        <v>3036.02</v>
      </c>
      <c r="H789" s="23">
        <v>3188.7330000000002</v>
      </c>
      <c r="I789" s="23">
        <v>1156.0450000000001</v>
      </c>
      <c r="K789" s="23">
        <v>29454.77</v>
      </c>
      <c r="L789" s="23">
        <v>11878.5</v>
      </c>
      <c r="M789" s="23">
        <v>7225.643</v>
      </c>
    </row>
    <row r="790" spans="1:13" x14ac:dyDescent="0.25">
      <c r="A790" s="23">
        <v>2154.9279999999999</v>
      </c>
      <c r="B790" s="23">
        <v>3493.058</v>
      </c>
      <c r="D790" s="23">
        <v>310.48860000000002</v>
      </c>
      <c r="E790" s="23"/>
      <c r="F790" s="23">
        <v>13580.76</v>
      </c>
      <c r="G790" s="23">
        <v>2742.2869999999998</v>
      </c>
      <c r="H790" s="23">
        <v>10089.34</v>
      </c>
      <c r="I790" s="23">
        <v>598.89260000000002</v>
      </c>
      <c r="K790" s="23">
        <v>19966.740000000002</v>
      </c>
      <c r="L790" s="23">
        <v>6404.451</v>
      </c>
      <c r="M790" s="23">
        <v>2620.875</v>
      </c>
    </row>
    <row r="791" spans="1:13" x14ac:dyDescent="0.25">
      <c r="A791" s="23">
        <v>14982.28</v>
      </c>
      <c r="B791" s="23">
        <v>5246.8159999999998</v>
      </c>
      <c r="D791" s="23">
        <v>257.28320000000002</v>
      </c>
      <c r="E791" s="23"/>
      <c r="F791" s="23">
        <v>21583.78</v>
      </c>
      <c r="G791" s="23">
        <v>3934.1120000000001</v>
      </c>
      <c r="H791" s="23">
        <v>6590.6840000000002</v>
      </c>
      <c r="I791" s="23">
        <v>388.9486</v>
      </c>
      <c r="K791" s="23">
        <v>12305.18</v>
      </c>
      <c r="L791" s="23">
        <v>6444.8670000000002</v>
      </c>
      <c r="M791" s="23">
        <v>3988.2489999999998</v>
      </c>
    </row>
    <row r="792" spans="1:13" x14ac:dyDescent="0.25">
      <c r="A792" s="23">
        <v>21376.21</v>
      </c>
      <c r="B792" s="23">
        <v>5508.6970000000001</v>
      </c>
      <c r="D792" s="23">
        <v>274.50720000000001</v>
      </c>
      <c r="E792" s="23"/>
      <c r="F792" s="23">
        <v>11358.88</v>
      </c>
      <c r="G792" s="23">
        <v>3340.6779999999999</v>
      </c>
      <c r="H792" s="23">
        <v>4693.8149999999996</v>
      </c>
      <c r="I792" s="23">
        <v>305.32859999999999</v>
      </c>
      <c r="K792" s="23">
        <v>14130.95</v>
      </c>
      <c r="L792" s="23">
        <v>5378.4780000000001</v>
      </c>
      <c r="M792" s="23">
        <v>701.64319999999998</v>
      </c>
    </row>
    <row r="793" spans="1:13" x14ac:dyDescent="0.25">
      <c r="A793" s="23">
        <v>16060.03</v>
      </c>
      <c r="B793" s="23">
        <v>5621.2830000000004</v>
      </c>
      <c r="D793" s="23">
        <v>842.14490000000001</v>
      </c>
      <c r="E793" s="23"/>
      <c r="F793" s="23">
        <v>20599.650000000001</v>
      </c>
      <c r="G793" s="23">
        <v>6823.8980000000001</v>
      </c>
      <c r="H793" s="23">
        <v>3280.701</v>
      </c>
      <c r="I793" s="23">
        <v>860.69799999999998</v>
      </c>
      <c r="K793" s="23">
        <v>19440.810000000001</v>
      </c>
      <c r="L793" s="23">
        <v>5590.6409999999996</v>
      </c>
      <c r="M793" s="23">
        <v>4952.8459999999995</v>
      </c>
    </row>
    <row r="794" spans="1:13" x14ac:dyDescent="0.25">
      <c r="A794" s="23">
        <v>12661.18</v>
      </c>
      <c r="B794" s="23">
        <v>4595.7979999999998</v>
      </c>
      <c r="D794" s="23">
        <v>247.00299999999999</v>
      </c>
      <c r="E794" s="23"/>
      <c r="F794" s="23">
        <v>29646.85</v>
      </c>
      <c r="G794" s="23">
        <v>8348.7690000000002</v>
      </c>
      <c r="H794" s="23">
        <v>8295.8119999999999</v>
      </c>
      <c r="I794" s="23">
        <v>1258.2919999999999</v>
      </c>
      <c r="K794" s="23">
        <v>4271.4260000000004</v>
      </c>
      <c r="L794" s="23">
        <v>4333.0929999999998</v>
      </c>
      <c r="M794" s="23">
        <v>5106.8620000000001</v>
      </c>
    </row>
    <row r="795" spans="1:13" x14ac:dyDescent="0.25">
      <c r="A795" s="23">
        <v>18685.78</v>
      </c>
      <c r="B795" s="23">
        <v>1143.519</v>
      </c>
      <c r="D795" s="23">
        <v>214.38380000000001</v>
      </c>
      <c r="E795" s="23"/>
      <c r="F795" s="23">
        <v>12873.36</v>
      </c>
      <c r="G795" s="23">
        <v>3816.096</v>
      </c>
      <c r="H795" s="23">
        <v>8097.7269999999999</v>
      </c>
      <c r="I795" s="23">
        <v>1350.412</v>
      </c>
      <c r="K795" s="23">
        <v>15778.53</v>
      </c>
      <c r="L795" s="23">
        <v>4903.8050000000003</v>
      </c>
      <c r="M795" s="23">
        <v>3764.3110000000001</v>
      </c>
    </row>
    <row r="796" spans="1:13" x14ac:dyDescent="0.25">
      <c r="A796" s="23">
        <v>13320.03</v>
      </c>
      <c r="B796" s="23">
        <v>4892.9120000000003</v>
      </c>
      <c r="D796" s="23">
        <v>271.9744</v>
      </c>
      <c r="E796" s="23"/>
      <c r="F796" s="23">
        <v>19499.34</v>
      </c>
      <c r="G796" s="23">
        <v>4059.04</v>
      </c>
      <c r="H796" s="23">
        <v>3354.7829999999999</v>
      </c>
      <c r="I796" s="23">
        <v>826.85379999999998</v>
      </c>
      <c r="K796" s="23">
        <v>19576.66</v>
      </c>
      <c r="L796" s="23">
        <v>6658.9170000000004</v>
      </c>
      <c r="M796" s="23">
        <v>4124.567</v>
      </c>
    </row>
    <row r="797" spans="1:13" x14ac:dyDescent="0.25">
      <c r="A797" s="23">
        <v>16131.36</v>
      </c>
      <c r="B797" s="23">
        <v>3785.098</v>
      </c>
      <c r="D797" s="23">
        <v>330.75170000000003</v>
      </c>
      <c r="E797" s="23"/>
      <c r="F797" s="23">
        <v>25172.21</v>
      </c>
      <c r="G797" s="23">
        <v>6122.6940000000004</v>
      </c>
      <c r="H797" s="23">
        <v>6264.3869999999997</v>
      </c>
      <c r="I797" s="23">
        <v>255.01580000000001</v>
      </c>
      <c r="K797" s="23">
        <v>15134.53</v>
      </c>
      <c r="L797" s="23">
        <v>4167.0720000000001</v>
      </c>
      <c r="M797" s="23">
        <v>952.71929999999998</v>
      </c>
    </row>
    <row r="798" spans="1:13" x14ac:dyDescent="0.25">
      <c r="A798" s="23">
        <v>11797.4</v>
      </c>
      <c r="B798" s="23">
        <v>1257.57</v>
      </c>
      <c r="D798" s="23">
        <v>236.94829999999999</v>
      </c>
      <c r="E798" s="23"/>
      <c r="F798" s="23">
        <v>13454.79</v>
      </c>
      <c r="G798" s="23">
        <v>1740.5440000000001</v>
      </c>
      <c r="H798" s="23">
        <v>1586.6690000000001</v>
      </c>
      <c r="I798" s="23">
        <v>963.28689999999995</v>
      </c>
      <c r="K798" s="23">
        <v>19268.939999999999</v>
      </c>
      <c r="L798" s="23">
        <v>8547.9699999999993</v>
      </c>
      <c r="M798" s="23">
        <v>4397.7690000000002</v>
      </c>
    </row>
    <row r="799" spans="1:13" x14ac:dyDescent="0.25">
      <c r="A799" s="23">
        <v>13375.61</v>
      </c>
      <c r="B799" s="23">
        <v>4818.991</v>
      </c>
      <c r="D799" s="23">
        <v>1161.883</v>
      </c>
      <c r="E799" s="23"/>
      <c r="F799" s="23">
        <v>523.32439999999997</v>
      </c>
      <c r="G799" s="23">
        <v>1455.6769999999999</v>
      </c>
      <c r="H799" s="23">
        <v>8746.5310000000009</v>
      </c>
      <c r="I799" s="23">
        <v>328.00689999999997</v>
      </c>
      <c r="K799" s="23">
        <v>18709.97</v>
      </c>
      <c r="L799" s="23">
        <v>3339.5030000000002</v>
      </c>
      <c r="M799" s="23">
        <v>3427.9969999999998</v>
      </c>
    </row>
    <row r="800" spans="1:13" x14ac:dyDescent="0.25">
      <c r="A800" s="23">
        <v>4714.9660000000003</v>
      </c>
      <c r="B800" s="23">
        <v>5464.2340000000004</v>
      </c>
      <c r="D800" s="23">
        <v>244.1183</v>
      </c>
      <c r="E800" s="23"/>
      <c r="F800" s="23">
        <v>16582.45</v>
      </c>
      <c r="G800" s="23">
        <v>3814.4989999999998</v>
      </c>
      <c r="H800" s="23">
        <v>7610.0889999999999</v>
      </c>
      <c r="I800" s="23">
        <v>1177.548</v>
      </c>
      <c r="K800" s="23">
        <v>14889.95</v>
      </c>
      <c r="L800" s="23">
        <v>7667.3459999999995</v>
      </c>
      <c r="M800" s="23">
        <v>5202.3019999999997</v>
      </c>
    </row>
    <row r="801" spans="1:13" x14ac:dyDescent="0.25">
      <c r="A801" s="23">
        <v>14125.3</v>
      </c>
      <c r="B801" s="23">
        <v>311.41399999999999</v>
      </c>
      <c r="D801" s="23">
        <v>303.98939999999999</v>
      </c>
      <c r="E801" s="23"/>
      <c r="F801" s="23">
        <v>18974.45</v>
      </c>
      <c r="G801" s="23">
        <v>3181.991</v>
      </c>
      <c r="H801" s="23">
        <v>3758.68</v>
      </c>
      <c r="I801" s="23">
        <v>1104.2650000000001</v>
      </c>
      <c r="K801" s="23">
        <v>19281.61</v>
      </c>
      <c r="L801" s="23">
        <v>2977.37</v>
      </c>
      <c r="M801" s="23">
        <v>429.39359999999999</v>
      </c>
    </row>
    <row r="802" spans="1:13" x14ac:dyDescent="0.25">
      <c r="A802" s="23">
        <v>8150.48</v>
      </c>
      <c r="B802" s="23">
        <v>7824.67</v>
      </c>
      <c r="D802" s="23">
        <v>309.0532</v>
      </c>
      <c r="E802" s="23"/>
      <c r="F802" s="23">
        <v>23993.01</v>
      </c>
      <c r="G802" s="23">
        <v>4285.9750000000004</v>
      </c>
      <c r="H802" s="23">
        <v>1595.04</v>
      </c>
      <c r="I802" s="23">
        <v>272.3039</v>
      </c>
      <c r="K802" s="23">
        <v>21083.71</v>
      </c>
      <c r="L802" s="23">
        <v>13307.91</v>
      </c>
      <c r="M802" s="23">
        <v>2834.1990000000001</v>
      </c>
    </row>
    <row r="803" spans="1:13" x14ac:dyDescent="0.25">
      <c r="A803" s="23">
        <v>6411.4549999999999</v>
      </c>
      <c r="B803" s="23">
        <v>2649.0189999999998</v>
      </c>
      <c r="D803" s="23">
        <v>601.07119999999998</v>
      </c>
      <c r="E803" s="23"/>
      <c r="F803" s="23">
        <v>11501.53</v>
      </c>
      <c r="G803" s="23">
        <v>5343.6769999999997</v>
      </c>
      <c r="H803" s="23">
        <v>6109.2110000000002</v>
      </c>
      <c r="I803" s="23">
        <v>1284.78</v>
      </c>
      <c r="K803" s="23">
        <v>957.00670000000002</v>
      </c>
      <c r="L803" s="23">
        <v>3603.7930000000001</v>
      </c>
      <c r="M803" s="23">
        <v>3759.192</v>
      </c>
    </row>
    <row r="804" spans="1:13" x14ac:dyDescent="0.25">
      <c r="A804" s="23">
        <v>6781.7280000000001</v>
      </c>
      <c r="B804" s="23">
        <v>4235.7510000000002</v>
      </c>
      <c r="D804" s="23">
        <v>272.63470000000001</v>
      </c>
      <c r="E804" s="23"/>
      <c r="F804" s="23">
        <v>19069.66</v>
      </c>
      <c r="G804" s="23">
        <v>2036.4680000000001</v>
      </c>
      <c r="H804" s="23">
        <v>2650.4740000000002</v>
      </c>
      <c r="I804" s="23">
        <v>480.56220000000002</v>
      </c>
      <c r="K804" s="23">
        <v>23108.6</v>
      </c>
      <c r="L804" s="23">
        <v>6084.4570000000003</v>
      </c>
      <c r="M804" s="23">
        <v>4394.51</v>
      </c>
    </row>
    <row r="805" spans="1:13" x14ac:dyDescent="0.25">
      <c r="A805" s="23">
        <v>17944.169999999998</v>
      </c>
      <c r="B805" s="23">
        <v>2193.46</v>
      </c>
      <c r="D805" s="23">
        <v>269.9085</v>
      </c>
      <c r="E805" s="23"/>
      <c r="F805" s="23">
        <v>6210.8289999999997</v>
      </c>
      <c r="G805" s="23">
        <v>2564.9920000000002</v>
      </c>
      <c r="H805" s="23">
        <v>4498.7969999999996</v>
      </c>
      <c r="I805" s="23">
        <v>804.36540000000002</v>
      </c>
      <c r="K805" s="23">
        <v>15443.49</v>
      </c>
      <c r="L805" s="23">
        <v>5562.2</v>
      </c>
      <c r="M805" s="23">
        <v>2438.8440000000001</v>
      </c>
    </row>
    <row r="806" spans="1:13" x14ac:dyDescent="0.25">
      <c r="A806" s="23">
        <v>14357.43</v>
      </c>
      <c r="B806" s="23">
        <v>3924.0929999999998</v>
      </c>
      <c r="D806" s="23">
        <v>323.72140000000002</v>
      </c>
      <c r="E806" s="23"/>
      <c r="F806" s="23">
        <v>27211.119999999999</v>
      </c>
      <c r="G806" s="23">
        <v>4865.9170000000004</v>
      </c>
      <c r="H806" s="23">
        <v>5136.6899999999996</v>
      </c>
      <c r="I806" s="23">
        <v>298.36959999999999</v>
      </c>
      <c r="K806" s="23">
        <v>21418.67</v>
      </c>
      <c r="L806" s="23">
        <v>2878.076</v>
      </c>
      <c r="M806" s="23">
        <v>4615.0060000000003</v>
      </c>
    </row>
    <row r="807" spans="1:13" x14ac:dyDescent="0.25">
      <c r="A807" s="23">
        <v>8137.973</v>
      </c>
      <c r="B807" s="23">
        <v>14826.93</v>
      </c>
      <c r="D807" s="23">
        <v>387.77800000000002</v>
      </c>
      <c r="E807" s="23"/>
      <c r="F807" s="23">
        <v>19289.3</v>
      </c>
      <c r="G807" s="23">
        <v>4612.6180000000004</v>
      </c>
      <c r="H807" s="23">
        <v>2667.6019999999999</v>
      </c>
      <c r="I807" s="23">
        <v>311.27140000000003</v>
      </c>
      <c r="K807" s="23">
        <v>20043.099999999999</v>
      </c>
      <c r="L807" s="23">
        <v>4392.3419999999996</v>
      </c>
      <c r="M807" s="23">
        <v>5071.634</v>
      </c>
    </row>
    <row r="808" spans="1:13" x14ac:dyDescent="0.25">
      <c r="A808" s="23">
        <v>6263.6729999999998</v>
      </c>
      <c r="B808" s="23">
        <v>1412.4549999999999</v>
      </c>
      <c r="D808" s="23">
        <v>359.74329999999998</v>
      </c>
      <c r="E808" s="23"/>
      <c r="F808" s="23">
        <v>30309.39</v>
      </c>
      <c r="G808" s="23">
        <v>7051.4089999999997</v>
      </c>
      <c r="H808" s="23">
        <v>1776.383</v>
      </c>
      <c r="I808" s="23">
        <v>689.88610000000006</v>
      </c>
      <c r="K808" s="23">
        <v>17607.62</v>
      </c>
      <c r="L808" s="23">
        <v>4024.6889999999999</v>
      </c>
      <c r="M808" s="23">
        <v>5361.07</v>
      </c>
    </row>
    <row r="809" spans="1:13" x14ac:dyDescent="0.25">
      <c r="A809" s="23">
        <v>14128.14</v>
      </c>
      <c r="B809" s="23">
        <v>641.51840000000004</v>
      </c>
      <c r="D809" s="23">
        <v>432.35520000000002</v>
      </c>
      <c r="E809" s="23"/>
      <c r="F809" s="23">
        <v>15799.13</v>
      </c>
      <c r="G809" s="23">
        <v>9231.6180000000004</v>
      </c>
      <c r="H809" s="23">
        <v>4064.4630000000002</v>
      </c>
      <c r="I809" s="23">
        <v>1650.636</v>
      </c>
      <c r="K809" s="23">
        <v>23452.23</v>
      </c>
      <c r="L809" s="23">
        <v>4097.4290000000001</v>
      </c>
      <c r="M809" s="23">
        <v>5002.0029999999997</v>
      </c>
    </row>
    <row r="810" spans="1:13" x14ac:dyDescent="0.25">
      <c r="A810" s="23">
        <v>8524.1749999999993</v>
      </c>
      <c r="B810" s="23">
        <v>4232.0039999999999</v>
      </c>
      <c r="D810" s="23">
        <v>294.13839999999999</v>
      </c>
      <c r="E810" s="23"/>
      <c r="F810" s="23">
        <v>15854.84</v>
      </c>
      <c r="G810" s="23">
        <v>4347.0379999999996</v>
      </c>
      <c r="H810" s="23">
        <v>3810.6170000000002</v>
      </c>
      <c r="I810" s="23">
        <v>236.90880000000001</v>
      </c>
      <c r="K810" s="23">
        <v>23763.93</v>
      </c>
      <c r="L810" s="23">
        <v>8359.1569999999992</v>
      </c>
      <c r="M810" s="23">
        <v>4711.2290000000003</v>
      </c>
    </row>
    <row r="811" spans="1:13" x14ac:dyDescent="0.25">
      <c r="A811" s="23">
        <v>15444.63</v>
      </c>
      <c r="B811" s="23">
        <v>749.29390000000001</v>
      </c>
      <c r="D811" s="23">
        <v>212.58680000000001</v>
      </c>
      <c r="E811" s="23"/>
      <c r="F811" s="23">
        <v>7721.7749999999996</v>
      </c>
      <c r="G811" s="23">
        <v>6399.9359999999997</v>
      </c>
      <c r="H811" s="23">
        <v>7915.84</v>
      </c>
      <c r="I811" s="23">
        <v>951.5729</v>
      </c>
      <c r="K811" s="23">
        <v>19022.599999999999</v>
      </c>
      <c r="L811" s="23">
        <v>5713.1660000000002</v>
      </c>
      <c r="M811" s="23">
        <v>5336.3720000000003</v>
      </c>
    </row>
    <row r="812" spans="1:13" x14ac:dyDescent="0.25">
      <c r="A812" s="23">
        <v>11089.43</v>
      </c>
      <c r="B812" s="23">
        <v>3958.2869999999998</v>
      </c>
      <c r="D812" s="23">
        <v>222.53649999999999</v>
      </c>
      <c r="E812" s="23"/>
      <c r="F812" s="23">
        <v>30767.35</v>
      </c>
      <c r="G812" s="23">
        <v>2306.2420000000002</v>
      </c>
      <c r="H812" s="23">
        <v>8191.768</v>
      </c>
      <c r="I812" s="23">
        <v>697.29</v>
      </c>
      <c r="K812" s="23">
        <v>5596.0360000000001</v>
      </c>
      <c r="L812" s="23">
        <v>5434.7380000000003</v>
      </c>
      <c r="M812" s="23">
        <v>1547.567</v>
      </c>
    </row>
    <row r="813" spans="1:13" x14ac:dyDescent="0.25">
      <c r="A813" s="23">
        <v>8688.259</v>
      </c>
      <c r="B813" s="23">
        <v>1663.8009999999999</v>
      </c>
      <c r="D813" s="23">
        <v>245.55549999999999</v>
      </c>
      <c r="E813" s="23"/>
      <c r="F813" s="23">
        <v>11741.83</v>
      </c>
      <c r="G813" s="23">
        <v>4573.5529999999999</v>
      </c>
      <c r="H813" s="23">
        <v>5483.3459999999995</v>
      </c>
      <c r="I813" s="23">
        <v>720.25250000000005</v>
      </c>
      <c r="K813" s="23">
        <v>32479.23</v>
      </c>
      <c r="L813" s="23">
        <v>6908.6760000000004</v>
      </c>
      <c r="M813" s="23">
        <v>2908.9319999999998</v>
      </c>
    </row>
    <row r="814" spans="1:13" x14ac:dyDescent="0.25">
      <c r="A814" s="23">
        <v>5436.7420000000002</v>
      </c>
      <c r="B814" s="23">
        <v>2521.0459999999998</v>
      </c>
      <c r="D814" s="23">
        <v>421.32249999999999</v>
      </c>
      <c r="E814" s="23"/>
      <c r="F814" s="23">
        <v>19577.63</v>
      </c>
      <c r="G814" s="23">
        <v>2725.4160000000002</v>
      </c>
      <c r="H814" s="23">
        <v>3974.1709999999998</v>
      </c>
      <c r="I814" s="23">
        <v>547.24749999999995</v>
      </c>
      <c r="K814" s="23">
        <v>457.06330000000003</v>
      </c>
      <c r="L814" s="23">
        <v>5977.9709999999995</v>
      </c>
      <c r="M814" s="23">
        <v>5172.6310000000003</v>
      </c>
    </row>
    <row r="815" spans="1:13" x14ac:dyDescent="0.25">
      <c r="A815" s="23">
        <v>17122.560000000001</v>
      </c>
      <c r="B815" s="23">
        <v>2654.306</v>
      </c>
      <c r="D815" s="23">
        <v>195.8004</v>
      </c>
      <c r="E815" s="23"/>
      <c r="F815" s="23">
        <v>11287.33</v>
      </c>
      <c r="G815" s="23">
        <v>1806.489</v>
      </c>
      <c r="H815" s="23">
        <v>1987.675</v>
      </c>
      <c r="I815" s="23">
        <v>1772.249</v>
      </c>
      <c r="K815" s="23">
        <v>9939.268</v>
      </c>
      <c r="L815" s="23">
        <v>8335.6970000000001</v>
      </c>
      <c r="M815" s="23">
        <v>2053.098</v>
      </c>
    </row>
    <row r="816" spans="1:13" x14ac:dyDescent="0.25">
      <c r="A816" s="23">
        <v>13893.71</v>
      </c>
      <c r="B816" s="23">
        <v>5711.0050000000001</v>
      </c>
      <c r="D816" s="23">
        <v>428.3646</v>
      </c>
      <c r="E816" s="23"/>
      <c r="F816" s="23">
        <v>42857.49</v>
      </c>
      <c r="G816" s="23">
        <v>4775.09</v>
      </c>
      <c r="H816" s="23">
        <v>3307.9569999999999</v>
      </c>
      <c r="I816" s="23">
        <v>352.5779</v>
      </c>
      <c r="K816" s="23">
        <v>22014.75</v>
      </c>
      <c r="L816" s="23">
        <v>6069.3919999999998</v>
      </c>
      <c r="M816" s="23">
        <v>4706.433</v>
      </c>
    </row>
    <row r="817" spans="1:13" x14ac:dyDescent="0.25">
      <c r="A817" s="23">
        <v>8325.884</v>
      </c>
      <c r="B817" s="23">
        <v>3108.1410000000001</v>
      </c>
      <c r="D817" s="23">
        <v>284.6123</v>
      </c>
      <c r="E817" s="23"/>
      <c r="F817" s="23">
        <v>18319.75</v>
      </c>
      <c r="G817" s="23">
        <v>10017.66</v>
      </c>
      <c r="H817" s="23">
        <v>3114.0439999999999</v>
      </c>
      <c r="I817" s="23">
        <v>545.82820000000004</v>
      </c>
      <c r="K817" s="23">
        <v>8436.4539999999997</v>
      </c>
      <c r="L817" s="23">
        <v>4341.9759999999997</v>
      </c>
      <c r="M817" s="23">
        <v>4607.8739999999998</v>
      </c>
    </row>
    <row r="818" spans="1:13" x14ac:dyDescent="0.25">
      <c r="A818" s="23">
        <v>16414.259999999998</v>
      </c>
      <c r="B818" s="23">
        <v>1798.338</v>
      </c>
      <c r="D818" s="23">
        <v>248.58189999999999</v>
      </c>
      <c r="E818" s="23"/>
      <c r="F818" s="23">
        <v>12531.46</v>
      </c>
      <c r="G818" s="23">
        <v>5256.7479999999996</v>
      </c>
      <c r="H818" s="23">
        <v>4547.6440000000002</v>
      </c>
      <c r="I818" s="23">
        <v>430.66399999999999</v>
      </c>
      <c r="K818" s="23">
        <v>17338.439999999999</v>
      </c>
      <c r="L818" s="23">
        <v>5689.0590000000002</v>
      </c>
      <c r="M818" s="23">
        <v>6002.634</v>
      </c>
    </row>
    <row r="819" spans="1:13" x14ac:dyDescent="0.25">
      <c r="A819" s="23">
        <v>12104.05</v>
      </c>
      <c r="B819" s="23">
        <v>2226.7269999999999</v>
      </c>
      <c r="D819" s="23">
        <v>315.83909999999997</v>
      </c>
      <c r="E819" s="23"/>
      <c r="F819" s="23">
        <v>13480.62</v>
      </c>
      <c r="G819" s="23">
        <v>6881.1329999999998</v>
      </c>
      <c r="H819" s="23">
        <v>2898.317</v>
      </c>
      <c r="I819" s="23">
        <v>780.303</v>
      </c>
      <c r="K819" s="23">
        <v>16701.66</v>
      </c>
      <c r="L819" s="23">
        <v>9674.1890000000003</v>
      </c>
      <c r="M819" s="23">
        <v>8204.4060000000009</v>
      </c>
    </row>
    <row r="820" spans="1:13" x14ac:dyDescent="0.25">
      <c r="A820" s="23">
        <v>22139.27</v>
      </c>
      <c r="B820" s="23">
        <v>1615.2280000000001</v>
      </c>
      <c r="D820" s="23">
        <v>288.38010000000003</v>
      </c>
      <c r="E820" s="23"/>
      <c r="F820" s="23">
        <v>35171.74</v>
      </c>
      <c r="G820" s="23">
        <v>2494.7420000000002</v>
      </c>
      <c r="H820" s="23">
        <v>7106.0290000000005</v>
      </c>
      <c r="I820" s="23">
        <v>1075.675</v>
      </c>
      <c r="K820" s="23">
        <v>23511.73</v>
      </c>
      <c r="L820" s="23">
        <v>5681.0940000000001</v>
      </c>
      <c r="M820" s="23">
        <v>5305.3239999999996</v>
      </c>
    </row>
    <row r="821" spans="1:13" x14ac:dyDescent="0.25">
      <c r="A821" s="23">
        <v>18496.57</v>
      </c>
      <c r="B821" s="23">
        <v>3261.2750000000001</v>
      </c>
      <c r="D821" s="23">
        <v>511.20069999999998</v>
      </c>
      <c r="E821" s="23"/>
      <c r="F821" s="23">
        <v>28507.91</v>
      </c>
      <c r="G821" s="23">
        <v>7599.07</v>
      </c>
      <c r="H821" s="23">
        <v>4045.998</v>
      </c>
      <c r="I821" s="23">
        <v>1708.99</v>
      </c>
      <c r="K821" s="23">
        <v>13717.55</v>
      </c>
      <c r="L821" s="23">
        <v>8887.6409999999996</v>
      </c>
      <c r="M821" s="23">
        <v>2555.5610000000001</v>
      </c>
    </row>
    <row r="822" spans="1:13" x14ac:dyDescent="0.25">
      <c r="A822" s="23">
        <v>15544.34</v>
      </c>
      <c r="B822" s="23">
        <v>6637.5379999999996</v>
      </c>
      <c r="D822" s="23">
        <v>427.43430000000001</v>
      </c>
      <c r="E822" s="23"/>
      <c r="F822" s="23">
        <v>1240.21</v>
      </c>
      <c r="G822" s="23">
        <v>7350.7820000000002</v>
      </c>
      <c r="H822" s="23">
        <v>5361.5429999999997</v>
      </c>
      <c r="I822" s="23">
        <v>952.25390000000004</v>
      </c>
      <c r="K822" s="23">
        <v>14430.15</v>
      </c>
      <c r="L822" s="23">
        <v>5398.9179999999997</v>
      </c>
      <c r="M822" s="23">
        <v>3623.1759999999999</v>
      </c>
    </row>
    <row r="823" spans="1:13" x14ac:dyDescent="0.25">
      <c r="A823" s="23">
        <v>17361.73</v>
      </c>
      <c r="B823" s="23">
        <v>1411.126</v>
      </c>
      <c r="D823" s="23">
        <v>430.72840000000002</v>
      </c>
      <c r="E823" s="23"/>
      <c r="F823" s="23">
        <v>10917.52</v>
      </c>
      <c r="G823" s="23">
        <v>5170.8</v>
      </c>
      <c r="H823" s="23">
        <v>2977.9830000000002</v>
      </c>
      <c r="I823" s="23">
        <v>424.137</v>
      </c>
      <c r="K823" s="23">
        <v>7505.4639999999999</v>
      </c>
      <c r="L823" s="23">
        <v>9047.9770000000008</v>
      </c>
      <c r="M823" s="23">
        <v>2976.076</v>
      </c>
    </row>
    <row r="824" spans="1:13" x14ac:dyDescent="0.25">
      <c r="A824" s="23">
        <v>7400.299</v>
      </c>
      <c r="B824" s="23">
        <v>2614.7710000000002</v>
      </c>
      <c r="D824" s="23">
        <v>251.79429999999999</v>
      </c>
      <c r="E824" s="23"/>
      <c r="F824" s="23">
        <v>1622.0740000000001</v>
      </c>
      <c r="G824" s="23">
        <v>3300.172</v>
      </c>
      <c r="H824" s="23">
        <v>5127.424</v>
      </c>
      <c r="I824" s="23">
        <v>290.7842</v>
      </c>
      <c r="K824" s="23">
        <v>21741.88</v>
      </c>
      <c r="L824" s="23">
        <v>5648.1220000000003</v>
      </c>
      <c r="M824" s="23">
        <v>2888.59</v>
      </c>
    </row>
    <row r="825" spans="1:13" x14ac:dyDescent="0.25">
      <c r="A825" s="23">
        <v>14626.99</v>
      </c>
      <c r="B825" s="23">
        <v>1240.171</v>
      </c>
      <c r="D825" s="23">
        <v>191.77080000000001</v>
      </c>
      <c r="E825" s="23"/>
      <c r="F825" s="23">
        <v>24284.95</v>
      </c>
      <c r="G825" s="23">
        <v>2174.9270000000001</v>
      </c>
      <c r="H825" s="23">
        <v>8097.5349999999999</v>
      </c>
      <c r="I825" s="23">
        <v>372.18220000000002</v>
      </c>
      <c r="K825" s="23">
        <v>22967.09</v>
      </c>
      <c r="L825" s="23">
        <v>4100.29</v>
      </c>
      <c r="M825" s="23">
        <v>3996.6660000000002</v>
      </c>
    </row>
    <row r="826" spans="1:13" x14ac:dyDescent="0.25">
      <c r="A826" s="23">
        <v>5183.3980000000001</v>
      </c>
      <c r="B826" s="23">
        <v>3764.4470000000001</v>
      </c>
      <c r="D826" s="23">
        <v>445.57729999999998</v>
      </c>
      <c r="E826" s="23"/>
      <c r="F826" s="23">
        <v>18998</v>
      </c>
      <c r="G826" s="23">
        <v>3063.3560000000002</v>
      </c>
      <c r="H826" s="23">
        <v>1295.567</v>
      </c>
      <c r="I826" s="23">
        <v>829.89459999999997</v>
      </c>
      <c r="K826" s="23">
        <v>44389.73</v>
      </c>
      <c r="L826" s="23">
        <v>5929.4849999999997</v>
      </c>
      <c r="M826" s="23">
        <v>3171.8719999999998</v>
      </c>
    </row>
    <row r="827" spans="1:13" x14ac:dyDescent="0.25">
      <c r="A827" s="23">
        <v>11883.68</v>
      </c>
      <c r="B827" s="23">
        <v>2229.627</v>
      </c>
      <c r="D827" s="23">
        <v>224.7706</v>
      </c>
      <c r="E827" s="23"/>
      <c r="F827" s="23">
        <v>16366.96</v>
      </c>
      <c r="G827" s="23">
        <v>12658.84</v>
      </c>
      <c r="H827" s="23">
        <v>5728.924</v>
      </c>
      <c r="I827" s="23">
        <v>492.93599999999998</v>
      </c>
      <c r="K827" s="23">
        <v>8215.3909999999996</v>
      </c>
      <c r="L827" s="23">
        <v>6623.8329999999996</v>
      </c>
      <c r="M827" s="23">
        <v>5144.2929999999997</v>
      </c>
    </row>
    <row r="828" spans="1:13" x14ac:dyDescent="0.25">
      <c r="A828" s="23">
        <v>12151.06</v>
      </c>
      <c r="B828" s="23">
        <v>2454.8890000000001</v>
      </c>
      <c r="D828" s="23">
        <v>366.49639999999999</v>
      </c>
      <c r="E828" s="23"/>
      <c r="F828" s="23">
        <v>22261.17</v>
      </c>
      <c r="G828" s="23">
        <v>3963.96</v>
      </c>
      <c r="H828" s="23">
        <v>3787.3150000000001</v>
      </c>
      <c r="I828" s="23">
        <v>636.06579999999997</v>
      </c>
      <c r="K828" s="23">
        <v>4119.5749999999998</v>
      </c>
      <c r="L828" s="23">
        <v>10956.62</v>
      </c>
      <c r="M828" s="23">
        <v>6667.6220000000003</v>
      </c>
    </row>
    <row r="829" spans="1:13" x14ac:dyDescent="0.25">
      <c r="A829" s="23">
        <v>19140.95</v>
      </c>
      <c r="B829" s="23">
        <v>3665.797</v>
      </c>
      <c r="D829" s="23">
        <v>244.69980000000001</v>
      </c>
      <c r="E829" s="23"/>
      <c r="F829" s="23">
        <v>22778.85</v>
      </c>
      <c r="G829" s="23">
        <v>5281.0259999999998</v>
      </c>
      <c r="H829" s="23">
        <v>2311.2089999999998</v>
      </c>
      <c r="I829" s="23">
        <v>711.42499999999995</v>
      </c>
      <c r="K829" s="23">
        <v>11284.77</v>
      </c>
      <c r="L829" s="23">
        <v>4402.33</v>
      </c>
      <c r="M829" s="23">
        <v>9749.9259999999995</v>
      </c>
    </row>
    <row r="830" spans="1:13" x14ac:dyDescent="0.25">
      <c r="A830" s="23">
        <v>11866.12</v>
      </c>
      <c r="B830" s="23">
        <v>2980.3980000000001</v>
      </c>
      <c r="D830" s="23">
        <v>388.26729999999998</v>
      </c>
      <c r="E830" s="23"/>
      <c r="F830" s="23">
        <v>16847.36</v>
      </c>
      <c r="G830" s="23">
        <v>3172.386</v>
      </c>
      <c r="H830" s="23">
        <v>2363.5349999999999</v>
      </c>
      <c r="I830" s="23">
        <v>1452.836</v>
      </c>
      <c r="K830" s="23">
        <v>14486.17</v>
      </c>
      <c r="L830" s="23">
        <v>7950.5460000000003</v>
      </c>
      <c r="M830" s="23">
        <v>6093.7619999999997</v>
      </c>
    </row>
    <row r="831" spans="1:13" x14ac:dyDescent="0.25">
      <c r="A831" s="23">
        <v>15102.5</v>
      </c>
      <c r="B831" s="23">
        <v>3132.558</v>
      </c>
      <c r="D831" s="23">
        <v>1671.375</v>
      </c>
      <c r="E831" s="23"/>
      <c r="F831" s="23">
        <v>31548.83</v>
      </c>
      <c r="G831" s="23">
        <v>1912.377</v>
      </c>
      <c r="H831" s="23">
        <v>5655.4390000000003</v>
      </c>
      <c r="I831" s="23">
        <v>396.72030000000001</v>
      </c>
      <c r="K831" s="23">
        <v>15708.02</v>
      </c>
      <c r="L831" s="23">
        <v>8124.9650000000001</v>
      </c>
      <c r="M831" s="23">
        <v>3780.614</v>
      </c>
    </row>
    <row r="832" spans="1:13" x14ac:dyDescent="0.25">
      <c r="A832" s="23">
        <v>14952.3</v>
      </c>
      <c r="B832" s="23">
        <v>10124.01</v>
      </c>
      <c r="D832" s="23">
        <v>329.06720000000001</v>
      </c>
      <c r="E832" s="23"/>
      <c r="F832" s="23">
        <v>28703.9</v>
      </c>
      <c r="G832" s="23">
        <v>2893.8760000000002</v>
      </c>
      <c r="H832" s="23">
        <v>2505.3890000000001</v>
      </c>
      <c r="I832" s="23">
        <v>502.53930000000003</v>
      </c>
      <c r="K832" s="23">
        <v>25816.78</v>
      </c>
      <c r="L832" s="23">
        <v>5050.8050000000003</v>
      </c>
      <c r="M832" s="23">
        <v>3858.31</v>
      </c>
    </row>
    <row r="833" spans="1:13" x14ac:dyDescent="0.25">
      <c r="A833" s="23">
        <v>4147.2110000000002</v>
      </c>
      <c r="B833" s="23">
        <v>3772.5340000000001</v>
      </c>
      <c r="D833" s="23">
        <v>219.8579</v>
      </c>
      <c r="E833" s="23"/>
      <c r="F833" s="23">
        <v>24719.47</v>
      </c>
      <c r="G833" s="23">
        <v>5073.165</v>
      </c>
      <c r="H833" s="23">
        <v>3082.0070000000001</v>
      </c>
      <c r="I833" s="23">
        <v>821.18209999999999</v>
      </c>
      <c r="K833" s="23">
        <v>8790.5380000000005</v>
      </c>
      <c r="L833" s="23">
        <v>5724.4160000000002</v>
      </c>
      <c r="M833" s="23">
        <v>4180.5649999999996</v>
      </c>
    </row>
    <row r="834" spans="1:13" x14ac:dyDescent="0.25">
      <c r="A834" s="23">
        <v>12943.59</v>
      </c>
      <c r="B834" s="23">
        <v>3301.143</v>
      </c>
      <c r="D834" s="23">
        <v>281.41300000000001</v>
      </c>
      <c r="E834" s="23"/>
      <c r="F834" s="23">
        <v>12829.42</v>
      </c>
      <c r="G834" s="23">
        <v>2846.2040000000002</v>
      </c>
      <c r="H834" s="23">
        <v>3208.989</v>
      </c>
      <c r="I834" s="23">
        <v>404.25279999999998</v>
      </c>
      <c r="K834" s="23">
        <v>21506.01</v>
      </c>
      <c r="L834" s="23">
        <v>4488.9949999999999</v>
      </c>
      <c r="M834" s="23">
        <v>3739.1950000000002</v>
      </c>
    </row>
    <row r="835" spans="1:13" x14ac:dyDescent="0.25">
      <c r="A835" s="23">
        <v>7476.7610000000004</v>
      </c>
      <c r="B835" s="23">
        <v>3780.1959999999999</v>
      </c>
      <c r="D835" s="23">
        <v>274.67660000000001</v>
      </c>
      <c r="E835" s="23"/>
      <c r="F835" s="23">
        <v>10936.52</v>
      </c>
      <c r="G835" s="23">
        <v>2853.98</v>
      </c>
      <c r="H835" s="23">
        <v>4141.067</v>
      </c>
      <c r="I835" s="23">
        <v>309.04509999999999</v>
      </c>
      <c r="K835" s="23">
        <v>14925.72</v>
      </c>
      <c r="L835" s="23">
        <v>5835.0829999999996</v>
      </c>
      <c r="M835" s="23">
        <v>2848.3760000000002</v>
      </c>
    </row>
    <row r="836" spans="1:13" x14ac:dyDescent="0.25">
      <c r="A836" s="23">
        <v>11990.13</v>
      </c>
      <c r="B836" s="23">
        <v>3618.616</v>
      </c>
      <c r="D836" s="23">
        <v>521.57590000000005</v>
      </c>
      <c r="E836" s="23"/>
      <c r="F836" s="23">
        <v>11208.36</v>
      </c>
      <c r="G836" s="23">
        <v>11396.64</v>
      </c>
      <c r="H836" s="23">
        <v>3004.9070000000002</v>
      </c>
      <c r="I836" s="23">
        <v>375.74759999999998</v>
      </c>
      <c r="K836" s="23">
        <v>19769.919999999998</v>
      </c>
      <c r="L836" s="23">
        <v>5979.942</v>
      </c>
      <c r="M836" s="23">
        <v>1652.9939999999999</v>
      </c>
    </row>
    <row r="837" spans="1:13" x14ac:dyDescent="0.25">
      <c r="A837" s="23">
        <v>11922.37</v>
      </c>
      <c r="B837" s="23">
        <v>3169.1379999999999</v>
      </c>
      <c r="D837" s="23">
        <v>455.08850000000001</v>
      </c>
      <c r="E837" s="23"/>
      <c r="F837" s="23">
        <v>19490.14</v>
      </c>
      <c r="G837" s="23">
        <v>2124.9380000000001</v>
      </c>
      <c r="H837" s="23">
        <v>3298.8780000000002</v>
      </c>
      <c r="I837" s="23">
        <v>758.38729999999998</v>
      </c>
      <c r="K837" s="23">
        <v>24542.47</v>
      </c>
      <c r="L837" s="23">
        <v>4370.05</v>
      </c>
      <c r="M837" s="23">
        <v>4888.58</v>
      </c>
    </row>
    <row r="838" spans="1:13" x14ac:dyDescent="0.25">
      <c r="A838" s="23">
        <v>12255.83</v>
      </c>
      <c r="B838" s="23">
        <v>4610.058</v>
      </c>
      <c r="D838" s="23">
        <v>1092.838</v>
      </c>
      <c r="E838" s="23"/>
      <c r="F838" s="23">
        <v>14985.25</v>
      </c>
      <c r="G838" s="23">
        <v>4141.6670000000004</v>
      </c>
      <c r="H838" s="23">
        <v>3522.261</v>
      </c>
      <c r="I838" s="23">
        <v>462.1558</v>
      </c>
      <c r="K838" s="23">
        <v>36262.35</v>
      </c>
      <c r="L838" s="23">
        <v>9872.3269999999993</v>
      </c>
      <c r="M838" s="23">
        <v>2752.4090000000001</v>
      </c>
    </row>
    <row r="839" spans="1:13" x14ac:dyDescent="0.25">
      <c r="A839" s="23">
        <v>6993.1809999999996</v>
      </c>
      <c r="B839" s="23">
        <v>2025.163</v>
      </c>
      <c r="D839" s="23">
        <v>318.00400000000002</v>
      </c>
      <c r="E839" s="23"/>
      <c r="F839" s="23">
        <v>14252.12</v>
      </c>
      <c r="G839" s="23">
        <v>5926.817</v>
      </c>
      <c r="H839" s="23">
        <v>3338.576</v>
      </c>
      <c r="I839" s="23">
        <v>1023.42</v>
      </c>
      <c r="K839" s="23">
        <v>11319.23</v>
      </c>
      <c r="L839" s="23">
        <v>9969.768</v>
      </c>
      <c r="M839" s="23">
        <v>3128.35</v>
      </c>
    </row>
    <row r="840" spans="1:13" x14ac:dyDescent="0.25">
      <c r="A840" s="23">
        <v>16145.54</v>
      </c>
      <c r="B840" s="23">
        <v>1358.288</v>
      </c>
      <c r="D840" s="23">
        <v>214.7517</v>
      </c>
      <c r="E840" s="23"/>
      <c r="F840" s="23">
        <v>22318.09</v>
      </c>
      <c r="G840" s="23">
        <v>3830.672</v>
      </c>
      <c r="H840" s="23">
        <v>5883.2169999999996</v>
      </c>
      <c r="I840" s="23">
        <v>268.74270000000001</v>
      </c>
      <c r="K840" s="23">
        <v>19131.009999999998</v>
      </c>
      <c r="L840" s="23">
        <v>6591.1970000000001</v>
      </c>
      <c r="M840" s="23">
        <v>1881.577</v>
      </c>
    </row>
    <row r="841" spans="1:13" x14ac:dyDescent="0.25">
      <c r="A841" s="23">
        <v>15370.25</v>
      </c>
      <c r="B841" s="23">
        <v>2680.4749999999999</v>
      </c>
      <c r="D841" s="23">
        <v>452.48919999999998</v>
      </c>
      <c r="E841" s="23"/>
      <c r="F841" s="23">
        <v>12994.7</v>
      </c>
      <c r="G841" s="23">
        <v>5552.2169999999996</v>
      </c>
      <c r="H841" s="23">
        <v>7307.6210000000001</v>
      </c>
      <c r="I841" s="23">
        <v>428.42070000000001</v>
      </c>
      <c r="K841" s="23">
        <v>1066.761</v>
      </c>
      <c r="L841" s="23">
        <v>4715.03</v>
      </c>
      <c r="M841" s="23">
        <v>2715.7539999999999</v>
      </c>
    </row>
    <row r="842" spans="1:13" x14ac:dyDescent="0.25">
      <c r="A842" s="23">
        <v>7808.076</v>
      </c>
      <c r="B842" s="23">
        <v>4466.6760000000004</v>
      </c>
      <c r="D842" s="23">
        <v>376.25200000000001</v>
      </c>
      <c r="E842" s="23"/>
      <c r="F842" s="23">
        <v>23108.74</v>
      </c>
      <c r="G842" s="23">
        <v>5635.32</v>
      </c>
      <c r="H842" s="23">
        <v>7721.27</v>
      </c>
      <c r="I842" s="23">
        <v>1204.7660000000001</v>
      </c>
      <c r="K842" s="23">
        <v>13881.32</v>
      </c>
      <c r="L842" s="23">
        <v>9505.4599999999991</v>
      </c>
      <c r="M842" s="23">
        <v>5017.5839999999998</v>
      </c>
    </row>
    <row r="843" spans="1:13" x14ac:dyDescent="0.25">
      <c r="A843" s="23">
        <v>5265.1809999999996</v>
      </c>
      <c r="B843" s="23">
        <v>4192.9489999999996</v>
      </c>
      <c r="D843" s="23">
        <v>302.90949999999998</v>
      </c>
      <c r="E843" s="23"/>
      <c r="F843" s="23">
        <v>14551.47</v>
      </c>
      <c r="G843" s="23">
        <v>6241.5069999999996</v>
      </c>
      <c r="H843" s="23">
        <v>6905.4359999999997</v>
      </c>
      <c r="I843" s="23">
        <v>519.77350000000001</v>
      </c>
      <c r="K843" s="23">
        <v>28957.13</v>
      </c>
      <c r="L843" s="23">
        <v>3204.5369999999998</v>
      </c>
      <c r="M843" s="23">
        <v>2646.2579999999998</v>
      </c>
    </row>
    <row r="844" spans="1:13" x14ac:dyDescent="0.25">
      <c r="A844" s="23">
        <v>11276.49</v>
      </c>
      <c r="B844" s="23">
        <v>2024.425</v>
      </c>
      <c r="D844" s="23">
        <v>390.83249999999998</v>
      </c>
      <c r="E844" s="23"/>
      <c r="F844" s="23">
        <v>18174.68</v>
      </c>
      <c r="G844" s="23">
        <v>4274.723</v>
      </c>
      <c r="H844" s="23">
        <v>8866.2450000000008</v>
      </c>
      <c r="I844" s="23">
        <v>457.63150000000002</v>
      </c>
      <c r="K844" s="23">
        <v>21976.28</v>
      </c>
      <c r="L844" s="23">
        <v>6084.7529999999997</v>
      </c>
      <c r="M844" s="23">
        <v>1345.145</v>
      </c>
    </row>
    <row r="845" spans="1:13" x14ac:dyDescent="0.25">
      <c r="A845" s="23">
        <v>10939.16</v>
      </c>
      <c r="B845" s="23">
        <v>3585.2049999999999</v>
      </c>
      <c r="D845" s="23">
        <v>566.19910000000004</v>
      </c>
      <c r="E845" s="23"/>
      <c r="F845" s="23">
        <v>24139.360000000001</v>
      </c>
      <c r="G845" s="23">
        <v>3486.9479999999999</v>
      </c>
      <c r="H845" s="23">
        <v>3046.366</v>
      </c>
      <c r="I845" s="23">
        <v>1098.81</v>
      </c>
      <c r="K845" s="23">
        <v>9253.2999999999993</v>
      </c>
      <c r="L845" s="23">
        <v>4185.7449999999999</v>
      </c>
      <c r="M845" s="23">
        <v>5248.4849999999997</v>
      </c>
    </row>
    <row r="846" spans="1:13" x14ac:dyDescent="0.25">
      <c r="A846" s="23">
        <v>12698.14</v>
      </c>
      <c r="B846" s="23">
        <v>2565.6080000000002</v>
      </c>
      <c r="D846" s="23">
        <v>232.92930000000001</v>
      </c>
      <c r="E846" s="23"/>
      <c r="F846" s="23">
        <v>22087.24</v>
      </c>
      <c r="G846" s="23">
        <v>5388.92</v>
      </c>
      <c r="H846" s="23">
        <v>3121.491</v>
      </c>
      <c r="I846" s="23">
        <v>301.14780000000002</v>
      </c>
      <c r="K846" s="23">
        <v>20747.38</v>
      </c>
      <c r="L846" s="23">
        <v>7744.2830000000004</v>
      </c>
      <c r="M846" s="23">
        <v>4025.4560000000001</v>
      </c>
    </row>
    <row r="847" spans="1:13" x14ac:dyDescent="0.25">
      <c r="A847" s="23">
        <v>17634.13</v>
      </c>
      <c r="B847" s="23">
        <v>3873.01</v>
      </c>
      <c r="D847" s="23">
        <v>449.04899999999998</v>
      </c>
      <c r="E847" s="23"/>
      <c r="F847" s="23">
        <v>21027.16</v>
      </c>
      <c r="G847" s="23">
        <v>3386.8980000000001</v>
      </c>
      <c r="H847" s="23">
        <v>4225.92</v>
      </c>
      <c r="I847" s="23">
        <v>560.37670000000003</v>
      </c>
      <c r="K847" s="23">
        <v>16769.259999999998</v>
      </c>
      <c r="L847" s="23">
        <v>2301.0129999999999</v>
      </c>
      <c r="M847" s="23">
        <v>3690.279</v>
      </c>
    </row>
    <row r="848" spans="1:13" x14ac:dyDescent="0.25">
      <c r="A848" s="23">
        <v>15897.52</v>
      </c>
      <c r="B848" s="23">
        <v>4214.4459999999999</v>
      </c>
      <c r="D848" s="23">
        <v>895.39260000000002</v>
      </c>
      <c r="E848" s="23"/>
      <c r="F848" s="23">
        <v>25580.14</v>
      </c>
      <c r="G848" s="23">
        <v>4895.9120000000003</v>
      </c>
      <c r="H848" s="23">
        <v>2782.9650000000001</v>
      </c>
      <c r="I848" s="23">
        <v>786.31870000000004</v>
      </c>
      <c r="K848" s="23">
        <v>9568.3230000000003</v>
      </c>
      <c r="L848" s="23">
        <v>4941.4870000000001</v>
      </c>
      <c r="M848" s="23">
        <v>3522.9580000000001</v>
      </c>
    </row>
    <row r="849" spans="1:13" x14ac:dyDescent="0.25">
      <c r="A849" s="23">
        <v>11960.62</v>
      </c>
      <c r="B849" s="23">
        <v>2931.4870000000001</v>
      </c>
      <c r="D849" s="23">
        <v>416.3417</v>
      </c>
      <c r="E849" s="23"/>
      <c r="F849" s="23">
        <v>23106.87</v>
      </c>
      <c r="G849" s="23">
        <v>1150.588</v>
      </c>
      <c r="H849" s="23">
        <v>5633.7539999999999</v>
      </c>
      <c r="I849" s="23">
        <v>253.9956</v>
      </c>
      <c r="K849" s="23">
        <v>13172.03</v>
      </c>
      <c r="L849" s="23">
        <v>5176.6899999999996</v>
      </c>
      <c r="M849" s="23">
        <v>1744.633</v>
      </c>
    </row>
    <row r="850" spans="1:13" x14ac:dyDescent="0.25">
      <c r="A850" s="23">
        <v>9170.5820000000003</v>
      </c>
      <c r="B850" s="23">
        <v>3318.41</v>
      </c>
      <c r="D850" s="23">
        <v>564.80870000000004</v>
      </c>
      <c r="E850" s="23"/>
      <c r="F850" s="23">
        <v>8639.8539999999994</v>
      </c>
      <c r="G850" s="23">
        <v>2500.1379999999999</v>
      </c>
      <c r="H850" s="23">
        <v>4328.2950000000001</v>
      </c>
      <c r="I850" s="23">
        <v>728.42169999999999</v>
      </c>
      <c r="K850" s="23">
        <v>24247.06</v>
      </c>
      <c r="L850" s="23">
        <v>6734.91</v>
      </c>
      <c r="M850" s="23">
        <v>4307.2529999999997</v>
      </c>
    </row>
    <row r="851" spans="1:13" x14ac:dyDescent="0.25">
      <c r="A851" s="23">
        <v>15295.03</v>
      </c>
      <c r="B851" s="23">
        <v>3176.3069999999998</v>
      </c>
      <c r="D851" s="23">
        <v>282.5401</v>
      </c>
      <c r="E851" s="23"/>
      <c r="F851" s="23">
        <v>20998.75</v>
      </c>
      <c r="G851" s="23">
        <v>7776.2380000000003</v>
      </c>
      <c r="H851" s="23">
        <v>3372.5250000000001</v>
      </c>
      <c r="I851" s="23">
        <v>966.35230000000001</v>
      </c>
      <c r="K851" s="23">
        <v>13242.29</v>
      </c>
      <c r="L851" s="23">
        <v>9103.3259999999991</v>
      </c>
      <c r="M851" s="23">
        <v>2581.636</v>
      </c>
    </row>
    <row r="852" spans="1:13" x14ac:dyDescent="0.25">
      <c r="A852" s="23">
        <v>16863.599999999999</v>
      </c>
      <c r="B852" s="23">
        <v>3995.9029999999998</v>
      </c>
      <c r="D852" s="23">
        <v>436.7783</v>
      </c>
      <c r="E852" s="23"/>
      <c r="F852" s="23">
        <v>21465.71</v>
      </c>
      <c r="G852" s="23">
        <v>5214.2969999999996</v>
      </c>
      <c r="H852" s="23">
        <v>7378.64</v>
      </c>
      <c r="I852" s="23">
        <v>1832.5740000000001</v>
      </c>
      <c r="K852" s="23">
        <v>15690.78</v>
      </c>
      <c r="L852" s="23">
        <v>4107.5439999999999</v>
      </c>
      <c r="M852" s="23">
        <v>3381.2840000000001</v>
      </c>
    </row>
    <row r="853" spans="1:13" x14ac:dyDescent="0.25">
      <c r="A853" s="23">
        <v>18745.86</v>
      </c>
      <c r="B853" s="23">
        <v>5158.7070000000003</v>
      </c>
      <c r="D853" s="23">
        <v>317.57819999999998</v>
      </c>
      <c r="E853" s="23"/>
      <c r="F853" s="23">
        <v>11571.13</v>
      </c>
      <c r="G853" s="23">
        <v>3904.442</v>
      </c>
      <c r="H853" s="23">
        <v>4020.0219999999999</v>
      </c>
      <c r="I853" s="23">
        <v>411.6891</v>
      </c>
      <c r="K853" s="23">
        <v>1120.4770000000001</v>
      </c>
      <c r="L853" s="23">
        <v>10628.12</v>
      </c>
      <c r="M853" s="23">
        <v>2681.55</v>
      </c>
    </row>
    <row r="854" spans="1:13" x14ac:dyDescent="0.25">
      <c r="A854" s="23">
        <v>10386.52</v>
      </c>
      <c r="B854" s="23">
        <v>4448.0559999999996</v>
      </c>
      <c r="D854" s="23">
        <v>321.24970000000002</v>
      </c>
      <c r="E854" s="23"/>
      <c r="F854" s="23">
        <v>12385.95</v>
      </c>
      <c r="G854" s="23">
        <v>2674.752</v>
      </c>
      <c r="H854" s="23">
        <v>2987.1579999999999</v>
      </c>
      <c r="I854" s="23">
        <v>352.40390000000002</v>
      </c>
      <c r="K854" s="23">
        <v>18522.349999999999</v>
      </c>
      <c r="L854" s="23">
        <v>7031.4380000000001</v>
      </c>
      <c r="M854" s="23">
        <v>2567.58</v>
      </c>
    </row>
    <row r="855" spans="1:13" x14ac:dyDescent="0.25">
      <c r="A855" s="23">
        <v>8512.9159999999993</v>
      </c>
      <c r="B855" s="23">
        <v>1262.7539999999999</v>
      </c>
      <c r="D855" s="23">
        <v>228.6386</v>
      </c>
      <c r="E855" s="23"/>
      <c r="F855" s="23">
        <v>20199.599999999999</v>
      </c>
      <c r="G855" s="23">
        <v>4701.53</v>
      </c>
      <c r="H855" s="23">
        <v>6061.817</v>
      </c>
      <c r="I855" s="23">
        <v>244.7028</v>
      </c>
      <c r="K855" s="23">
        <v>32175.68</v>
      </c>
      <c r="L855" s="23">
        <v>3616.2950000000001</v>
      </c>
      <c r="M855" s="23">
        <v>4680.7820000000002</v>
      </c>
    </row>
    <row r="856" spans="1:13" x14ac:dyDescent="0.25">
      <c r="A856" s="23">
        <v>3219.904</v>
      </c>
      <c r="B856" s="23">
        <v>5574.0290000000005</v>
      </c>
      <c r="D856" s="23">
        <v>226.739</v>
      </c>
      <c r="E856" s="23"/>
      <c r="F856" s="23">
        <v>12511.72</v>
      </c>
      <c r="G856" s="23">
        <v>4630.6350000000002</v>
      </c>
      <c r="H856" s="23">
        <v>3076.8380000000002</v>
      </c>
      <c r="I856" s="23">
        <v>383.99669999999998</v>
      </c>
      <c r="K856" s="23">
        <v>15096</v>
      </c>
      <c r="L856" s="23">
        <v>6133.018</v>
      </c>
      <c r="M856" s="23">
        <v>6308.6610000000001</v>
      </c>
    </row>
    <row r="857" spans="1:13" x14ac:dyDescent="0.25">
      <c r="A857" s="23">
        <v>14073.82</v>
      </c>
      <c r="B857" s="23">
        <v>3587.5070000000001</v>
      </c>
      <c r="D857" s="23">
        <v>496.5487</v>
      </c>
      <c r="E857" s="23"/>
      <c r="F857" s="23">
        <v>13843.16</v>
      </c>
      <c r="G857" s="23">
        <v>2671.4989999999998</v>
      </c>
      <c r="H857" s="23">
        <v>4371.2849999999999</v>
      </c>
      <c r="I857" s="23">
        <v>379.64839999999998</v>
      </c>
      <c r="K857" s="23">
        <v>11745.73</v>
      </c>
      <c r="L857" s="23">
        <v>5854.0010000000002</v>
      </c>
      <c r="M857" s="23">
        <v>11456.72</v>
      </c>
    </row>
    <row r="858" spans="1:13" x14ac:dyDescent="0.25">
      <c r="A858" s="23">
        <v>14797.46</v>
      </c>
      <c r="B858" s="23">
        <v>2993.5659999999998</v>
      </c>
      <c r="D858" s="23">
        <v>425.00029999999998</v>
      </c>
      <c r="E858" s="23"/>
      <c r="F858" s="23">
        <v>16780.099999999999</v>
      </c>
      <c r="G858" s="23">
        <v>2706.0810000000001</v>
      </c>
      <c r="H858" s="23">
        <v>7203.9579999999996</v>
      </c>
      <c r="I858" s="23">
        <v>555.36350000000004</v>
      </c>
      <c r="K858" s="23">
        <v>14945.8</v>
      </c>
      <c r="L858" s="23">
        <v>6359.5529999999999</v>
      </c>
      <c r="M858" s="23">
        <v>2262.509</v>
      </c>
    </row>
    <row r="859" spans="1:13" x14ac:dyDescent="0.25">
      <c r="A859" s="23">
        <v>20017.849999999999</v>
      </c>
      <c r="B859" s="23">
        <v>4815.0460000000003</v>
      </c>
      <c r="D859" s="23">
        <v>691.97749999999996</v>
      </c>
      <c r="E859" s="23"/>
      <c r="F859" s="23">
        <v>23800.82</v>
      </c>
      <c r="G859" s="23">
        <v>3990.7910000000002</v>
      </c>
      <c r="H859" s="23">
        <v>1127.741</v>
      </c>
      <c r="I859" s="23">
        <v>1402.116</v>
      </c>
      <c r="K859" s="23">
        <v>4085.5590000000002</v>
      </c>
      <c r="L859" s="23">
        <v>6381.43</v>
      </c>
      <c r="M859" s="23">
        <v>4151.04</v>
      </c>
    </row>
    <row r="860" spans="1:13" x14ac:dyDescent="0.25">
      <c r="A860" s="23">
        <v>8391.2870000000003</v>
      </c>
      <c r="B860" s="23">
        <v>3501.3960000000002</v>
      </c>
      <c r="D860" s="23">
        <v>216.8837</v>
      </c>
      <c r="E860" s="23"/>
      <c r="F860" s="23">
        <v>14535.21</v>
      </c>
      <c r="G860" s="23">
        <v>2678.1280000000002</v>
      </c>
      <c r="H860" s="23">
        <v>3258.6210000000001</v>
      </c>
      <c r="I860" s="23">
        <v>3519.152</v>
      </c>
      <c r="K860" s="23">
        <v>13105.97</v>
      </c>
      <c r="L860" s="23">
        <v>8367.1319999999996</v>
      </c>
      <c r="M860" s="23">
        <v>2631.0920000000001</v>
      </c>
    </row>
    <row r="861" spans="1:13" x14ac:dyDescent="0.25">
      <c r="A861" s="23">
        <v>8012.1059999999998</v>
      </c>
      <c r="B861" s="23">
        <v>6031.9889999999996</v>
      </c>
      <c r="D861" s="23">
        <v>302.4393</v>
      </c>
      <c r="E861" s="23"/>
      <c r="F861" s="23">
        <v>13633.91</v>
      </c>
      <c r="G861" s="23">
        <v>4885.9380000000001</v>
      </c>
      <c r="H861" s="23">
        <v>6171.7309999999998</v>
      </c>
      <c r="I861" s="23">
        <v>1162.5740000000001</v>
      </c>
      <c r="K861" s="23">
        <v>12836.31</v>
      </c>
      <c r="L861" s="23">
        <v>4319.68</v>
      </c>
      <c r="M861" s="23">
        <v>5253.0749999999998</v>
      </c>
    </row>
    <row r="862" spans="1:13" x14ac:dyDescent="0.25">
      <c r="A862" s="23">
        <v>14017.89</v>
      </c>
      <c r="B862" s="23">
        <v>4632.942</v>
      </c>
      <c r="D862" s="23">
        <v>1126.299</v>
      </c>
      <c r="E862" s="23"/>
      <c r="F862" s="23">
        <v>26815.58</v>
      </c>
      <c r="G862" s="23">
        <v>5447.4070000000002</v>
      </c>
      <c r="H862" s="23">
        <v>4919.7209999999995</v>
      </c>
      <c r="I862" s="23">
        <v>228.24889999999999</v>
      </c>
      <c r="K862" s="23">
        <v>16087.07</v>
      </c>
      <c r="L862" s="23">
        <v>6878.4250000000002</v>
      </c>
      <c r="M862" s="23">
        <v>5924.4719999999998</v>
      </c>
    </row>
    <row r="863" spans="1:13" x14ac:dyDescent="0.25">
      <c r="A863" s="23">
        <v>4496.2849999999999</v>
      </c>
      <c r="B863" s="23">
        <v>4441.9629999999997</v>
      </c>
      <c r="D863" s="23">
        <v>877.27549999999997</v>
      </c>
      <c r="E863" s="23"/>
      <c r="F863" s="23">
        <v>23506.46</v>
      </c>
      <c r="G863" s="23">
        <v>3295.9059999999999</v>
      </c>
      <c r="H863" s="23">
        <v>5744.5349999999999</v>
      </c>
      <c r="I863" s="23">
        <v>640.59789999999998</v>
      </c>
      <c r="K863" s="23">
        <v>22107.62</v>
      </c>
      <c r="L863" s="23">
        <v>14344.92</v>
      </c>
      <c r="M863" s="23">
        <v>4752.34</v>
      </c>
    </row>
    <row r="864" spans="1:13" x14ac:dyDescent="0.25">
      <c r="A864" s="23">
        <v>11853.31</v>
      </c>
      <c r="B864" s="23">
        <v>4034.1080000000002</v>
      </c>
      <c r="D864" s="23">
        <v>375.40210000000002</v>
      </c>
      <c r="E864" s="23"/>
      <c r="F864" s="23">
        <v>13752.99</v>
      </c>
      <c r="G864" s="23">
        <v>1935.597</v>
      </c>
      <c r="H864" s="23">
        <v>2456.2060000000001</v>
      </c>
      <c r="I864" s="23">
        <v>223.8544</v>
      </c>
      <c r="K864" s="23">
        <v>16684.68</v>
      </c>
      <c r="L864" s="23">
        <v>2243.5369999999998</v>
      </c>
      <c r="M864" s="23">
        <v>6293.4570000000003</v>
      </c>
    </row>
    <row r="865" spans="1:13" x14ac:dyDescent="0.25">
      <c r="A865" s="23">
        <v>12696.29</v>
      </c>
      <c r="B865" s="23">
        <v>2413.9859999999999</v>
      </c>
      <c r="D865" s="23">
        <v>508.76069999999999</v>
      </c>
      <c r="E865" s="23"/>
      <c r="F865" s="23">
        <v>19669.53</v>
      </c>
      <c r="G865" s="23">
        <v>4151.3379999999997</v>
      </c>
      <c r="H865" s="23">
        <v>3412.413</v>
      </c>
      <c r="I865" s="23">
        <v>1652.1320000000001</v>
      </c>
      <c r="K865" s="23">
        <v>13660.17</v>
      </c>
      <c r="L865" s="23">
        <v>8136.451</v>
      </c>
      <c r="M865" s="23">
        <v>2297.0990000000002</v>
      </c>
    </row>
    <row r="866" spans="1:13" x14ac:dyDescent="0.25">
      <c r="A866" s="23">
        <v>14554.91</v>
      </c>
      <c r="B866" s="23">
        <v>4116.8289999999997</v>
      </c>
      <c r="D866" s="23">
        <v>246.58760000000001</v>
      </c>
      <c r="E866" s="23"/>
      <c r="F866" s="23">
        <v>24040.89</v>
      </c>
      <c r="G866" s="23">
        <v>1570.345</v>
      </c>
      <c r="H866" s="23">
        <v>7674.2839999999997</v>
      </c>
      <c r="I866" s="23">
        <v>803.10680000000002</v>
      </c>
      <c r="K866" s="23">
        <v>23236.47</v>
      </c>
      <c r="L866" s="23">
        <v>9624.7549999999992</v>
      </c>
      <c r="M866" s="23">
        <v>7206.2839999999997</v>
      </c>
    </row>
    <row r="867" spans="1:13" x14ac:dyDescent="0.25">
      <c r="A867" s="23">
        <v>12512.36</v>
      </c>
      <c r="B867" s="23">
        <v>5779.9340000000002</v>
      </c>
      <c r="D867" s="23">
        <v>580.99199999999996</v>
      </c>
      <c r="E867" s="23"/>
      <c r="F867" s="23">
        <v>20596.2</v>
      </c>
      <c r="G867" s="23">
        <v>3161.3090000000002</v>
      </c>
      <c r="H867" s="23">
        <v>6949.43</v>
      </c>
      <c r="I867" s="23">
        <v>2076.5549999999998</v>
      </c>
      <c r="K867" s="23">
        <v>14262.37</v>
      </c>
      <c r="L867" s="23">
        <v>6636.83</v>
      </c>
      <c r="M867" s="23">
        <v>7696.5879999999997</v>
      </c>
    </row>
    <row r="868" spans="1:13" x14ac:dyDescent="0.25">
      <c r="A868" s="23">
        <v>7641.6850000000004</v>
      </c>
      <c r="B868" s="23">
        <v>4283.6620000000003</v>
      </c>
      <c r="D868" s="23">
        <v>373.8546</v>
      </c>
      <c r="E868" s="23"/>
      <c r="F868" s="23">
        <v>14439.19</v>
      </c>
      <c r="G868" s="23">
        <v>6029.2910000000002</v>
      </c>
      <c r="H868" s="23">
        <v>5080.4840000000004</v>
      </c>
      <c r="I868" s="23">
        <v>621.60249999999996</v>
      </c>
      <c r="K868" s="23">
        <v>38189.050000000003</v>
      </c>
      <c r="L868" s="23">
        <v>4517.9449999999997</v>
      </c>
      <c r="M868" s="23">
        <v>4288.9639999999999</v>
      </c>
    </row>
    <row r="869" spans="1:13" x14ac:dyDescent="0.25">
      <c r="A869" s="23">
        <v>14718.88</v>
      </c>
      <c r="B869" s="23">
        <v>4432.2510000000002</v>
      </c>
      <c r="D869" s="23">
        <v>299.36279999999999</v>
      </c>
      <c r="E869" s="23"/>
      <c r="F869" s="23">
        <v>14606.33</v>
      </c>
      <c r="G869" s="23">
        <v>4107.5060000000003</v>
      </c>
      <c r="H869" s="23">
        <v>3788.74</v>
      </c>
      <c r="I869" s="23">
        <v>1258.69</v>
      </c>
      <c r="K869" s="23">
        <v>14627.94</v>
      </c>
      <c r="L869" s="23">
        <v>6132.2420000000002</v>
      </c>
      <c r="M869" s="23">
        <v>2491.3290000000002</v>
      </c>
    </row>
    <row r="870" spans="1:13" x14ac:dyDescent="0.25">
      <c r="A870" s="23">
        <v>11628.41</v>
      </c>
      <c r="B870" s="23">
        <v>2117.7379999999998</v>
      </c>
      <c r="D870" s="23">
        <v>344.9273</v>
      </c>
      <c r="E870" s="23"/>
      <c r="F870" s="23">
        <v>11798.44</v>
      </c>
      <c r="G870" s="23">
        <v>5330.08</v>
      </c>
      <c r="H870" s="23">
        <v>2226.1289999999999</v>
      </c>
      <c r="I870" s="23">
        <v>628.95280000000002</v>
      </c>
      <c r="K870" s="23">
        <v>13603.95</v>
      </c>
      <c r="L870" s="23">
        <v>12380.14</v>
      </c>
      <c r="M870" s="23">
        <v>4077.7840000000001</v>
      </c>
    </row>
    <row r="871" spans="1:13" x14ac:dyDescent="0.25">
      <c r="A871" s="23">
        <v>8729.6710000000003</v>
      </c>
      <c r="B871" s="23">
        <v>993.24559999999997</v>
      </c>
      <c r="D871" s="23">
        <v>203.62710000000001</v>
      </c>
      <c r="E871" s="23"/>
      <c r="F871" s="23">
        <v>13213.21</v>
      </c>
      <c r="G871" s="23">
        <v>2511.4859999999999</v>
      </c>
      <c r="H871" s="23">
        <v>3029.3609999999999</v>
      </c>
      <c r="I871" s="23">
        <v>1694.0889999999999</v>
      </c>
      <c r="K871" s="23">
        <v>16873.8</v>
      </c>
      <c r="L871" s="23">
        <v>6724.0550000000003</v>
      </c>
      <c r="M871" s="23">
        <v>3629.4319999999998</v>
      </c>
    </row>
    <row r="872" spans="1:13" x14ac:dyDescent="0.25">
      <c r="A872" s="23">
        <v>16199.56</v>
      </c>
      <c r="B872" s="23">
        <v>1813.3520000000001</v>
      </c>
      <c r="D872" s="23">
        <v>565.81880000000001</v>
      </c>
      <c r="E872" s="23"/>
      <c r="F872" s="23">
        <v>17537.57</v>
      </c>
      <c r="G872" s="23">
        <v>2241.616</v>
      </c>
      <c r="H872" s="23">
        <v>3979.0039999999999</v>
      </c>
      <c r="I872" s="23">
        <v>1388.5340000000001</v>
      </c>
      <c r="K872" s="23">
        <v>12225.25</v>
      </c>
      <c r="L872" s="23">
        <v>6162.0860000000002</v>
      </c>
      <c r="M872" s="23">
        <v>3476.8919999999998</v>
      </c>
    </row>
    <row r="873" spans="1:13" x14ac:dyDescent="0.25">
      <c r="A873" s="23">
        <v>17503.16</v>
      </c>
      <c r="B873" s="23">
        <v>3546.6559999999999</v>
      </c>
      <c r="D873" s="23">
        <v>251.7474</v>
      </c>
      <c r="E873" s="23"/>
      <c r="F873" s="23">
        <v>17824.419999999998</v>
      </c>
      <c r="G873" s="23">
        <v>7124.3140000000003</v>
      </c>
      <c r="H873" s="23">
        <v>6948.107</v>
      </c>
      <c r="I873" s="23">
        <v>893.18240000000003</v>
      </c>
      <c r="K873" s="23">
        <v>12207.02</v>
      </c>
      <c r="L873" s="23">
        <v>4316.9870000000001</v>
      </c>
      <c r="M873" s="23">
        <v>2609.6619999999998</v>
      </c>
    </row>
    <row r="874" spans="1:13" x14ac:dyDescent="0.25">
      <c r="A874" s="23">
        <v>30476.1</v>
      </c>
      <c r="B874" s="23">
        <v>1538.0740000000001</v>
      </c>
      <c r="D874" s="23">
        <v>481.30849999999998</v>
      </c>
      <c r="E874" s="23"/>
      <c r="F874" s="23">
        <v>17503.419999999998</v>
      </c>
      <c r="G874" s="23">
        <v>3999.2359999999999</v>
      </c>
      <c r="H874" s="23">
        <v>2915.152</v>
      </c>
      <c r="I874" s="23">
        <v>1392.163</v>
      </c>
      <c r="K874" s="23">
        <v>20375.59</v>
      </c>
      <c r="L874" s="23">
        <v>5422.335</v>
      </c>
      <c r="M874" s="23">
        <v>2159.8829999999998</v>
      </c>
    </row>
    <row r="875" spans="1:13" x14ac:dyDescent="0.25">
      <c r="A875" s="23">
        <v>12631.34</v>
      </c>
      <c r="B875" s="23">
        <v>3112.819</v>
      </c>
      <c r="D875" s="23">
        <v>280.41789999999997</v>
      </c>
      <c r="E875" s="23"/>
      <c r="F875" s="23">
        <v>30181.66</v>
      </c>
      <c r="G875" s="23">
        <v>3045.587</v>
      </c>
      <c r="H875" s="23">
        <v>3431.6410000000001</v>
      </c>
      <c r="I875" s="23">
        <v>854.76700000000005</v>
      </c>
      <c r="K875" s="23">
        <v>4628.7060000000001</v>
      </c>
      <c r="L875" s="23">
        <v>3896.0439999999999</v>
      </c>
      <c r="M875" s="23">
        <v>4980.1809999999996</v>
      </c>
    </row>
    <row r="876" spans="1:13" x14ac:dyDescent="0.25">
      <c r="A876" s="23">
        <v>23184.97</v>
      </c>
      <c r="B876" s="23">
        <v>8206.8469999999998</v>
      </c>
      <c r="D876" s="23">
        <v>280.72919999999999</v>
      </c>
      <c r="E876" s="23"/>
      <c r="F876" s="23">
        <v>26305</v>
      </c>
      <c r="G876" s="23">
        <v>4671.8050000000003</v>
      </c>
      <c r="H876" s="23">
        <v>5172.5550000000003</v>
      </c>
      <c r="I876" s="23">
        <v>413.69740000000002</v>
      </c>
      <c r="K876" s="23">
        <v>18702.16</v>
      </c>
      <c r="L876" s="23">
        <v>11350.81</v>
      </c>
      <c r="M876" s="23">
        <v>8765.0509999999995</v>
      </c>
    </row>
    <row r="877" spans="1:13" x14ac:dyDescent="0.25">
      <c r="A877" s="23">
        <v>9058.4560000000001</v>
      </c>
      <c r="B877" s="23">
        <v>3234.9520000000002</v>
      </c>
      <c r="D877" s="23">
        <v>492.65010000000001</v>
      </c>
      <c r="E877" s="23"/>
      <c r="F877" s="23">
        <v>18452.34</v>
      </c>
      <c r="G877" s="23">
        <v>8222.1650000000009</v>
      </c>
      <c r="H877" s="23">
        <v>2750.078</v>
      </c>
      <c r="I877" s="23">
        <v>1438.3320000000001</v>
      </c>
      <c r="K877" s="23">
        <v>30528.58</v>
      </c>
      <c r="L877" s="23">
        <v>4019.9960000000001</v>
      </c>
      <c r="M877" s="23">
        <v>7274.8549999999996</v>
      </c>
    </row>
    <row r="878" spans="1:13" x14ac:dyDescent="0.25">
      <c r="A878" s="23">
        <v>17356.34</v>
      </c>
      <c r="B878" s="23">
        <v>2499.0360000000001</v>
      </c>
      <c r="D878" s="23">
        <v>327.02370000000002</v>
      </c>
      <c r="E878" s="23"/>
      <c r="F878" s="23">
        <v>13369.66</v>
      </c>
      <c r="G878" s="23">
        <v>3045.89</v>
      </c>
      <c r="H878" s="23">
        <v>3407.16</v>
      </c>
      <c r="I878" s="23">
        <v>558.81740000000002</v>
      </c>
      <c r="K878" s="23">
        <v>5841.5060000000003</v>
      </c>
      <c r="L878" s="23">
        <v>6713.9390000000003</v>
      </c>
      <c r="M878" s="23">
        <v>4642.1220000000003</v>
      </c>
    </row>
    <row r="879" spans="1:13" x14ac:dyDescent="0.25">
      <c r="A879" s="23">
        <v>7104.8959999999997</v>
      </c>
      <c r="B879" s="23">
        <v>4315.143</v>
      </c>
      <c r="D879" s="23">
        <v>790.77760000000001</v>
      </c>
      <c r="E879" s="23"/>
      <c r="F879" s="23">
        <v>21791.63</v>
      </c>
      <c r="G879" s="23">
        <v>2924.1840000000002</v>
      </c>
      <c r="H879" s="23">
        <v>523.22029999999995</v>
      </c>
      <c r="I879" s="23">
        <v>411.6345</v>
      </c>
      <c r="K879" s="23">
        <v>7361.1940000000004</v>
      </c>
      <c r="L879" s="23">
        <v>9970.3539999999994</v>
      </c>
      <c r="M879" s="23">
        <v>5665.491</v>
      </c>
    </row>
    <row r="880" spans="1:13" x14ac:dyDescent="0.25">
      <c r="A880" s="23">
        <v>20920.75</v>
      </c>
      <c r="B880" s="23">
        <v>7107.2359999999999</v>
      </c>
      <c r="D880" s="23">
        <v>770.26170000000002</v>
      </c>
      <c r="E880" s="23"/>
      <c r="F880" s="23">
        <v>15196.65</v>
      </c>
      <c r="G880" s="23">
        <v>4386.9399999999996</v>
      </c>
      <c r="H880" s="23">
        <v>8595.6129999999994</v>
      </c>
      <c r="I880" s="23">
        <v>1702.2629999999999</v>
      </c>
      <c r="K880" s="23">
        <v>13461.22</v>
      </c>
      <c r="L880" s="23">
        <v>5509.4750000000004</v>
      </c>
      <c r="M880" s="23">
        <v>457.86130000000003</v>
      </c>
    </row>
    <row r="881" spans="1:13" x14ac:dyDescent="0.25">
      <c r="A881" s="23">
        <v>11185.83</v>
      </c>
      <c r="B881" s="23">
        <v>5569.6679999999997</v>
      </c>
      <c r="D881" s="23">
        <v>267.44819999999999</v>
      </c>
      <c r="E881" s="23"/>
      <c r="F881" s="23">
        <v>19081.830000000002</v>
      </c>
      <c r="G881" s="23">
        <v>3460.9169999999999</v>
      </c>
      <c r="H881" s="23">
        <v>3194.8049999999998</v>
      </c>
      <c r="I881" s="23">
        <v>272.16730000000001</v>
      </c>
      <c r="K881" s="23">
        <v>27365.84</v>
      </c>
      <c r="L881" s="23">
        <v>5240.3320000000003</v>
      </c>
      <c r="M881" s="23">
        <v>2748.7020000000002</v>
      </c>
    </row>
    <row r="882" spans="1:13" x14ac:dyDescent="0.25">
      <c r="A882" s="23">
        <v>6650.6859999999997</v>
      </c>
      <c r="B882" s="23">
        <v>3280.3710000000001</v>
      </c>
      <c r="D882" s="23">
        <v>297.3252</v>
      </c>
      <c r="E882" s="23"/>
      <c r="F882" s="23">
        <v>9280.7530000000006</v>
      </c>
      <c r="G882" s="23">
        <v>584.57600000000002</v>
      </c>
      <c r="H882" s="23">
        <v>4676.79</v>
      </c>
      <c r="I882" s="23">
        <v>510.70150000000001</v>
      </c>
      <c r="K882" s="23">
        <v>16299.94</v>
      </c>
      <c r="L882" s="23">
        <v>4785.2790000000005</v>
      </c>
      <c r="M882" s="23">
        <v>4717.6390000000001</v>
      </c>
    </row>
    <row r="883" spans="1:13" x14ac:dyDescent="0.25">
      <c r="A883" s="23">
        <v>16279.36</v>
      </c>
      <c r="B883" s="23">
        <v>3483.6320000000001</v>
      </c>
      <c r="D883" s="23">
        <v>376.57909999999998</v>
      </c>
      <c r="E883" s="23"/>
      <c r="F883" s="23">
        <v>9493.6309999999994</v>
      </c>
      <c r="G883" s="23">
        <v>4034.134</v>
      </c>
      <c r="H883" s="23">
        <v>2927.8809999999999</v>
      </c>
      <c r="I883" s="23">
        <v>709.10440000000006</v>
      </c>
      <c r="K883" s="23">
        <v>7667.5060000000003</v>
      </c>
      <c r="L883" s="23">
        <v>8634.277</v>
      </c>
      <c r="M883" s="23">
        <v>3369.6170000000002</v>
      </c>
    </row>
    <row r="884" spans="1:13" x14ac:dyDescent="0.25">
      <c r="A884" s="23">
        <v>17575.71</v>
      </c>
      <c r="B884" s="23">
        <v>3767.2150000000001</v>
      </c>
      <c r="D884" s="23">
        <v>388.5018</v>
      </c>
      <c r="E884" s="23"/>
      <c r="F884" s="23">
        <v>7114.2979999999998</v>
      </c>
      <c r="G884" s="23">
        <v>2764.1729999999998</v>
      </c>
      <c r="H884" s="23">
        <v>2119.2199999999998</v>
      </c>
      <c r="I884" s="23">
        <v>227.542</v>
      </c>
      <c r="K884" s="23">
        <v>33268.25</v>
      </c>
      <c r="L884" s="23">
        <v>5417.6139999999996</v>
      </c>
      <c r="M884" s="23">
        <v>4683.8710000000001</v>
      </c>
    </row>
    <row r="885" spans="1:13" x14ac:dyDescent="0.25">
      <c r="A885" s="23">
        <v>12226.82</v>
      </c>
      <c r="B885" s="23">
        <v>3680.203</v>
      </c>
      <c r="D885" s="23">
        <v>336.1386</v>
      </c>
      <c r="E885" s="23"/>
      <c r="F885" s="23">
        <v>10666.1</v>
      </c>
      <c r="G885" s="23">
        <v>6319.32</v>
      </c>
      <c r="H885" s="23">
        <v>5175.5240000000003</v>
      </c>
      <c r="I885" s="23">
        <v>500.25119999999998</v>
      </c>
      <c r="K885" s="23">
        <v>14582.96</v>
      </c>
      <c r="L885" s="23">
        <v>8006.2160000000003</v>
      </c>
      <c r="M885" s="23">
        <v>7358.9459999999999</v>
      </c>
    </row>
    <row r="886" spans="1:13" x14ac:dyDescent="0.25">
      <c r="A886" s="23">
        <v>19732.16</v>
      </c>
      <c r="B886" s="23">
        <v>4082.971</v>
      </c>
      <c r="D886" s="23">
        <v>324.0231</v>
      </c>
      <c r="E886" s="23"/>
      <c r="F886" s="23">
        <v>17346.98</v>
      </c>
      <c r="G886" s="23">
        <v>4716.8590000000004</v>
      </c>
      <c r="H886" s="23">
        <v>4072.0819999999999</v>
      </c>
      <c r="I886" s="23">
        <v>1846.1469999999999</v>
      </c>
      <c r="K886" s="23">
        <v>17551.7</v>
      </c>
      <c r="L886" s="23">
        <v>5520.2139999999999</v>
      </c>
      <c r="M886" s="23">
        <v>9847.7829999999994</v>
      </c>
    </row>
    <row r="887" spans="1:13" x14ac:dyDescent="0.25">
      <c r="A887" s="23">
        <v>12414.92</v>
      </c>
      <c r="B887" s="23">
        <v>2953.3029999999999</v>
      </c>
      <c r="D887" s="23">
        <v>551.09929999999997</v>
      </c>
      <c r="E887" s="23"/>
      <c r="F887" s="23">
        <v>9459.3619999999992</v>
      </c>
      <c r="G887" s="23">
        <v>9790.1460000000006</v>
      </c>
      <c r="H887" s="23">
        <v>7187.7150000000001</v>
      </c>
      <c r="I887" s="23">
        <v>1488.7670000000001</v>
      </c>
      <c r="K887" s="23">
        <v>23163.24</v>
      </c>
      <c r="L887" s="23">
        <v>4046.8339999999998</v>
      </c>
      <c r="M887" s="23">
        <v>2529.357</v>
      </c>
    </row>
    <row r="888" spans="1:13" x14ac:dyDescent="0.25">
      <c r="A888" s="23">
        <v>6655.44</v>
      </c>
      <c r="B888" s="23">
        <v>3359.7910000000002</v>
      </c>
      <c r="D888" s="23">
        <v>250.94450000000001</v>
      </c>
      <c r="E888" s="23"/>
      <c r="F888" s="23">
        <v>11381.96</v>
      </c>
      <c r="G888" s="23">
        <v>4253.5439999999999</v>
      </c>
      <c r="H888" s="23">
        <v>3192.7060000000001</v>
      </c>
      <c r="I888" s="23">
        <v>314.42399999999998</v>
      </c>
      <c r="K888" s="23">
        <v>31542.16</v>
      </c>
      <c r="L888" s="23">
        <v>11634.61</v>
      </c>
      <c r="M888" s="23">
        <v>9052.8389999999999</v>
      </c>
    </row>
    <row r="889" spans="1:13" x14ac:dyDescent="0.25">
      <c r="A889" s="23">
        <v>14593.48</v>
      </c>
      <c r="B889" s="23">
        <v>3108.6030000000001</v>
      </c>
      <c r="D889" s="23">
        <v>344.65699999999998</v>
      </c>
      <c r="E889" s="23"/>
      <c r="F889" s="23">
        <v>20661.61</v>
      </c>
      <c r="G889" s="23">
        <v>3244.5830000000001</v>
      </c>
      <c r="H889" s="23">
        <v>11072.76</v>
      </c>
      <c r="I889" s="23">
        <v>1250.2760000000001</v>
      </c>
      <c r="K889" s="23">
        <v>22345.24</v>
      </c>
      <c r="L889" s="23">
        <v>3506.6950000000002</v>
      </c>
      <c r="M889" s="23">
        <v>6055.3530000000001</v>
      </c>
    </row>
    <row r="890" spans="1:13" x14ac:dyDescent="0.25">
      <c r="A890" s="23">
        <v>683.37199999999996</v>
      </c>
      <c r="B890" s="23">
        <v>3213.7640000000001</v>
      </c>
      <c r="D890" s="23">
        <v>507.36110000000002</v>
      </c>
      <c r="E890" s="23"/>
      <c r="F890" s="23">
        <v>14752.1</v>
      </c>
      <c r="G890" s="23">
        <v>4689.7700000000004</v>
      </c>
      <c r="H890" s="23">
        <v>1893.1959999999999</v>
      </c>
      <c r="I890" s="23">
        <v>367.33170000000001</v>
      </c>
      <c r="K890" s="23">
        <v>19576.939999999999</v>
      </c>
      <c r="L890" s="23">
        <v>7641.3720000000003</v>
      </c>
      <c r="M890" s="23">
        <v>5085.8239999999996</v>
      </c>
    </row>
    <row r="891" spans="1:13" x14ac:dyDescent="0.25">
      <c r="A891" s="23">
        <v>11753.32</v>
      </c>
      <c r="B891" s="23">
        <v>2344.2339999999999</v>
      </c>
      <c r="D891" s="23">
        <v>547.88480000000004</v>
      </c>
      <c r="E891" s="23"/>
      <c r="F891" s="23">
        <v>22629.69</v>
      </c>
      <c r="G891" s="23">
        <v>9594.8330000000005</v>
      </c>
      <c r="H891" s="23">
        <v>6903.0060000000003</v>
      </c>
      <c r="I891" s="23">
        <v>1063.1210000000001</v>
      </c>
      <c r="K891" s="23">
        <v>24879.1</v>
      </c>
      <c r="L891" s="23">
        <v>6520.1880000000001</v>
      </c>
      <c r="M891" s="23">
        <v>505.54270000000002</v>
      </c>
    </row>
    <row r="892" spans="1:13" x14ac:dyDescent="0.25">
      <c r="A892" s="23">
        <v>14470.94</v>
      </c>
      <c r="B892" s="23">
        <v>3290.7420000000002</v>
      </c>
      <c r="D892" s="23">
        <v>437.38630000000001</v>
      </c>
      <c r="E892" s="23"/>
      <c r="F892" s="23">
        <v>21339.16</v>
      </c>
      <c r="G892" s="23">
        <v>1899.65</v>
      </c>
      <c r="H892" s="23">
        <v>6993.451</v>
      </c>
      <c r="I892" s="23">
        <v>1688.65</v>
      </c>
      <c r="K892" s="23">
        <v>15585.6</v>
      </c>
      <c r="L892" s="23">
        <v>2618.3539999999998</v>
      </c>
      <c r="M892" s="23">
        <v>6764.777</v>
      </c>
    </row>
    <row r="893" spans="1:13" x14ac:dyDescent="0.25">
      <c r="A893" s="23">
        <v>2818.9189999999999</v>
      </c>
      <c r="B893" s="23">
        <v>4183.1400000000003</v>
      </c>
      <c r="D893" s="23">
        <v>242.35429999999999</v>
      </c>
      <c r="E893" s="23"/>
      <c r="F893" s="23">
        <v>10072.92</v>
      </c>
      <c r="G893" s="23">
        <v>2351.1819999999998</v>
      </c>
      <c r="H893" s="23">
        <v>5760.6360000000004</v>
      </c>
      <c r="I893" s="23">
        <v>1194.0709999999999</v>
      </c>
      <c r="K893" s="23">
        <v>19725.5</v>
      </c>
      <c r="L893" s="23">
        <v>2203.6729999999998</v>
      </c>
      <c r="M893" s="23">
        <v>11530.95</v>
      </c>
    </row>
    <row r="894" spans="1:13" x14ac:dyDescent="0.25">
      <c r="A894" s="23">
        <v>9512.5329999999994</v>
      </c>
      <c r="B894" s="23">
        <v>3348.6129999999998</v>
      </c>
      <c r="D894" s="23">
        <v>407.13200000000001</v>
      </c>
      <c r="E894" s="23"/>
      <c r="F894" s="23">
        <v>11956.03</v>
      </c>
      <c r="G894" s="23">
        <v>5073.1790000000001</v>
      </c>
      <c r="H894" s="23">
        <v>6377.9049999999997</v>
      </c>
      <c r="I894" s="23">
        <v>1256.4290000000001</v>
      </c>
      <c r="K894" s="23">
        <v>8734.2970000000005</v>
      </c>
      <c r="L894" s="23">
        <v>7199.2650000000003</v>
      </c>
      <c r="M894" s="23">
        <v>6105.64</v>
      </c>
    </row>
    <row r="895" spans="1:13" x14ac:dyDescent="0.25">
      <c r="A895" s="23">
        <v>8700.3619999999992</v>
      </c>
      <c r="B895" s="23">
        <v>4415.2370000000001</v>
      </c>
      <c r="D895" s="23">
        <v>254.51009999999999</v>
      </c>
      <c r="E895" s="23"/>
      <c r="F895" s="23">
        <v>17936.349999999999</v>
      </c>
      <c r="G895" s="23">
        <v>979.71720000000005</v>
      </c>
      <c r="H895" s="23">
        <v>11821.48</v>
      </c>
      <c r="I895" s="23">
        <v>731.73469999999998</v>
      </c>
      <c r="K895" s="23">
        <v>12858.91</v>
      </c>
      <c r="L895" s="23">
        <v>6453.8209999999999</v>
      </c>
      <c r="M895" s="23">
        <v>4495.0690000000004</v>
      </c>
    </row>
    <row r="896" spans="1:13" x14ac:dyDescent="0.25">
      <c r="A896" s="23">
        <v>4728.0370000000003</v>
      </c>
      <c r="B896" s="23">
        <v>2338.3589999999999</v>
      </c>
      <c r="D896" s="23">
        <v>454.7346</v>
      </c>
      <c r="E896" s="23"/>
      <c r="F896" s="23">
        <v>10435.01</v>
      </c>
      <c r="G896" s="23">
        <v>2601.953</v>
      </c>
      <c r="H896" s="23">
        <v>3559.8470000000002</v>
      </c>
      <c r="I896" s="23">
        <v>756.24689999999998</v>
      </c>
      <c r="K896" s="23">
        <v>15760.97</v>
      </c>
      <c r="L896" s="23">
        <v>8987.0259999999998</v>
      </c>
      <c r="M896" s="23">
        <v>4648.6840000000002</v>
      </c>
    </row>
    <row r="897" spans="1:13" x14ac:dyDescent="0.25">
      <c r="A897" s="23">
        <v>382.83339999999998</v>
      </c>
      <c r="B897" s="23">
        <v>4129.5479999999998</v>
      </c>
      <c r="D897" s="23">
        <v>260.2278</v>
      </c>
      <c r="E897" s="23"/>
      <c r="F897" s="23">
        <v>21242.32</v>
      </c>
      <c r="G897" s="23">
        <v>2528.9960000000001</v>
      </c>
      <c r="H897" s="23">
        <v>2896.886</v>
      </c>
      <c r="I897" s="23">
        <v>298.87869999999998</v>
      </c>
      <c r="K897" s="23">
        <v>9135.6270000000004</v>
      </c>
      <c r="L897" s="23">
        <v>8117.28</v>
      </c>
      <c r="M897" s="23">
        <v>6567.6989999999996</v>
      </c>
    </row>
    <row r="898" spans="1:13" x14ac:dyDescent="0.25">
      <c r="A898" s="23">
        <v>15145.84</v>
      </c>
      <c r="B898" s="23">
        <v>1743.36</v>
      </c>
      <c r="D898" s="23">
        <v>752.68960000000004</v>
      </c>
      <c r="E898" s="23"/>
      <c r="F898" s="23">
        <v>12338.06</v>
      </c>
      <c r="G898" s="23">
        <v>3643.0419999999999</v>
      </c>
      <c r="H898" s="23">
        <v>4337.9319999999998</v>
      </c>
      <c r="I898" s="23">
        <v>390.69690000000003</v>
      </c>
      <c r="K898" s="23">
        <v>19560.22</v>
      </c>
      <c r="L898" s="23">
        <v>3744.7640000000001</v>
      </c>
      <c r="M898" s="23">
        <v>6754.9440000000004</v>
      </c>
    </row>
    <row r="899" spans="1:13" x14ac:dyDescent="0.25">
      <c r="A899" s="23">
        <v>9770.0360000000001</v>
      </c>
      <c r="B899" s="23">
        <v>4636.4189999999999</v>
      </c>
      <c r="D899" s="23">
        <v>370.495</v>
      </c>
      <c r="E899" s="23"/>
      <c r="F899" s="23">
        <v>3223.6010000000001</v>
      </c>
      <c r="G899" s="23">
        <v>2171.6309999999999</v>
      </c>
      <c r="H899" s="23">
        <v>4814.2330000000002</v>
      </c>
      <c r="I899" s="23">
        <v>1010.7569999999999</v>
      </c>
      <c r="K899" s="23">
        <v>7967.848</v>
      </c>
      <c r="L899" s="23">
        <v>3745.2939999999999</v>
      </c>
      <c r="M899" s="23">
        <v>3539.6080000000002</v>
      </c>
    </row>
    <row r="900" spans="1:13" x14ac:dyDescent="0.25">
      <c r="A900" s="23">
        <v>8283.0310000000009</v>
      </c>
      <c r="B900" s="23">
        <v>8326.6309999999994</v>
      </c>
      <c r="D900" s="23">
        <v>582.95129999999995</v>
      </c>
      <c r="E900" s="23"/>
      <c r="F900" s="23">
        <v>14424.22</v>
      </c>
      <c r="G900" s="23">
        <v>3051.8020000000001</v>
      </c>
      <c r="H900" s="23">
        <v>602.43200000000002</v>
      </c>
      <c r="I900" s="23">
        <v>639.48019999999997</v>
      </c>
      <c r="K900" s="23">
        <v>3031.8530000000001</v>
      </c>
      <c r="L900" s="23">
        <v>8964.6440000000002</v>
      </c>
      <c r="M900" s="23">
        <v>3561.5740000000001</v>
      </c>
    </row>
    <row r="901" spans="1:13" x14ac:dyDescent="0.25">
      <c r="A901" s="23">
        <v>7694.8869999999997</v>
      </c>
      <c r="B901" s="23">
        <v>3385.663</v>
      </c>
      <c r="D901" s="23">
        <v>328.9359</v>
      </c>
      <c r="E901" s="23"/>
      <c r="F901" s="23">
        <v>15756.17</v>
      </c>
      <c r="G901" s="23">
        <v>6516.28</v>
      </c>
      <c r="H901" s="23">
        <v>4262.1469999999999</v>
      </c>
      <c r="I901" s="23">
        <v>425.04289999999997</v>
      </c>
      <c r="K901" s="23">
        <v>16573.77</v>
      </c>
      <c r="L901" s="23">
        <v>6293.058</v>
      </c>
      <c r="M901" s="23">
        <v>3593.1570000000002</v>
      </c>
    </row>
    <row r="902" spans="1:13" x14ac:dyDescent="0.25">
      <c r="A902" s="23">
        <v>22347.25</v>
      </c>
      <c r="B902" s="23">
        <v>10553.19</v>
      </c>
      <c r="D902" s="23">
        <v>515.55989999999997</v>
      </c>
      <c r="E902" s="23"/>
      <c r="F902" s="23">
        <v>10247.99</v>
      </c>
      <c r="G902" s="23">
        <v>7531.66</v>
      </c>
      <c r="H902" s="23">
        <v>2324.3249999999998</v>
      </c>
      <c r="I902" s="23">
        <v>1350.0889999999999</v>
      </c>
      <c r="K902" s="23">
        <v>6700.6549999999997</v>
      </c>
      <c r="L902" s="23">
        <v>9592.8060000000005</v>
      </c>
      <c r="M902" s="23">
        <v>5129.8959999999997</v>
      </c>
    </row>
    <row r="903" spans="1:13" x14ac:dyDescent="0.25">
      <c r="A903" s="23">
        <v>15967.58</v>
      </c>
      <c r="B903" s="23">
        <v>3686.3969999999999</v>
      </c>
      <c r="D903" s="23">
        <v>471.86959999999999</v>
      </c>
      <c r="E903" s="23"/>
      <c r="F903" s="23">
        <v>20815.55</v>
      </c>
      <c r="G903" s="23">
        <v>3075.3510000000001</v>
      </c>
      <c r="H903" s="23">
        <v>3635.0360000000001</v>
      </c>
      <c r="I903" s="23">
        <v>199.3965</v>
      </c>
      <c r="K903" s="23">
        <v>23719.11</v>
      </c>
      <c r="L903" s="23">
        <v>4670.68</v>
      </c>
      <c r="M903" s="23">
        <v>4149.5969999999998</v>
      </c>
    </row>
    <row r="904" spans="1:13" x14ac:dyDescent="0.25">
      <c r="A904" s="23">
        <v>10336.6</v>
      </c>
      <c r="B904" s="23">
        <v>2339.9569999999999</v>
      </c>
      <c r="D904" s="23">
        <v>304.92149999999998</v>
      </c>
      <c r="E904" s="23"/>
      <c r="F904" s="23">
        <v>11200.44</v>
      </c>
      <c r="G904" s="23">
        <v>4248.4139999999998</v>
      </c>
      <c r="H904" s="23">
        <v>4887.701</v>
      </c>
      <c r="I904" s="23">
        <v>283.26490000000001</v>
      </c>
      <c r="K904" s="23">
        <v>16188.39</v>
      </c>
      <c r="L904" s="23">
        <v>5230.5259999999998</v>
      </c>
      <c r="M904" s="23">
        <v>4494.7219999999998</v>
      </c>
    </row>
    <row r="905" spans="1:13" x14ac:dyDescent="0.25">
      <c r="A905" s="23">
        <v>8446.8259999999991</v>
      </c>
      <c r="B905" s="23">
        <v>4123.625</v>
      </c>
      <c r="D905" s="23">
        <v>465.64260000000002</v>
      </c>
      <c r="E905" s="23"/>
      <c r="F905" s="23">
        <v>13863.08</v>
      </c>
      <c r="G905" s="23">
        <v>2324.047</v>
      </c>
      <c r="H905" s="23">
        <v>3159.8420000000001</v>
      </c>
      <c r="I905" s="23">
        <v>487.2176</v>
      </c>
      <c r="K905" s="23">
        <v>21765.279999999999</v>
      </c>
      <c r="L905" s="23">
        <v>9497.35</v>
      </c>
      <c r="M905" s="23">
        <v>5317.8109999999997</v>
      </c>
    </row>
    <row r="906" spans="1:13" x14ac:dyDescent="0.25">
      <c r="A906" s="23">
        <v>26913.7</v>
      </c>
      <c r="B906" s="23">
        <v>4148.12</v>
      </c>
      <c r="D906" s="23">
        <v>814.55219999999997</v>
      </c>
      <c r="E906" s="23"/>
      <c r="F906" s="23">
        <v>24404.34</v>
      </c>
      <c r="G906" s="23">
        <v>3526.1819999999998</v>
      </c>
      <c r="H906" s="23">
        <v>5151.8950000000004</v>
      </c>
      <c r="I906" s="23">
        <v>318.02100000000002</v>
      </c>
      <c r="K906" s="23">
        <v>11933.04</v>
      </c>
      <c r="L906" s="23">
        <v>3644.0129999999999</v>
      </c>
      <c r="M906" s="23">
        <v>6188.8909999999996</v>
      </c>
    </row>
    <row r="907" spans="1:13" x14ac:dyDescent="0.25">
      <c r="A907" s="23">
        <v>10617.04</v>
      </c>
      <c r="B907" s="23">
        <v>2900.43</v>
      </c>
      <c r="D907" s="23">
        <v>478.41480000000001</v>
      </c>
      <c r="E907" s="23"/>
      <c r="F907" s="23">
        <v>28895.439999999999</v>
      </c>
      <c r="G907" s="23">
        <v>1393.3050000000001</v>
      </c>
      <c r="H907" s="23">
        <v>6045.14</v>
      </c>
      <c r="I907" s="23">
        <v>375.99250000000001</v>
      </c>
      <c r="K907" s="23">
        <v>33726.800000000003</v>
      </c>
      <c r="L907" s="23">
        <v>2196.058</v>
      </c>
      <c r="M907" s="23">
        <v>5886.4790000000003</v>
      </c>
    </row>
    <row r="908" spans="1:13" x14ac:dyDescent="0.25">
      <c r="A908" s="23">
        <v>16430.38</v>
      </c>
      <c r="B908" s="23">
        <v>1043.223</v>
      </c>
      <c r="D908" s="23">
        <v>206.65610000000001</v>
      </c>
      <c r="E908" s="23"/>
      <c r="F908" s="23">
        <v>15792.26</v>
      </c>
      <c r="G908" s="23">
        <v>5059.1710000000003</v>
      </c>
      <c r="H908" s="23">
        <v>2299.1260000000002</v>
      </c>
      <c r="I908" s="23">
        <v>1286.4739999999999</v>
      </c>
      <c r="K908" s="23">
        <v>30914.13</v>
      </c>
      <c r="L908" s="23">
        <v>5151.9449999999997</v>
      </c>
      <c r="M908" s="23">
        <v>3727.7260000000001</v>
      </c>
    </row>
    <row r="909" spans="1:13" x14ac:dyDescent="0.25">
      <c r="A909" s="23">
        <v>9669.3580000000002</v>
      </c>
      <c r="B909" s="23">
        <v>3882.9250000000002</v>
      </c>
      <c r="D909" s="23">
        <v>669.03</v>
      </c>
      <c r="E909" s="23"/>
      <c r="F909" s="23">
        <v>8539.4089999999997</v>
      </c>
      <c r="G909" s="23">
        <v>3054.3409999999999</v>
      </c>
      <c r="H909" s="23">
        <v>792.64509999999996</v>
      </c>
      <c r="I909" s="23">
        <v>1519.413</v>
      </c>
      <c r="K909" s="23">
        <v>34606.769999999997</v>
      </c>
      <c r="L909" s="23">
        <v>6334.1559999999999</v>
      </c>
      <c r="M909" s="23">
        <v>3810.3359999999998</v>
      </c>
    </row>
    <row r="910" spans="1:13" x14ac:dyDescent="0.25">
      <c r="A910" s="23">
        <v>7987.1210000000001</v>
      </c>
      <c r="B910" s="23">
        <v>2806.2739999999999</v>
      </c>
      <c r="D910" s="23">
        <v>256.57330000000002</v>
      </c>
      <c r="E910" s="23"/>
      <c r="F910" s="23">
        <v>18045.13</v>
      </c>
      <c r="G910" s="23">
        <v>4175.674</v>
      </c>
      <c r="H910" s="23">
        <v>4029.384</v>
      </c>
      <c r="I910" s="23">
        <v>352.47039999999998</v>
      </c>
      <c r="K910" s="23">
        <v>38118.54</v>
      </c>
      <c r="L910" s="23">
        <v>9252.3580000000002</v>
      </c>
      <c r="M910" s="23">
        <v>6518.9759999999997</v>
      </c>
    </row>
    <row r="911" spans="1:13" x14ac:dyDescent="0.25">
      <c r="A911" s="23">
        <v>9256.27</v>
      </c>
      <c r="B911" s="23">
        <v>2921.6080000000002</v>
      </c>
      <c r="D911" s="23">
        <v>231.76820000000001</v>
      </c>
      <c r="E911" s="23"/>
      <c r="F911" s="23">
        <v>6955.3540000000003</v>
      </c>
      <c r="G911" s="23">
        <v>4114.8249999999998</v>
      </c>
      <c r="H911" s="23">
        <v>2328.17</v>
      </c>
      <c r="I911" s="23">
        <v>1269.268</v>
      </c>
      <c r="K911" s="23">
        <v>10694.67</v>
      </c>
      <c r="L911" s="23">
        <v>4403.7370000000001</v>
      </c>
      <c r="M911" s="23">
        <v>5247.16</v>
      </c>
    </row>
    <row r="912" spans="1:13" x14ac:dyDescent="0.25">
      <c r="A912" s="23">
        <v>30431.24</v>
      </c>
      <c r="B912" s="23">
        <v>1158.181</v>
      </c>
      <c r="D912" s="23">
        <v>412.13130000000001</v>
      </c>
      <c r="E912" s="23"/>
      <c r="F912" s="23">
        <v>15565.67</v>
      </c>
      <c r="G912" s="23">
        <v>4907.482</v>
      </c>
      <c r="H912" s="23">
        <v>5548.2449999999999</v>
      </c>
      <c r="I912" s="23">
        <v>1021.275</v>
      </c>
      <c r="K912" s="23">
        <v>10908.16</v>
      </c>
      <c r="L912" s="23">
        <v>3399.194</v>
      </c>
      <c r="M912" s="23">
        <v>7707.9750000000004</v>
      </c>
    </row>
    <row r="913" spans="1:13" x14ac:dyDescent="0.25">
      <c r="A913" s="23">
        <v>16198.97</v>
      </c>
      <c r="B913" s="23">
        <v>3819.2930000000001</v>
      </c>
      <c r="D913" s="23">
        <v>622.87639999999999</v>
      </c>
      <c r="E913" s="23"/>
      <c r="F913" s="23">
        <v>6235.6859999999997</v>
      </c>
      <c r="G913" s="23">
        <v>11527.38</v>
      </c>
      <c r="H913" s="23">
        <v>4989.0940000000001</v>
      </c>
      <c r="I913" s="23">
        <v>999.14639999999997</v>
      </c>
      <c r="K913" s="23">
        <v>25351.83</v>
      </c>
      <c r="L913" s="23">
        <v>3310.85</v>
      </c>
      <c r="M913" s="23">
        <v>9977.1650000000009</v>
      </c>
    </row>
    <row r="914" spans="1:13" x14ac:dyDescent="0.25">
      <c r="A914" s="23">
        <v>14797.26</v>
      </c>
      <c r="B914" s="23">
        <v>3491.0639999999999</v>
      </c>
      <c r="D914" s="23">
        <v>238.72919999999999</v>
      </c>
      <c r="E914" s="23"/>
      <c r="F914" s="23">
        <v>17856.88</v>
      </c>
      <c r="G914" s="23">
        <v>2723.8789999999999</v>
      </c>
      <c r="H914" s="23">
        <v>5026.0630000000001</v>
      </c>
      <c r="I914" s="23">
        <v>471.33010000000002</v>
      </c>
      <c r="K914" s="23">
        <v>28648.43</v>
      </c>
      <c r="L914" s="23">
        <v>13452.8</v>
      </c>
      <c r="M914" s="23">
        <v>10248.39</v>
      </c>
    </row>
    <row r="915" spans="1:13" x14ac:dyDescent="0.25">
      <c r="A915" s="23">
        <v>521.25300000000004</v>
      </c>
      <c r="B915" s="23">
        <v>2053.8130000000001</v>
      </c>
      <c r="D915" s="23">
        <v>159.67910000000001</v>
      </c>
      <c r="E915" s="23"/>
      <c r="F915" s="23">
        <v>10087.98</v>
      </c>
      <c r="G915" s="23">
        <v>4728.4539999999997</v>
      </c>
      <c r="H915" s="23">
        <v>4758.1469999999999</v>
      </c>
      <c r="I915" s="23">
        <v>1492.0650000000001</v>
      </c>
      <c r="K915" s="23">
        <v>23423.85</v>
      </c>
      <c r="L915" s="23">
        <v>5233.38</v>
      </c>
      <c r="M915" s="23">
        <v>6874.085</v>
      </c>
    </row>
    <row r="916" spans="1:13" x14ac:dyDescent="0.25">
      <c r="A916" s="23">
        <v>7775.241</v>
      </c>
      <c r="B916" s="23">
        <v>3561.8150000000001</v>
      </c>
      <c r="D916" s="23">
        <v>484.69009999999997</v>
      </c>
      <c r="E916" s="23"/>
      <c r="F916" s="23">
        <v>16402.34</v>
      </c>
      <c r="G916" s="23">
        <v>5529.78</v>
      </c>
      <c r="H916" s="23">
        <v>4675.9870000000001</v>
      </c>
      <c r="I916" s="23">
        <v>840.61069999999995</v>
      </c>
      <c r="K916" s="23">
        <v>17272.53</v>
      </c>
      <c r="L916" s="23">
        <v>3915.2910000000002</v>
      </c>
      <c r="M916" s="23">
        <v>5957.44</v>
      </c>
    </row>
    <row r="917" spans="1:13" x14ac:dyDescent="0.25">
      <c r="A917" s="23">
        <v>16660.28</v>
      </c>
      <c r="B917" s="23">
        <v>3810.9470000000001</v>
      </c>
      <c r="D917" s="23">
        <v>683.1481</v>
      </c>
      <c r="E917" s="23"/>
      <c r="F917" s="23">
        <v>27072.02</v>
      </c>
      <c r="G917" s="23">
        <v>6358.799</v>
      </c>
      <c r="H917" s="23">
        <v>4113.143</v>
      </c>
      <c r="I917" s="23">
        <v>1918.345</v>
      </c>
      <c r="K917" s="23">
        <v>34427.910000000003</v>
      </c>
      <c r="L917" s="23">
        <v>5658.8389999999999</v>
      </c>
      <c r="M917" s="23">
        <v>4124.9870000000001</v>
      </c>
    </row>
    <row r="918" spans="1:13" x14ac:dyDescent="0.25">
      <c r="A918" s="23">
        <v>6967.9989999999998</v>
      </c>
      <c r="B918" s="23">
        <v>2135.326</v>
      </c>
      <c r="D918" s="23">
        <v>369.69909999999999</v>
      </c>
      <c r="E918" s="23"/>
      <c r="F918" s="23">
        <v>15369.92</v>
      </c>
      <c r="G918" s="23">
        <v>5996.9620000000004</v>
      </c>
      <c r="H918" s="23">
        <v>7568.4080000000004</v>
      </c>
      <c r="I918" s="23">
        <v>596.27</v>
      </c>
      <c r="K918" s="23">
        <v>13697.31</v>
      </c>
      <c r="L918" s="23">
        <v>4656.8239999999996</v>
      </c>
      <c r="M918" s="23">
        <v>7074.3770000000004</v>
      </c>
    </row>
    <row r="919" spans="1:13" x14ac:dyDescent="0.25">
      <c r="A919" s="23">
        <v>4356.3710000000001</v>
      </c>
      <c r="B919" s="23">
        <v>3981.7629999999999</v>
      </c>
      <c r="D919" s="23">
        <v>641.50869999999998</v>
      </c>
      <c r="E919" s="23"/>
      <c r="F919" s="23">
        <v>8022.2030000000004</v>
      </c>
      <c r="G919" s="23">
        <v>1922.364</v>
      </c>
      <c r="H919" s="23">
        <v>3935.9749999999999</v>
      </c>
      <c r="I919" s="23">
        <v>778.85799999999995</v>
      </c>
      <c r="K919" s="23">
        <v>39458.43</v>
      </c>
      <c r="L919" s="23">
        <v>3495.16</v>
      </c>
      <c r="M919" s="23">
        <v>2909.5889999999999</v>
      </c>
    </row>
    <row r="920" spans="1:13" x14ac:dyDescent="0.25">
      <c r="A920" s="23">
        <v>10459.790000000001</v>
      </c>
      <c r="B920" s="23">
        <v>3581.1759999999999</v>
      </c>
      <c r="D920" s="23">
        <v>250.54689999999999</v>
      </c>
      <c r="E920" s="23"/>
      <c r="F920" s="23">
        <v>17365.37</v>
      </c>
      <c r="G920" s="23">
        <v>1647.7449999999999</v>
      </c>
      <c r="H920" s="23">
        <v>6673.8779999999997</v>
      </c>
      <c r="I920" s="23">
        <v>434.78429999999997</v>
      </c>
      <c r="K920" s="23">
        <v>42685</v>
      </c>
      <c r="L920" s="23">
        <v>5529.9740000000002</v>
      </c>
      <c r="M920" s="23">
        <v>6072.8010000000004</v>
      </c>
    </row>
    <row r="921" spans="1:13" x14ac:dyDescent="0.25">
      <c r="A921" s="23">
        <v>19764.62</v>
      </c>
      <c r="B921" s="23">
        <v>2084.5970000000002</v>
      </c>
      <c r="D921" s="23">
        <v>819.47699999999998</v>
      </c>
      <c r="E921" s="23"/>
      <c r="F921" s="23">
        <v>13164.01</v>
      </c>
      <c r="G921" s="23">
        <v>4477.04</v>
      </c>
      <c r="H921" s="23">
        <v>5582.11</v>
      </c>
      <c r="I921" s="23">
        <v>364.61430000000001</v>
      </c>
      <c r="K921" s="23">
        <v>30897.94</v>
      </c>
      <c r="L921" s="23">
        <v>7803.1210000000001</v>
      </c>
      <c r="M921" s="23">
        <v>1952.3320000000001</v>
      </c>
    </row>
    <row r="922" spans="1:13" x14ac:dyDescent="0.25">
      <c r="A922" s="23">
        <v>19689.75</v>
      </c>
      <c r="B922" s="23">
        <v>3095.4789999999998</v>
      </c>
      <c r="D922" s="23">
        <v>170.15479999999999</v>
      </c>
      <c r="E922" s="23"/>
      <c r="F922" s="23">
        <v>8746.107</v>
      </c>
      <c r="G922" s="23">
        <v>4759.2049999999999</v>
      </c>
      <c r="H922" s="23">
        <v>6126.1040000000003</v>
      </c>
      <c r="I922" s="23">
        <v>1768.2249999999999</v>
      </c>
      <c r="K922" s="23">
        <v>20045.93</v>
      </c>
      <c r="L922" s="23">
        <v>8001.8739999999998</v>
      </c>
      <c r="M922" s="23">
        <v>6173.2389999999996</v>
      </c>
    </row>
    <row r="923" spans="1:13" x14ac:dyDescent="0.25">
      <c r="A923" s="23">
        <v>11237.25</v>
      </c>
      <c r="B923" s="23">
        <v>1435.711</v>
      </c>
      <c r="D923" s="23">
        <v>427.28019999999998</v>
      </c>
      <c r="E923" s="23"/>
      <c r="F923" s="23">
        <v>14558.93</v>
      </c>
      <c r="G923" s="23">
        <v>5520.6180000000004</v>
      </c>
      <c r="H923" s="23">
        <v>3649.6190000000001</v>
      </c>
      <c r="I923" s="23">
        <v>492.00119999999998</v>
      </c>
      <c r="K923" s="23">
        <v>23457.55</v>
      </c>
      <c r="L923" s="23">
        <v>2215.1819999999998</v>
      </c>
      <c r="M923" s="23">
        <v>4755.5969999999998</v>
      </c>
    </row>
    <row r="924" spans="1:13" x14ac:dyDescent="0.25">
      <c r="A924" s="23">
        <v>8325.1949999999997</v>
      </c>
      <c r="B924" s="23">
        <v>1306.729</v>
      </c>
      <c r="D924" s="23">
        <v>525.29290000000003</v>
      </c>
      <c r="E924" s="23"/>
      <c r="F924" s="23">
        <v>12784.23</v>
      </c>
      <c r="G924" s="23">
        <v>5229.2439999999997</v>
      </c>
      <c r="H924" s="23">
        <v>3642.0740000000001</v>
      </c>
      <c r="I924" s="23">
        <v>922.63570000000004</v>
      </c>
      <c r="K924" s="23">
        <v>34567.94</v>
      </c>
      <c r="L924" s="23">
        <v>6965.0389999999998</v>
      </c>
      <c r="M924" s="23">
        <v>4694.6660000000002</v>
      </c>
    </row>
    <row r="925" spans="1:13" x14ac:dyDescent="0.25">
      <c r="A925" s="23">
        <v>17420.03</v>
      </c>
      <c r="B925" s="23">
        <v>2893.777</v>
      </c>
      <c r="D925" s="23">
        <v>507.9667</v>
      </c>
      <c r="E925" s="23"/>
      <c r="F925" s="23">
        <v>14262.21</v>
      </c>
      <c r="G925" s="23">
        <v>2808.2809999999999</v>
      </c>
      <c r="H925" s="23">
        <v>2084.038</v>
      </c>
      <c r="I925" s="23">
        <v>169.3955</v>
      </c>
      <c r="K925" s="23">
        <v>31734.33</v>
      </c>
      <c r="L925" s="23">
        <v>5996.1</v>
      </c>
      <c r="M925" s="23">
        <v>1993.702</v>
      </c>
    </row>
    <row r="926" spans="1:13" x14ac:dyDescent="0.25">
      <c r="A926" s="23">
        <v>19936.810000000001</v>
      </c>
      <c r="B926" s="23">
        <v>1689.558</v>
      </c>
      <c r="D926" s="23">
        <v>529.1499</v>
      </c>
      <c r="E926" s="23"/>
      <c r="F926" s="23">
        <v>14950.44</v>
      </c>
      <c r="G926" s="23">
        <v>5853.201</v>
      </c>
      <c r="H926" s="23">
        <v>3512.1289999999999</v>
      </c>
      <c r="I926" s="23">
        <v>1031.703</v>
      </c>
      <c r="K926" s="23">
        <v>29476.84</v>
      </c>
      <c r="L926" s="23">
        <v>12798.26</v>
      </c>
      <c r="M926" s="23">
        <v>3671.7890000000002</v>
      </c>
    </row>
    <row r="927" spans="1:13" x14ac:dyDescent="0.25">
      <c r="A927" s="23">
        <v>17593.8</v>
      </c>
      <c r="B927" s="23">
        <v>1817.088</v>
      </c>
      <c r="D927" s="23">
        <v>617.85289999999998</v>
      </c>
      <c r="E927" s="23"/>
      <c r="F927" s="23">
        <v>12272.72</v>
      </c>
      <c r="G927" s="23">
        <v>4288.6139999999996</v>
      </c>
      <c r="H927" s="23">
        <v>3066.1570000000002</v>
      </c>
      <c r="I927" s="23">
        <v>573.1825</v>
      </c>
      <c r="K927" s="23">
        <v>44926.8</v>
      </c>
      <c r="L927" s="23">
        <v>5319.2820000000002</v>
      </c>
      <c r="M927" s="23">
        <v>5177.8999999999996</v>
      </c>
    </row>
    <row r="928" spans="1:13" x14ac:dyDescent="0.25">
      <c r="A928" s="23">
        <v>7448.1210000000001</v>
      </c>
      <c r="B928" s="23">
        <v>3748.152</v>
      </c>
      <c r="D928" s="23">
        <v>2477.4389999999999</v>
      </c>
      <c r="E928" s="23"/>
      <c r="F928" s="23">
        <v>7101.8239999999996</v>
      </c>
      <c r="G928" s="23">
        <v>3972.634</v>
      </c>
      <c r="H928" s="23">
        <v>2372.991</v>
      </c>
      <c r="I928" s="23">
        <v>847.61519999999996</v>
      </c>
      <c r="K928" s="23">
        <v>26145.57</v>
      </c>
      <c r="L928" s="23">
        <v>5441.28</v>
      </c>
      <c r="M928" s="23">
        <v>3769.1950000000002</v>
      </c>
    </row>
    <row r="929" spans="1:13" x14ac:dyDescent="0.25">
      <c r="A929" s="23">
        <v>8008.5349999999999</v>
      </c>
      <c r="B929" s="23">
        <v>3579.3490000000002</v>
      </c>
      <c r="D929" s="23">
        <v>416.8707</v>
      </c>
      <c r="E929" s="23"/>
      <c r="F929" s="23">
        <v>15875.34</v>
      </c>
      <c r="G929" s="23">
        <v>3816.0329999999999</v>
      </c>
      <c r="H929" s="23">
        <v>3218.7919999999999</v>
      </c>
      <c r="I929" s="23">
        <v>930.7527</v>
      </c>
      <c r="K929" s="23">
        <v>31467.47</v>
      </c>
      <c r="L929" s="23">
        <v>4174.54</v>
      </c>
      <c r="M929" s="23">
        <v>8995.3140000000003</v>
      </c>
    </row>
    <row r="930" spans="1:13" x14ac:dyDescent="0.25">
      <c r="A930" s="23">
        <v>18491.96</v>
      </c>
      <c r="B930" s="23">
        <v>1040.519</v>
      </c>
      <c r="D930" s="23">
        <v>2698.9070000000002</v>
      </c>
      <c r="E930" s="23"/>
      <c r="F930" s="23">
        <v>2705.6170000000002</v>
      </c>
      <c r="G930" s="23">
        <v>4352.5259999999998</v>
      </c>
      <c r="H930" s="23">
        <v>9398.4110000000001</v>
      </c>
      <c r="I930" s="23">
        <v>540.13279999999997</v>
      </c>
      <c r="K930" s="23">
        <v>14658.39</v>
      </c>
      <c r="L930" s="23">
        <v>10560.91</v>
      </c>
      <c r="M930" s="23">
        <v>2033.991</v>
      </c>
    </row>
    <row r="931" spans="1:13" x14ac:dyDescent="0.25">
      <c r="A931" s="23">
        <v>12992.34</v>
      </c>
      <c r="B931" s="23">
        <v>2266.3719999999998</v>
      </c>
      <c r="D931" s="23">
        <v>467.62790000000001</v>
      </c>
      <c r="E931" s="23"/>
      <c r="F931" s="23">
        <v>19449.93</v>
      </c>
      <c r="G931" s="23">
        <v>4095.7049999999999</v>
      </c>
      <c r="H931" s="23">
        <v>5187.0020000000004</v>
      </c>
      <c r="I931" s="23">
        <v>375.67649999999998</v>
      </c>
      <c r="K931" s="23">
        <v>32393.18</v>
      </c>
      <c r="L931" s="23">
        <v>4813.0839999999998</v>
      </c>
      <c r="M931" s="23">
        <v>3115.4609999999998</v>
      </c>
    </row>
    <row r="932" spans="1:13" x14ac:dyDescent="0.25">
      <c r="A932" s="23">
        <v>18499.75</v>
      </c>
      <c r="B932" s="23">
        <v>1832.768</v>
      </c>
      <c r="D932" s="23">
        <v>1165.231</v>
      </c>
      <c r="E932" s="23"/>
      <c r="F932" s="23">
        <v>18081.310000000001</v>
      </c>
      <c r="G932" s="23">
        <v>3636.6039999999998</v>
      </c>
      <c r="H932" s="23">
        <v>1713.9739999999999</v>
      </c>
      <c r="I932" s="23">
        <v>2115.2779999999998</v>
      </c>
      <c r="K932" s="23">
        <v>6785.8339999999998</v>
      </c>
      <c r="L932" s="23">
        <v>5895.1559999999999</v>
      </c>
      <c r="M932" s="23">
        <v>4687.7349999999997</v>
      </c>
    </row>
    <row r="933" spans="1:13" x14ac:dyDescent="0.25">
      <c r="A933" s="23">
        <v>11166.04</v>
      </c>
      <c r="B933" s="23">
        <v>4845.808</v>
      </c>
      <c r="D933" s="23">
        <v>190.893</v>
      </c>
      <c r="E933" s="23"/>
      <c r="F933" s="23">
        <v>15381.99</v>
      </c>
      <c r="G933" s="23">
        <v>2513.1950000000002</v>
      </c>
      <c r="H933" s="23">
        <v>4346.893</v>
      </c>
      <c r="I933" s="23">
        <v>1866.191</v>
      </c>
      <c r="K933" s="23">
        <v>20852.16</v>
      </c>
      <c r="L933" s="23">
        <v>2742.3449999999998</v>
      </c>
      <c r="M933" s="23">
        <v>9226.8420000000006</v>
      </c>
    </row>
    <row r="934" spans="1:13" x14ac:dyDescent="0.25">
      <c r="A934" s="23">
        <v>6833.4480000000003</v>
      </c>
      <c r="B934" s="23">
        <v>3657.3310000000001</v>
      </c>
      <c r="D934" s="23">
        <v>658.26210000000003</v>
      </c>
      <c r="E934" s="23"/>
      <c r="F934" s="23">
        <v>24026.14</v>
      </c>
      <c r="G934" s="23">
        <v>4159.9160000000002</v>
      </c>
      <c r="H934" s="23">
        <v>5470.0730000000003</v>
      </c>
      <c r="I934" s="23">
        <v>1732.9770000000001</v>
      </c>
      <c r="K934" s="23">
        <v>34709.1</v>
      </c>
      <c r="L934" s="23">
        <v>2462.8069999999998</v>
      </c>
      <c r="M934" s="23">
        <v>4333.0889999999999</v>
      </c>
    </row>
    <row r="935" spans="1:13" x14ac:dyDescent="0.25">
      <c r="A935" s="23">
        <v>5987.5950000000003</v>
      </c>
      <c r="B935" s="23">
        <v>2566.2359999999999</v>
      </c>
      <c r="D935" s="23">
        <v>2568.2849999999999</v>
      </c>
      <c r="E935" s="23"/>
      <c r="F935" s="23">
        <v>13321.01</v>
      </c>
      <c r="G935" s="23">
        <v>548.51949999999999</v>
      </c>
      <c r="H935" s="23">
        <v>936.41240000000005</v>
      </c>
      <c r="I935" s="23">
        <v>567.58299999999997</v>
      </c>
      <c r="K935" s="23">
        <v>25648.07</v>
      </c>
      <c r="L935" s="23">
        <v>2102.7109999999998</v>
      </c>
      <c r="M935" s="23">
        <v>8668.09</v>
      </c>
    </row>
    <row r="936" spans="1:13" x14ac:dyDescent="0.25">
      <c r="A936" s="23">
        <v>13894.02</v>
      </c>
      <c r="B936" s="23">
        <v>1916.7729999999999</v>
      </c>
      <c r="D936" s="23">
        <v>421.10390000000001</v>
      </c>
      <c r="E936" s="23"/>
      <c r="F936" s="23">
        <v>12304.58</v>
      </c>
      <c r="G936" s="23">
        <v>2814.777</v>
      </c>
      <c r="H936" s="23">
        <v>3094.694</v>
      </c>
      <c r="I936" s="23">
        <v>891.55489999999998</v>
      </c>
      <c r="K936" s="23">
        <v>33960.79</v>
      </c>
      <c r="L936" s="23">
        <v>7522.0569999999998</v>
      </c>
      <c r="M936" s="23">
        <v>2858.337</v>
      </c>
    </row>
    <row r="937" spans="1:13" x14ac:dyDescent="0.25">
      <c r="A937" s="23">
        <v>15336.91</v>
      </c>
      <c r="B937" s="23">
        <v>3783.3809999999999</v>
      </c>
      <c r="D937" s="23">
        <v>424.041</v>
      </c>
      <c r="E937" s="23"/>
      <c r="F937" s="23">
        <v>5850.6149999999998</v>
      </c>
      <c r="G937" s="23">
        <v>4492.0510000000004</v>
      </c>
      <c r="H937" s="23">
        <v>3277.9879999999998</v>
      </c>
      <c r="I937" s="23">
        <v>1629.5650000000001</v>
      </c>
      <c r="K937" s="23">
        <v>9994.0540000000001</v>
      </c>
      <c r="L937" s="23">
        <v>4463.5479999999998</v>
      </c>
      <c r="M937" s="23">
        <v>9227.8430000000008</v>
      </c>
    </row>
    <row r="938" spans="1:13" x14ac:dyDescent="0.25">
      <c r="A938" s="23">
        <v>22262.18</v>
      </c>
      <c r="B938" s="23">
        <v>3832.681</v>
      </c>
      <c r="D938" s="23">
        <v>443.68340000000001</v>
      </c>
      <c r="E938" s="23"/>
      <c r="F938" s="23">
        <v>21140.91</v>
      </c>
      <c r="G938" s="23">
        <v>4760.8440000000001</v>
      </c>
      <c r="H938" s="23">
        <v>4485.6400000000003</v>
      </c>
      <c r="I938" s="23">
        <v>961.55520000000001</v>
      </c>
      <c r="K938" s="23">
        <v>34168.79</v>
      </c>
      <c r="L938" s="23">
        <v>6145.45</v>
      </c>
      <c r="M938" s="23">
        <v>5094.9129999999996</v>
      </c>
    </row>
    <row r="939" spans="1:13" x14ac:dyDescent="0.25">
      <c r="A939" s="23">
        <v>19298.810000000001</v>
      </c>
      <c r="B939" s="23">
        <v>1781.7670000000001</v>
      </c>
      <c r="D939" s="23">
        <v>174.2825</v>
      </c>
      <c r="E939" s="23"/>
      <c r="F939" s="23">
        <v>22390.68</v>
      </c>
      <c r="G939" s="23">
        <v>3155.8490000000002</v>
      </c>
      <c r="H939" s="23">
        <v>4161.201</v>
      </c>
      <c r="I939" s="23">
        <v>504.40030000000002</v>
      </c>
      <c r="K939" s="23">
        <v>18708.740000000002</v>
      </c>
      <c r="L939" s="23">
        <v>4790.8829999999998</v>
      </c>
      <c r="M939" s="23">
        <v>5795.4989999999998</v>
      </c>
    </row>
    <row r="940" spans="1:13" x14ac:dyDescent="0.25">
      <c r="A940" s="23">
        <v>6109.3140000000003</v>
      </c>
      <c r="B940" s="23">
        <v>2075.7779999999998</v>
      </c>
      <c r="D940" s="23">
        <v>460.35520000000002</v>
      </c>
      <c r="E940" s="23"/>
      <c r="F940" s="23">
        <v>16082.24</v>
      </c>
      <c r="G940" s="23">
        <v>2940.634</v>
      </c>
      <c r="H940" s="23">
        <v>4706.1689999999999</v>
      </c>
      <c r="I940" s="23">
        <v>1023.7910000000001</v>
      </c>
      <c r="K940" s="23">
        <v>22018.03</v>
      </c>
      <c r="L940" s="23">
        <v>6581.7950000000001</v>
      </c>
      <c r="M940" s="23">
        <v>5533.5659999999998</v>
      </c>
    </row>
    <row r="941" spans="1:13" x14ac:dyDescent="0.25">
      <c r="A941" s="23">
        <v>15853.79</v>
      </c>
      <c r="B941" s="23">
        <v>3158.0949999999998</v>
      </c>
      <c r="D941" s="23">
        <v>535.23919999999998</v>
      </c>
      <c r="E941" s="23"/>
      <c r="F941" s="23">
        <v>15213.49</v>
      </c>
      <c r="G941" s="23">
        <v>5732.9970000000003</v>
      </c>
      <c r="H941" s="23">
        <v>2765.893</v>
      </c>
      <c r="I941" s="23">
        <v>347.11349999999999</v>
      </c>
      <c r="K941" s="23">
        <v>25490.87</v>
      </c>
      <c r="L941" s="23">
        <v>4440.2070000000003</v>
      </c>
      <c r="M941" s="23">
        <v>6075.3220000000001</v>
      </c>
    </row>
    <row r="942" spans="1:13" x14ac:dyDescent="0.25">
      <c r="A942" s="23">
        <v>18112.09</v>
      </c>
      <c r="B942" s="23">
        <v>1942.1120000000001</v>
      </c>
      <c r="D942" s="23">
        <v>210.2816</v>
      </c>
      <c r="E942" s="23"/>
      <c r="F942" s="23">
        <v>4570.982</v>
      </c>
      <c r="G942" s="23">
        <v>3802.4110000000001</v>
      </c>
      <c r="H942" s="23">
        <v>4684.835</v>
      </c>
      <c r="I942" s="23">
        <v>179.11080000000001</v>
      </c>
      <c r="K942" s="23">
        <v>19007.849999999999</v>
      </c>
      <c r="L942" s="23">
        <v>1289.9670000000001</v>
      </c>
      <c r="M942" s="23">
        <v>2826.23</v>
      </c>
    </row>
    <row r="943" spans="1:13" x14ac:dyDescent="0.25">
      <c r="A943" s="23">
        <v>15394.54</v>
      </c>
      <c r="B943" s="23">
        <v>5527.2420000000002</v>
      </c>
      <c r="D943" s="23">
        <v>463.3347</v>
      </c>
      <c r="E943" s="23"/>
      <c r="F943" s="23">
        <v>29887.91</v>
      </c>
      <c r="G943" s="23">
        <v>4727.3180000000002</v>
      </c>
      <c r="H943" s="23">
        <v>3701.9769999999999</v>
      </c>
      <c r="I943" s="23">
        <v>629.57780000000002</v>
      </c>
      <c r="K943" s="23">
        <v>10243.52</v>
      </c>
      <c r="L943" s="23">
        <v>2958.4879999999998</v>
      </c>
      <c r="M943" s="23">
        <v>3285.0219999999999</v>
      </c>
    </row>
    <row r="944" spans="1:13" x14ac:dyDescent="0.25">
      <c r="A944" s="23">
        <v>12741.81</v>
      </c>
      <c r="B944" s="23">
        <v>2468.3020000000001</v>
      </c>
      <c r="D944" s="23">
        <v>406.48110000000003</v>
      </c>
      <c r="E944" s="23"/>
      <c r="F944" s="23">
        <v>22793.63</v>
      </c>
      <c r="G944" s="23">
        <v>4496.174</v>
      </c>
      <c r="H944" s="23">
        <v>385.1927</v>
      </c>
      <c r="I944" s="23">
        <v>227.93520000000001</v>
      </c>
      <c r="K944" s="23">
        <v>26128.63</v>
      </c>
      <c r="L944" s="23">
        <v>3563.6480000000001</v>
      </c>
      <c r="M944" s="23">
        <v>553.80740000000003</v>
      </c>
    </row>
    <row r="945" spans="1:13" x14ac:dyDescent="0.25">
      <c r="A945" s="23">
        <v>14815.55</v>
      </c>
      <c r="B945" s="23">
        <v>2424.453</v>
      </c>
      <c r="D945" s="23">
        <v>466.95089999999999</v>
      </c>
      <c r="E945" s="23"/>
      <c r="F945" s="23">
        <v>18083.59</v>
      </c>
      <c r="G945" s="23">
        <v>4321.6289999999999</v>
      </c>
      <c r="H945" s="23">
        <v>4988.0640000000003</v>
      </c>
      <c r="I945" s="23">
        <v>1050.1559999999999</v>
      </c>
      <c r="K945" s="23">
        <v>37381.81</v>
      </c>
      <c r="L945" s="23">
        <v>6066.1769999999997</v>
      </c>
      <c r="M945" s="23">
        <v>6426.6750000000002</v>
      </c>
    </row>
    <row r="946" spans="1:13" x14ac:dyDescent="0.25">
      <c r="A946" s="23">
        <v>7838.9960000000001</v>
      </c>
      <c r="B946" s="23">
        <v>5036.6239999999998</v>
      </c>
      <c r="D946" s="23">
        <v>1057.3140000000001</v>
      </c>
      <c r="E946" s="23"/>
      <c r="F946" s="23">
        <v>16356.37</v>
      </c>
      <c r="G946" s="23">
        <v>2796.4490000000001</v>
      </c>
      <c r="H946" s="23">
        <v>1483.1579999999999</v>
      </c>
      <c r="I946" s="23">
        <v>881.72190000000001</v>
      </c>
      <c r="K946" s="23">
        <v>18555.810000000001</v>
      </c>
      <c r="L946" s="23">
        <v>3297.5210000000002</v>
      </c>
      <c r="M946" s="23">
        <v>4099.7640000000001</v>
      </c>
    </row>
    <row r="947" spans="1:13" x14ac:dyDescent="0.25">
      <c r="A947" s="23">
        <v>10829.01</v>
      </c>
      <c r="B947" s="23">
        <v>4166.0559999999996</v>
      </c>
      <c r="D947" s="23">
        <v>350.43349999999998</v>
      </c>
      <c r="E947" s="23"/>
      <c r="F947" s="23">
        <v>20140.47</v>
      </c>
      <c r="G947" s="23">
        <v>3777.5709999999999</v>
      </c>
      <c r="H947" s="23">
        <v>1512.9269999999999</v>
      </c>
      <c r="I947" s="23">
        <v>354.3098</v>
      </c>
      <c r="K947" s="23">
        <v>33212.1</v>
      </c>
      <c r="L947" s="23">
        <v>3407.7539999999999</v>
      </c>
      <c r="M947" s="23">
        <v>4243.1790000000001</v>
      </c>
    </row>
    <row r="948" spans="1:13" x14ac:dyDescent="0.25">
      <c r="A948" s="23">
        <v>16855.86</v>
      </c>
      <c r="B948" s="23">
        <v>1969.873</v>
      </c>
      <c r="D948" s="23">
        <v>241.9933</v>
      </c>
      <c r="E948" s="23"/>
      <c r="F948" s="23">
        <v>15095.06</v>
      </c>
      <c r="G948" s="23">
        <v>4777.1959999999999</v>
      </c>
      <c r="H948" s="23">
        <v>5607.9790000000003</v>
      </c>
      <c r="I948" s="23">
        <v>257.54349999999999</v>
      </c>
      <c r="K948" s="23">
        <v>27824.79</v>
      </c>
      <c r="L948" s="23">
        <v>1070.527</v>
      </c>
      <c r="M948" s="23">
        <v>1316.5139999999999</v>
      </c>
    </row>
    <row r="949" spans="1:13" x14ac:dyDescent="0.25">
      <c r="A949" s="23">
        <v>10942.17</v>
      </c>
      <c r="B949" s="23">
        <v>4045.7919999999999</v>
      </c>
      <c r="D949" s="23">
        <v>2200.7330000000002</v>
      </c>
      <c r="E949" s="23"/>
      <c r="F949" s="23">
        <v>22739.75</v>
      </c>
      <c r="G949" s="23">
        <v>3554.5929999999998</v>
      </c>
      <c r="H949" s="23">
        <v>3573.04</v>
      </c>
      <c r="I949" s="23">
        <v>701.26900000000001</v>
      </c>
      <c r="K949" s="23">
        <v>11789.17</v>
      </c>
      <c r="L949" s="23">
        <v>6145.3720000000003</v>
      </c>
      <c r="M949" s="23">
        <v>3767.4430000000002</v>
      </c>
    </row>
    <row r="950" spans="1:13" x14ac:dyDescent="0.25">
      <c r="A950" s="23">
        <v>23503.8</v>
      </c>
      <c r="B950" s="23">
        <v>4283.9080000000004</v>
      </c>
      <c r="D950" s="23">
        <v>404.65539999999999</v>
      </c>
      <c r="E950" s="23"/>
      <c r="F950" s="23">
        <v>20405.810000000001</v>
      </c>
      <c r="G950" s="23">
        <v>4192.326</v>
      </c>
      <c r="H950" s="23">
        <v>3953.6619999999998</v>
      </c>
      <c r="I950" s="23">
        <v>754.48919999999998</v>
      </c>
      <c r="K950" s="23">
        <v>10592.5</v>
      </c>
      <c r="L950" s="23">
        <v>4898.7030000000004</v>
      </c>
      <c r="M950" s="23">
        <v>7398.6629999999996</v>
      </c>
    </row>
    <row r="951" spans="1:13" x14ac:dyDescent="0.25">
      <c r="A951" s="23">
        <v>3322.2190000000001</v>
      </c>
      <c r="B951" s="23">
        <v>3128.7910000000002</v>
      </c>
      <c r="D951" s="23">
        <v>314.82639999999998</v>
      </c>
      <c r="E951" s="23"/>
      <c r="F951" s="23">
        <v>18386.169999999998</v>
      </c>
      <c r="G951" s="23">
        <v>1427.0840000000001</v>
      </c>
      <c r="H951" s="23">
        <v>9873.3989999999994</v>
      </c>
      <c r="I951" s="23">
        <v>503.64819999999997</v>
      </c>
      <c r="K951" s="23">
        <v>19267.53</v>
      </c>
      <c r="L951" s="23">
        <v>6921.402</v>
      </c>
      <c r="M951" s="23">
        <v>3865.64</v>
      </c>
    </row>
    <row r="952" spans="1:13" x14ac:dyDescent="0.25">
      <c r="A952" s="23">
        <v>13169.44</v>
      </c>
      <c r="B952" s="23">
        <v>2202.9989999999998</v>
      </c>
      <c r="D952" s="23">
        <v>486.76409999999998</v>
      </c>
      <c r="E952" s="23"/>
      <c r="F952" s="23">
        <v>12696.91</v>
      </c>
      <c r="G952" s="23">
        <v>5838.1970000000001</v>
      </c>
      <c r="H952" s="23">
        <v>4628.4790000000003</v>
      </c>
      <c r="I952" s="23">
        <v>692.34619999999995</v>
      </c>
      <c r="K952" s="23">
        <v>16395.79</v>
      </c>
      <c r="L952" s="23">
        <v>7188.32</v>
      </c>
      <c r="M952" s="23">
        <v>4855.3209999999999</v>
      </c>
    </row>
    <row r="953" spans="1:13" x14ac:dyDescent="0.25">
      <c r="A953" s="23">
        <v>15268.15</v>
      </c>
      <c r="B953" s="23">
        <v>2351.5189999999998</v>
      </c>
      <c r="D953" s="23">
        <v>1027.164</v>
      </c>
      <c r="E953" s="23"/>
      <c r="F953" s="23">
        <v>15378.25</v>
      </c>
      <c r="G953" s="23">
        <v>3548.1219999999998</v>
      </c>
      <c r="H953" s="23">
        <v>3621.5630000000001</v>
      </c>
      <c r="I953" s="23">
        <v>552.25990000000002</v>
      </c>
      <c r="K953" s="23">
        <v>32432.07</v>
      </c>
      <c r="L953" s="23">
        <v>4917.8450000000003</v>
      </c>
      <c r="M953" s="23">
        <v>3995.4589999999998</v>
      </c>
    </row>
    <row r="954" spans="1:13" x14ac:dyDescent="0.25">
      <c r="A954" s="23">
        <v>12470.16</v>
      </c>
      <c r="B954" s="23">
        <v>2780.1469999999999</v>
      </c>
      <c r="D954" s="23">
        <v>277.13650000000001</v>
      </c>
      <c r="E954" s="23"/>
      <c r="F954" s="23">
        <v>15720.04</v>
      </c>
      <c r="G954" s="23">
        <v>3195.0320000000002</v>
      </c>
      <c r="H954" s="23">
        <v>3728.0990000000002</v>
      </c>
      <c r="I954" s="23">
        <v>487.43290000000002</v>
      </c>
      <c r="K954" s="23">
        <v>28959.01</v>
      </c>
      <c r="L954" s="23">
        <v>4696.2460000000001</v>
      </c>
      <c r="M954" s="23">
        <v>2537.8989999999999</v>
      </c>
    </row>
    <row r="955" spans="1:13" x14ac:dyDescent="0.25">
      <c r="A955" s="23">
        <v>9688.8430000000008</v>
      </c>
      <c r="B955" s="23">
        <v>2262.116</v>
      </c>
      <c r="D955" s="23">
        <v>667.90599999999995</v>
      </c>
      <c r="E955" s="23"/>
      <c r="F955" s="23">
        <v>17315.21</v>
      </c>
      <c r="G955" s="23">
        <v>7043.9669999999996</v>
      </c>
      <c r="H955" s="23">
        <v>1900.9159999999999</v>
      </c>
      <c r="I955" s="23">
        <v>593.00490000000002</v>
      </c>
      <c r="K955" s="23">
        <v>25401.63</v>
      </c>
      <c r="L955" s="23">
        <v>7793.0339999999997</v>
      </c>
      <c r="M955" s="23">
        <v>7836.607</v>
      </c>
    </row>
    <row r="956" spans="1:13" x14ac:dyDescent="0.25">
      <c r="A956" s="23">
        <v>21657.98</v>
      </c>
      <c r="B956" s="23">
        <v>3134.424</v>
      </c>
      <c r="D956" s="23">
        <v>255.87860000000001</v>
      </c>
      <c r="E956" s="23"/>
      <c r="F956" s="23">
        <v>21180.02</v>
      </c>
      <c r="G956" s="23">
        <v>4557.2650000000003</v>
      </c>
      <c r="H956" s="23">
        <v>1370.5350000000001</v>
      </c>
      <c r="I956" s="23">
        <v>879.89639999999997</v>
      </c>
      <c r="K956" s="23">
        <v>14279.28</v>
      </c>
      <c r="L956" s="23">
        <v>9824.3950000000004</v>
      </c>
      <c r="M956" s="23">
        <v>5408.48</v>
      </c>
    </row>
    <row r="957" spans="1:13" x14ac:dyDescent="0.25">
      <c r="A957" s="23">
        <v>13936.33</v>
      </c>
      <c r="B957" s="23">
        <v>4987.2619999999997</v>
      </c>
      <c r="D957" s="23">
        <v>2007.41</v>
      </c>
      <c r="E957" s="23"/>
      <c r="F957" s="23">
        <v>8285.4560000000001</v>
      </c>
      <c r="G957" s="23">
        <v>3563.174</v>
      </c>
      <c r="H957" s="23">
        <v>5550.0240000000003</v>
      </c>
      <c r="I957" s="23">
        <v>274.69740000000002</v>
      </c>
      <c r="K957" s="23">
        <v>11249.19</v>
      </c>
      <c r="L957" s="23">
        <v>4493.9790000000003</v>
      </c>
      <c r="M957" s="23">
        <v>4203.692</v>
      </c>
    </row>
    <row r="958" spans="1:13" x14ac:dyDescent="0.25">
      <c r="A958" s="23">
        <v>9832.52</v>
      </c>
      <c r="B958" s="23">
        <v>4180.4120000000003</v>
      </c>
      <c r="D958" s="23">
        <v>274.76119999999997</v>
      </c>
      <c r="E958" s="23"/>
      <c r="F958" s="23">
        <v>18696.87</v>
      </c>
      <c r="G958" s="23">
        <v>3704.4090000000001</v>
      </c>
      <c r="H958" s="23">
        <v>3587.665</v>
      </c>
      <c r="I958" s="23">
        <v>1585.0160000000001</v>
      </c>
      <c r="K958" s="23">
        <v>6034.4690000000001</v>
      </c>
      <c r="L958" s="23">
        <v>8093.2920000000004</v>
      </c>
      <c r="M958" s="23">
        <v>4132.4390000000003</v>
      </c>
    </row>
    <row r="959" spans="1:13" x14ac:dyDescent="0.25">
      <c r="A959" s="23">
        <v>12271.82</v>
      </c>
      <c r="B959" s="23">
        <v>3451.6759999999999</v>
      </c>
      <c r="D959" s="23">
        <v>460.3648</v>
      </c>
      <c r="E959" s="23"/>
      <c r="F959" s="23">
        <v>25841.84</v>
      </c>
      <c r="G959" s="23">
        <v>6668.2449999999999</v>
      </c>
      <c r="H959" s="23">
        <v>7037.8040000000001</v>
      </c>
      <c r="I959" s="23">
        <v>827.22720000000004</v>
      </c>
      <c r="K959" s="23">
        <v>21936.93</v>
      </c>
      <c r="L959" s="23">
        <v>7010.442</v>
      </c>
      <c r="M959" s="23">
        <v>5121.5</v>
      </c>
    </row>
    <row r="960" spans="1:13" x14ac:dyDescent="0.25">
      <c r="A960" s="23">
        <v>7454.7110000000002</v>
      </c>
      <c r="B960" s="23">
        <v>1409.538</v>
      </c>
      <c r="D960" s="23">
        <v>196.2021</v>
      </c>
      <c r="E960" s="23"/>
      <c r="F960" s="23">
        <v>7415.1450000000004</v>
      </c>
      <c r="G960" s="23">
        <v>5963.0959999999995</v>
      </c>
      <c r="H960" s="23">
        <v>3867.44</v>
      </c>
      <c r="I960" s="23">
        <v>921.50350000000003</v>
      </c>
      <c r="K960" s="23">
        <v>42276.67</v>
      </c>
      <c r="L960" s="23">
        <v>6684.0550000000003</v>
      </c>
      <c r="M960" s="23">
        <v>6065.0349999999999</v>
      </c>
    </row>
    <row r="961" spans="1:13" x14ac:dyDescent="0.25">
      <c r="A961" s="23">
        <v>14361.45</v>
      </c>
      <c r="B961" s="23">
        <v>1546.076</v>
      </c>
      <c r="D961" s="23">
        <v>506.49930000000001</v>
      </c>
      <c r="E961" s="23"/>
      <c r="F961" s="23">
        <v>3623.9940000000001</v>
      </c>
      <c r="G961" s="23">
        <v>6669.0969999999998</v>
      </c>
      <c r="H961" s="23">
        <v>4006.55</v>
      </c>
      <c r="I961" s="23">
        <v>388.47070000000002</v>
      </c>
      <c r="K961" s="23">
        <v>18933.11</v>
      </c>
      <c r="L961" s="23">
        <v>2814.5720000000001</v>
      </c>
      <c r="M961" s="23">
        <v>3114.1579999999999</v>
      </c>
    </row>
    <row r="962" spans="1:13" x14ac:dyDescent="0.25">
      <c r="A962" s="23">
        <v>16837.5</v>
      </c>
      <c r="B962" s="23">
        <v>2750.7089999999998</v>
      </c>
      <c r="D962" s="23">
        <v>206.77709999999999</v>
      </c>
      <c r="E962" s="23"/>
      <c r="F962" s="23">
        <v>16760.560000000001</v>
      </c>
      <c r="G962" s="23">
        <v>3643.0039999999999</v>
      </c>
      <c r="H962" s="23">
        <v>5434.8029999999999</v>
      </c>
      <c r="I962" s="23">
        <v>1040.5619999999999</v>
      </c>
      <c r="K962" s="23">
        <v>36872.269999999997</v>
      </c>
      <c r="L962" s="23">
        <v>4270.4780000000001</v>
      </c>
      <c r="M962" s="23">
        <v>4064.1750000000002</v>
      </c>
    </row>
    <row r="963" spans="1:13" x14ac:dyDescent="0.25">
      <c r="A963" s="23">
        <v>12921.45</v>
      </c>
      <c r="B963" s="23">
        <v>2740.9650000000001</v>
      </c>
      <c r="D963" s="23">
        <v>223.78460000000001</v>
      </c>
      <c r="E963" s="23"/>
      <c r="F963" s="23">
        <v>9896.8420000000006</v>
      </c>
      <c r="G963" s="23">
        <v>6617.1750000000002</v>
      </c>
      <c r="H963" s="23">
        <v>4336.049</v>
      </c>
      <c r="I963" s="23">
        <v>1231.7739999999999</v>
      </c>
      <c r="K963" s="23">
        <v>27230.5</v>
      </c>
      <c r="L963" s="23">
        <v>7294.8689999999997</v>
      </c>
      <c r="M963" s="23">
        <v>3737.3620000000001</v>
      </c>
    </row>
    <row r="964" spans="1:13" x14ac:dyDescent="0.25">
      <c r="A964" s="23">
        <v>17262.03</v>
      </c>
      <c r="B964" s="23">
        <v>4036.3049999999998</v>
      </c>
      <c r="D964" s="23">
        <v>234.1113</v>
      </c>
      <c r="E964" s="23"/>
      <c r="F964" s="23">
        <v>29881.1</v>
      </c>
      <c r="G964" s="23">
        <v>896.10389999999995</v>
      </c>
      <c r="H964" s="23">
        <v>4855.2209999999995</v>
      </c>
      <c r="I964" s="23">
        <v>1089.3130000000001</v>
      </c>
      <c r="K964" s="23">
        <v>15277.83</v>
      </c>
      <c r="L964" s="23">
        <v>4478.6239999999998</v>
      </c>
      <c r="M964" s="23">
        <v>11048.15</v>
      </c>
    </row>
    <row r="965" spans="1:13" x14ac:dyDescent="0.25">
      <c r="A965" s="23">
        <v>15290.7</v>
      </c>
      <c r="B965" s="23">
        <v>3349.7550000000001</v>
      </c>
      <c r="D965" s="23">
        <v>540.0068</v>
      </c>
      <c r="E965" s="23"/>
      <c r="F965" s="23">
        <v>14213.04</v>
      </c>
      <c r="G965" s="23">
        <v>4345.299</v>
      </c>
      <c r="H965" s="23">
        <v>5624.9629999999997</v>
      </c>
      <c r="I965" s="23">
        <v>172.26310000000001</v>
      </c>
      <c r="K965" s="23">
        <v>16081.71</v>
      </c>
      <c r="L965" s="23">
        <v>13637.01</v>
      </c>
      <c r="M965" s="23">
        <v>3912.88</v>
      </c>
    </row>
    <row r="966" spans="1:13" x14ac:dyDescent="0.25">
      <c r="A966" s="23">
        <v>22403.95</v>
      </c>
      <c r="B966" s="23">
        <v>8029.9179999999997</v>
      </c>
      <c r="D966" s="23">
        <v>204.3854</v>
      </c>
      <c r="E966" s="23"/>
      <c r="F966" s="23">
        <v>17797.14</v>
      </c>
      <c r="G966" s="23">
        <v>3219.7460000000001</v>
      </c>
      <c r="H966" s="23">
        <v>2774.913</v>
      </c>
      <c r="I966" s="23">
        <v>482.7996</v>
      </c>
      <c r="K966" s="23">
        <v>10299.530000000001</v>
      </c>
      <c r="L966" s="23">
        <v>8549.4449999999997</v>
      </c>
      <c r="M966" s="23">
        <v>3914.8209999999999</v>
      </c>
    </row>
    <row r="967" spans="1:13" x14ac:dyDescent="0.25">
      <c r="A967" s="23">
        <v>8050.527</v>
      </c>
      <c r="B967" s="23">
        <v>5760.2</v>
      </c>
      <c r="D967" s="23">
        <v>680.63959999999997</v>
      </c>
      <c r="E967" s="23"/>
      <c r="F967" s="23">
        <v>17757.13</v>
      </c>
      <c r="G967" s="23">
        <v>5922.7910000000002</v>
      </c>
      <c r="H967" s="23">
        <v>3719.877</v>
      </c>
      <c r="I967" s="23">
        <v>233.0634</v>
      </c>
      <c r="K967" s="23">
        <v>17356.95</v>
      </c>
      <c r="L967" s="23">
        <v>8647.4840000000004</v>
      </c>
      <c r="M967" s="23">
        <v>9099.0210000000006</v>
      </c>
    </row>
    <row r="968" spans="1:13" x14ac:dyDescent="0.25">
      <c r="A968" s="23">
        <v>7959.3729999999996</v>
      </c>
      <c r="B968" s="23">
        <v>1321.3030000000001</v>
      </c>
      <c r="D968" s="23">
        <v>360.52760000000001</v>
      </c>
      <c r="E968" s="23"/>
      <c r="F968" s="23">
        <v>19918.669999999998</v>
      </c>
      <c r="G968" s="23">
        <v>2388.433</v>
      </c>
      <c r="H968" s="23">
        <v>3372.2040000000002</v>
      </c>
      <c r="I968" s="23">
        <v>330.7174</v>
      </c>
      <c r="K968" s="23">
        <v>10911.35</v>
      </c>
      <c r="L968" s="23">
        <v>5170.9740000000002</v>
      </c>
      <c r="M968" s="23">
        <v>3559.25</v>
      </c>
    </row>
    <row r="969" spans="1:13" x14ac:dyDescent="0.25">
      <c r="A969" s="23">
        <v>10401.35</v>
      </c>
      <c r="B969" s="23">
        <v>6921.0169999999998</v>
      </c>
      <c r="D969" s="23">
        <v>1114.5360000000001</v>
      </c>
      <c r="E969" s="23"/>
      <c r="F969" s="23">
        <v>28306.22</v>
      </c>
      <c r="G969" s="23">
        <v>6213.9939999999997</v>
      </c>
      <c r="H969" s="23">
        <v>3095.6350000000002</v>
      </c>
      <c r="I969" s="23">
        <v>1917.546</v>
      </c>
      <c r="K969" s="23">
        <v>13181.39</v>
      </c>
      <c r="L969" s="23">
        <v>2298.7040000000002</v>
      </c>
      <c r="M969" s="23">
        <v>3561.3710000000001</v>
      </c>
    </row>
    <row r="970" spans="1:13" x14ac:dyDescent="0.25">
      <c r="A970" s="23">
        <v>13929.55</v>
      </c>
      <c r="B970" s="23">
        <v>2439.962</v>
      </c>
      <c r="D970" s="23">
        <v>228.53649999999999</v>
      </c>
      <c r="E970" s="23"/>
      <c r="F970" s="23">
        <v>24614.36</v>
      </c>
      <c r="G970" s="23">
        <v>2598.7460000000001</v>
      </c>
      <c r="H970" s="23">
        <v>4064.442</v>
      </c>
      <c r="I970" s="23">
        <v>392.30799999999999</v>
      </c>
      <c r="K970" s="23">
        <v>23337.17</v>
      </c>
      <c r="L970" s="23">
        <v>4388.3540000000003</v>
      </c>
      <c r="M970" s="23">
        <v>5480.1949999999997</v>
      </c>
    </row>
    <row r="971" spans="1:13" x14ac:dyDescent="0.25">
      <c r="A971" s="23">
        <v>12732.5</v>
      </c>
      <c r="B971" s="23">
        <v>808.01610000000005</v>
      </c>
      <c r="D971" s="23">
        <v>277.35890000000001</v>
      </c>
      <c r="E971" s="23"/>
      <c r="F971" s="23">
        <v>26709.8</v>
      </c>
      <c r="G971" s="23">
        <v>5068.0479999999998</v>
      </c>
      <c r="H971" s="23">
        <v>2345.23</v>
      </c>
      <c r="I971" s="23">
        <v>846.18460000000005</v>
      </c>
      <c r="K971" s="23">
        <v>26926.37</v>
      </c>
      <c r="L971" s="23">
        <v>5235.2879999999996</v>
      </c>
      <c r="M971" s="23">
        <v>3902.59</v>
      </c>
    </row>
    <row r="972" spans="1:13" x14ac:dyDescent="0.25">
      <c r="A972" s="23">
        <v>14765.71</v>
      </c>
      <c r="B972" s="23">
        <v>4987.34</v>
      </c>
      <c r="D972" s="23">
        <v>245.57320000000001</v>
      </c>
      <c r="E972" s="23"/>
      <c r="F972" s="23">
        <v>14059.87</v>
      </c>
      <c r="G972" s="23">
        <v>7503.1090000000004</v>
      </c>
      <c r="H972" s="23">
        <v>4779.652</v>
      </c>
      <c r="I972" s="23">
        <v>698.61279999999999</v>
      </c>
      <c r="K972" s="23">
        <v>14104.22</v>
      </c>
      <c r="L972" s="23">
        <v>11467.75</v>
      </c>
      <c r="M972" s="23">
        <v>10773.68</v>
      </c>
    </row>
    <row r="973" spans="1:13" x14ac:dyDescent="0.25">
      <c r="A973" s="23">
        <v>7092.9759999999997</v>
      </c>
      <c r="B973" s="23">
        <v>3103.904</v>
      </c>
      <c r="D973" s="23">
        <v>372.7056</v>
      </c>
      <c r="E973" s="23"/>
      <c r="F973" s="23">
        <v>14211.97</v>
      </c>
      <c r="G973" s="23">
        <v>5473.0429999999997</v>
      </c>
      <c r="H973" s="23">
        <v>5259.7529999999997</v>
      </c>
      <c r="I973" s="23">
        <v>909.72770000000003</v>
      </c>
      <c r="K973" s="23">
        <v>15634.67</v>
      </c>
      <c r="L973" s="23">
        <v>7618.4080000000004</v>
      </c>
      <c r="M973" s="23">
        <v>4639.7979999999998</v>
      </c>
    </row>
    <row r="974" spans="1:13" x14ac:dyDescent="0.25">
      <c r="A974" s="23">
        <v>21820.71</v>
      </c>
      <c r="B974" s="23">
        <v>1802.2529999999999</v>
      </c>
      <c r="D974" s="23">
        <v>390.73020000000002</v>
      </c>
      <c r="E974" s="23"/>
      <c r="F974" s="23">
        <v>12024.72</v>
      </c>
      <c r="G974" s="23">
        <v>9625.5849999999991</v>
      </c>
      <c r="H974" s="23">
        <v>4416.1540000000005</v>
      </c>
      <c r="I974" s="23">
        <v>576.81880000000001</v>
      </c>
      <c r="K974" s="23">
        <v>14875.43</v>
      </c>
      <c r="L974" s="23">
        <v>5849.192</v>
      </c>
      <c r="M974" s="23">
        <v>6231.5690000000004</v>
      </c>
    </row>
    <row r="975" spans="1:13" x14ac:dyDescent="0.25">
      <c r="A975" s="23">
        <v>6591.49</v>
      </c>
      <c r="B975" s="23">
        <v>3507.8420000000001</v>
      </c>
      <c r="D975" s="23">
        <v>255.81290000000001</v>
      </c>
      <c r="E975" s="23"/>
      <c r="F975" s="23">
        <v>22190.97</v>
      </c>
      <c r="G975" s="23">
        <v>7498.6769999999997</v>
      </c>
      <c r="H975" s="23">
        <v>4352.4780000000001</v>
      </c>
      <c r="I975" s="23">
        <v>852.75760000000002</v>
      </c>
      <c r="K975" s="23">
        <v>26019.56</v>
      </c>
      <c r="L975" s="23">
        <v>7455.4290000000001</v>
      </c>
      <c r="M975" s="23">
        <v>9158.1460000000006</v>
      </c>
    </row>
    <row r="976" spans="1:13" x14ac:dyDescent="0.25">
      <c r="A976" s="23">
        <v>23005.79</v>
      </c>
      <c r="B976" s="23">
        <v>3520.5889999999999</v>
      </c>
      <c r="D976" s="23">
        <v>209.1507</v>
      </c>
      <c r="E976" s="23"/>
      <c r="F976" s="23">
        <v>18510.11</v>
      </c>
      <c r="G976" s="23">
        <v>5945.9409999999998</v>
      </c>
      <c r="H976" s="23">
        <v>8550.2569999999996</v>
      </c>
      <c r="I976" s="23">
        <v>983.58429999999998</v>
      </c>
      <c r="K976" s="23">
        <v>15653.39</v>
      </c>
      <c r="L976" s="23">
        <v>6006.2950000000001</v>
      </c>
      <c r="M976" s="23">
        <v>4987.723</v>
      </c>
    </row>
    <row r="977" spans="1:13" x14ac:dyDescent="0.25">
      <c r="A977" s="23">
        <v>23619.84</v>
      </c>
      <c r="B977" s="23">
        <v>3809.0369999999998</v>
      </c>
      <c r="D977" s="23">
        <v>551.18100000000004</v>
      </c>
      <c r="E977" s="23"/>
      <c r="F977" s="23">
        <v>19671.169999999998</v>
      </c>
      <c r="G977" s="23">
        <v>6226.37</v>
      </c>
      <c r="H977" s="23">
        <v>5318.2629999999999</v>
      </c>
      <c r="I977" s="23">
        <v>864.9248</v>
      </c>
      <c r="K977" s="23">
        <v>25264.26</v>
      </c>
      <c r="L977" s="23">
        <v>4560.183</v>
      </c>
      <c r="M977" s="23">
        <v>3438.576</v>
      </c>
    </row>
    <row r="978" spans="1:13" x14ac:dyDescent="0.25">
      <c r="A978" s="23">
        <v>15253.23</v>
      </c>
      <c r="B978" s="23">
        <v>1417.029</v>
      </c>
      <c r="D978" s="23">
        <v>195.2414</v>
      </c>
      <c r="E978" s="23"/>
      <c r="F978" s="23">
        <v>25106.83</v>
      </c>
      <c r="G978" s="23">
        <v>3990.652</v>
      </c>
      <c r="H978" s="23">
        <v>7149.7120000000004</v>
      </c>
      <c r="I978" s="23">
        <v>366.83249999999998</v>
      </c>
      <c r="K978" s="23">
        <v>14322.99</v>
      </c>
      <c r="L978" s="23">
        <v>3511.6019999999999</v>
      </c>
      <c r="M978" s="23">
        <v>10716.84</v>
      </c>
    </row>
    <row r="979" spans="1:13" x14ac:dyDescent="0.25">
      <c r="A979" s="23">
        <v>17035.32</v>
      </c>
      <c r="B979" s="23">
        <v>2755.288</v>
      </c>
      <c r="D979" s="23">
        <v>1335.568</v>
      </c>
      <c r="E979" s="23"/>
      <c r="F979" s="23">
        <v>18810.349999999999</v>
      </c>
      <c r="G979" s="23">
        <v>4076.9180000000001</v>
      </c>
      <c r="H979" s="23">
        <v>15216.16</v>
      </c>
      <c r="I979" s="23">
        <v>1219.8420000000001</v>
      </c>
      <c r="K979" s="23">
        <v>10853.58</v>
      </c>
      <c r="L979" s="23">
        <v>9208.5229999999992</v>
      </c>
      <c r="M979" s="23">
        <v>3560.0160000000001</v>
      </c>
    </row>
    <row r="980" spans="1:13" x14ac:dyDescent="0.25">
      <c r="A980" s="23">
        <v>8046.1139999999996</v>
      </c>
      <c r="B980" s="23">
        <v>1702.26</v>
      </c>
      <c r="D980" s="23">
        <v>1515.809</v>
      </c>
      <c r="E980" s="23"/>
      <c r="F980" s="23">
        <v>28120.69</v>
      </c>
      <c r="G980" s="23">
        <v>8056.2520000000004</v>
      </c>
      <c r="H980" s="23">
        <v>3262.7860000000001</v>
      </c>
      <c r="I980" s="23">
        <v>969.85080000000005</v>
      </c>
      <c r="K980" s="23">
        <v>28469.83</v>
      </c>
      <c r="L980" s="23">
        <v>5309.0249999999996</v>
      </c>
      <c r="M980" s="23">
        <v>8952.5740000000005</v>
      </c>
    </row>
    <row r="981" spans="1:13" x14ac:dyDescent="0.25">
      <c r="A981" s="23">
        <v>8795.5460000000003</v>
      </c>
      <c r="B981" s="23">
        <v>2088.67</v>
      </c>
      <c r="D981" s="23">
        <v>198.87129999999999</v>
      </c>
      <c r="E981" s="23"/>
      <c r="F981" s="23">
        <v>15305.45</v>
      </c>
      <c r="G981" s="23">
        <v>2720.299</v>
      </c>
      <c r="H981" s="23">
        <v>3644.8589999999999</v>
      </c>
      <c r="I981" s="23">
        <v>546.78729999999996</v>
      </c>
      <c r="K981" s="23">
        <v>22791.24</v>
      </c>
      <c r="L981" s="23">
        <v>3102.31</v>
      </c>
      <c r="M981" s="23">
        <v>6136.2529999999997</v>
      </c>
    </row>
    <row r="982" spans="1:13" x14ac:dyDescent="0.25">
      <c r="A982" s="23">
        <v>10488.4</v>
      </c>
      <c r="B982" s="23">
        <v>2872.451</v>
      </c>
      <c r="D982" s="23">
        <v>367.05</v>
      </c>
      <c r="E982" s="23"/>
      <c r="F982" s="23">
        <v>17412.46</v>
      </c>
      <c r="G982" s="23">
        <v>3068.8690000000001</v>
      </c>
      <c r="H982" s="23">
        <v>2895.569</v>
      </c>
      <c r="I982" s="23">
        <v>382.74310000000003</v>
      </c>
      <c r="K982" s="23">
        <v>28333.7</v>
      </c>
      <c r="L982" s="23">
        <v>8189.2659999999996</v>
      </c>
      <c r="M982" s="23">
        <v>11142.93</v>
      </c>
    </row>
    <row r="983" spans="1:13" x14ac:dyDescent="0.25">
      <c r="A983" s="23">
        <v>22957.74</v>
      </c>
      <c r="B983" s="23">
        <v>2135.502</v>
      </c>
      <c r="D983" s="23">
        <v>336.53210000000001</v>
      </c>
      <c r="E983" s="23"/>
      <c r="F983" s="23">
        <v>19012.82</v>
      </c>
      <c r="G983" s="23">
        <v>4732.4639999999999</v>
      </c>
      <c r="H983" s="23">
        <v>2109.395</v>
      </c>
      <c r="I983" s="23">
        <v>596.21069999999997</v>
      </c>
      <c r="K983" s="23">
        <v>13783.62</v>
      </c>
      <c r="L983" s="23">
        <v>7965.991</v>
      </c>
      <c r="M983" s="23">
        <v>3309.3719999999998</v>
      </c>
    </row>
    <row r="984" spans="1:13" x14ac:dyDescent="0.25">
      <c r="A984" s="23">
        <v>5513.86</v>
      </c>
      <c r="B984" s="23">
        <v>2829.28</v>
      </c>
      <c r="D984" s="23">
        <v>190.31290000000001</v>
      </c>
      <c r="E984" s="23"/>
      <c r="F984" s="23">
        <v>16338.78</v>
      </c>
      <c r="G984" s="23">
        <v>3364.8249999999998</v>
      </c>
      <c r="H984" s="23">
        <v>3509.9140000000002</v>
      </c>
      <c r="I984" s="23">
        <v>392.62549999999999</v>
      </c>
      <c r="K984" s="23">
        <v>31546.1</v>
      </c>
      <c r="L984" s="23">
        <v>10359.93</v>
      </c>
      <c r="M984" s="23">
        <v>2268.5970000000002</v>
      </c>
    </row>
    <row r="985" spans="1:13" x14ac:dyDescent="0.25">
      <c r="A985" s="23">
        <v>12389.35</v>
      </c>
      <c r="B985" s="23">
        <v>3489.6129999999998</v>
      </c>
      <c r="D985" s="23">
        <v>169.93360000000001</v>
      </c>
      <c r="E985" s="23"/>
      <c r="F985" s="23">
        <v>12631.12</v>
      </c>
      <c r="G985" s="23">
        <v>2687.9870000000001</v>
      </c>
      <c r="H985" s="23">
        <v>3152.741</v>
      </c>
      <c r="I985" s="23">
        <v>650.73069999999996</v>
      </c>
      <c r="K985" s="23">
        <v>50255.44</v>
      </c>
      <c r="L985" s="23">
        <v>4987.0590000000002</v>
      </c>
      <c r="M985" s="23">
        <v>4196.6970000000001</v>
      </c>
    </row>
    <row r="986" spans="1:13" x14ac:dyDescent="0.25">
      <c r="A986" s="23">
        <v>1120.537</v>
      </c>
      <c r="B986" s="23">
        <v>2362.297</v>
      </c>
      <c r="D986" s="23">
        <v>736.90779999999995</v>
      </c>
      <c r="E986" s="23"/>
      <c r="F986" s="23">
        <v>11089.92</v>
      </c>
      <c r="G986" s="23">
        <v>2486.9810000000002</v>
      </c>
      <c r="H986" s="23">
        <v>4936.8320000000003</v>
      </c>
      <c r="I986" s="23">
        <v>249.58770000000001</v>
      </c>
      <c r="K986" s="23">
        <v>24847.13</v>
      </c>
      <c r="L986" s="23">
        <v>1862.9639999999999</v>
      </c>
      <c r="M986" s="23">
        <v>3371.7910000000002</v>
      </c>
    </row>
    <row r="987" spans="1:13" x14ac:dyDescent="0.25">
      <c r="A987" s="23">
        <v>19880.95</v>
      </c>
      <c r="B987" s="23">
        <v>434.88119999999998</v>
      </c>
      <c r="D987" s="23">
        <v>246.59719999999999</v>
      </c>
      <c r="E987" s="23"/>
      <c r="F987" s="23">
        <v>14459.36</v>
      </c>
      <c r="G987" s="23">
        <v>1408.116</v>
      </c>
      <c r="H987" s="23">
        <v>8161.4830000000002</v>
      </c>
      <c r="I987" s="23">
        <v>871.62170000000003</v>
      </c>
      <c r="K987" s="23">
        <v>17712.66</v>
      </c>
      <c r="L987" s="23">
        <v>1879.36</v>
      </c>
      <c r="M987" s="23">
        <v>5643.7070000000003</v>
      </c>
    </row>
    <row r="988" spans="1:13" x14ac:dyDescent="0.25">
      <c r="A988" s="23">
        <v>13230.59</v>
      </c>
      <c r="B988" s="23">
        <v>2909.5070000000001</v>
      </c>
      <c r="D988" s="23">
        <v>203.23910000000001</v>
      </c>
      <c r="E988" s="23"/>
      <c r="F988" s="23">
        <v>22696.03</v>
      </c>
      <c r="G988" s="23">
        <v>911.0711</v>
      </c>
      <c r="H988" s="23">
        <v>5089.7830000000004</v>
      </c>
      <c r="I988" s="23">
        <v>275.57350000000002</v>
      </c>
      <c r="K988" s="23">
        <v>17902.46</v>
      </c>
      <c r="L988" s="23">
        <v>5084.8360000000002</v>
      </c>
      <c r="M988" s="23">
        <v>8938.3359999999993</v>
      </c>
    </row>
    <row r="989" spans="1:13" x14ac:dyDescent="0.25">
      <c r="A989" s="23">
        <v>17281.310000000001</v>
      </c>
      <c r="B989" s="23">
        <v>1630.97</v>
      </c>
      <c r="D989" s="23">
        <v>543.54269999999997</v>
      </c>
      <c r="E989" s="23"/>
      <c r="F989" s="23">
        <v>17656.86</v>
      </c>
      <c r="G989" s="23">
        <v>2579.9499999999998</v>
      </c>
      <c r="H989" s="23">
        <v>4136.8140000000003</v>
      </c>
      <c r="I989" s="23">
        <v>559.81129999999996</v>
      </c>
      <c r="K989" s="23">
        <v>18286.939999999999</v>
      </c>
      <c r="L989" s="23">
        <v>3983.319</v>
      </c>
      <c r="M989" s="23">
        <v>3859.942</v>
      </c>
    </row>
    <row r="990" spans="1:13" x14ac:dyDescent="0.25">
      <c r="A990" s="23">
        <v>19657.330000000002</v>
      </c>
      <c r="B990" s="23">
        <v>4801.4579999999996</v>
      </c>
      <c r="D990" s="23">
        <v>330.77960000000002</v>
      </c>
      <c r="E990" s="23"/>
      <c r="F990" s="23">
        <v>14371.85</v>
      </c>
      <c r="G990" s="23">
        <v>8108.643</v>
      </c>
      <c r="H990" s="23">
        <v>2481.0120000000002</v>
      </c>
      <c r="I990" s="23">
        <v>1134.4000000000001</v>
      </c>
      <c r="K990" s="23">
        <v>22193.43</v>
      </c>
      <c r="L990" s="23">
        <v>7467.5550000000003</v>
      </c>
      <c r="M990" s="23">
        <v>3593.069</v>
      </c>
    </row>
    <row r="991" spans="1:13" x14ac:dyDescent="0.25">
      <c r="A991" s="23">
        <v>14198.56</v>
      </c>
      <c r="B991" s="23">
        <v>6072.3289999999997</v>
      </c>
      <c r="D991" s="23">
        <v>280.34739999999999</v>
      </c>
      <c r="E991" s="23"/>
      <c r="F991" s="23">
        <v>12010.39</v>
      </c>
      <c r="G991" s="23">
        <v>8065.9939999999997</v>
      </c>
      <c r="H991" s="23">
        <v>7386.9</v>
      </c>
      <c r="I991" s="23">
        <v>1422.0419999999999</v>
      </c>
      <c r="K991" s="23">
        <v>17329.2</v>
      </c>
      <c r="L991" s="23">
        <v>2689.9740000000002</v>
      </c>
      <c r="M991" s="23">
        <v>6403.8670000000002</v>
      </c>
    </row>
    <row r="992" spans="1:13" x14ac:dyDescent="0.25">
      <c r="A992" s="23">
        <v>14163.87</v>
      </c>
      <c r="B992" s="23">
        <v>3643.7730000000001</v>
      </c>
      <c r="D992" s="23">
        <v>682.1463</v>
      </c>
      <c r="E992" s="23"/>
      <c r="F992" s="23">
        <v>24524.720000000001</v>
      </c>
      <c r="G992" s="23">
        <v>887.01919999999996</v>
      </c>
      <c r="H992" s="23">
        <v>2858.7750000000001</v>
      </c>
      <c r="I992" s="23">
        <v>479.22649999999999</v>
      </c>
      <c r="K992" s="23">
        <v>8383.5460000000003</v>
      </c>
      <c r="L992" s="23">
        <v>4428.6319999999996</v>
      </c>
      <c r="M992" s="23">
        <v>3897.7939999999999</v>
      </c>
    </row>
    <row r="993" spans="1:13" x14ac:dyDescent="0.25">
      <c r="A993" s="23">
        <v>23199.55</v>
      </c>
      <c r="B993" s="23">
        <v>5753.3040000000001</v>
      </c>
      <c r="D993" s="23">
        <v>465.87689999999998</v>
      </c>
      <c r="E993" s="23"/>
      <c r="F993" s="23">
        <v>27490.12</v>
      </c>
      <c r="G993" s="23">
        <v>1966.6990000000001</v>
      </c>
      <c r="H993" s="23">
        <v>7476.0119999999997</v>
      </c>
      <c r="I993" s="23">
        <v>596.3646</v>
      </c>
      <c r="K993" s="23">
        <v>5919.268</v>
      </c>
      <c r="L993" s="23">
        <v>4047.12</v>
      </c>
      <c r="M993" s="23">
        <v>2058.2649999999999</v>
      </c>
    </row>
    <row r="994" spans="1:13" x14ac:dyDescent="0.25">
      <c r="A994" s="23">
        <v>10203.91</v>
      </c>
      <c r="B994" s="23">
        <v>4331.0990000000002</v>
      </c>
      <c r="D994" s="23">
        <v>540.27620000000002</v>
      </c>
      <c r="E994" s="23"/>
      <c r="F994" s="23">
        <v>22090.240000000002</v>
      </c>
      <c r="G994" s="23">
        <v>3125.174</v>
      </c>
      <c r="H994" s="23">
        <v>5583.4279999999999</v>
      </c>
      <c r="I994" s="23">
        <v>549.3895</v>
      </c>
      <c r="K994" s="23">
        <v>11937.13</v>
      </c>
      <c r="L994" s="23">
        <v>7258.3670000000002</v>
      </c>
      <c r="M994" s="23">
        <v>13039.85</v>
      </c>
    </row>
    <row r="995" spans="1:13" x14ac:dyDescent="0.25">
      <c r="A995" s="23">
        <v>13713.41</v>
      </c>
      <c r="B995" s="23">
        <v>4489.2389999999996</v>
      </c>
      <c r="D995" s="23">
        <v>878.64729999999997</v>
      </c>
      <c r="E995" s="23"/>
      <c r="F995" s="23">
        <v>9578.6620000000003</v>
      </c>
      <c r="G995" s="23">
        <v>4762.8370000000004</v>
      </c>
      <c r="H995" s="23">
        <v>6495.857</v>
      </c>
      <c r="I995" s="23">
        <v>156.6446</v>
      </c>
      <c r="K995" s="23">
        <v>16902.669999999998</v>
      </c>
      <c r="L995" s="23">
        <v>6694.5829999999996</v>
      </c>
      <c r="M995" s="23">
        <v>2937.92</v>
      </c>
    </row>
    <row r="996" spans="1:13" x14ac:dyDescent="0.25">
      <c r="A996" s="23">
        <v>19053.27</v>
      </c>
      <c r="B996" s="23">
        <v>4837.3959999999997</v>
      </c>
      <c r="D996" s="23">
        <v>365.88819999999998</v>
      </c>
      <c r="E996" s="23"/>
      <c r="F996" s="23">
        <v>15754.56</v>
      </c>
      <c r="G996" s="23">
        <v>4530.0919999999996</v>
      </c>
      <c r="H996" s="23">
        <v>5651.0379999999996</v>
      </c>
      <c r="I996" s="23">
        <v>610.82420000000002</v>
      </c>
      <c r="K996" s="23">
        <v>14141.25</v>
      </c>
      <c r="L996" s="23">
        <v>4729.9679999999998</v>
      </c>
      <c r="M996" s="23">
        <v>3977.43</v>
      </c>
    </row>
    <row r="997" spans="1:13" x14ac:dyDescent="0.25">
      <c r="A997" s="23">
        <v>11070.69</v>
      </c>
      <c r="B997" s="23">
        <v>1351.827</v>
      </c>
      <c r="D997" s="23">
        <v>254.6788</v>
      </c>
      <c r="E997" s="23"/>
      <c r="F997" s="23">
        <v>26492.21</v>
      </c>
      <c r="G997" s="23">
        <v>3174.0259999999998</v>
      </c>
      <c r="H997" s="23">
        <v>3667.95</v>
      </c>
      <c r="I997" s="23">
        <v>490.41399999999999</v>
      </c>
      <c r="K997" s="23">
        <v>551.9597</v>
      </c>
      <c r="L997" s="23">
        <v>3400.56</v>
      </c>
      <c r="M997" s="23">
        <v>4585.46</v>
      </c>
    </row>
    <row r="998" spans="1:13" x14ac:dyDescent="0.25">
      <c r="A998" s="23">
        <v>28015.99</v>
      </c>
      <c r="B998" s="23">
        <v>3558.152</v>
      </c>
      <c r="D998" s="23">
        <v>243.1455</v>
      </c>
      <c r="E998" s="23"/>
      <c r="F998" s="23">
        <v>36750.89</v>
      </c>
      <c r="G998" s="23">
        <v>8837.3649999999998</v>
      </c>
      <c r="H998" s="23">
        <v>7241.192</v>
      </c>
      <c r="I998" s="23">
        <v>1641.13</v>
      </c>
      <c r="K998" s="23">
        <v>18779.41</v>
      </c>
      <c r="L998" s="23">
        <v>7270.3230000000003</v>
      </c>
      <c r="M998" s="23">
        <v>4030.7649999999999</v>
      </c>
    </row>
    <row r="999" spans="1:13" x14ac:dyDescent="0.25">
      <c r="A999" s="23">
        <v>12373.14</v>
      </c>
      <c r="B999" s="23">
        <v>1300.741</v>
      </c>
      <c r="D999" s="23">
        <v>427.88069999999999</v>
      </c>
      <c r="E999" s="23"/>
      <c r="F999" s="23">
        <v>22708.25</v>
      </c>
      <c r="G999" s="23">
        <v>2945.5749999999998</v>
      </c>
      <c r="H999" s="23">
        <v>2539.9070000000002</v>
      </c>
      <c r="I999" s="23">
        <v>887.51739999999995</v>
      </c>
      <c r="K999" s="23">
        <v>18363.16</v>
      </c>
      <c r="L999" s="23">
        <v>5908.5959999999995</v>
      </c>
      <c r="M999" s="23">
        <v>5285.6729999999998</v>
      </c>
    </row>
    <row r="1000" spans="1:13" x14ac:dyDescent="0.25">
      <c r="A1000" s="23">
        <v>8143.73</v>
      </c>
      <c r="B1000" s="23">
        <v>1348.3969999999999</v>
      </c>
      <c r="D1000" s="23">
        <v>213.35980000000001</v>
      </c>
      <c r="E1000" s="23"/>
      <c r="F1000" s="23">
        <v>13131.62</v>
      </c>
      <c r="G1000" s="23">
        <v>4816.9830000000002</v>
      </c>
      <c r="H1000" s="23">
        <v>4139.5259999999998</v>
      </c>
      <c r="I1000" s="23">
        <v>216.66319999999999</v>
      </c>
      <c r="K1000" s="23">
        <v>26474.83</v>
      </c>
      <c r="L1000" s="23">
        <v>5401.5649999999996</v>
      </c>
      <c r="M1000" s="23">
        <v>5316.8620000000001</v>
      </c>
    </row>
    <row r="1001" spans="1:13" x14ac:dyDescent="0.25">
      <c r="A1001" s="23">
        <v>11028.79</v>
      </c>
      <c r="B1001" s="23">
        <v>2542.402</v>
      </c>
      <c r="D1001" s="23">
        <v>380.03019999999998</v>
      </c>
      <c r="E1001" s="23"/>
      <c r="F1001" s="23">
        <v>36259.85</v>
      </c>
      <c r="G1001" s="23">
        <v>3203.4749999999999</v>
      </c>
      <c r="H1001" s="23">
        <v>3600.877</v>
      </c>
      <c r="I1001" s="23">
        <v>638.83330000000001</v>
      </c>
      <c r="K1001" s="23">
        <v>36899.03</v>
      </c>
      <c r="L1001" s="23">
        <v>2680.904</v>
      </c>
      <c r="M1001" s="23">
        <v>3621.279</v>
      </c>
    </row>
    <row r="1002" spans="1:13" x14ac:dyDescent="0.25">
      <c r="A1002" s="23">
        <v>10212.56</v>
      </c>
      <c r="B1002" s="23">
        <v>3818.6280000000002</v>
      </c>
      <c r="D1002" s="23">
        <v>459.03230000000002</v>
      </c>
      <c r="E1002" s="23"/>
      <c r="F1002" s="23">
        <v>6301.4290000000001</v>
      </c>
      <c r="G1002" s="23">
        <v>1477.972</v>
      </c>
      <c r="H1002" s="23">
        <v>2683.1570000000002</v>
      </c>
      <c r="I1002" s="23">
        <v>2022.4469999999999</v>
      </c>
      <c r="K1002" s="23">
        <v>14282.28</v>
      </c>
      <c r="L1002" s="23">
        <v>3422.2080000000001</v>
      </c>
      <c r="M1002" s="23">
        <v>5752.8980000000001</v>
      </c>
    </row>
    <row r="1003" spans="1:13" x14ac:dyDescent="0.25">
      <c r="A1003" s="23">
        <v>14154.27</v>
      </c>
      <c r="B1003" s="23">
        <v>2504.4630000000002</v>
      </c>
      <c r="D1003" s="23">
        <v>607.0797</v>
      </c>
      <c r="E1003" s="23"/>
      <c r="F1003" s="23">
        <v>16535.16</v>
      </c>
      <c r="G1003" s="23">
        <v>5308.9290000000001</v>
      </c>
      <c r="H1003" s="23">
        <v>3965.0830000000001</v>
      </c>
      <c r="I1003" s="23">
        <v>334.47210000000001</v>
      </c>
      <c r="K1003" s="23">
        <v>20249.939999999999</v>
      </c>
      <c r="L1003" s="23">
        <v>7259.1319999999996</v>
      </c>
      <c r="M1003" s="23">
        <v>5808.7</v>
      </c>
    </row>
    <row r="1004" spans="1:13" x14ac:dyDescent="0.25">
      <c r="A1004" s="23">
        <v>8654.098</v>
      </c>
      <c r="B1004" s="23">
        <v>2625.6849999999999</v>
      </c>
      <c r="D1004" s="23">
        <v>627.38170000000002</v>
      </c>
      <c r="E1004" s="23"/>
      <c r="F1004" s="23">
        <v>17708.18</v>
      </c>
      <c r="G1004" s="23">
        <v>1604.643</v>
      </c>
      <c r="H1004" s="23">
        <v>3886.944</v>
      </c>
      <c r="I1004" s="23">
        <v>936.05640000000005</v>
      </c>
      <c r="K1004" s="23">
        <v>21518.17</v>
      </c>
      <c r="L1004" s="23">
        <v>2764.212</v>
      </c>
      <c r="M1004" s="23">
        <v>5959.9340000000002</v>
      </c>
    </row>
    <row r="1005" spans="1:13" x14ac:dyDescent="0.25">
      <c r="A1005" s="23">
        <v>12855.58</v>
      </c>
      <c r="B1005" s="23">
        <v>2835.498</v>
      </c>
      <c r="D1005" s="23">
        <v>177.16820000000001</v>
      </c>
      <c r="E1005" s="23"/>
      <c r="F1005" s="23">
        <v>14705.41</v>
      </c>
      <c r="G1005" s="23">
        <v>3593.4679999999998</v>
      </c>
      <c r="H1005" s="23">
        <v>3656.98</v>
      </c>
      <c r="I1005" s="23">
        <v>522.80560000000003</v>
      </c>
      <c r="K1005" s="23">
        <v>22663.58</v>
      </c>
      <c r="L1005" s="23">
        <v>3190.9</v>
      </c>
      <c r="M1005" s="23">
        <v>4344.6360000000004</v>
      </c>
    </row>
    <row r="1006" spans="1:13" x14ac:dyDescent="0.25">
      <c r="A1006" s="23">
        <v>20212.439999999999</v>
      </c>
      <c r="B1006" s="23">
        <v>4953.7719999999999</v>
      </c>
      <c r="D1006" s="23">
        <v>205.2064</v>
      </c>
      <c r="E1006" s="23"/>
      <c r="F1006" s="23">
        <v>13332.36</v>
      </c>
      <c r="G1006" s="23">
        <v>3936.4879999999998</v>
      </c>
      <c r="H1006" s="23">
        <v>4663.4830000000002</v>
      </c>
      <c r="I1006" s="23">
        <v>424.84840000000003</v>
      </c>
      <c r="K1006" s="23">
        <v>17663.02</v>
      </c>
      <c r="L1006" s="23">
        <v>4983.1610000000001</v>
      </c>
      <c r="M1006" s="23">
        <v>3225.973</v>
      </c>
    </row>
    <row r="1007" spans="1:13" x14ac:dyDescent="0.25">
      <c r="A1007" s="23">
        <v>3594.8049999999998</v>
      </c>
      <c r="B1007" s="23">
        <v>1818.5519999999999</v>
      </c>
      <c r="D1007" s="23">
        <v>597.30759999999998</v>
      </c>
      <c r="E1007" s="23"/>
      <c r="F1007" s="23">
        <v>17817.439999999999</v>
      </c>
      <c r="G1007" s="23">
        <v>5020.3909999999996</v>
      </c>
      <c r="H1007" s="23">
        <v>1606.7529999999999</v>
      </c>
      <c r="I1007" s="23">
        <v>1009.79</v>
      </c>
      <c r="K1007" s="23">
        <v>16251.93</v>
      </c>
      <c r="L1007" s="23">
        <v>2707.4279999999999</v>
      </c>
      <c r="M1007" s="23">
        <v>15162.18</v>
      </c>
    </row>
    <row r="1008" spans="1:13" x14ac:dyDescent="0.25">
      <c r="A1008" s="23">
        <v>30596.77</v>
      </c>
      <c r="B1008" s="23">
        <v>1753.26</v>
      </c>
      <c r="D1008" s="23">
        <v>222.57419999999999</v>
      </c>
      <c r="E1008" s="23"/>
      <c r="F1008" s="23">
        <v>17269.740000000002</v>
      </c>
      <c r="G1008" s="23">
        <v>2881.4679999999998</v>
      </c>
      <c r="H1008" s="23">
        <v>2891.748</v>
      </c>
      <c r="I1008" s="23">
        <v>1648.1469999999999</v>
      </c>
      <c r="K1008" s="23">
        <v>20701.32</v>
      </c>
      <c r="L1008" s="23">
        <v>2699.2719999999999</v>
      </c>
      <c r="M1008" s="23">
        <v>2242.9290000000001</v>
      </c>
    </row>
    <row r="1009" spans="1:13" x14ac:dyDescent="0.25">
      <c r="A1009" s="23">
        <v>9628.2880000000005</v>
      </c>
      <c r="B1009" s="23">
        <v>2187.998</v>
      </c>
      <c r="D1009" s="23">
        <v>436.97680000000003</v>
      </c>
      <c r="E1009" s="23"/>
      <c r="F1009" s="23">
        <v>6629.8490000000002</v>
      </c>
      <c r="G1009" s="23">
        <v>3129.8870000000002</v>
      </c>
      <c r="H1009" s="23">
        <v>6935.7150000000001</v>
      </c>
      <c r="I1009" s="23">
        <v>1598.9110000000001</v>
      </c>
      <c r="K1009" s="23">
        <v>11421.9</v>
      </c>
      <c r="L1009" s="23">
        <v>3246.1379999999999</v>
      </c>
      <c r="M1009" s="23">
        <v>6215.8</v>
      </c>
    </row>
    <row r="1010" spans="1:13" x14ac:dyDescent="0.25">
      <c r="A1010" s="23">
        <v>11088.11</v>
      </c>
      <c r="B1010" s="23">
        <v>2913.366</v>
      </c>
      <c r="D1010" s="23">
        <v>430.6259</v>
      </c>
      <c r="E1010" s="23"/>
      <c r="F1010" s="23">
        <v>19267.79</v>
      </c>
      <c r="G1010" s="23">
        <v>1707.454</v>
      </c>
      <c r="H1010" s="23">
        <v>4499.9399999999996</v>
      </c>
      <c r="I1010" s="23">
        <v>384.76130000000001</v>
      </c>
      <c r="K1010" s="23">
        <v>7447.2179999999998</v>
      </c>
      <c r="L1010" s="23">
        <v>2040.7629999999999</v>
      </c>
      <c r="M1010" s="23">
        <v>4794.6310000000003</v>
      </c>
    </row>
    <row r="1011" spans="1:13" x14ac:dyDescent="0.25">
      <c r="A1011" s="23">
        <v>10501.84</v>
      </c>
      <c r="B1011" s="23">
        <v>3354.3139999999999</v>
      </c>
      <c r="D1011" s="23">
        <v>195.8047</v>
      </c>
      <c r="E1011" s="23"/>
      <c r="F1011" s="23">
        <v>10409.36</v>
      </c>
      <c r="G1011" s="23">
        <v>2165.9679999999998</v>
      </c>
      <c r="H1011" s="23">
        <v>5969.55</v>
      </c>
      <c r="I1011" s="23">
        <v>1477.38</v>
      </c>
      <c r="K1011" s="23">
        <v>42643.14</v>
      </c>
      <c r="L1011" s="23">
        <v>5925.7740000000003</v>
      </c>
      <c r="M1011" s="23">
        <v>6648.2250000000004</v>
      </c>
    </row>
    <row r="1012" spans="1:13" x14ac:dyDescent="0.25">
      <c r="A1012" s="23">
        <v>21677.87</v>
      </c>
      <c r="B1012" s="23">
        <v>3065.712</v>
      </c>
      <c r="D1012" s="23">
        <v>960.26509999999996</v>
      </c>
      <c r="E1012" s="23"/>
      <c r="F1012" s="23">
        <v>11568.13</v>
      </c>
      <c r="G1012" s="23">
        <v>2870.127</v>
      </c>
      <c r="H1012" s="23">
        <v>5428.3789999999999</v>
      </c>
      <c r="I1012" s="23">
        <v>367.4101</v>
      </c>
      <c r="K1012" s="23">
        <v>10416.040000000001</v>
      </c>
      <c r="L1012" s="23">
        <v>4487.3469999999998</v>
      </c>
      <c r="M1012" s="23">
        <v>4044.855</v>
      </c>
    </row>
    <row r="1013" spans="1:13" x14ac:dyDescent="0.25">
      <c r="A1013" s="23">
        <v>25027.35</v>
      </c>
      <c r="B1013" s="23">
        <v>3290.9229999999998</v>
      </c>
      <c r="D1013" s="23">
        <v>218.05109999999999</v>
      </c>
      <c r="E1013" s="23"/>
      <c r="F1013" s="23">
        <v>10065.68</v>
      </c>
      <c r="G1013" s="23">
        <v>2749.2109999999998</v>
      </c>
      <c r="H1013" s="23">
        <v>3653.931</v>
      </c>
      <c r="I1013" s="23">
        <v>2099.174</v>
      </c>
      <c r="K1013" s="23">
        <v>31590.639999999999</v>
      </c>
      <c r="L1013" s="23">
        <v>4159.277</v>
      </c>
      <c r="M1013" s="23">
        <v>5548.39</v>
      </c>
    </row>
    <row r="1014" spans="1:13" x14ac:dyDescent="0.25">
      <c r="A1014" s="23">
        <v>8875.5560000000005</v>
      </c>
      <c r="B1014" s="23">
        <v>5433.6570000000002</v>
      </c>
      <c r="D1014" s="23">
        <v>710.88660000000004</v>
      </c>
      <c r="E1014" s="23"/>
      <c r="F1014" s="23">
        <v>5455.6289999999999</v>
      </c>
      <c r="G1014" s="23">
        <v>2519.5740000000001</v>
      </c>
      <c r="H1014" s="23">
        <v>3061.6750000000002</v>
      </c>
      <c r="I1014" s="23">
        <v>310.68630000000002</v>
      </c>
      <c r="K1014" s="23">
        <v>7750.0619999999999</v>
      </c>
      <c r="L1014" s="23">
        <v>4912.1660000000002</v>
      </c>
      <c r="M1014" s="23">
        <v>3794.6170000000002</v>
      </c>
    </row>
    <row r="1015" spans="1:13" x14ac:dyDescent="0.25">
      <c r="A1015" s="23">
        <v>18926.169999999998</v>
      </c>
      <c r="B1015" s="23">
        <v>3908.0610000000001</v>
      </c>
      <c r="D1015" s="23">
        <v>1066.394</v>
      </c>
      <c r="E1015" s="23"/>
      <c r="F1015" s="23">
        <v>19664.16</v>
      </c>
      <c r="G1015" s="23">
        <v>4329.6629999999996</v>
      </c>
      <c r="H1015" s="23">
        <v>5063.8379999999997</v>
      </c>
      <c r="I1015" s="23">
        <v>1204.729</v>
      </c>
      <c r="K1015" s="23">
        <v>40140.720000000001</v>
      </c>
      <c r="L1015" s="23">
        <v>3363.069</v>
      </c>
      <c r="M1015" s="23">
        <v>2779.3739999999998</v>
      </c>
    </row>
    <row r="1016" spans="1:13" x14ac:dyDescent="0.25">
      <c r="A1016" s="23">
        <v>5327.4260000000004</v>
      </c>
      <c r="B1016" s="23">
        <v>1741.577</v>
      </c>
      <c r="D1016" s="23">
        <v>210.1095</v>
      </c>
      <c r="E1016" s="23"/>
      <c r="F1016" s="23">
        <v>29663.360000000001</v>
      </c>
      <c r="G1016" s="23">
        <v>2887.3580000000002</v>
      </c>
      <c r="H1016" s="23">
        <v>7441.2849999999999</v>
      </c>
      <c r="I1016" s="23">
        <v>655.89139999999998</v>
      </c>
      <c r="K1016" s="23">
        <v>44878.96</v>
      </c>
      <c r="L1016" s="23">
        <v>6405.8310000000001</v>
      </c>
      <c r="M1016" s="23">
        <v>7518.2929999999997</v>
      </c>
    </row>
    <row r="1017" spans="1:13" x14ac:dyDescent="0.25">
      <c r="A1017" s="23">
        <v>19829.919999999998</v>
      </c>
      <c r="B1017" s="23">
        <v>4212.2950000000001</v>
      </c>
      <c r="D1017" s="23">
        <v>315.47730000000001</v>
      </c>
      <c r="E1017" s="23"/>
      <c r="F1017" s="23">
        <v>3510.77</v>
      </c>
      <c r="G1017" s="23">
        <v>4232.53</v>
      </c>
      <c r="H1017" s="23">
        <v>2809.8820000000001</v>
      </c>
      <c r="I1017" s="23">
        <v>414.38670000000002</v>
      </c>
      <c r="K1017" s="23">
        <v>16000.36</v>
      </c>
      <c r="L1017" s="23">
        <v>3601.4270000000001</v>
      </c>
      <c r="M1017" s="23">
        <v>4238.8289999999997</v>
      </c>
    </row>
    <row r="1018" spans="1:13" x14ac:dyDescent="0.25">
      <c r="A1018" s="23">
        <v>8927.59</v>
      </c>
      <c r="B1018" s="23">
        <v>3329.239</v>
      </c>
      <c r="D1018" s="23">
        <v>252.76439999999999</v>
      </c>
      <c r="E1018" s="23"/>
      <c r="F1018" s="23">
        <v>18746.38</v>
      </c>
      <c r="G1018" s="23">
        <v>2536.5720000000001</v>
      </c>
      <c r="H1018" s="23">
        <v>5152.6279999999997</v>
      </c>
      <c r="I1018" s="23">
        <v>681.56610000000001</v>
      </c>
      <c r="K1018" s="23">
        <v>26644.400000000001</v>
      </c>
      <c r="L1018" s="23">
        <v>858.85760000000005</v>
      </c>
      <c r="M1018" s="23">
        <v>6485.884</v>
      </c>
    </row>
    <row r="1019" spans="1:13" x14ac:dyDescent="0.25">
      <c r="A1019" s="23">
        <v>8947.5139999999992</v>
      </c>
      <c r="B1019" s="23">
        <v>3276.81</v>
      </c>
      <c r="D1019" s="23">
        <v>224.1431</v>
      </c>
      <c r="E1019" s="23"/>
      <c r="F1019" s="23">
        <v>9379.9290000000001</v>
      </c>
      <c r="G1019" s="23">
        <v>2906.0439999999999</v>
      </c>
      <c r="H1019" s="23">
        <v>5519.3620000000001</v>
      </c>
      <c r="I1019" s="23">
        <v>1650.79</v>
      </c>
      <c r="K1019" s="23">
        <v>15492.79</v>
      </c>
      <c r="L1019" s="23">
        <v>3796.7109999999998</v>
      </c>
      <c r="M1019" s="23">
        <v>4386.9849999999997</v>
      </c>
    </row>
    <row r="1020" spans="1:13" x14ac:dyDescent="0.25">
      <c r="A1020" s="23">
        <v>7520.4260000000004</v>
      </c>
      <c r="B1020" s="23">
        <v>4777.7520000000004</v>
      </c>
      <c r="D1020" s="23">
        <v>158.46379999999999</v>
      </c>
      <c r="E1020" s="23"/>
      <c r="F1020" s="23">
        <v>7073.5950000000003</v>
      </c>
      <c r="G1020" s="23">
        <v>463.20670000000001</v>
      </c>
      <c r="H1020" s="23">
        <v>4631.9610000000002</v>
      </c>
      <c r="I1020" s="23">
        <v>861.22389999999996</v>
      </c>
      <c r="K1020" s="23">
        <v>41430.06</v>
      </c>
      <c r="L1020" s="23">
        <v>9072.4259999999995</v>
      </c>
      <c r="M1020" s="23">
        <v>3950.8490000000002</v>
      </c>
    </row>
    <row r="1021" spans="1:13" x14ac:dyDescent="0.25">
      <c r="A1021" s="23">
        <v>9460.1270000000004</v>
      </c>
      <c r="B1021" s="23">
        <v>4846.9449999999997</v>
      </c>
      <c r="D1021" s="23">
        <v>289.66109999999998</v>
      </c>
      <c r="E1021" s="23"/>
      <c r="F1021" s="23">
        <v>25247.37</v>
      </c>
      <c r="G1021" s="23">
        <v>2963.335</v>
      </c>
      <c r="H1021" s="23">
        <v>5510.2340000000004</v>
      </c>
      <c r="I1021" s="23">
        <v>790.52660000000003</v>
      </c>
      <c r="K1021" s="23">
        <v>25208.58</v>
      </c>
      <c r="L1021" s="23">
        <v>3174.009</v>
      </c>
      <c r="M1021" s="23">
        <v>8325.1830000000009</v>
      </c>
    </row>
    <row r="1022" spans="1:13" x14ac:dyDescent="0.25">
      <c r="A1022" s="23">
        <v>4637.7309999999998</v>
      </c>
      <c r="B1022" s="23">
        <v>4662.1139999999996</v>
      </c>
      <c r="D1022" s="23">
        <v>283.47930000000002</v>
      </c>
      <c r="E1022" s="23"/>
      <c r="F1022" s="23">
        <v>24548.080000000002</v>
      </c>
      <c r="G1022" s="23">
        <v>3640.7689999999998</v>
      </c>
      <c r="H1022" s="23">
        <v>3158.3760000000002</v>
      </c>
      <c r="I1022" s="23">
        <v>391.75409999999999</v>
      </c>
      <c r="K1022" s="23">
        <v>42136.71</v>
      </c>
      <c r="L1022" s="23">
        <v>2030.7570000000001</v>
      </c>
      <c r="M1022" s="23">
        <v>3968.1709999999998</v>
      </c>
    </row>
    <row r="1023" spans="1:13" x14ac:dyDescent="0.25">
      <c r="A1023" s="23">
        <v>7897.21</v>
      </c>
      <c r="B1023" s="23">
        <v>4070.7919999999999</v>
      </c>
      <c r="D1023" s="23">
        <v>167.98779999999999</v>
      </c>
      <c r="E1023" s="23"/>
      <c r="F1023" s="23">
        <v>29418.3</v>
      </c>
      <c r="G1023" s="23">
        <v>6673.4070000000002</v>
      </c>
      <c r="H1023" s="23">
        <v>5101.2719999999999</v>
      </c>
      <c r="I1023" s="23">
        <v>540.76310000000001</v>
      </c>
      <c r="K1023" s="23">
        <v>16535.95</v>
      </c>
      <c r="L1023" s="23">
        <v>3114.5070000000001</v>
      </c>
      <c r="M1023" s="23">
        <v>12986.22</v>
      </c>
    </row>
    <row r="1024" spans="1:13" x14ac:dyDescent="0.25">
      <c r="A1024" s="23">
        <v>6943.2619999999997</v>
      </c>
      <c r="B1024" s="23">
        <v>4742.0200000000004</v>
      </c>
      <c r="D1024" s="23">
        <v>286.1884</v>
      </c>
      <c r="E1024" s="23"/>
      <c r="F1024" s="23">
        <v>7746.49</v>
      </c>
      <c r="G1024" s="23">
        <v>3865.7269999999999</v>
      </c>
      <c r="H1024" s="23">
        <v>3294.1559999999999</v>
      </c>
      <c r="I1024" s="23">
        <v>1804.932</v>
      </c>
      <c r="K1024" s="23">
        <v>19635.43</v>
      </c>
      <c r="L1024" s="23">
        <v>3212.527</v>
      </c>
      <c r="M1024" s="23">
        <v>7556.2659999999996</v>
      </c>
    </row>
    <row r="1025" spans="1:13" x14ac:dyDescent="0.25">
      <c r="A1025" s="23">
        <v>21768.09</v>
      </c>
      <c r="B1025" s="23">
        <v>1419.3150000000001</v>
      </c>
      <c r="D1025" s="23">
        <v>174.4802</v>
      </c>
      <c r="E1025" s="23"/>
      <c r="F1025" s="23">
        <v>7781.6279999999997</v>
      </c>
      <c r="G1025" s="23">
        <v>2888.2370000000001</v>
      </c>
      <c r="H1025" s="23">
        <v>6323.3819999999996</v>
      </c>
      <c r="I1025" s="23">
        <v>969.52750000000003</v>
      </c>
      <c r="K1025" s="23">
        <v>11832.06</v>
      </c>
      <c r="L1025" s="23">
        <v>4767.1509999999998</v>
      </c>
      <c r="M1025" s="23">
        <v>3712.4659999999999</v>
      </c>
    </row>
    <row r="1026" spans="1:13" x14ac:dyDescent="0.25">
      <c r="A1026" s="23">
        <v>17334.84</v>
      </c>
      <c r="B1026" s="23">
        <v>2962.8380000000002</v>
      </c>
      <c r="D1026" s="23">
        <v>326.58460000000002</v>
      </c>
      <c r="E1026" s="23"/>
      <c r="F1026" s="23">
        <v>21333.14</v>
      </c>
      <c r="G1026" s="23">
        <v>4106.558</v>
      </c>
      <c r="H1026" s="23">
        <v>2688.431</v>
      </c>
      <c r="I1026" s="23">
        <v>1016.245</v>
      </c>
      <c r="K1026" s="23">
        <v>29457.69</v>
      </c>
      <c r="L1026" s="23">
        <v>5070.4319999999998</v>
      </c>
      <c r="M1026" s="23">
        <v>4182.875</v>
      </c>
    </row>
    <row r="1027" spans="1:13" x14ac:dyDescent="0.25">
      <c r="A1027" s="23">
        <v>25318.880000000001</v>
      </c>
      <c r="B1027" s="23">
        <v>3295.3009999999999</v>
      </c>
      <c r="D1027" s="23">
        <v>1318.4090000000001</v>
      </c>
      <c r="E1027" s="23"/>
      <c r="F1027" s="23">
        <v>15604.06</v>
      </c>
      <c r="G1027" s="23">
        <v>4793.21</v>
      </c>
      <c r="H1027" s="23">
        <v>12333.39</v>
      </c>
      <c r="I1027" s="23">
        <v>1037.96</v>
      </c>
      <c r="K1027" s="23">
        <v>24903.58</v>
      </c>
      <c r="L1027" s="23">
        <v>3423.1489999999999</v>
      </c>
      <c r="M1027" s="23">
        <v>7027.1090000000004</v>
      </c>
    </row>
    <row r="1028" spans="1:13" x14ac:dyDescent="0.25">
      <c r="A1028" s="23">
        <v>11930.22</v>
      </c>
      <c r="B1028" s="23">
        <v>4079.8789999999999</v>
      </c>
      <c r="D1028" s="23">
        <v>249.00749999999999</v>
      </c>
      <c r="E1028" s="23"/>
      <c r="F1028" s="23">
        <v>18300.259999999998</v>
      </c>
      <c r="G1028" s="23">
        <v>1428.4939999999999</v>
      </c>
      <c r="H1028" s="23">
        <v>3211.2359999999999</v>
      </c>
      <c r="I1028" s="23">
        <v>881.23919999999998</v>
      </c>
      <c r="K1028" s="23">
        <v>17646.09</v>
      </c>
      <c r="L1028" s="23">
        <v>2801.9079999999999</v>
      </c>
      <c r="M1028" s="23">
        <v>6050.2889999999998</v>
      </c>
    </row>
    <row r="1029" spans="1:13" x14ac:dyDescent="0.25">
      <c r="A1029" s="23">
        <v>9645.5390000000007</v>
      </c>
      <c r="B1029" s="23">
        <v>2372.2719999999999</v>
      </c>
      <c r="D1029" s="23">
        <v>353.79230000000001</v>
      </c>
      <c r="E1029" s="23"/>
      <c r="F1029" s="23">
        <v>19651.939999999999</v>
      </c>
      <c r="G1029" s="23">
        <v>2286.2280000000001</v>
      </c>
      <c r="H1029" s="23">
        <v>5304.6890000000003</v>
      </c>
      <c r="I1029" s="23">
        <v>1095.2819999999999</v>
      </c>
      <c r="K1029" s="23">
        <v>35097.699999999997</v>
      </c>
      <c r="L1029" s="23">
        <v>7390.8310000000001</v>
      </c>
      <c r="M1029" s="23">
        <v>1294.008</v>
      </c>
    </row>
    <row r="1030" spans="1:13" x14ac:dyDescent="0.25">
      <c r="A1030" s="23">
        <v>7425.3860000000004</v>
      </c>
      <c r="B1030" s="23">
        <v>9360.5849999999991</v>
      </c>
      <c r="D1030" s="23">
        <v>212.3777</v>
      </c>
      <c r="E1030" s="23"/>
      <c r="F1030" s="23">
        <v>12261.22</v>
      </c>
      <c r="G1030" s="23">
        <v>4265.7659999999996</v>
      </c>
      <c r="H1030" s="23">
        <v>5216.2629999999999</v>
      </c>
      <c r="I1030" s="23">
        <v>805.12120000000004</v>
      </c>
      <c r="K1030" s="23">
        <v>22171.84</v>
      </c>
      <c r="L1030" s="23">
        <v>4002.0520000000001</v>
      </c>
      <c r="M1030" s="23">
        <v>6216.1509999999998</v>
      </c>
    </row>
    <row r="1031" spans="1:13" x14ac:dyDescent="0.25">
      <c r="A1031" s="23">
        <v>5630.0839999999998</v>
      </c>
      <c r="B1031" s="23">
        <v>2167.4229999999998</v>
      </c>
      <c r="D1031" s="23">
        <v>495.18540000000002</v>
      </c>
      <c r="E1031" s="23"/>
      <c r="F1031" s="23">
        <v>11664.91</v>
      </c>
      <c r="G1031" s="23">
        <v>1462.7629999999999</v>
      </c>
      <c r="H1031" s="23">
        <v>4190.8050000000003</v>
      </c>
      <c r="I1031" s="23">
        <v>796.47439999999995</v>
      </c>
      <c r="K1031" s="23">
        <v>14507.72</v>
      </c>
      <c r="L1031" s="23">
        <v>2231.402</v>
      </c>
      <c r="M1031" s="23">
        <v>4280.0929999999998</v>
      </c>
    </row>
    <row r="1032" spans="1:13" x14ac:dyDescent="0.25">
      <c r="A1032" s="23">
        <v>12951.57</v>
      </c>
      <c r="B1032" s="23">
        <v>2285.8229999999999</v>
      </c>
      <c r="D1032" s="23">
        <v>264.33030000000002</v>
      </c>
      <c r="E1032" s="23"/>
      <c r="F1032" s="23">
        <v>9078.259</v>
      </c>
      <c r="G1032" s="23">
        <v>2902.13</v>
      </c>
      <c r="H1032" s="23">
        <v>5069.7299999999996</v>
      </c>
      <c r="I1032" s="23">
        <v>1700.1790000000001</v>
      </c>
      <c r="K1032" s="23">
        <v>23868.22</v>
      </c>
      <c r="L1032" s="23">
        <v>4854.2139999999999</v>
      </c>
      <c r="M1032" s="23">
        <v>4748.3639999999996</v>
      </c>
    </row>
    <row r="1033" spans="1:13" x14ac:dyDescent="0.25">
      <c r="A1033" s="23">
        <v>6767.3670000000002</v>
      </c>
      <c r="B1033" s="23">
        <v>5343.0159999999996</v>
      </c>
      <c r="D1033" s="23">
        <v>491.25779999999997</v>
      </c>
      <c r="E1033" s="23"/>
      <c r="F1033" s="23">
        <v>14739.95</v>
      </c>
      <c r="G1033" s="23">
        <v>2414.7089999999998</v>
      </c>
      <c r="H1033" s="23">
        <v>4861.3549999999996</v>
      </c>
      <c r="I1033" s="23">
        <v>1314.028</v>
      </c>
      <c r="K1033" s="23">
        <v>35741.279999999999</v>
      </c>
      <c r="L1033" s="23">
        <v>3240.9050000000002</v>
      </c>
      <c r="M1033" s="23">
        <v>4465.1030000000001</v>
      </c>
    </row>
    <row r="1034" spans="1:13" x14ac:dyDescent="0.25">
      <c r="A1034" s="23">
        <v>11493.7</v>
      </c>
      <c r="B1034" s="23">
        <v>8401.3580000000002</v>
      </c>
      <c r="D1034" s="23">
        <v>238.5565</v>
      </c>
      <c r="E1034" s="23"/>
      <c r="F1034" s="23">
        <v>15804.36</v>
      </c>
      <c r="G1034" s="23">
        <v>1285.1500000000001</v>
      </c>
      <c r="H1034" s="23">
        <v>5040.5079999999998</v>
      </c>
      <c r="I1034" s="23">
        <v>912.29790000000003</v>
      </c>
      <c r="K1034" s="23">
        <v>32165.17</v>
      </c>
      <c r="L1034" s="23">
        <v>3702.0210000000002</v>
      </c>
      <c r="M1034" s="23">
        <v>5311.0709999999999</v>
      </c>
    </row>
    <row r="1035" spans="1:13" x14ac:dyDescent="0.25">
      <c r="A1035" s="23">
        <v>15796.86</v>
      </c>
      <c r="B1035" s="23">
        <v>7438.3310000000001</v>
      </c>
      <c r="D1035" s="23">
        <v>931.21429999999998</v>
      </c>
      <c r="E1035" s="23"/>
      <c r="F1035" s="23">
        <v>18448.59</v>
      </c>
      <c r="G1035" s="23">
        <v>4672.6409999999996</v>
      </c>
      <c r="H1035" s="23">
        <v>9846.3209999999999</v>
      </c>
      <c r="I1035" s="23">
        <v>460.10070000000002</v>
      </c>
      <c r="K1035" s="23">
        <v>4083.748</v>
      </c>
      <c r="L1035" s="23">
        <v>5906.97</v>
      </c>
      <c r="M1035" s="23">
        <v>7530.3029999999999</v>
      </c>
    </row>
    <row r="1036" spans="1:13" x14ac:dyDescent="0.25">
      <c r="A1036" s="23">
        <v>12191.61</v>
      </c>
      <c r="B1036" s="23">
        <v>4202.4930000000004</v>
      </c>
      <c r="D1036" s="23">
        <v>1002.866</v>
      </c>
      <c r="E1036" s="23"/>
      <c r="F1036" s="23">
        <v>19584.82</v>
      </c>
      <c r="G1036" s="23">
        <v>2353.3780000000002</v>
      </c>
      <c r="H1036" s="23">
        <v>5263.098</v>
      </c>
      <c r="I1036" s="23">
        <v>497.6515</v>
      </c>
      <c r="K1036" s="23">
        <v>12097.27</v>
      </c>
      <c r="L1036" s="23">
        <v>4559.0690000000004</v>
      </c>
      <c r="M1036" s="23">
        <v>8352.8379999999997</v>
      </c>
    </row>
    <row r="1037" spans="1:13" x14ac:dyDescent="0.25">
      <c r="A1037" s="23">
        <v>16777.03</v>
      </c>
      <c r="B1037" s="23">
        <v>3843.9479999999999</v>
      </c>
      <c r="D1037" s="23">
        <v>574.80909999999994</v>
      </c>
      <c r="E1037" s="23"/>
      <c r="F1037" s="23">
        <v>17874.63</v>
      </c>
      <c r="G1037" s="23">
        <v>7625.8209999999999</v>
      </c>
      <c r="H1037" s="23">
        <v>4691.875</v>
      </c>
      <c r="I1037" s="23">
        <v>857.90030000000002</v>
      </c>
      <c r="K1037" s="23">
        <v>26655.98</v>
      </c>
      <c r="L1037" s="23">
        <v>5087.924</v>
      </c>
      <c r="M1037" s="23">
        <v>5768.1989999999996</v>
      </c>
    </row>
    <row r="1038" spans="1:13" x14ac:dyDescent="0.25">
      <c r="A1038" s="23">
        <v>12633.18</v>
      </c>
      <c r="B1038" s="23">
        <v>3675.2429999999999</v>
      </c>
      <c r="D1038" s="23">
        <v>153.28399999999999</v>
      </c>
      <c r="E1038" s="23"/>
      <c r="F1038" s="23">
        <v>14327.76</v>
      </c>
      <c r="G1038" s="23">
        <v>1964.271</v>
      </c>
      <c r="H1038" s="23">
        <v>4557.924</v>
      </c>
      <c r="I1038" s="23">
        <v>267.78949999999998</v>
      </c>
      <c r="K1038" s="23">
        <v>27047.32</v>
      </c>
      <c r="L1038" s="23">
        <v>4019.5279999999998</v>
      </c>
      <c r="M1038" s="23">
        <v>4483.4709999999995</v>
      </c>
    </row>
    <row r="1039" spans="1:13" x14ac:dyDescent="0.25">
      <c r="A1039" s="23">
        <v>16083.22</v>
      </c>
      <c r="B1039" s="23">
        <v>2626.915</v>
      </c>
      <c r="D1039" s="23">
        <v>311.3492</v>
      </c>
      <c r="E1039" s="23"/>
      <c r="F1039" s="23">
        <v>20979.74</v>
      </c>
      <c r="G1039" s="23">
        <v>2414.9029999999998</v>
      </c>
      <c r="H1039" s="23">
        <v>3828.9479999999999</v>
      </c>
      <c r="I1039" s="23">
        <v>447.34809999999999</v>
      </c>
      <c r="K1039" s="23">
        <v>5177.5259999999998</v>
      </c>
      <c r="L1039" s="23">
        <v>5679.8190000000004</v>
      </c>
      <c r="M1039" s="23">
        <v>10262.56</v>
      </c>
    </row>
    <row r="1040" spans="1:13" x14ac:dyDescent="0.25">
      <c r="A1040" s="23">
        <v>15524.39</v>
      </c>
      <c r="B1040" s="23">
        <v>2825.3939999999998</v>
      </c>
      <c r="D1040" s="23">
        <v>390.14049999999997</v>
      </c>
      <c r="E1040" s="23"/>
      <c r="F1040" s="23">
        <v>18122.400000000001</v>
      </c>
      <c r="G1040" s="23">
        <v>3854.239</v>
      </c>
      <c r="H1040" s="23">
        <v>5678.3289999999997</v>
      </c>
      <c r="I1040" s="23">
        <v>297.45319999999998</v>
      </c>
      <c r="K1040" s="23">
        <v>26153.17</v>
      </c>
      <c r="L1040" s="23">
        <v>3877.6579999999999</v>
      </c>
      <c r="M1040" s="23">
        <v>3719.0990000000002</v>
      </c>
    </row>
    <row r="1041" spans="1:13" x14ac:dyDescent="0.25">
      <c r="A1041" s="23">
        <v>9308.7139999999999</v>
      </c>
      <c r="B1041" s="23">
        <v>3743.1060000000002</v>
      </c>
      <c r="D1041" s="23">
        <v>317.90589999999997</v>
      </c>
      <c r="E1041" s="23"/>
      <c r="F1041" s="23">
        <v>12554.1</v>
      </c>
      <c r="G1041" s="23">
        <v>1060.3030000000001</v>
      </c>
      <c r="H1041" s="23">
        <v>6504.902</v>
      </c>
      <c r="I1041" s="23">
        <v>1294.0029999999999</v>
      </c>
      <c r="K1041" s="23">
        <v>16639.79</v>
      </c>
      <c r="L1041" s="23">
        <v>3703.6419999999998</v>
      </c>
      <c r="M1041" s="23">
        <v>3773.1610000000001</v>
      </c>
    </row>
    <row r="1042" spans="1:13" x14ac:dyDescent="0.25">
      <c r="A1042" s="23">
        <v>15142.91</v>
      </c>
      <c r="B1042" s="23">
        <v>6231.2939999999999</v>
      </c>
      <c r="D1042" s="23">
        <v>465.63220000000001</v>
      </c>
      <c r="E1042" s="23"/>
      <c r="F1042" s="23">
        <v>11589.89</v>
      </c>
      <c r="G1042" s="23">
        <v>1478.0050000000001</v>
      </c>
      <c r="H1042" s="23">
        <v>5514.3860000000004</v>
      </c>
      <c r="I1042" s="23">
        <v>1511.1489999999999</v>
      </c>
      <c r="K1042" s="23">
        <v>12437.31</v>
      </c>
      <c r="L1042" s="23">
        <v>6741.0330000000004</v>
      </c>
      <c r="M1042" s="23">
        <v>2606.19</v>
      </c>
    </row>
    <row r="1043" spans="1:13" x14ac:dyDescent="0.25">
      <c r="A1043" s="23">
        <v>10721.27</v>
      </c>
      <c r="B1043" s="23">
        <v>4337.1760000000004</v>
      </c>
      <c r="D1043" s="23">
        <v>227.3536</v>
      </c>
      <c r="E1043" s="23"/>
      <c r="F1043" s="23">
        <v>26428.31</v>
      </c>
      <c r="G1043" s="23">
        <v>3643.241</v>
      </c>
      <c r="H1043" s="23">
        <v>2505.5659999999998</v>
      </c>
      <c r="I1043" s="23">
        <v>441.11579999999998</v>
      </c>
      <c r="K1043" s="23">
        <v>35931.4</v>
      </c>
      <c r="L1043" s="23">
        <v>3984.357</v>
      </c>
      <c r="M1043" s="23">
        <v>11009.03</v>
      </c>
    </row>
    <row r="1044" spans="1:13" x14ac:dyDescent="0.25">
      <c r="A1044" s="23">
        <v>8095.3370000000004</v>
      </c>
      <c r="B1044" s="23">
        <v>2335.8649999999998</v>
      </c>
      <c r="D1044" s="23">
        <v>660.49770000000001</v>
      </c>
      <c r="E1044" s="23"/>
      <c r="F1044" s="23">
        <v>13179.01</v>
      </c>
      <c r="G1044" s="23">
        <v>5871.47</v>
      </c>
      <c r="H1044" s="23">
        <v>4748.5349999999999</v>
      </c>
      <c r="I1044" s="23">
        <v>352.19490000000002</v>
      </c>
      <c r="K1044" s="23">
        <v>26893.439999999999</v>
      </c>
      <c r="L1044" s="23">
        <v>2881.06</v>
      </c>
      <c r="M1044" s="23">
        <v>2949.6840000000002</v>
      </c>
    </row>
    <row r="1045" spans="1:13" x14ac:dyDescent="0.25">
      <c r="A1045" s="23">
        <v>14931.45</v>
      </c>
      <c r="B1045" s="23">
        <v>2690.2640000000001</v>
      </c>
      <c r="D1045" s="23">
        <v>360.80880000000002</v>
      </c>
      <c r="E1045" s="23"/>
      <c r="F1045" s="23">
        <v>8456.3340000000007</v>
      </c>
      <c r="G1045" s="23">
        <v>2927.3850000000002</v>
      </c>
      <c r="H1045" s="23">
        <v>3174.2159999999999</v>
      </c>
      <c r="I1045" s="23">
        <v>254.93379999999999</v>
      </c>
      <c r="K1045" s="23">
        <v>8157.2370000000001</v>
      </c>
      <c r="L1045" s="23">
        <v>3079.0619999999999</v>
      </c>
      <c r="M1045" s="23">
        <v>6128.3940000000002</v>
      </c>
    </row>
    <row r="1046" spans="1:13" x14ac:dyDescent="0.25">
      <c r="A1046" s="23">
        <v>16314.27</v>
      </c>
      <c r="B1046" s="23">
        <v>2197.4679999999998</v>
      </c>
      <c r="D1046" s="23">
        <v>225.9598</v>
      </c>
      <c r="E1046" s="23"/>
      <c r="F1046" s="23">
        <v>17328.400000000001</v>
      </c>
      <c r="G1046" s="23">
        <v>1243.7239999999999</v>
      </c>
      <c r="H1046" s="23">
        <v>5808.5219999999999</v>
      </c>
      <c r="I1046" s="23">
        <v>1025.2570000000001</v>
      </c>
      <c r="K1046" s="23">
        <v>31468.94</v>
      </c>
      <c r="L1046" s="23">
        <v>3704.86</v>
      </c>
      <c r="M1046" s="23">
        <v>2522.335</v>
      </c>
    </row>
    <row r="1047" spans="1:13" x14ac:dyDescent="0.25">
      <c r="A1047" s="23">
        <v>6148.17</v>
      </c>
      <c r="B1047" s="23">
        <v>3500.518</v>
      </c>
      <c r="D1047" s="23">
        <v>240.94300000000001</v>
      </c>
      <c r="E1047" s="23"/>
      <c r="F1047" s="23">
        <v>24022.400000000001</v>
      </c>
      <c r="G1047" s="23">
        <v>4379.87</v>
      </c>
      <c r="H1047" s="23">
        <v>2734.5230000000001</v>
      </c>
      <c r="I1047" s="23">
        <v>1195.3869999999999</v>
      </c>
      <c r="K1047" s="23">
        <v>43960.83</v>
      </c>
      <c r="L1047" s="23">
        <v>3495.5569999999998</v>
      </c>
      <c r="M1047" s="23">
        <v>2920.2359999999999</v>
      </c>
    </row>
    <row r="1048" spans="1:13" x14ac:dyDescent="0.25">
      <c r="A1048" s="23">
        <v>3938.547</v>
      </c>
      <c r="B1048" s="23">
        <v>2018.886</v>
      </c>
      <c r="D1048" s="23">
        <v>677.38760000000002</v>
      </c>
      <c r="E1048" s="23"/>
      <c r="F1048" s="23">
        <v>29140.11</v>
      </c>
      <c r="G1048" s="23">
        <v>2044.2650000000001</v>
      </c>
      <c r="H1048" s="23">
        <v>3902.817</v>
      </c>
      <c r="I1048" s="23">
        <v>2155.6619999999998</v>
      </c>
      <c r="K1048" s="23">
        <v>34881.360000000001</v>
      </c>
      <c r="L1048" s="23">
        <v>4434.8860000000004</v>
      </c>
      <c r="M1048" s="23">
        <v>2026.1969999999999</v>
      </c>
    </row>
    <row r="1049" spans="1:13" x14ac:dyDescent="0.25">
      <c r="A1049" s="23">
        <v>24007.79</v>
      </c>
      <c r="B1049" s="23">
        <v>7455.8410000000003</v>
      </c>
      <c r="D1049" s="23">
        <v>674.43949999999995</v>
      </c>
      <c r="E1049" s="23"/>
      <c r="F1049" s="23">
        <v>19864.18</v>
      </c>
      <c r="G1049" s="23">
        <v>3408.357</v>
      </c>
      <c r="H1049" s="23">
        <v>15797.84</v>
      </c>
      <c r="I1049" s="23">
        <v>611.54349999999999</v>
      </c>
      <c r="K1049" s="23">
        <v>27377.86</v>
      </c>
      <c r="L1049" s="23">
        <v>3776.4319999999998</v>
      </c>
      <c r="M1049" s="23">
        <v>5029.3720000000003</v>
      </c>
    </row>
    <row r="1050" spans="1:13" x14ac:dyDescent="0.25">
      <c r="A1050" s="23">
        <v>11425.9</v>
      </c>
      <c r="B1050" s="23">
        <v>2478.2109999999998</v>
      </c>
      <c r="D1050" s="23">
        <v>187.8836</v>
      </c>
      <c r="E1050" s="23"/>
      <c r="F1050" s="23">
        <v>7720.0309999999999</v>
      </c>
      <c r="G1050" s="23">
        <v>4182.7550000000001</v>
      </c>
      <c r="H1050" s="23">
        <v>2929.09</v>
      </c>
      <c r="I1050" s="23">
        <v>898.90340000000003</v>
      </c>
      <c r="K1050" s="23">
        <v>25560</v>
      </c>
      <c r="L1050" s="23">
        <v>4399.5439999999999</v>
      </c>
      <c r="M1050" s="23">
        <v>6135.027</v>
      </c>
    </row>
    <row r="1051" spans="1:13" x14ac:dyDescent="0.25">
      <c r="A1051" s="23">
        <v>17046.900000000001</v>
      </c>
      <c r="B1051" s="23">
        <v>1605.5930000000001</v>
      </c>
      <c r="D1051" s="23">
        <v>227.03829999999999</v>
      </c>
      <c r="E1051" s="23"/>
      <c r="F1051" s="23">
        <v>21406.2</v>
      </c>
      <c r="G1051" s="23">
        <v>6844.7640000000001</v>
      </c>
      <c r="H1051" s="23">
        <v>11651.81</v>
      </c>
      <c r="I1051" s="23">
        <v>2228.0610000000001</v>
      </c>
      <c r="K1051" s="23">
        <v>17301.47</v>
      </c>
      <c r="L1051" s="23">
        <v>5224.4470000000001</v>
      </c>
      <c r="M1051" s="23">
        <v>5613.5309999999999</v>
      </c>
    </row>
    <row r="1052" spans="1:13" x14ac:dyDescent="0.25">
      <c r="A1052" s="23">
        <v>8691.8709999999992</v>
      </c>
      <c r="B1052" s="23">
        <v>5026.6350000000002</v>
      </c>
      <c r="D1052" s="23">
        <v>534.6454</v>
      </c>
      <c r="E1052" s="23"/>
      <c r="F1052" s="23">
        <v>1243.778</v>
      </c>
      <c r="G1052" s="23">
        <v>4628.8209999999999</v>
      </c>
      <c r="H1052" s="23">
        <v>9032.0110000000004</v>
      </c>
      <c r="I1052" s="23">
        <v>450.4203</v>
      </c>
      <c r="K1052" s="23">
        <v>30703.040000000001</v>
      </c>
      <c r="L1052" s="23">
        <v>8924.9590000000007</v>
      </c>
      <c r="M1052" s="23">
        <v>4776.5730000000003</v>
      </c>
    </row>
    <row r="1053" spans="1:13" x14ac:dyDescent="0.25">
      <c r="A1053" s="23">
        <v>9470.527</v>
      </c>
      <c r="B1053" s="23">
        <v>5091.5230000000001</v>
      </c>
      <c r="D1053" s="23">
        <v>208.1164</v>
      </c>
      <c r="E1053" s="23"/>
      <c r="F1053" s="23">
        <v>14007.44</v>
      </c>
      <c r="G1053" s="23">
        <v>4167.9960000000001</v>
      </c>
      <c r="H1053" s="23">
        <v>6596.4340000000002</v>
      </c>
      <c r="I1053" s="23">
        <v>633.34519999999998</v>
      </c>
      <c r="K1053" s="23">
        <v>19034.25</v>
      </c>
      <c r="L1053" s="23">
        <v>7111.5889999999999</v>
      </c>
      <c r="M1053" s="23">
        <v>3566.5129999999999</v>
      </c>
    </row>
    <row r="1054" spans="1:13" x14ac:dyDescent="0.25">
      <c r="A1054" s="23">
        <v>5463.424</v>
      </c>
      <c r="B1054" s="23">
        <v>2380.123</v>
      </c>
      <c r="D1054" s="23">
        <v>283.31380000000001</v>
      </c>
      <c r="E1054" s="23"/>
      <c r="F1054" s="23">
        <v>21446.27</v>
      </c>
      <c r="G1054" s="23">
        <v>4619.8149999999996</v>
      </c>
      <c r="H1054" s="23">
        <v>5690.2</v>
      </c>
      <c r="I1054" s="23">
        <v>584.56899999999996</v>
      </c>
      <c r="K1054" s="23">
        <v>22189.33</v>
      </c>
      <c r="L1054" s="23">
        <v>2649.5410000000002</v>
      </c>
      <c r="M1054" s="23">
        <v>5508.5929999999998</v>
      </c>
    </row>
    <row r="1055" spans="1:13" x14ac:dyDescent="0.25">
      <c r="A1055" s="23">
        <v>15452.63</v>
      </c>
      <c r="B1055" s="23">
        <v>4017.8029999999999</v>
      </c>
      <c r="D1055" s="23">
        <v>305.07159999999999</v>
      </c>
      <c r="E1055" s="23"/>
      <c r="F1055" s="23">
        <v>20883.759999999998</v>
      </c>
      <c r="G1055" s="23">
        <v>2380.6120000000001</v>
      </c>
      <c r="H1055" s="23">
        <v>4077.4009999999998</v>
      </c>
      <c r="I1055" s="23">
        <v>288.17829999999998</v>
      </c>
      <c r="K1055" s="23">
        <v>29317.439999999999</v>
      </c>
      <c r="L1055" s="23">
        <v>3950.0439999999999</v>
      </c>
      <c r="M1055" s="23">
        <v>3770.7860000000001</v>
      </c>
    </row>
    <row r="1056" spans="1:13" x14ac:dyDescent="0.25">
      <c r="A1056" s="23">
        <v>18454.43</v>
      </c>
      <c r="B1056" s="23">
        <v>4916.4399999999996</v>
      </c>
      <c r="D1056" s="23">
        <v>481.22559999999999</v>
      </c>
      <c r="E1056" s="23"/>
      <c r="F1056" s="23">
        <v>3925.2220000000002</v>
      </c>
      <c r="G1056" s="23">
        <v>5161.8999999999996</v>
      </c>
      <c r="H1056" s="23">
        <v>4088.913</v>
      </c>
      <c r="I1056" s="23">
        <v>183.00810000000001</v>
      </c>
      <c r="K1056" s="23">
        <v>33259.06</v>
      </c>
      <c r="L1056" s="23">
        <v>6757.57</v>
      </c>
      <c r="M1056" s="23">
        <v>3766.864</v>
      </c>
    </row>
    <row r="1057" spans="1:13" x14ac:dyDescent="0.25">
      <c r="A1057" s="23">
        <v>14340.45</v>
      </c>
      <c r="B1057" s="23">
        <v>4721.5690000000004</v>
      </c>
      <c r="D1057" s="23">
        <v>317.10079999999999</v>
      </c>
      <c r="E1057" s="23"/>
      <c r="F1057" s="23">
        <v>18172.36</v>
      </c>
      <c r="G1057" s="23">
        <v>2580.2579999999998</v>
      </c>
      <c r="H1057" s="23">
        <v>8818.018</v>
      </c>
      <c r="I1057" s="23">
        <v>968.09969999999998</v>
      </c>
      <c r="K1057" s="23">
        <v>30706.76</v>
      </c>
      <c r="L1057" s="23">
        <v>8035.8069999999998</v>
      </c>
      <c r="M1057" s="23">
        <v>6123.4129999999996</v>
      </c>
    </row>
    <row r="1058" spans="1:13" x14ac:dyDescent="0.25">
      <c r="A1058" s="23">
        <v>19288.259999999998</v>
      </c>
      <c r="B1058" s="23">
        <v>3978.913</v>
      </c>
      <c r="D1058" s="23">
        <v>266.76</v>
      </c>
      <c r="E1058" s="23"/>
      <c r="F1058" s="23">
        <v>16857.759999999998</v>
      </c>
      <c r="G1058" s="23">
        <v>863.59</v>
      </c>
      <c r="H1058" s="23">
        <v>4922.0780000000004</v>
      </c>
      <c r="I1058" s="23">
        <v>1297.3599999999999</v>
      </c>
      <c r="K1058" s="23">
        <v>18662.02</v>
      </c>
      <c r="L1058" s="23">
        <v>7672.7150000000001</v>
      </c>
      <c r="M1058" s="23">
        <v>3117.8150000000001</v>
      </c>
    </row>
    <row r="1059" spans="1:13" x14ac:dyDescent="0.25">
      <c r="A1059" s="23">
        <v>15318.22</v>
      </c>
      <c r="B1059" s="23">
        <v>1475.9970000000001</v>
      </c>
      <c r="D1059" s="23">
        <v>343.51740000000001</v>
      </c>
      <c r="E1059" s="23"/>
      <c r="F1059" s="23">
        <v>24084.74</v>
      </c>
      <c r="G1059" s="23">
        <v>5424.8440000000001</v>
      </c>
      <c r="H1059" s="23">
        <v>6925.232</v>
      </c>
      <c r="I1059" s="23">
        <v>431.99509999999998</v>
      </c>
      <c r="K1059" s="23">
        <v>35467.51</v>
      </c>
      <c r="L1059" s="23">
        <v>3938.8420000000001</v>
      </c>
      <c r="M1059" s="23">
        <v>4933.942</v>
      </c>
    </row>
    <row r="1060" spans="1:13" x14ac:dyDescent="0.25">
      <c r="A1060" s="23">
        <v>16341.47</v>
      </c>
      <c r="B1060" s="23">
        <v>1702.643</v>
      </c>
      <c r="D1060" s="23">
        <v>191.15520000000001</v>
      </c>
      <c r="E1060" s="23"/>
      <c r="F1060" s="23">
        <v>6852.69</v>
      </c>
      <c r="G1060" s="23">
        <v>7872.9539999999997</v>
      </c>
      <c r="H1060" s="23">
        <v>4042.7809999999999</v>
      </c>
      <c r="I1060" s="23">
        <v>413.51859999999999</v>
      </c>
      <c r="K1060" s="23">
        <v>17565.189999999999</v>
      </c>
      <c r="L1060" s="23">
        <v>6088.4989999999998</v>
      </c>
      <c r="M1060" s="23">
        <v>5356.8530000000001</v>
      </c>
    </row>
    <row r="1061" spans="1:13" x14ac:dyDescent="0.25">
      <c r="A1061" s="23">
        <v>11926.41</v>
      </c>
      <c r="B1061" s="23">
        <v>2979.384</v>
      </c>
      <c r="D1061" s="23">
        <v>201.5087</v>
      </c>
      <c r="E1061" s="23"/>
      <c r="F1061" s="23">
        <v>22901.03</v>
      </c>
      <c r="G1061" s="23">
        <v>5313.9489999999996</v>
      </c>
      <c r="H1061" s="23">
        <v>6241.0649999999996</v>
      </c>
      <c r="I1061" s="23">
        <v>1400.836</v>
      </c>
      <c r="K1061" s="23">
        <v>29317.19</v>
      </c>
      <c r="L1061" s="23">
        <v>3101.6350000000002</v>
      </c>
      <c r="M1061" s="23">
        <v>8792.9930000000004</v>
      </c>
    </row>
    <row r="1062" spans="1:13" x14ac:dyDescent="0.25">
      <c r="A1062" s="23">
        <v>11180.6</v>
      </c>
      <c r="B1062" s="23">
        <v>4776.018</v>
      </c>
      <c r="D1062" s="23">
        <v>500.84750000000003</v>
      </c>
      <c r="E1062" s="23"/>
      <c r="F1062" s="23">
        <v>14135.78</v>
      </c>
      <c r="G1062" s="23">
        <v>3488.3470000000002</v>
      </c>
      <c r="H1062" s="23">
        <v>10442.629999999999</v>
      </c>
      <c r="I1062" s="23">
        <v>477.47969999999998</v>
      </c>
      <c r="K1062" s="23">
        <v>24151.78</v>
      </c>
      <c r="L1062" s="23">
        <v>5287.3</v>
      </c>
      <c r="M1062" s="23">
        <v>4750.2709999999997</v>
      </c>
    </row>
    <row r="1063" spans="1:13" x14ac:dyDescent="0.25">
      <c r="A1063" s="23">
        <v>16888.439999999999</v>
      </c>
      <c r="B1063" s="23">
        <v>6169.134</v>
      </c>
      <c r="D1063" s="23">
        <v>739.96730000000002</v>
      </c>
      <c r="E1063" s="23"/>
      <c r="F1063" s="23">
        <v>20628.02</v>
      </c>
      <c r="G1063" s="23">
        <v>2900.8209999999999</v>
      </c>
      <c r="H1063" s="23">
        <v>4934.5839999999998</v>
      </c>
      <c r="I1063" s="23">
        <v>606.74369999999999</v>
      </c>
      <c r="K1063" s="23">
        <v>19651.16</v>
      </c>
      <c r="L1063" s="23">
        <v>3072.674</v>
      </c>
      <c r="M1063" s="23">
        <v>4316.241</v>
      </c>
    </row>
    <row r="1064" spans="1:13" x14ac:dyDescent="0.25">
      <c r="A1064" s="23">
        <v>16182.06</v>
      </c>
      <c r="B1064" s="23">
        <v>2838.2550000000001</v>
      </c>
      <c r="D1064" s="23">
        <v>479.99299999999999</v>
      </c>
      <c r="E1064" s="23"/>
      <c r="F1064" s="23">
        <v>19795.84</v>
      </c>
      <c r="G1064" s="23">
        <v>3914.5369999999998</v>
      </c>
      <c r="H1064" s="23">
        <v>5299.3980000000001</v>
      </c>
      <c r="I1064" s="23">
        <v>750.82309999999995</v>
      </c>
      <c r="K1064" s="23">
        <v>18236.939999999999</v>
      </c>
      <c r="L1064" s="23">
        <v>6548.9939999999997</v>
      </c>
      <c r="M1064" s="23">
        <v>1625.68</v>
      </c>
    </row>
    <row r="1065" spans="1:13" x14ac:dyDescent="0.25">
      <c r="A1065" s="23">
        <v>15273</v>
      </c>
      <c r="B1065" s="23">
        <v>4721.0630000000001</v>
      </c>
      <c r="D1065" s="23">
        <v>439.34660000000002</v>
      </c>
      <c r="E1065" s="23"/>
      <c r="F1065" s="23">
        <v>21584.83</v>
      </c>
      <c r="G1065" s="23">
        <v>5382.9309999999996</v>
      </c>
      <c r="H1065" s="23">
        <v>4410.1570000000002</v>
      </c>
      <c r="I1065" s="23">
        <v>455.7029</v>
      </c>
      <c r="K1065" s="23">
        <v>29474.639999999999</v>
      </c>
      <c r="L1065" s="23">
        <v>3753.9160000000002</v>
      </c>
      <c r="M1065" s="23">
        <v>5395.7420000000002</v>
      </c>
    </row>
    <row r="1066" spans="1:13" x14ac:dyDescent="0.25">
      <c r="A1066" s="23">
        <v>5193.2690000000002</v>
      </c>
      <c r="B1066" s="23">
        <v>6744.9709999999995</v>
      </c>
      <c r="D1066" s="23">
        <v>357.27409999999998</v>
      </c>
      <c r="E1066" s="23"/>
      <c r="F1066" s="23">
        <v>16330.75</v>
      </c>
      <c r="G1066" s="23">
        <v>3505.5619999999999</v>
      </c>
      <c r="H1066" s="23">
        <v>3017.4580000000001</v>
      </c>
      <c r="I1066" s="23">
        <v>489.07409999999999</v>
      </c>
      <c r="K1066" s="23">
        <v>12632.69</v>
      </c>
      <c r="L1066" s="23">
        <v>3543.5509999999999</v>
      </c>
      <c r="M1066" s="23">
        <v>7819.6989999999996</v>
      </c>
    </row>
    <row r="1067" spans="1:13" x14ac:dyDescent="0.25">
      <c r="A1067" s="23">
        <v>21228.91</v>
      </c>
      <c r="B1067" s="23">
        <v>2148.1909999999998</v>
      </c>
      <c r="D1067" s="23">
        <v>333.65260000000001</v>
      </c>
      <c r="E1067" s="23"/>
      <c r="F1067" s="23">
        <v>15699.52</v>
      </c>
      <c r="G1067" s="23">
        <v>6120.9960000000001</v>
      </c>
      <c r="H1067" s="23">
        <v>2448.0439999999999</v>
      </c>
      <c r="I1067" s="23">
        <v>1296.972</v>
      </c>
      <c r="K1067" s="23">
        <v>18543.84</v>
      </c>
      <c r="L1067" s="23">
        <v>5020.9859999999999</v>
      </c>
      <c r="M1067" s="23">
        <v>3446.4989999999998</v>
      </c>
    </row>
    <row r="1068" spans="1:13" x14ac:dyDescent="0.25">
      <c r="A1068" s="23">
        <v>12673.54</v>
      </c>
      <c r="B1068" s="23">
        <v>2204.931</v>
      </c>
      <c r="D1068" s="23">
        <v>214.5874</v>
      </c>
      <c r="E1068" s="23"/>
      <c r="F1068" s="23">
        <v>6700.9309999999996</v>
      </c>
      <c r="G1068" s="23">
        <v>9835.0570000000007</v>
      </c>
      <c r="H1068" s="23">
        <v>3584.7939999999999</v>
      </c>
      <c r="I1068" s="23">
        <v>511.0505</v>
      </c>
      <c r="K1068" s="23">
        <v>44542.74</v>
      </c>
      <c r="L1068" s="23">
        <v>5921.3059999999996</v>
      </c>
      <c r="M1068" s="23">
        <v>5533.77</v>
      </c>
    </row>
    <row r="1069" spans="1:13" x14ac:dyDescent="0.25">
      <c r="A1069" s="23">
        <v>15201.4</v>
      </c>
      <c r="B1069" s="23">
        <v>5308.6469999999999</v>
      </c>
      <c r="D1069" s="23">
        <v>223.0977</v>
      </c>
      <c r="E1069" s="23"/>
      <c r="F1069" s="23">
        <v>11986.3</v>
      </c>
      <c r="G1069" s="23">
        <v>11317.07</v>
      </c>
      <c r="H1069" s="23">
        <v>6002.5709999999999</v>
      </c>
      <c r="I1069" s="23">
        <v>467.33280000000002</v>
      </c>
      <c r="K1069" s="23">
        <v>20415.5</v>
      </c>
      <c r="L1069" s="23">
        <v>4130.8370000000004</v>
      </c>
      <c r="M1069" s="23">
        <v>11911.17</v>
      </c>
    </row>
    <row r="1070" spans="1:13" x14ac:dyDescent="0.25">
      <c r="A1070" s="23">
        <v>6435.366</v>
      </c>
      <c r="B1070" s="23">
        <v>4685.0559999999996</v>
      </c>
      <c r="D1070" s="23">
        <v>275.54469999999998</v>
      </c>
      <c r="E1070" s="23"/>
      <c r="F1070" s="23">
        <v>21077.919999999998</v>
      </c>
      <c r="G1070" s="23">
        <v>3630.4270000000001</v>
      </c>
      <c r="H1070" s="23">
        <v>7227.04</v>
      </c>
      <c r="I1070" s="23">
        <v>3003.1619999999998</v>
      </c>
      <c r="K1070" s="23">
        <v>25943.19</v>
      </c>
      <c r="L1070" s="23">
        <v>4808.5630000000001</v>
      </c>
      <c r="M1070" s="23">
        <v>4221.5410000000002</v>
      </c>
    </row>
    <row r="1071" spans="1:13" x14ac:dyDescent="0.25">
      <c r="A1071" s="23">
        <v>11598.82</v>
      </c>
      <c r="B1071" s="23">
        <v>4716.3159999999998</v>
      </c>
      <c r="D1071" s="23">
        <v>442.17059999999998</v>
      </c>
      <c r="E1071" s="23"/>
      <c r="F1071" s="23">
        <v>10814.46</v>
      </c>
      <c r="G1071" s="23">
        <v>3729.6640000000002</v>
      </c>
      <c r="H1071" s="23">
        <v>3845.3009999999999</v>
      </c>
      <c r="I1071" s="23">
        <v>729.50800000000004</v>
      </c>
      <c r="K1071" s="23">
        <v>29051.1</v>
      </c>
      <c r="L1071" s="23">
        <v>1559.0219999999999</v>
      </c>
      <c r="M1071" s="23">
        <v>8884.3790000000008</v>
      </c>
    </row>
    <row r="1072" spans="1:13" x14ac:dyDescent="0.25">
      <c r="A1072" s="23">
        <v>7579.6390000000001</v>
      </c>
      <c r="B1072" s="23">
        <v>5389.72</v>
      </c>
      <c r="D1072" s="23">
        <v>585.32259999999997</v>
      </c>
      <c r="E1072" s="23"/>
      <c r="F1072" s="23">
        <v>19174.02</v>
      </c>
      <c r="G1072" s="23">
        <v>4225.8649999999998</v>
      </c>
      <c r="H1072" s="23">
        <v>3233.2159999999999</v>
      </c>
      <c r="I1072" s="23">
        <v>701.1318</v>
      </c>
      <c r="K1072" s="23">
        <v>21038.37</v>
      </c>
      <c r="L1072" s="23">
        <v>7544.1180000000004</v>
      </c>
      <c r="M1072" s="23">
        <v>5337.8289999999997</v>
      </c>
    </row>
    <row r="1073" spans="1:13" x14ac:dyDescent="0.25">
      <c r="A1073" s="23">
        <v>7199.2520000000004</v>
      </c>
      <c r="B1073" s="23">
        <v>3054.6509999999998</v>
      </c>
      <c r="D1073" s="23">
        <v>301.74259999999998</v>
      </c>
      <c r="E1073" s="23"/>
      <c r="F1073" s="23">
        <v>14956.44</v>
      </c>
      <c r="G1073" s="23">
        <v>3253.2</v>
      </c>
      <c r="H1073" s="23">
        <v>2240.105</v>
      </c>
      <c r="I1073" s="23">
        <v>1060.182</v>
      </c>
      <c r="K1073" s="23">
        <v>17295.64</v>
      </c>
      <c r="L1073" s="23">
        <v>6234.085</v>
      </c>
      <c r="M1073" s="23">
        <v>3099.6149999999998</v>
      </c>
    </row>
    <row r="1074" spans="1:13" x14ac:dyDescent="0.25">
      <c r="A1074" s="23">
        <v>1357.2539999999999</v>
      </c>
      <c r="B1074" s="23">
        <v>6425.9120000000003</v>
      </c>
      <c r="D1074" s="23">
        <v>570.68380000000002</v>
      </c>
      <c r="E1074" s="23"/>
      <c r="F1074" s="23">
        <v>15783.78</v>
      </c>
      <c r="G1074" s="23">
        <v>5112.8149999999996</v>
      </c>
      <c r="H1074" s="23">
        <v>8441.0499999999993</v>
      </c>
      <c r="I1074" s="23">
        <v>551.50369999999998</v>
      </c>
      <c r="K1074" s="23">
        <v>30157.360000000001</v>
      </c>
      <c r="L1074" s="23">
        <v>2102.98</v>
      </c>
      <c r="M1074" s="23">
        <v>3026.1030000000001</v>
      </c>
    </row>
    <row r="1075" spans="1:13" x14ac:dyDescent="0.25">
      <c r="A1075" s="23">
        <v>1612.5540000000001</v>
      </c>
      <c r="B1075" s="23">
        <v>1092.337</v>
      </c>
      <c r="D1075" s="23">
        <v>351.85129999999998</v>
      </c>
      <c r="E1075" s="23"/>
      <c r="F1075" s="23">
        <v>18708.37</v>
      </c>
      <c r="G1075" s="23">
        <v>1166.462</v>
      </c>
      <c r="H1075" s="23">
        <v>2987.355</v>
      </c>
      <c r="I1075" s="23">
        <v>2978.1729999999998</v>
      </c>
      <c r="K1075" s="23">
        <v>37674.339999999997</v>
      </c>
      <c r="L1075" s="23">
        <v>4166.3779999999997</v>
      </c>
      <c r="M1075" s="23">
        <v>9131.1329999999998</v>
      </c>
    </row>
    <row r="1076" spans="1:13" x14ac:dyDescent="0.25">
      <c r="A1076" s="23">
        <v>20403.84</v>
      </c>
      <c r="B1076" s="23">
        <v>3550.864</v>
      </c>
      <c r="D1076" s="23">
        <v>511.94529999999997</v>
      </c>
      <c r="E1076" s="23"/>
      <c r="F1076" s="23">
        <v>8611.7360000000008</v>
      </c>
      <c r="G1076" s="23">
        <v>5328.67</v>
      </c>
      <c r="H1076" s="23">
        <v>3495.1280000000002</v>
      </c>
      <c r="I1076" s="23">
        <v>497.91770000000002</v>
      </c>
      <c r="K1076" s="23">
        <v>30471.35</v>
      </c>
      <c r="L1076" s="23">
        <v>4018.873</v>
      </c>
      <c r="M1076" s="23">
        <v>6891.625</v>
      </c>
    </row>
    <row r="1077" spans="1:13" x14ac:dyDescent="0.25">
      <c r="A1077" s="23">
        <v>14179.4</v>
      </c>
      <c r="B1077" s="23">
        <v>2044.2349999999999</v>
      </c>
      <c r="D1077" s="23">
        <v>1527.635</v>
      </c>
      <c r="E1077" s="23"/>
      <c r="F1077" s="23">
        <v>21371.61</v>
      </c>
      <c r="G1077" s="23">
        <v>7634.518</v>
      </c>
      <c r="H1077" s="23">
        <v>11076.7</v>
      </c>
      <c r="I1077" s="23">
        <v>470.80619999999999</v>
      </c>
      <c r="K1077" s="23">
        <v>14510.97</v>
      </c>
      <c r="L1077" s="23">
        <v>2472.56</v>
      </c>
      <c r="M1077" s="23">
        <v>8350.41</v>
      </c>
    </row>
    <row r="1078" spans="1:13" x14ac:dyDescent="0.25">
      <c r="A1078" s="23">
        <v>20988.06</v>
      </c>
      <c r="B1078" s="23">
        <v>5356.8050000000003</v>
      </c>
      <c r="D1078" s="23">
        <v>276.02870000000001</v>
      </c>
      <c r="E1078" s="23"/>
      <c r="F1078" s="23">
        <v>25522.19</v>
      </c>
      <c r="G1078" s="23">
        <v>10644.2</v>
      </c>
      <c r="H1078" s="23">
        <v>4646.4759999999997</v>
      </c>
      <c r="I1078" s="23">
        <v>674.21590000000003</v>
      </c>
      <c r="K1078" s="23">
        <v>26087.82</v>
      </c>
      <c r="L1078" s="23">
        <v>5545.15</v>
      </c>
      <c r="M1078" s="23">
        <v>6909.26</v>
      </c>
    </row>
    <row r="1079" spans="1:13" x14ac:dyDescent="0.25">
      <c r="A1079" s="23">
        <v>3590.0419999999999</v>
      </c>
      <c r="B1079" s="23">
        <v>6607.2030000000004</v>
      </c>
      <c r="D1079" s="23">
        <v>337.80709999999999</v>
      </c>
      <c r="E1079" s="23"/>
      <c r="F1079" s="23">
        <v>2034.3869999999999</v>
      </c>
      <c r="G1079" s="23">
        <v>3667.2020000000002</v>
      </c>
      <c r="H1079" s="23">
        <v>5653.0079999999998</v>
      </c>
      <c r="I1079" s="23">
        <v>754.25940000000003</v>
      </c>
      <c r="K1079" s="23">
        <v>8336.5159999999996</v>
      </c>
      <c r="L1079" s="23">
        <v>4802.2979999999998</v>
      </c>
      <c r="M1079" s="23">
        <v>4973.2790000000005</v>
      </c>
    </row>
    <row r="1080" spans="1:13" x14ac:dyDescent="0.25">
      <c r="A1080" s="23">
        <v>4613.9380000000001</v>
      </c>
      <c r="B1080" s="23">
        <v>1885.7280000000001</v>
      </c>
      <c r="D1080" s="23">
        <v>216.2209</v>
      </c>
      <c r="E1080" s="23"/>
      <c r="F1080" s="23">
        <v>25088.32</v>
      </c>
      <c r="G1080" s="23">
        <v>1884.9829999999999</v>
      </c>
      <c r="H1080" s="23">
        <v>3913.66</v>
      </c>
      <c r="I1080" s="23">
        <v>1090.9760000000001</v>
      </c>
      <c r="K1080" s="23">
        <v>45434.39</v>
      </c>
      <c r="L1080" s="23">
        <v>4382.1890000000003</v>
      </c>
      <c r="M1080" s="23">
        <v>3003.3359999999998</v>
      </c>
    </row>
    <row r="1081" spans="1:13" x14ac:dyDescent="0.25">
      <c r="A1081" s="23">
        <v>4060.51</v>
      </c>
      <c r="B1081" s="23">
        <v>3596.2829999999999</v>
      </c>
      <c r="D1081" s="23">
        <v>315.98309999999998</v>
      </c>
      <c r="E1081" s="23"/>
      <c r="F1081" s="23">
        <v>22334.74</v>
      </c>
      <c r="G1081" s="23">
        <v>3942.846</v>
      </c>
      <c r="H1081" s="23">
        <v>8082.5709999999999</v>
      </c>
      <c r="I1081" s="23">
        <v>422.63600000000002</v>
      </c>
      <c r="K1081" s="23">
        <v>35313.29</v>
      </c>
      <c r="L1081" s="23">
        <v>7689.1819999999998</v>
      </c>
      <c r="M1081" s="23">
        <v>7426.5410000000002</v>
      </c>
    </row>
    <row r="1082" spans="1:13" x14ac:dyDescent="0.25">
      <c r="A1082" s="23">
        <v>6263.6779999999999</v>
      </c>
      <c r="B1082" s="23">
        <v>2824.837</v>
      </c>
      <c r="D1082" s="23">
        <v>344.40989999999999</v>
      </c>
      <c r="E1082" s="23"/>
      <c r="F1082" s="23">
        <v>19733.810000000001</v>
      </c>
      <c r="G1082" s="23">
        <v>4998.942</v>
      </c>
      <c r="H1082" s="23">
        <v>3536.0839999999998</v>
      </c>
      <c r="I1082" s="23">
        <v>383.4341</v>
      </c>
      <c r="K1082" s="23">
        <v>20434.79</v>
      </c>
      <c r="L1082" s="23">
        <v>5181.857</v>
      </c>
      <c r="M1082" s="23">
        <v>2900.029</v>
      </c>
    </row>
    <row r="1083" spans="1:13" x14ac:dyDescent="0.25">
      <c r="A1083" s="23">
        <v>12615.59</v>
      </c>
      <c r="B1083" s="23">
        <v>3204.1120000000001</v>
      </c>
      <c r="D1083" s="23">
        <v>1079.079</v>
      </c>
      <c r="E1083" s="23"/>
      <c r="F1083" s="23">
        <v>17383.669999999998</v>
      </c>
      <c r="G1083" s="23">
        <v>13578.12</v>
      </c>
      <c r="H1083" s="23">
        <v>7498.0360000000001</v>
      </c>
      <c r="I1083" s="23">
        <v>350.80900000000003</v>
      </c>
      <c r="K1083" s="23">
        <v>23578.32</v>
      </c>
      <c r="L1083" s="23">
        <v>3359.5120000000002</v>
      </c>
      <c r="M1083" s="23">
        <v>2836.2550000000001</v>
      </c>
    </row>
    <row r="1084" spans="1:13" x14ac:dyDescent="0.25">
      <c r="A1084" s="23">
        <v>17871.87</v>
      </c>
      <c r="B1084" s="23">
        <v>3687.4340000000002</v>
      </c>
      <c r="D1084" s="23">
        <v>435.47230000000002</v>
      </c>
      <c r="E1084" s="23"/>
      <c r="F1084" s="23">
        <v>19854.400000000001</v>
      </c>
      <c r="G1084" s="23">
        <v>3718.8780000000002</v>
      </c>
      <c r="H1084" s="23">
        <v>10121.57</v>
      </c>
      <c r="I1084" s="23">
        <v>2554.3020000000001</v>
      </c>
      <c r="K1084" s="23">
        <v>15683.05</v>
      </c>
      <c r="L1084" s="23">
        <v>5344.8440000000001</v>
      </c>
      <c r="M1084" s="23">
        <v>7397.8339999999998</v>
      </c>
    </row>
    <row r="1085" spans="1:13" x14ac:dyDescent="0.25">
      <c r="A1085" s="23">
        <v>13955.87</v>
      </c>
      <c r="B1085" s="23">
        <v>2012.395</v>
      </c>
      <c r="D1085" s="23">
        <v>803.32489999999996</v>
      </c>
      <c r="E1085" s="23"/>
      <c r="F1085" s="23">
        <v>8030.7359999999999</v>
      </c>
      <c r="G1085" s="23">
        <v>5672.4549999999999</v>
      </c>
      <c r="H1085" s="23">
        <v>5692.9970000000003</v>
      </c>
      <c r="I1085" s="23">
        <v>395.94729999999998</v>
      </c>
      <c r="K1085" s="23">
        <v>19362.580000000002</v>
      </c>
      <c r="L1085" s="23">
        <v>8097.799</v>
      </c>
      <c r="M1085" s="23">
        <v>1280.847</v>
      </c>
    </row>
    <row r="1086" spans="1:13" x14ac:dyDescent="0.25">
      <c r="A1086" s="23">
        <v>16392.22</v>
      </c>
      <c r="B1086" s="23">
        <v>2908.056</v>
      </c>
      <c r="D1086" s="23">
        <v>288.12979999999999</v>
      </c>
      <c r="E1086" s="23"/>
      <c r="F1086" s="23">
        <v>6600.5829999999996</v>
      </c>
      <c r="G1086" s="23">
        <v>4356.7809999999999</v>
      </c>
      <c r="H1086" s="23">
        <v>9055.8880000000008</v>
      </c>
      <c r="I1086" s="23">
        <v>1695.296</v>
      </c>
      <c r="K1086" s="23">
        <v>29931.79</v>
      </c>
      <c r="L1086" s="23">
        <v>7046.4889999999996</v>
      </c>
      <c r="M1086" s="23">
        <v>6076.0730000000003</v>
      </c>
    </row>
    <row r="1087" spans="1:13" x14ac:dyDescent="0.25">
      <c r="A1087" s="23">
        <v>8116.8909999999996</v>
      </c>
      <c r="B1087" s="23">
        <v>3831.8429999999998</v>
      </c>
      <c r="D1087" s="23">
        <v>486.83800000000002</v>
      </c>
      <c r="E1087" s="23"/>
      <c r="F1087" s="23">
        <v>13764.33</v>
      </c>
      <c r="G1087" s="23">
        <v>5243.8810000000003</v>
      </c>
      <c r="H1087" s="23">
        <v>4469.1319999999996</v>
      </c>
      <c r="I1087" s="23">
        <v>309.14980000000003</v>
      </c>
      <c r="K1087" s="23">
        <v>18720.36</v>
      </c>
      <c r="L1087" s="23">
        <v>4394.3779999999997</v>
      </c>
      <c r="M1087" s="23">
        <v>5510.4570000000003</v>
      </c>
    </row>
    <row r="1088" spans="1:13" x14ac:dyDescent="0.25">
      <c r="A1088" s="23">
        <v>4750.0140000000001</v>
      </c>
      <c r="B1088" s="23">
        <v>4111.99</v>
      </c>
      <c r="D1088" s="23">
        <v>282.30529999999999</v>
      </c>
      <c r="E1088" s="23"/>
      <c r="F1088" s="23">
        <v>16170.68</v>
      </c>
      <c r="G1088" s="23">
        <v>4329.7539999999999</v>
      </c>
      <c r="H1088" s="23">
        <v>3628.7469999999998</v>
      </c>
      <c r="I1088" s="23">
        <v>1228.509</v>
      </c>
      <c r="K1088" s="23">
        <v>21402.55</v>
      </c>
      <c r="L1088" s="23">
        <v>3420.2620000000002</v>
      </c>
      <c r="M1088" s="23">
        <v>4135.8680000000004</v>
      </c>
    </row>
    <row r="1089" spans="1:13" x14ac:dyDescent="0.25">
      <c r="A1089" s="23">
        <v>16914.45</v>
      </c>
      <c r="B1089" s="23">
        <v>1626.336</v>
      </c>
      <c r="D1089" s="23">
        <v>395.4375</v>
      </c>
      <c r="E1089" s="23"/>
      <c r="F1089" s="23">
        <v>11614.35</v>
      </c>
      <c r="G1089" s="23">
        <v>3519.3969999999999</v>
      </c>
      <c r="H1089" s="23">
        <v>3543.4859999999999</v>
      </c>
      <c r="I1089" s="23">
        <v>1517.434</v>
      </c>
      <c r="K1089" s="23">
        <v>24453.68</v>
      </c>
      <c r="L1089" s="23">
        <v>5309.2610000000004</v>
      </c>
      <c r="M1089" s="23">
        <v>5340.3519999999999</v>
      </c>
    </row>
    <row r="1090" spans="1:13" x14ac:dyDescent="0.25">
      <c r="A1090" s="23">
        <v>6055.259</v>
      </c>
      <c r="B1090" s="23">
        <v>3811.7539999999999</v>
      </c>
      <c r="D1090" s="23">
        <v>633.16920000000005</v>
      </c>
      <c r="E1090" s="23"/>
      <c r="F1090" s="23">
        <v>9719.0580000000009</v>
      </c>
      <c r="G1090" s="23">
        <v>5506.0770000000002</v>
      </c>
      <c r="H1090" s="23">
        <v>2363.7289999999998</v>
      </c>
      <c r="I1090" s="23">
        <v>704.17250000000001</v>
      </c>
      <c r="K1090" s="23">
        <v>6418.4570000000003</v>
      </c>
      <c r="L1090" s="23">
        <v>5067.71</v>
      </c>
      <c r="M1090" s="23">
        <v>1463.7460000000001</v>
      </c>
    </row>
    <row r="1091" spans="1:13" x14ac:dyDescent="0.25">
      <c r="A1091" s="23">
        <v>1182.6890000000001</v>
      </c>
      <c r="B1091" s="23">
        <v>4148.1589999999997</v>
      </c>
      <c r="D1091" s="23">
        <v>442.82569999999998</v>
      </c>
      <c r="E1091" s="23"/>
      <c r="F1091" s="23">
        <v>19572.650000000001</v>
      </c>
      <c r="G1091" s="23">
        <v>3179.1689999999999</v>
      </c>
      <c r="H1091" s="23">
        <v>4329.585</v>
      </c>
      <c r="I1091" s="23">
        <v>332.61160000000001</v>
      </c>
      <c r="K1091" s="23">
        <v>7594.5259999999998</v>
      </c>
      <c r="L1091" s="23">
        <v>2378.2289999999998</v>
      </c>
      <c r="M1091" s="23">
        <v>4623.4009999999998</v>
      </c>
    </row>
    <row r="1092" spans="1:13" x14ac:dyDescent="0.25">
      <c r="A1092" s="23">
        <v>14164.24</v>
      </c>
      <c r="B1092" s="23">
        <v>2300.1990000000001</v>
      </c>
      <c r="D1092" s="23">
        <v>497.86590000000001</v>
      </c>
      <c r="E1092" s="23"/>
      <c r="F1092" s="23">
        <v>14963</v>
      </c>
      <c r="G1092" s="23">
        <v>13058.53</v>
      </c>
      <c r="H1092" s="23">
        <v>7015.3040000000001</v>
      </c>
      <c r="I1092" s="23">
        <v>233.2552</v>
      </c>
      <c r="K1092" s="23">
        <v>25051.35</v>
      </c>
      <c r="L1092" s="23">
        <v>9031.2479999999996</v>
      </c>
      <c r="M1092" s="23">
        <v>699.04610000000002</v>
      </c>
    </row>
    <row r="1093" spans="1:13" x14ac:dyDescent="0.25">
      <c r="A1093" s="23">
        <v>9869.8510000000006</v>
      </c>
      <c r="B1093" s="23">
        <v>4363.0110000000004</v>
      </c>
      <c r="D1093" s="23">
        <v>435.81279999999998</v>
      </c>
      <c r="E1093" s="23"/>
      <c r="F1093" s="23">
        <v>13026.86</v>
      </c>
      <c r="G1093" s="23">
        <v>4243.5169999999998</v>
      </c>
      <c r="H1093" s="23">
        <v>4410.4520000000002</v>
      </c>
      <c r="I1093" s="23">
        <v>430.49130000000002</v>
      </c>
      <c r="K1093" s="23">
        <v>21557.02</v>
      </c>
      <c r="L1093" s="23">
        <v>5028.5309999999999</v>
      </c>
      <c r="M1093" s="23">
        <v>4079.127</v>
      </c>
    </row>
    <row r="1094" spans="1:13" x14ac:dyDescent="0.25">
      <c r="A1094" s="23">
        <v>9617.3940000000002</v>
      </c>
      <c r="B1094" s="23">
        <v>1713.72</v>
      </c>
      <c r="D1094" s="23">
        <v>588.37739999999997</v>
      </c>
      <c r="E1094" s="23"/>
      <c r="F1094" s="23">
        <v>15526.24</v>
      </c>
      <c r="G1094" s="23">
        <v>5925.9269999999997</v>
      </c>
      <c r="H1094" s="23">
        <v>4298.9030000000002</v>
      </c>
      <c r="I1094" s="23">
        <v>572.76369999999997</v>
      </c>
      <c r="K1094" s="23">
        <v>22413.75</v>
      </c>
      <c r="L1094" s="23">
        <v>4678.3879999999999</v>
      </c>
      <c r="M1094" s="23">
        <v>7347.8010000000004</v>
      </c>
    </row>
    <row r="1095" spans="1:13" x14ac:dyDescent="0.25">
      <c r="A1095" s="23">
        <v>17310.830000000002</v>
      </c>
      <c r="B1095" s="23">
        <v>2806.6680000000001</v>
      </c>
      <c r="D1095" s="23">
        <v>663.74829999999997</v>
      </c>
      <c r="E1095" s="23"/>
      <c r="F1095" s="23">
        <v>13068.66</v>
      </c>
      <c r="G1095" s="23">
        <v>5035.8289999999997</v>
      </c>
      <c r="H1095" s="23">
        <v>3980.7249999999999</v>
      </c>
      <c r="I1095" s="23">
        <v>389.8503</v>
      </c>
      <c r="K1095" s="23">
        <v>22415.57</v>
      </c>
      <c r="L1095" s="23">
        <v>4050.643</v>
      </c>
      <c r="M1095" s="23">
        <v>4329.9170000000004</v>
      </c>
    </row>
    <row r="1096" spans="1:13" x14ac:dyDescent="0.25">
      <c r="A1096" s="23">
        <v>5224.2030000000004</v>
      </c>
      <c r="B1096" s="23">
        <v>3174.8389999999999</v>
      </c>
      <c r="D1096" s="23">
        <v>695.01660000000004</v>
      </c>
      <c r="E1096" s="23"/>
      <c r="F1096" s="23">
        <v>19088.2</v>
      </c>
      <c r="G1096" s="23">
        <v>4196.7380000000003</v>
      </c>
      <c r="H1096" s="23">
        <v>2789.2460000000001</v>
      </c>
      <c r="I1096" s="23">
        <v>532.30319999999995</v>
      </c>
      <c r="K1096" s="23">
        <v>20684.650000000001</v>
      </c>
      <c r="L1096" s="23">
        <v>2746.2959999999998</v>
      </c>
      <c r="M1096" s="23">
        <v>4305.1419999999998</v>
      </c>
    </row>
    <row r="1097" spans="1:13" x14ac:dyDescent="0.25">
      <c r="A1097" s="23">
        <v>13751.15</v>
      </c>
      <c r="B1097" s="23">
        <v>5959.3980000000001</v>
      </c>
      <c r="D1097" s="23">
        <v>764.19709999999998</v>
      </c>
      <c r="E1097" s="23"/>
      <c r="F1097" s="23">
        <v>13229.83</v>
      </c>
      <c r="G1097" s="23">
        <v>3813.7289999999998</v>
      </c>
      <c r="H1097" s="23">
        <v>3324.24</v>
      </c>
      <c r="I1097" s="23">
        <v>532.58040000000005</v>
      </c>
      <c r="K1097" s="23">
        <v>1715.3789999999999</v>
      </c>
      <c r="L1097" s="23">
        <v>3439.0059999999999</v>
      </c>
      <c r="M1097" s="23">
        <v>1916.8610000000001</v>
      </c>
    </row>
    <row r="1098" spans="1:13" x14ac:dyDescent="0.25">
      <c r="A1098" s="23">
        <v>15229.79</v>
      </c>
      <c r="B1098" s="23">
        <v>3158.221</v>
      </c>
      <c r="D1098" s="23">
        <v>401.71719999999999</v>
      </c>
      <c r="E1098" s="23"/>
      <c r="F1098" s="23">
        <v>15248.61</v>
      </c>
      <c r="G1098" s="23">
        <v>3823.1030000000001</v>
      </c>
      <c r="H1098" s="23">
        <v>4765.8850000000002</v>
      </c>
      <c r="I1098" s="23">
        <v>922.66920000000005</v>
      </c>
      <c r="K1098" s="23">
        <v>22080.35</v>
      </c>
      <c r="L1098" s="23">
        <v>2369.2469999999998</v>
      </c>
      <c r="M1098" s="23">
        <v>2987.1149999999998</v>
      </c>
    </row>
    <row r="1099" spans="1:13" x14ac:dyDescent="0.25">
      <c r="A1099" s="23">
        <v>8887.7800000000007</v>
      </c>
      <c r="B1099" s="23">
        <v>4199.8379999999997</v>
      </c>
      <c r="D1099" s="23">
        <v>520.47329999999999</v>
      </c>
      <c r="E1099" s="23"/>
      <c r="F1099" s="23">
        <v>14135.19</v>
      </c>
      <c r="G1099" s="23">
        <v>8376.3410000000003</v>
      </c>
      <c r="H1099" s="23">
        <v>5163.8829999999998</v>
      </c>
      <c r="I1099" s="23">
        <v>743.67539999999997</v>
      </c>
      <c r="K1099" s="23">
        <v>12386.84</v>
      </c>
      <c r="L1099" s="23">
        <v>2627.192</v>
      </c>
      <c r="M1099" s="23">
        <v>4918.8869999999997</v>
      </c>
    </row>
    <row r="1100" spans="1:13" x14ac:dyDescent="0.25">
      <c r="A1100" s="23">
        <v>16104.54</v>
      </c>
      <c r="B1100" s="23">
        <v>2692.8119999999999</v>
      </c>
      <c r="D1100" s="23">
        <v>359.57249999999999</v>
      </c>
      <c r="E1100" s="23"/>
      <c r="F1100" s="23">
        <v>7805.835</v>
      </c>
      <c r="G1100" s="23">
        <v>4300.183</v>
      </c>
      <c r="H1100" s="23">
        <v>3833.4259999999999</v>
      </c>
      <c r="I1100" s="23">
        <v>884.87289999999996</v>
      </c>
      <c r="K1100" s="23">
        <v>25047.96</v>
      </c>
      <c r="L1100" s="23">
        <v>3804.2750000000001</v>
      </c>
      <c r="M1100" s="23">
        <v>5804.4110000000001</v>
      </c>
    </row>
    <row r="1101" spans="1:13" x14ac:dyDescent="0.25">
      <c r="A1101" s="23">
        <v>4543.375</v>
      </c>
      <c r="B1101" s="23">
        <v>2933.9070000000002</v>
      </c>
      <c r="D1101" s="23">
        <v>709.42020000000002</v>
      </c>
      <c r="E1101" s="23"/>
      <c r="F1101" s="23">
        <v>4032.8580000000002</v>
      </c>
      <c r="G1101" s="23">
        <v>2670.0509999999999</v>
      </c>
      <c r="H1101" s="23">
        <v>3674.6869999999999</v>
      </c>
      <c r="I1101" s="23">
        <v>798.78030000000001</v>
      </c>
      <c r="K1101" s="23">
        <v>25174.25</v>
      </c>
      <c r="L1101" s="23">
        <v>2369.471</v>
      </c>
      <c r="M1101" s="23">
        <v>3419.2710000000002</v>
      </c>
    </row>
    <row r="1102" spans="1:13" x14ac:dyDescent="0.25">
      <c r="A1102" s="23">
        <v>4802.7619999999997</v>
      </c>
      <c r="B1102" s="23">
        <v>9677.4570000000003</v>
      </c>
      <c r="D1102" s="23">
        <v>850.16629999999998</v>
      </c>
      <c r="E1102" s="23"/>
      <c r="F1102" s="23">
        <v>8760.5779999999995</v>
      </c>
      <c r="G1102" s="23">
        <v>6036.8969999999999</v>
      </c>
      <c r="H1102" s="23">
        <v>2919.2069999999999</v>
      </c>
      <c r="I1102" s="23">
        <v>455.21190000000001</v>
      </c>
      <c r="K1102" s="23">
        <v>5441.8389999999999</v>
      </c>
      <c r="L1102" s="23">
        <v>5474.2290000000003</v>
      </c>
      <c r="M1102" s="23">
        <v>6963.0309999999999</v>
      </c>
    </row>
    <row r="1103" spans="1:13" x14ac:dyDescent="0.25">
      <c r="A1103" s="23">
        <v>11712.45</v>
      </c>
      <c r="B1103" s="23">
        <v>3321.5540000000001</v>
      </c>
      <c r="D1103" s="23">
        <v>259.77949999999998</v>
      </c>
      <c r="E1103" s="23"/>
      <c r="F1103" s="23">
        <v>18135.77</v>
      </c>
      <c r="G1103" s="23">
        <v>3695.4490000000001</v>
      </c>
      <c r="H1103" s="23">
        <v>5987.4620000000004</v>
      </c>
      <c r="I1103" s="23">
        <v>425.15359999999998</v>
      </c>
      <c r="K1103" s="23">
        <v>30484.2</v>
      </c>
      <c r="L1103" s="23">
        <v>2643.1280000000002</v>
      </c>
      <c r="M1103" s="23">
        <v>2940.4609999999998</v>
      </c>
    </row>
    <row r="1104" spans="1:13" x14ac:dyDescent="0.25">
      <c r="A1104" s="23">
        <v>3907.25</v>
      </c>
      <c r="B1104" s="23">
        <v>4115.777</v>
      </c>
      <c r="D1104" s="23">
        <v>200.09129999999999</v>
      </c>
      <c r="E1104" s="23"/>
      <c r="F1104" s="23">
        <v>22565.97</v>
      </c>
      <c r="G1104" s="23">
        <v>4333.982</v>
      </c>
      <c r="H1104" s="23">
        <v>2738.5479999999998</v>
      </c>
      <c r="I1104" s="23">
        <v>683.76350000000002</v>
      </c>
      <c r="K1104" s="23">
        <v>38972.81</v>
      </c>
      <c r="L1104" s="23">
        <v>4208.9690000000001</v>
      </c>
      <c r="M1104" s="23">
        <v>4122.808</v>
      </c>
    </row>
    <row r="1105" spans="1:13" x14ac:dyDescent="0.25">
      <c r="A1105" s="23">
        <v>11419.96</v>
      </c>
      <c r="B1105" s="23">
        <v>1224.423</v>
      </c>
      <c r="D1105" s="23">
        <v>781.53510000000006</v>
      </c>
      <c r="E1105" s="23"/>
      <c r="F1105" s="23">
        <v>18226.05</v>
      </c>
      <c r="G1105" s="23">
        <v>3280.346</v>
      </c>
      <c r="H1105" s="23">
        <v>2370.328</v>
      </c>
      <c r="I1105" s="23">
        <v>519.97190000000001</v>
      </c>
      <c r="K1105" s="23">
        <v>8418.3960000000006</v>
      </c>
      <c r="L1105" s="23">
        <v>3690.5189999999998</v>
      </c>
      <c r="M1105" s="23">
        <v>2530.5880000000002</v>
      </c>
    </row>
    <row r="1106" spans="1:13" x14ac:dyDescent="0.25">
      <c r="A1106" s="23">
        <v>11942.36</v>
      </c>
      <c r="B1106" s="23">
        <v>6211.01</v>
      </c>
      <c r="D1106" s="23">
        <v>344.73340000000002</v>
      </c>
      <c r="E1106" s="23"/>
      <c r="F1106" s="23">
        <v>18544.63</v>
      </c>
      <c r="G1106" s="23">
        <v>3649.239</v>
      </c>
      <c r="H1106" s="23">
        <v>5748.9290000000001</v>
      </c>
      <c r="I1106" s="23">
        <v>637.94100000000003</v>
      </c>
      <c r="K1106" s="23">
        <v>39814.480000000003</v>
      </c>
      <c r="L1106" s="23">
        <v>7475.9780000000001</v>
      </c>
      <c r="M1106" s="23">
        <v>7103.9870000000001</v>
      </c>
    </row>
    <row r="1107" spans="1:13" x14ac:dyDescent="0.25">
      <c r="A1107" s="23">
        <v>12574.65</v>
      </c>
      <c r="B1107" s="23">
        <v>3606.68</v>
      </c>
      <c r="D1107" s="23">
        <v>302.9624</v>
      </c>
      <c r="E1107" s="23"/>
      <c r="F1107" s="23">
        <v>20604.27</v>
      </c>
      <c r="G1107" s="23">
        <v>1727.008</v>
      </c>
      <c r="H1107" s="23">
        <v>8098.8069999999998</v>
      </c>
      <c r="I1107" s="23">
        <v>426.94189999999998</v>
      </c>
      <c r="K1107" s="23">
        <v>40748.839999999997</v>
      </c>
      <c r="L1107" s="23">
        <v>4693.1229999999996</v>
      </c>
      <c r="M1107" s="23">
        <v>5563.8649999999998</v>
      </c>
    </row>
    <row r="1108" spans="1:13" x14ac:dyDescent="0.25">
      <c r="A1108" s="23">
        <v>13408.32</v>
      </c>
      <c r="B1108" s="23">
        <v>3095.5030000000002</v>
      </c>
      <c r="D1108" s="23">
        <v>791.54330000000004</v>
      </c>
      <c r="E1108" s="23"/>
      <c r="F1108" s="23">
        <v>20953.39</v>
      </c>
      <c r="G1108" s="23">
        <v>3784.4059999999999</v>
      </c>
      <c r="H1108" s="23">
        <v>2852.3560000000002</v>
      </c>
      <c r="I1108" s="23">
        <v>901.47289999999998</v>
      </c>
      <c r="K1108" s="23">
        <v>3915.2049999999999</v>
      </c>
      <c r="L1108" s="23">
        <v>3128.2109999999998</v>
      </c>
      <c r="M1108" s="23">
        <v>1566.347</v>
      </c>
    </row>
    <row r="1109" spans="1:13" x14ac:dyDescent="0.25">
      <c r="A1109" s="23">
        <v>13430.85</v>
      </c>
      <c r="B1109" s="23">
        <v>2519.2550000000001</v>
      </c>
      <c r="D1109" s="23">
        <v>208.6516</v>
      </c>
      <c r="E1109" s="23"/>
      <c r="F1109" s="23">
        <v>18253.990000000002</v>
      </c>
      <c r="G1109" s="23">
        <v>4540.05</v>
      </c>
      <c r="H1109" s="23">
        <v>5750.0820000000003</v>
      </c>
      <c r="I1109" s="23">
        <v>654.48839999999996</v>
      </c>
      <c r="K1109" s="23">
        <v>30190.65</v>
      </c>
      <c r="L1109" s="23">
        <v>4106.5439999999999</v>
      </c>
      <c r="M1109" s="23">
        <v>2537.0819999999999</v>
      </c>
    </row>
    <row r="1110" spans="1:13" x14ac:dyDescent="0.25">
      <c r="A1110" s="23">
        <v>19629.45</v>
      </c>
      <c r="B1110" s="23">
        <v>1089.355</v>
      </c>
      <c r="D1110" s="23">
        <v>673.51250000000005</v>
      </c>
      <c r="E1110" s="23"/>
      <c r="F1110" s="23">
        <v>4470.4620000000004</v>
      </c>
      <c r="G1110" s="23">
        <v>7702.0159999999996</v>
      </c>
      <c r="H1110" s="23">
        <v>9024.7559999999994</v>
      </c>
      <c r="I1110" s="23">
        <v>336.39409999999998</v>
      </c>
      <c r="K1110" s="23">
        <v>32067.5</v>
      </c>
      <c r="L1110" s="23">
        <v>3471.306</v>
      </c>
      <c r="M1110" s="23">
        <v>3521.3029999999999</v>
      </c>
    </row>
    <row r="1111" spans="1:13" x14ac:dyDescent="0.25">
      <c r="A1111" s="23">
        <v>11201.16</v>
      </c>
      <c r="B1111" s="23">
        <v>3383.7469999999998</v>
      </c>
      <c r="D1111" s="23">
        <v>754.49300000000005</v>
      </c>
      <c r="E1111" s="23"/>
      <c r="F1111" s="23">
        <v>12022.59</v>
      </c>
      <c r="G1111" s="23">
        <v>6044.2659999999996</v>
      </c>
      <c r="H1111" s="23">
        <v>2068.886</v>
      </c>
      <c r="I1111" s="23">
        <v>1019.737</v>
      </c>
      <c r="K1111" s="23">
        <v>31060.35</v>
      </c>
      <c r="L1111" s="23">
        <v>7711.277</v>
      </c>
      <c r="M1111" s="23">
        <v>5423.6629999999996</v>
      </c>
    </row>
    <row r="1112" spans="1:13" x14ac:dyDescent="0.25">
      <c r="A1112" s="23">
        <v>11394.56</v>
      </c>
      <c r="B1112" s="23">
        <v>2797.768</v>
      </c>
      <c r="D1112" s="23">
        <v>336.3098</v>
      </c>
      <c r="E1112" s="23"/>
      <c r="F1112" s="23">
        <v>13557.85</v>
      </c>
      <c r="G1112" s="23">
        <v>3433.7950000000001</v>
      </c>
      <c r="H1112" s="23">
        <v>3199.703</v>
      </c>
      <c r="I1112" s="23">
        <v>488.09550000000002</v>
      </c>
      <c r="K1112" s="23">
        <v>24584.639999999999</v>
      </c>
      <c r="L1112" s="23">
        <v>3125.098</v>
      </c>
      <c r="M1112" s="23">
        <v>2262.002</v>
      </c>
    </row>
    <row r="1113" spans="1:13" x14ac:dyDescent="0.25">
      <c r="A1113" s="23">
        <v>2621.058</v>
      </c>
      <c r="B1113" s="23">
        <v>5283.3130000000001</v>
      </c>
      <c r="D1113" s="23">
        <v>825.97540000000004</v>
      </c>
      <c r="E1113" s="23"/>
      <c r="F1113" s="23">
        <v>18333.11</v>
      </c>
      <c r="G1113" s="23">
        <v>3765.2649999999999</v>
      </c>
      <c r="H1113" s="23">
        <v>2781.393</v>
      </c>
      <c r="I1113" s="23">
        <v>306.39940000000001</v>
      </c>
      <c r="K1113" s="23">
        <v>19760.29</v>
      </c>
      <c r="L1113" s="23">
        <v>4033.982</v>
      </c>
      <c r="M1113" s="23">
        <v>5182.5879999999997</v>
      </c>
    </row>
    <row r="1114" spans="1:13" x14ac:dyDescent="0.25">
      <c r="A1114" s="23">
        <v>5573.9849999999997</v>
      </c>
      <c r="B1114" s="23">
        <v>2346.212</v>
      </c>
      <c r="D1114" s="23">
        <v>531.01089999999999</v>
      </c>
      <c r="E1114" s="23"/>
      <c r="F1114" s="23">
        <v>11817.53</v>
      </c>
      <c r="G1114" s="23">
        <v>6671.0069999999996</v>
      </c>
      <c r="H1114" s="23">
        <v>7657.973</v>
      </c>
      <c r="I1114" s="23">
        <v>982.072</v>
      </c>
      <c r="K1114" s="23">
        <v>15212.32</v>
      </c>
      <c r="L1114" s="23">
        <v>4841.1450000000004</v>
      </c>
      <c r="M1114" s="23">
        <v>2712.2</v>
      </c>
    </row>
    <row r="1115" spans="1:13" x14ac:dyDescent="0.25">
      <c r="A1115" s="23">
        <v>21527.43</v>
      </c>
      <c r="B1115" s="23">
        <v>3993.0740000000001</v>
      </c>
      <c r="D1115" s="23">
        <v>481.16140000000001</v>
      </c>
      <c r="E1115" s="23"/>
      <c r="F1115" s="23">
        <v>15866.51</v>
      </c>
      <c r="G1115" s="23">
        <v>3729.3119999999999</v>
      </c>
      <c r="H1115" s="23">
        <v>6942.4059999999999</v>
      </c>
      <c r="I1115" s="23">
        <v>1239.81</v>
      </c>
      <c r="K1115" s="23">
        <v>22835.73</v>
      </c>
      <c r="L1115" s="23">
        <v>2380.5309999999999</v>
      </c>
      <c r="M1115" s="23">
        <v>8365.4480000000003</v>
      </c>
    </row>
    <row r="1116" spans="1:13" x14ac:dyDescent="0.25">
      <c r="A1116" s="23">
        <v>13991.88</v>
      </c>
      <c r="B1116" s="23">
        <v>6279.598</v>
      </c>
      <c r="D1116" s="23">
        <v>218.32</v>
      </c>
      <c r="E1116" s="23"/>
      <c r="F1116" s="23">
        <v>4897.6080000000002</v>
      </c>
      <c r="G1116" s="23">
        <v>4078.623</v>
      </c>
      <c r="H1116" s="23">
        <v>5941.6660000000002</v>
      </c>
      <c r="I1116" s="23">
        <v>523.88289999999995</v>
      </c>
      <c r="K1116" s="23">
        <v>23737.7</v>
      </c>
      <c r="L1116" s="23">
        <v>3083.2860000000001</v>
      </c>
      <c r="M1116" s="23">
        <v>6054.3410000000003</v>
      </c>
    </row>
    <row r="1117" spans="1:13" x14ac:dyDescent="0.25">
      <c r="A1117" s="23">
        <v>16293.59</v>
      </c>
      <c r="B1117" s="23">
        <v>4354.7169999999996</v>
      </c>
      <c r="D1117" s="23">
        <v>253.28559999999999</v>
      </c>
      <c r="E1117" s="23"/>
      <c r="F1117" s="23">
        <v>6285.3630000000003</v>
      </c>
      <c r="G1117" s="23">
        <v>2792.4540000000002</v>
      </c>
      <c r="H1117" s="23">
        <v>3542.1579999999999</v>
      </c>
      <c r="I1117" s="23">
        <v>726.97749999999996</v>
      </c>
      <c r="K1117" s="23">
        <v>23467.01</v>
      </c>
      <c r="L1117" s="23">
        <v>1849.723</v>
      </c>
      <c r="M1117" s="23">
        <v>6423.36</v>
      </c>
    </row>
    <row r="1118" spans="1:13" x14ac:dyDescent="0.25">
      <c r="A1118" s="23">
        <v>12437.62</v>
      </c>
      <c r="B1118" s="23">
        <v>2468.8589999999999</v>
      </c>
      <c r="D1118" s="23">
        <v>896.31370000000004</v>
      </c>
      <c r="E1118" s="23"/>
      <c r="F1118" s="23">
        <v>23385.53</v>
      </c>
      <c r="G1118" s="23">
        <v>2910.027</v>
      </c>
      <c r="H1118" s="23">
        <v>5277.3689999999997</v>
      </c>
      <c r="I1118" s="23">
        <v>1674.91</v>
      </c>
      <c r="K1118" s="23">
        <v>18197.36</v>
      </c>
      <c r="L1118" s="23">
        <v>4546.2179999999998</v>
      </c>
      <c r="M1118" s="23">
        <v>2483.21</v>
      </c>
    </row>
    <row r="1119" spans="1:13" x14ac:dyDescent="0.25">
      <c r="A1119" s="23">
        <v>13142.65</v>
      </c>
      <c r="B1119" s="23">
        <v>3571.2510000000002</v>
      </c>
      <c r="D1119" s="23">
        <v>285.57350000000002</v>
      </c>
      <c r="E1119" s="23"/>
      <c r="F1119" s="23">
        <v>12695.84</v>
      </c>
      <c r="G1119" s="23">
        <v>4362.2259999999997</v>
      </c>
      <c r="H1119" s="23">
        <v>3003.4830000000002</v>
      </c>
      <c r="I1119" s="23">
        <v>1246.7929999999999</v>
      </c>
      <c r="K1119" s="23">
        <v>13237.24</v>
      </c>
      <c r="L1119" s="23">
        <v>3029.672</v>
      </c>
      <c r="M1119" s="23">
        <v>5940.8239999999996</v>
      </c>
    </row>
    <row r="1120" spans="1:13" x14ac:dyDescent="0.25">
      <c r="A1120" s="23">
        <v>10018.780000000001</v>
      </c>
      <c r="B1120" s="23">
        <v>1678.3119999999999</v>
      </c>
      <c r="D1120" s="23">
        <v>360.04270000000002</v>
      </c>
      <c r="E1120" s="23"/>
      <c r="F1120" s="23">
        <v>17398.580000000002</v>
      </c>
      <c r="G1120" s="23">
        <v>13587.52</v>
      </c>
      <c r="H1120" s="23">
        <v>6667.134</v>
      </c>
      <c r="I1120" s="23">
        <v>1524.694</v>
      </c>
      <c r="K1120" s="23">
        <v>20528.18</v>
      </c>
      <c r="L1120" s="23">
        <v>3585.797</v>
      </c>
      <c r="M1120" s="23">
        <v>4434.6850000000004</v>
      </c>
    </row>
    <row r="1121" spans="1:13" x14ac:dyDescent="0.25">
      <c r="A1121" s="23">
        <v>5416.3630000000003</v>
      </c>
      <c r="B1121" s="23">
        <v>4690.116</v>
      </c>
      <c r="D1121" s="23">
        <v>481.488</v>
      </c>
      <c r="E1121" s="23"/>
      <c r="F1121" s="23">
        <v>17389.77</v>
      </c>
      <c r="G1121" s="23">
        <v>3225.299</v>
      </c>
      <c r="H1121" s="23">
        <v>7502.1180000000004</v>
      </c>
      <c r="I1121" s="23">
        <v>419.79829999999998</v>
      </c>
      <c r="K1121" s="23">
        <v>24233.43</v>
      </c>
      <c r="L1121" s="23">
        <v>5409.0460000000003</v>
      </c>
      <c r="M1121" s="23">
        <v>3341.7310000000002</v>
      </c>
    </row>
    <row r="1122" spans="1:13" x14ac:dyDescent="0.25">
      <c r="A1122" s="23">
        <v>15832.36</v>
      </c>
      <c r="B1122" s="23">
        <v>7962.5879999999997</v>
      </c>
      <c r="D1122" s="23">
        <v>1073.415</v>
      </c>
      <c r="E1122" s="23"/>
      <c r="F1122" s="23">
        <v>18726</v>
      </c>
      <c r="G1122" s="23">
        <v>4820.5280000000002</v>
      </c>
      <c r="H1122" s="23">
        <v>3525.9349999999999</v>
      </c>
      <c r="I1122" s="23">
        <v>762.63649999999996</v>
      </c>
      <c r="K1122" s="23">
        <v>16215.05</v>
      </c>
      <c r="L1122" s="23">
        <v>3866.587</v>
      </c>
      <c r="M1122" s="23">
        <v>4880.9139999999998</v>
      </c>
    </row>
    <row r="1123" spans="1:13" x14ac:dyDescent="0.25">
      <c r="A1123" s="23">
        <v>19013.37</v>
      </c>
      <c r="B1123" s="23">
        <v>5913.9049999999997</v>
      </c>
      <c r="D1123" s="23">
        <v>479.27179999999998</v>
      </c>
      <c r="E1123" s="23"/>
      <c r="F1123" s="23">
        <v>11965.59</v>
      </c>
      <c r="G1123" s="23">
        <v>9049.6290000000008</v>
      </c>
      <c r="H1123" s="23">
        <v>2114.88</v>
      </c>
      <c r="I1123" s="23">
        <v>954.30700000000002</v>
      </c>
      <c r="K1123" s="23">
        <v>17265.75</v>
      </c>
      <c r="L1123" s="23">
        <v>3739.5160000000001</v>
      </c>
      <c r="M1123" s="23">
        <v>5109.799</v>
      </c>
    </row>
    <row r="1124" spans="1:13" x14ac:dyDescent="0.25">
      <c r="A1124" s="23">
        <v>11867.03</v>
      </c>
      <c r="B1124" s="23">
        <v>3778.6869999999999</v>
      </c>
      <c r="D1124" s="23">
        <v>715.94690000000003</v>
      </c>
      <c r="E1124" s="23"/>
      <c r="F1124" s="23">
        <v>19170.580000000002</v>
      </c>
      <c r="G1124" s="23">
        <v>4516.5450000000001</v>
      </c>
      <c r="H1124" s="23">
        <v>3225.6350000000002</v>
      </c>
      <c r="I1124" s="23">
        <v>1064.992</v>
      </c>
      <c r="K1124" s="23">
        <v>1647.7750000000001</v>
      </c>
      <c r="L1124" s="23">
        <v>2509.8000000000002</v>
      </c>
      <c r="M1124" s="23">
        <v>9253.6180000000004</v>
      </c>
    </row>
    <row r="1125" spans="1:13" x14ac:dyDescent="0.25">
      <c r="A1125" s="23">
        <v>10677.32</v>
      </c>
      <c r="B1125" s="23">
        <v>4257.0460000000003</v>
      </c>
      <c r="D1125" s="23">
        <v>829.8288</v>
      </c>
      <c r="E1125" s="23"/>
      <c r="F1125" s="23">
        <v>21415.86</v>
      </c>
      <c r="G1125" s="23">
        <v>5314.2619999999997</v>
      </c>
      <c r="H1125" s="23">
        <v>5243.6629999999996</v>
      </c>
      <c r="I1125" s="23">
        <v>1104.42</v>
      </c>
      <c r="K1125" s="23">
        <v>14241.6</v>
      </c>
      <c r="L1125" s="23">
        <v>1856.56</v>
      </c>
      <c r="M1125" s="23">
        <v>5383.1959999999999</v>
      </c>
    </row>
    <row r="1126" spans="1:13" x14ac:dyDescent="0.25">
      <c r="A1126" s="23">
        <v>9749.2669999999998</v>
      </c>
      <c r="B1126" s="23">
        <v>3872.0740000000001</v>
      </c>
      <c r="D1126" s="23">
        <v>531.96690000000001</v>
      </c>
      <c r="E1126" s="23"/>
      <c r="F1126" s="23">
        <v>18484.27</v>
      </c>
      <c r="G1126" s="23">
        <v>3269.8739999999998</v>
      </c>
      <c r="H1126" s="23">
        <v>5161.67</v>
      </c>
      <c r="I1126" s="23">
        <v>447.10820000000001</v>
      </c>
      <c r="K1126" s="23">
        <v>20936.240000000002</v>
      </c>
      <c r="L1126" s="23">
        <v>3751.2339999999999</v>
      </c>
      <c r="M1126" s="23">
        <v>13848.3</v>
      </c>
    </row>
    <row r="1127" spans="1:13" x14ac:dyDescent="0.25">
      <c r="A1127" s="23">
        <v>2800.4409999999998</v>
      </c>
      <c r="B1127" s="23">
        <v>4075.703</v>
      </c>
      <c r="D1127" s="23">
        <v>831.2201</v>
      </c>
      <c r="E1127" s="23"/>
      <c r="F1127" s="23">
        <v>22054.51</v>
      </c>
      <c r="G1127" s="23">
        <v>8744.232</v>
      </c>
      <c r="H1127" s="23">
        <v>3619.3139999999999</v>
      </c>
      <c r="I1127" s="23">
        <v>698.03319999999997</v>
      </c>
      <c r="K1127" s="23">
        <v>16208.3</v>
      </c>
      <c r="L1127" s="23">
        <v>4358.4610000000002</v>
      </c>
      <c r="M1127" s="23">
        <v>4871.9250000000002</v>
      </c>
    </row>
    <row r="1128" spans="1:13" x14ac:dyDescent="0.25">
      <c r="A1128" s="23">
        <v>6052.6019999999999</v>
      </c>
      <c r="B1128" s="23">
        <v>4742.308</v>
      </c>
      <c r="D1128" s="23">
        <v>185.04580000000001</v>
      </c>
      <c r="E1128" s="23"/>
      <c r="F1128" s="23">
        <v>16951.439999999999</v>
      </c>
      <c r="G1128" s="23">
        <v>2372.8609999999999</v>
      </c>
      <c r="H1128" s="23">
        <v>4323.7420000000002</v>
      </c>
      <c r="I1128" s="23">
        <v>1776.126</v>
      </c>
      <c r="K1128" s="23">
        <v>7628.5050000000001</v>
      </c>
      <c r="L1128" s="23">
        <v>6008.8540000000003</v>
      </c>
      <c r="M1128" s="23">
        <v>10490.48</v>
      </c>
    </row>
    <row r="1129" spans="1:13" x14ac:dyDescent="0.25">
      <c r="A1129" s="23">
        <v>10460.280000000001</v>
      </c>
      <c r="B1129" s="23">
        <v>5489.5349999999999</v>
      </c>
      <c r="D1129" s="23">
        <v>238.07509999999999</v>
      </c>
      <c r="E1129" s="23"/>
      <c r="F1129" s="23">
        <v>9861.07</v>
      </c>
      <c r="G1129" s="23">
        <v>5005.6030000000001</v>
      </c>
      <c r="H1129" s="23">
        <v>4845.643</v>
      </c>
      <c r="I1129" s="23">
        <v>450.77109999999999</v>
      </c>
      <c r="K1129" s="23">
        <v>10237.33</v>
      </c>
      <c r="L1129" s="23">
        <v>1473.9110000000001</v>
      </c>
      <c r="M1129" s="23">
        <v>4428.2280000000001</v>
      </c>
    </row>
    <row r="1130" spans="1:13" x14ac:dyDescent="0.25">
      <c r="A1130" s="23">
        <v>17877.89</v>
      </c>
      <c r="B1130" s="23">
        <v>6007.7709999999997</v>
      </c>
      <c r="D1130" s="23">
        <v>294.48840000000001</v>
      </c>
      <c r="E1130" s="23"/>
      <c r="F1130" s="23">
        <v>12668.32</v>
      </c>
      <c r="G1130" s="23">
        <v>1897.9010000000001</v>
      </c>
      <c r="H1130" s="23">
        <v>2766.4110000000001</v>
      </c>
      <c r="I1130" s="23">
        <v>330.52429999999998</v>
      </c>
      <c r="K1130" s="23">
        <v>24162.74</v>
      </c>
      <c r="L1130" s="23">
        <v>3550.2919999999999</v>
      </c>
      <c r="M1130" s="23">
        <v>7225.0690000000004</v>
      </c>
    </row>
    <row r="1131" spans="1:13" x14ac:dyDescent="0.25">
      <c r="A1131" s="23">
        <v>19574.12</v>
      </c>
      <c r="B1131" s="23">
        <v>7168.1710000000003</v>
      </c>
      <c r="D1131" s="23">
        <v>278.35649999999998</v>
      </c>
      <c r="E1131" s="23"/>
      <c r="F1131" s="23">
        <v>9624.1209999999992</v>
      </c>
      <c r="G1131" s="23">
        <v>7454.23</v>
      </c>
      <c r="H1131" s="23">
        <v>4828.3050000000003</v>
      </c>
      <c r="I1131" s="23">
        <v>1587.989</v>
      </c>
      <c r="K1131" s="23">
        <v>10125.89</v>
      </c>
      <c r="L1131" s="23">
        <v>5081.4470000000001</v>
      </c>
      <c r="M1131" s="23">
        <v>7841.5190000000002</v>
      </c>
    </row>
    <row r="1132" spans="1:13" x14ac:dyDescent="0.25">
      <c r="A1132" s="23">
        <v>7750.357</v>
      </c>
      <c r="B1132" s="23">
        <v>6713.7550000000001</v>
      </c>
      <c r="D1132" s="23">
        <v>370.10520000000002</v>
      </c>
      <c r="E1132" s="23"/>
      <c r="F1132" s="23">
        <v>23100.21</v>
      </c>
      <c r="G1132" s="23">
        <v>4891.7250000000004</v>
      </c>
      <c r="H1132" s="23">
        <v>6631.0119999999997</v>
      </c>
      <c r="I1132" s="23">
        <v>682.3904</v>
      </c>
      <c r="K1132" s="23">
        <v>27614.79</v>
      </c>
      <c r="L1132" s="23">
        <v>3912.8339999999998</v>
      </c>
      <c r="M1132" s="23">
        <v>4643.91</v>
      </c>
    </row>
    <row r="1133" spans="1:13" x14ac:dyDescent="0.25">
      <c r="A1133" s="23">
        <v>5788.6940000000004</v>
      </c>
      <c r="B1133" s="23">
        <v>4997.1710000000003</v>
      </c>
      <c r="D1133" s="23">
        <v>284.28370000000001</v>
      </c>
      <c r="E1133" s="23"/>
      <c r="F1133" s="23">
        <v>10973.31</v>
      </c>
      <c r="G1133" s="23">
        <v>4703.5569999999998</v>
      </c>
      <c r="H1133" s="23">
        <v>4300.7030000000004</v>
      </c>
      <c r="I1133" s="23">
        <v>644.44500000000005</v>
      </c>
      <c r="K1133" s="23">
        <v>31118.98</v>
      </c>
      <c r="L1133" s="23">
        <v>3382.09</v>
      </c>
      <c r="M1133" s="23">
        <v>5831.0379999999996</v>
      </c>
    </row>
    <row r="1134" spans="1:13" x14ac:dyDescent="0.25">
      <c r="A1134" s="23">
        <v>18947.59</v>
      </c>
      <c r="B1134" s="23">
        <v>3085.623</v>
      </c>
      <c r="D1134" s="23">
        <v>296.09179999999998</v>
      </c>
      <c r="E1134" s="23"/>
      <c r="F1134" s="23">
        <v>16890.400000000001</v>
      </c>
      <c r="G1134" s="23">
        <v>4593.683</v>
      </c>
      <c r="H1134" s="23">
        <v>5513.7749999999996</v>
      </c>
      <c r="I1134" s="23">
        <v>323.24470000000002</v>
      </c>
      <c r="K1134" s="23">
        <v>34650.71</v>
      </c>
      <c r="L1134" s="23">
        <v>2978.6550000000002</v>
      </c>
      <c r="M1134" s="23">
        <v>21443.47</v>
      </c>
    </row>
    <row r="1135" spans="1:13" x14ac:dyDescent="0.25">
      <c r="A1135" s="23">
        <v>6593.1549999999997</v>
      </c>
      <c r="B1135" s="23">
        <v>5172.393</v>
      </c>
      <c r="D1135" s="23">
        <v>343.21730000000002</v>
      </c>
      <c r="E1135" s="23"/>
      <c r="F1135" s="23">
        <v>4260.0609999999997</v>
      </c>
      <c r="G1135" s="23">
        <v>6471.241</v>
      </c>
      <c r="H1135" s="23">
        <v>8411.4989999999998</v>
      </c>
      <c r="I1135" s="23">
        <v>335.55040000000002</v>
      </c>
      <c r="K1135" s="23">
        <v>25625.88</v>
      </c>
      <c r="L1135" s="23">
        <v>1528.5509999999999</v>
      </c>
      <c r="M1135" s="23">
        <v>6711.5309999999999</v>
      </c>
    </row>
    <row r="1136" spans="1:13" x14ac:dyDescent="0.25">
      <c r="A1136" s="23">
        <v>10576.33</v>
      </c>
      <c r="B1136" s="23">
        <v>7025.3459999999995</v>
      </c>
      <c r="D1136" s="23">
        <v>334.17110000000002</v>
      </c>
      <c r="E1136" s="23"/>
      <c r="F1136" s="23">
        <v>19293.36</v>
      </c>
      <c r="G1136" s="23">
        <v>3535.0749999999998</v>
      </c>
      <c r="H1136" s="23">
        <v>3973.5859999999998</v>
      </c>
      <c r="I1136" s="23">
        <v>829.66010000000006</v>
      </c>
      <c r="K1136" s="23">
        <v>19991.48</v>
      </c>
      <c r="L1136" s="23">
        <v>3134.9749999999999</v>
      </c>
      <c r="M1136" s="23">
        <v>4172.7370000000001</v>
      </c>
    </row>
    <row r="1137" spans="1:13" x14ac:dyDescent="0.25">
      <c r="A1137" s="23">
        <v>19272.03</v>
      </c>
      <c r="B1137" s="23">
        <v>5001.3090000000002</v>
      </c>
      <c r="D1137" s="23">
        <v>183.94630000000001</v>
      </c>
      <c r="E1137" s="23"/>
      <c r="F1137" s="23">
        <v>13549.16</v>
      </c>
      <c r="G1137" s="23">
        <v>2932.9870000000001</v>
      </c>
      <c r="H1137" s="23">
        <v>2732.4189999999999</v>
      </c>
      <c r="I1137" s="23">
        <v>358.45870000000002</v>
      </c>
      <c r="K1137" s="23">
        <v>25341.55</v>
      </c>
      <c r="L1137" s="23">
        <v>4415.607</v>
      </c>
      <c r="M1137" s="23">
        <v>7955.7070000000003</v>
      </c>
    </row>
    <row r="1138" spans="1:13" x14ac:dyDescent="0.25">
      <c r="A1138" s="23">
        <v>8461.4189999999999</v>
      </c>
      <c r="B1138" s="23">
        <v>2402.741</v>
      </c>
      <c r="D1138" s="23">
        <v>220.8296</v>
      </c>
      <c r="E1138" s="23"/>
      <c r="F1138" s="23">
        <v>33794.370000000003</v>
      </c>
      <c r="G1138" s="23">
        <v>6033.8230000000003</v>
      </c>
      <c r="H1138" s="23">
        <v>6549.7690000000002</v>
      </c>
      <c r="I1138" s="23">
        <v>405.6816</v>
      </c>
      <c r="K1138" s="23">
        <v>19242.12</v>
      </c>
      <c r="L1138" s="23">
        <v>5552.915</v>
      </c>
      <c r="M1138" s="23">
        <v>2020.337</v>
      </c>
    </row>
    <row r="1139" spans="1:13" x14ac:dyDescent="0.25">
      <c r="A1139" s="23">
        <v>17315.11</v>
      </c>
      <c r="B1139" s="23">
        <v>2119.2310000000002</v>
      </c>
      <c r="D1139" s="23">
        <v>888.43299999999999</v>
      </c>
      <c r="E1139" s="23"/>
      <c r="F1139" s="23">
        <v>22918.94</v>
      </c>
      <c r="G1139" s="23">
        <v>5106.8919999999998</v>
      </c>
      <c r="H1139" s="23">
        <v>5323.7920000000004</v>
      </c>
      <c r="I1139" s="23">
        <v>1093.7360000000001</v>
      </c>
      <c r="K1139" s="23">
        <v>6055.8729999999996</v>
      </c>
      <c r="L1139" s="23">
        <v>4254.0169999999998</v>
      </c>
      <c r="M1139" s="23">
        <v>4689.4380000000001</v>
      </c>
    </row>
    <row r="1140" spans="1:13" x14ac:dyDescent="0.25">
      <c r="A1140" s="23">
        <v>8874.0730000000003</v>
      </c>
      <c r="B1140" s="23">
        <v>3212.4340000000002</v>
      </c>
      <c r="D1140" s="23">
        <v>227.90289999999999</v>
      </c>
      <c r="E1140" s="23"/>
      <c r="F1140" s="23">
        <v>11103.03</v>
      </c>
      <c r="G1140" s="23">
        <v>4191.8209999999999</v>
      </c>
      <c r="H1140" s="23">
        <v>3794.2910000000002</v>
      </c>
      <c r="I1140" s="23">
        <v>640.46379999999999</v>
      </c>
      <c r="K1140" s="23">
        <v>12621.8</v>
      </c>
      <c r="L1140" s="23">
        <v>3410.5430000000001</v>
      </c>
      <c r="M1140" s="23">
        <v>4605.6019999999999</v>
      </c>
    </row>
    <row r="1141" spans="1:13" x14ac:dyDescent="0.25">
      <c r="A1141" s="23">
        <v>18838.59</v>
      </c>
      <c r="B1141" s="23">
        <v>4319.0780000000004</v>
      </c>
      <c r="D1141" s="23">
        <v>412.14510000000001</v>
      </c>
      <c r="E1141" s="23"/>
      <c r="F1141" s="23">
        <v>15593.92</v>
      </c>
      <c r="G1141" s="23">
        <v>6459.8069999999998</v>
      </c>
      <c r="H1141" s="23">
        <v>4920.7209999999995</v>
      </c>
      <c r="I1141" s="23">
        <v>1479.944</v>
      </c>
      <c r="K1141" s="23">
        <v>18028.34</v>
      </c>
      <c r="L1141" s="23">
        <v>2954.1109999999999</v>
      </c>
      <c r="M1141" s="23">
        <v>1180.415</v>
      </c>
    </row>
    <row r="1142" spans="1:13" x14ac:dyDescent="0.25">
      <c r="A1142" s="23">
        <v>10878.67</v>
      </c>
      <c r="B1142" s="23">
        <v>2741.7910000000002</v>
      </c>
      <c r="D1142" s="23">
        <v>712.49549999999999</v>
      </c>
      <c r="E1142" s="23"/>
      <c r="F1142" s="23">
        <v>10994.67</v>
      </c>
      <c r="G1142" s="23">
        <v>4630.4840000000004</v>
      </c>
      <c r="H1142" s="23">
        <v>5813.2139999999999</v>
      </c>
      <c r="I1142" s="23">
        <v>492.3023</v>
      </c>
      <c r="K1142" s="23">
        <v>22613.5</v>
      </c>
      <c r="L1142" s="23">
        <v>4906.8040000000001</v>
      </c>
      <c r="M1142" s="23">
        <v>5828.7359999999999</v>
      </c>
    </row>
    <row r="1143" spans="1:13" x14ac:dyDescent="0.25">
      <c r="A1143" s="23">
        <v>17116.84</v>
      </c>
      <c r="B1143" s="23">
        <v>2455.6</v>
      </c>
      <c r="D1143" s="23">
        <v>316.07830000000001</v>
      </c>
      <c r="E1143" s="23"/>
      <c r="F1143" s="23">
        <v>45302.07</v>
      </c>
      <c r="G1143" s="23">
        <v>4410.1139999999996</v>
      </c>
      <c r="H1143" s="23">
        <v>6448.1620000000003</v>
      </c>
      <c r="I1143" s="23">
        <v>225.77760000000001</v>
      </c>
      <c r="K1143" s="23">
        <v>16578.27</v>
      </c>
      <c r="L1143" s="23">
        <v>2715.348</v>
      </c>
      <c r="M1143" s="23">
        <v>2864.837</v>
      </c>
    </row>
    <row r="1144" spans="1:13" x14ac:dyDescent="0.25">
      <c r="A1144" s="23">
        <v>2476.4720000000002</v>
      </c>
      <c r="B1144" s="23">
        <v>841.37270000000001</v>
      </c>
      <c r="D1144" s="23">
        <v>550.77800000000002</v>
      </c>
      <c r="E1144" s="23"/>
      <c r="F1144" s="23">
        <v>20656.080000000002</v>
      </c>
      <c r="G1144" s="23">
        <v>6424.9089999999997</v>
      </c>
      <c r="H1144" s="23">
        <v>3330.9670000000001</v>
      </c>
      <c r="I1144" s="23">
        <v>219.0829</v>
      </c>
      <c r="K1144" s="23">
        <v>21392.73</v>
      </c>
      <c r="L1144" s="23">
        <v>3446.8180000000002</v>
      </c>
      <c r="M1144" s="23">
        <v>3195.4059999999999</v>
      </c>
    </row>
    <row r="1145" spans="1:13" x14ac:dyDescent="0.25">
      <c r="A1145" s="23">
        <v>5346.5619999999999</v>
      </c>
      <c r="B1145" s="23">
        <v>4571.83</v>
      </c>
      <c r="D1145" s="23">
        <v>252.70169999999999</v>
      </c>
      <c r="E1145" s="23"/>
      <c r="F1145" s="23">
        <v>25653.74</v>
      </c>
      <c r="G1145" s="23">
        <v>4070.444</v>
      </c>
      <c r="H1145" s="23">
        <v>3446.4949999999999</v>
      </c>
      <c r="I1145" s="23">
        <v>1174.7760000000001</v>
      </c>
      <c r="K1145" s="23">
        <v>19868.169999999998</v>
      </c>
      <c r="L1145" s="23">
        <v>5422.4859999999999</v>
      </c>
      <c r="M1145" s="23">
        <v>3670.51</v>
      </c>
    </row>
    <row r="1146" spans="1:13" x14ac:dyDescent="0.25">
      <c r="A1146" s="23">
        <v>13234.33</v>
      </c>
      <c r="B1146" s="23">
        <v>1978.364</v>
      </c>
      <c r="D1146" s="23">
        <v>645.65060000000005</v>
      </c>
      <c r="E1146" s="23"/>
      <c r="F1146" s="23">
        <v>28477.3</v>
      </c>
      <c r="G1146" s="23">
        <v>3617.1219999999998</v>
      </c>
      <c r="H1146" s="23">
        <v>4153.8969999999999</v>
      </c>
      <c r="I1146" s="23">
        <v>1725.883</v>
      </c>
      <c r="K1146" s="23">
        <v>24950.04</v>
      </c>
      <c r="L1146" s="23">
        <v>3837.087</v>
      </c>
      <c r="M1146" s="23">
        <v>2300.203</v>
      </c>
    </row>
    <row r="1147" spans="1:13" x14ac:dyDescent="0.25">
      <c r="A1147" s="23">
        <v>5994.0190000000002</v>
      </c>
      <c r="B1147" s="23">
        <v>1363.731</v>
      </c>
      <c r="D1147" s="23">
        <v>290.35509999999999</v>
      </c>
      <c r="E1147" s="23"/>
      <c r="F1147" s="23">
        <v>17677.87</v>
      </c>
      <c r="G1147" s="23">
        <v>3672.9549999999999</v>
      </c>
      <c r="H1147" s="23">
        <v>7625.2719999999999</v>
      </c>
      <c r="I1147" s="23">
        <v>518.12120000000004</v>
      </c>
      <c r="K1147" s="23">
        <v>10808.56</v>
      </c>
      <c r="L1147" s="23">
        <v>2905.7269999999999</v>
      </c>
      <c r="M1147" s="23">
        <v>6631.2259999999997</v>
      </c>
    </row>
    <row r="1148" spans="1:13" x14ac:dyDescent="0.25">
      <c r="A1148" s="23">
        <v>2261.5790000000002</v>
      </c>
      <c r="B1148" s="23">
        <v>2382.9780000000001</v>
      </c>
      <c r="D1148" s="23">
        <v>331.92959999999999</v>
      </c>
      <c r="E1148" s="23"/>
      <c r="F1148" s="23">
        <v>18208.82</v>
      </c>
      <c r="G1148" s="23">
        <v>5861.52</v>
      </c>
      <c r="H1148" s="23">
        <v>3391.4380000000001</v>
      </c>
      <c r="I1148" s="23">
        <v>343.0643</v>
      </c>
      <c r="K1148" s="23">
        <v>34543.83</v>
      </c>
      <c r="L1148" s="23">
        <v>3558.0929999999998</v>
      </c>
      <c r="M1148" s="23">
        <v>1982.829</v>
      </c>
    </row>
    <row r="1149" spans="1:13" x14ac:dyDescent="0.25">
      <c r="A1149" s="23">
        <v>11731.48</v>
      </c>
      <c r="B1149" s="23">
        <v>534.32460000000003</v>
      </c>
      <c r="D1149" s="23">
        <v>194.35679999999999</v>
      </c>
      <c r="E1149" s="23"/>
      <c r="F1149" s="23">
        <v>15723.36</v>
      </c>
      <c r="G1149" s="23">
        <v>1735.9749999999999</v>
      </c>
      <c r="H1149" s="23">
        <v>4353.6450000000004</v>
      </c>
      <c r="I1149" s="23">
        <v>241.78280000000001</v>
      </c>
      <c r="K1149" s="23">
        <v>36726.61</v>
      </c>
      <c r="L1149" s="23">
        <v>1406.04</v>
      </c>
      <c r="M1149" s="23">
        <v>6660.0870000000004</v>
      </c>
    </row>
    <row r="1150" spans="1:13" x14ac:dyDescent="0.25">
      <c r="A1150" s="23">
        <v>13979.19</v>
      </c>
      <c r="B1150" s="23">
        <v>5184.1180000000004</v>
      </c>
      <c r="D1150" s="23">
        <v>551.39829999999995</v>
      </c>
      <c r="E1150" s="23"/>
      <c r="F1150" s="23">
        <v>15702.74</v>
      </c>
      <c r="G1150" s="23">
        <v>5322.4719999999998</v>
      </c>
      <c r="H1150" s="23">
        <v>2661.8710000000001</v>
      </c>
      <c r="I1150" s="23">
        <v>840.39290000000005</v>
      </c>
      <c r="K1150" s="23">
        <v>13600.69</v>
      </c>
      <c r="L1150" s="23">
        <v>1886.405</v>
      </c>
      <c r="M1150" s="23">
        <v>766.25120000000004</v>
      </c>
    </row>
    <row r="1151" spans="1:13" x14ac:dyDescent="0.25">
      <c r="A1151" s="23">
        <v>10208.33</v>
      </c>
      <c r="B1151" s="23">
        <v>5366.0330000000004</v>
      </c>
      <c r="D1151" s="23">
        <v>315.74900000000002</v>
      </c>
      <c r="E1151" s="23"/>
      <c r="F1151" s="23">
        <v>23260.81</v>
      </c>
      <c r="G1151" s="23">
        <v>6045.1120000000001</v>
      </c>
      <c r="H1151" s="23">
        <v>3393.8180000000002</v>
      </c>
      <c r="I1151" s="23">
        <v>964.49480000000005</v>
      </c>
      <c r="K1151" s="23">
        <v>21418.6</v>
      </c>
      <c r="L1151" s="23">
        <v>3488.5749999999998</v>
      </c>
      <c r="M1151" s="23">
        <v>5226.3040000000001</v>
      </c>
    </row>
    <row r="1152" spans="1:13" x14ac:dyDescent="0.25">
      <c r="A1152" s="23">
        <v>6665.116</v>
      </c>
      <c r="B1152" s="23">
        <v>5899.482</v>
      </c>
      <c r="D1152" s="23">
        <v>454.2081</v>
      </c>
      <c r="E1152" s="23"/>
      <c r="F1152" s="23">
        <v>18273.060000000001</v>
      </c>
      <c r="G1152" s="23">
        <v>3880.1309999999999</v>
      </c>
      <c r="H1152" s="23">
        <v>6731.5969999999998</v>
      </c>
      <c r="I1152" s="23">
        <v>3259.47</v>
      </c>
      <c r="K1152" s="23">
        <v>7660.8689999999997</v>
      </c>
      <c r="L1152" s="23">
        <v>4637.6819999999998</v>
      </c>
      <c r="M1152" s="23">
        <v>5112.0079999999998</v>
      </c>
    </row>
    <row r="1153" spans="1:13" x14ac:dyDescent="0.25">
      <c r="A1153" s="23">
        <v>8227.8580000000002</v>
      </c>
      <c r="B1153" s="23">
        <v>5042.49</v>
      </c>
      <c r="D1153" s="23">
        <v>254.3519</v>
      </c>
      <c r="E1153" s="23"/>
      <c r="F1153" s="23">
        <v>32288.560000000001</v>
      </c>
      <c r="G1153" s="23">
        <v>3831.0920000000001</v>
      </c>
      <c r="H1153" s="23">
        <v>3890.82</v>
      </c>
      <c r="I1153" s="23">
        <v>173.42269999999999</v>
      </c>
      <c r="K1153" s="23">
        <v>12031.85</v>
      </c>
      <c r="L1153" s="23">
        <v>4236.0420000000004</v>
      </c>
      <c r="M1153" s="23">
        <v>4836.9049999999997</v>
      </c>
    </row>
    <row r="1154" spans="1:13" x14ac:dyDescent="0.25">
      <c r="A1154" s="23">
        <v>13165.57</v>
      </c>
      <c r="B1154" s="23">
        <v>1993.44</v>
      </c>
      <c r="D1154" s="23">
        <v>498.4511</v>
      </c>
      <c r="E1154" s="23"/>
      <c r="F1154" s="23">
        <v>34850.28</v>
      </c>
      <c r="G1154" s="23">
        <v>3814.2849999999999</v>
      </c>
      <c r="H1154" s="23">
        <v>3728.8389999999999</v>
      </c>
      <c r="I1154" s="23">
        <v>383.04840000000002</v>
      </c>
      <c r="K1154" s="23">
        <v>22654.95</v>
      </c>
      <c r="L1154" s="23">
        <v>3695.1909999999998</v>
      </c>
      <c r="M1154" s="23">
        <v>2738.82</v>
      </c>
    </row>
    <row r="1155" spans="1:13" x14ac:dyDescent="0.25">
      <c r="A1155" s="23">
        <v>13886.95</v>
      </c>
      <c r="B1155" s="23">
        <v>4410.9110000000001</v>
      </c>
      <c r="D1155" s="23">
        <v>536.10990000000004</v>
      </c>
      <c r="E1155" s="23"/>
      <c r="F1155" s="23">
        <v>13626.32</v>
      </c>
      <c r="G1155" s="23">
        <v>3506.44</v>
      </c>
      <c r="H1155" s="23">
        <v>4059.6950000000002</v>
      </c>
      <c r="I1155" s="23">
        <v>588.32039999999995</v>
      </c>
      <c r="K1155" s="23">
        <v>14377.04</v>
      </c>
      <c r="L1155" s="23">
        <v>6638.268</v>
      </c>
      <c r="M1155" s="23">
        <v>2225.7139999999999</v>
      </c>
    </row>
    <row r="1156" spans="1:13" x14ac:dyDescent="0.25">
      <c r="A1156" s="23">
        <v>11570.09</v>
      </c>
      <c r="B1156" s="23">
        <v>3363.3609999999999</v>
      </c>
      <c r="D1156" s="23">
        <v>343.36259999999999</v>
      </c>
      <c r="E1156" s="23"/>
      <c r="F1156" s="23">
        <v>15926.73</v>
      </c>
      <c r="G1156" s="23">
        <v>4933.5870000000004</v>
      </c>
      <c r="H1156" s="23">
        <v>1952.1210000000001</v>
      </c>
      <c r="I1156" s="23">
        <v>409.11529999999999</v>
      </c>
      <c r="K1156" s="23">
        <v>13342</v>
      </c>
      <c r="L1156" s="23">
        <v>2971.7660000000001</v>
      </c>
      <c r="M1156" s="23">
        <v>4233.9309999999996</v>
      </c>
    </row>
    <row r="1157" spans="1:13" x14ac:dyDescent="0.25">
      <c r="A1157" s="23">
        <v>14734.07</v>
      </c>
      <c r="B1157" s="23">
        <v>2965.973</v>
      </c>
      <c r="D1157" s="23">
        <v>822.21199999999999</v>
      </c>
      <c r="E1157" s="23"/>
      <c r="F1157" s="23">
        <v>11052.02</v>
      </c>
      <c r="G1157" s="23">
        <v>4001.4720000000002</v>
      </c>
      <c r="H1157" s="23">
        <v>1966.163</v>
      </c>
      <c r="I1157" s="23">
        <v>785.51210000000003</v>
      </c>
      <c r="K1157" s="23">
        <v>14441.05</v>
      </c>
      <c r="L1157" s="23">
        <v>4054.2449999999999</v>
      </c>
      <c r="M1157" s="23">
        <v>3239.8240000000001</v>
      </c>
    </row>
    <row r="1158" spans="1:13" x14ac:dyDescent="0.25">
      <c r="A1158" s="23">
        <v>2511.8960000000002</v>
      </c>
      <c r="B1158" s="23">
        <v>3097.636</v>
      </c>
      <c r="D1158" s="23">
        <v>426.5068</v>
      </c>
      <c r="E1158" s="23"/>
      <c r="F1158" s="23">
        <v>21218.36</v>
      </c>
      <c r="G1158" s="23">
        <v>4253.4350000000004</v>
      </c>
      <c r="H1158" s="23">
        <v>3338.4540000000002</v>
      </c>
      <c r="I1158" s="23">
        <v>1165.0709999999999</v>
      </c>
      <c r="K1158" s="23">
        <v>8092.86</v>
      </c>
      <c r="L1158" s="23">
        <v>4236.4489999999996</v>
      </c>
      <c r="M1158" s="23">
        <v>2721.36</v>
      </c>
    </row>
    <row r="1159" spans="1:13" x14ac:dyDescent="0.25">
      <c r="A1159" s="23">
        <v>15817.43</v>
      </c>
      <c r="B1159" s="23">
        <v>2737.3679999999999</v>
      </c>
      <c r="D1159" s="23">
        <v>682.87509999999997</v>
      </c>
      <c r="E1159" s="23"/>
      <c r="F1159" s="23">
        <v>20512.38</v>
      </c>
      <c r="G1159" s="23">
        <v>1822.2760000000001</v>
      </c>
      <c r="H1159" s="23">
        <v>4480.3509999999997</v>
      </c>
      <c r="I1159" s="23">
        <v>921.4606</v>
      </c>
      <c r="K1159" s="23">
        <v>20447.990000000002</v>
      </c>
      <c r="L1159" s="23">
        <v>3272.2049999999999</v>
      </c>
      <c r="M1159" s="23">
        <v>3490.6640000000002</v>
      </c>
    </row>
    <row r="1160" spans="1:13" x14ac:dyDescent="0.25">
      <c r="A1160" s="23">
        <v>7311.86</v>
      </c>
      <c r="B1160" s="23">
        <v>3563.2109999999998</v>
      </c>
      <c r="D1160" s="23">
        <v>311.12900000000002</v>
      </c>
      <c r="E1160" s="23"/>
      <c r="F1160" s="23">
        <v>16261.76</v>
      </c>
      <c r="G1160" s="23">
        <v>6128.6040000000003</v>
      </c>
      <c r="H1160" s="23">
        <v>10031.23</v>
      </c>
      <c r="I1160" s="23">
        <v>642.19640000000004</v>
      </c>
      <c r="K1160" s="23">
        <v>18491.78</v>
      </c>
      <c r="L1160" s="23">
        <v>12832.04</v>
      </c>
      <c r="M1160" s="23">
        <v>2789.473</v>
      </c>
    </row>
    <row r="1161" spans="1:13" x14ac:dyDescent="0.25">
      <c r="A1161" s="23">
        <v>10539.57</v>
      </c>
      <c r="B1161" s="23">
        <v>4035.9450000000002</v>
      </c>
      <c r="D1161" s="23">
        <v>419.4402</v>
      </c>
      <c r="E1161" s="23"/>
      <c r="F1161" s="23">
        <v>6264.4530000000004</v>
      </c>
      <c r="G1161" s="23">
        <v>1911.9549999999999</v>
      </c>
      <c r="H1161" s="23">
        <v>2613.1030000000001</v>
      </c>
      <c r="I1161" s="23">
        <v>255.27160000000001</v>
      </c>
      <c r="K1161" s="23">
        <v>13544.7</v>
      </c>
      <c r="L1161" s="23">
        <v>9107.1720000000005</v>
      </c>
      <c r="M1161" s="23">
        <v>4177.4219999999996</v>
      </c>
    </row>
    <row r="1162" spans="1:13" x14ac:dyDescent="0.25">
      <c r="A1162" s="23">
        <v>17519.830000000002</v>
      </c>
      <c r="B1162" s="23">
        <v>4719.1490000000003</v>
      </c>
      <c r="D1162" s="23">
        <v>471.65879999999999</v>
      </c>
      <c r="E1162" s="23"/>
      <c r="F1162" s="23">
        <v>18264.98</v>
      </c>
      <c r="G1162" s="23">
        <v>2517.5039999999999</v>
      </c>
      <c r="H1162" s="23">
        <v>2166.8519999999999</v>
      </c>
      <c r="I1162" s="23">
        <v>890.29729999999995</v>
      </c>
      <c r="K1162" s="23">
        <v>16887.68</v>
      </c>
      <c r="L1162" s="23">
        <v>4493.6540000000005</v>
      </c>
      <c r="M1162" s="23">
        <v>5848.5119999999997</v>
      </c>
    </row>
    <row r="1163" spans="1:13" x14ac:dyDescent="0.25">
      <c r="A1163" s="23">
        <v>14908.76</v>
      </c>
      <c r="B1163" s="23">
        <v>2644.549</v>
      </c>
      <c r="D1163" s="23">
        <v>744.09690000000001</v>
      </c>
      <c r="E1163" s="23"/>
      <c r="F1163" s="23">
        <v>10704.62</v>
      </c>
      <c r="G1163" s="23">
        <v>3138.835</v>
      </c>
      <c r="H1163" s="23">
        <v>6134.9319999999998</v>
      </c>
      <c r="I1163" s="23">
        <v>607.12199999999996</v>
      </c>
      <c r="K1163" s="23">
        <v>22980.92</v>
      </c>
      <c r="L1163" s="23">
        <v>4049.3539999999998</v>
      </c>
      <c r="M1163" s="23">
        <v>1447.425</v>
      </c>
    </row>
    <row r="1164" spans="1:13" x14ac:dyDescent="0.25">
      <c r="A1164" s="23">
        <v>8352.89</v>
      </c>
      <c r="B1164" s="23">
        <v>3664.634</v>
      </c>
      <c r="D1164" s="23">
        <v>246.66720000000001</v>
      </c>
      <c r="E1164" s="23"/>
      <c r="F1164" s="23">
        <v>13839.72</v>
      </c>
      <c r="G1164" s="23">
        <v>2657.7719999999999</v>
      </c>
      <c r="H1164" s="23">
        <v>7107.3829999999998</v>
      </c>
      <c r="I1164" s="23">
        <v>1147.8979999999999</v>
      </c>
      <c r="K1164" s="23">
        <v>16284.01</v>
      </c>
      <c r="L1164" s="23">
        <v>4665.982</v>
      </c>
      <c r="M1164" s="23">
        <v>1724.567</v>
      </c>
    </row>
    <row r="1165" spans="1:13" x14ac:dyDescent="0.25">
      <c r="A1165" s="23">
        <v>9906.5759999999991</v>
      </c>
      <c r="B1165" s="23">
        <v>983.95060000000001</v>
      </c>
      <c r="D1165" s="23">
        <v>510.50060000000002</v>
      </c>
      <c r="E1165" s="23"/>
      <c r="F1165" s="23">
        <v>9461.6790000000001</v>
      </c>
      <c r="G1165" s="23">
        <v>3284.9279999999999</v>
      </c>
      <c r="H1165" s="23">
        <v>5944.598</v>
      </c>
      <c r="I1165" s="23">
        <v>524.36990000000003</v>
      </c>
      <c r="K1165" s="23">
        <v>26337.77</v>
      </c>
      <c r="L1165" s="23">
        <v>2718.1239999999998</v>
      </c>
      <c r="M1165" s="23">
        <v>4108.8270000000002</v>
      </c>
    </row>
    <row r="1166" spans="1:13" x14ac:dyDescent="0.25">
      <c r="A1166" s="23">
        <v>8706.0830000000005</v>
      </c>
      <c r="B1166" s="23">
        <v>3507.8629999999998</v>
      </c>
      <c r="D1166" s="23">
        <v>1230.663</v>
      </c>
      <c r="E1166" s="23"/>
      <c r="F1166" s="23">
        <v>9177.3040000000001</v>
      </c>
      <c r="G1166" s="23">
        <v>1512.548</v>
      </c>
      <c r="H1166" s="23">
        <v>5934.3720000000003</v>
      </c>
      <c r="I1166" s="23">
        <v>775.0566</v>
      </c>
      <c r="K1166" s="23">
        <v>18069.62</v>
      </c>
      <c r="L1166" s="23">
        <v>2355.3789999999999</v>
      </c>
      <c r="M1166" s="23">
        <v>5568.3540000000003</v>
      </c>
    </row>
    <row r="1167" spans="1:13" x14ac:dyDescent="0.25">
      <c r="A1167" s="23">
        <v>3215.0459999999998</v>
      </c>
      <c r="B1167" s="23">
        <v>1406.771</v>
      </c>
      <c r="D1167" s="23">
        <v>662.7346</v>
      </c>
      <c r="E1167" s="23"/>
      <c r="F1167" s="23">
        <v>21004.75</v>
      </c>
      <c r="G1167" s="23">
        <v>3342.1170000000002</v>
      </c>
      <c r="H1167" s="23">
        <v>4424.2749999999996</v>
      </c>
      <c r="I1167" s="23">
        <v>539.64859999999999</v>
      </c>
      <c r="K1167" s="23">
        <v>14718.64</v>
      </c>
      <c r="L1167" s="23">
        <v>2644.3020000000001</v>
      </c>
      <c r="M1167" s="23">
        <v>10606.21</v>
      </c>
    </row>
    <row r="1168" spans="1:13" x14ac:dyDescent="0.25">
      <c r="A1168" s="23">
        <v>11386.74</v>
      </c>
      <c r="B1168" s="23">
        <v>1372.3779999999999</v>
      </c>
      <c r="D1168" s="23">
        <v>520.00459999999998</v>
      </c>
      <c r="E1168" s="23"/>
      <c r="F1168" s="23">
        <v>13495.39</v>
      </c>
      <c r="G1168" s="23">
        <v>2425.4540000000002</v>
      </c>
      <c r="H1168" s="23">
        <v>5422.5020000000004</v>
      </c>
      <c r="I1168" s="23">
        <v>883.25710000000004</v>
      </c>
      <c r="K1168" s="23">
        <v>15658.36</v>
      </c>
      <c r="L1168" s="23">
        <v>1256.635</v>
      </c>
      <c r="M1168" s="23">
        <v>4883.2539999999999</v>
      </c>
    </row>
    <row r="1169" spans="1:13" x14ac:dyDescent="0.25">
      <c r="A1169" s="23">
        <v>8873.9650000000001</v>
      </c>
      <c r="B1169" s="23">
        <v>3928.2979999999998</v>
      </c>
      <c r="D1169" s="23">
        <v>234.952</v>
      </c>
      <c r="E1169" s="23"/>
      <c r="F1169" s="23">
        <v>16646.7</v>
      </c>
      <c r="G1169" s="23">
        <v>4355.2120000000004</v>
      </c>
      <c r="H1169" s="23">
        <v>5747.4139999999998</v>
      </c>
      <c r="I1169" s="23">
        <v>299.91669999999999</v>
      </c>
      <c r="K1169" s="23">
        <v>13087.57</v>
      </c>
      <c r="L1169" s="23">
        <v>6015.6490000000003</v>
      </c>
      <c r="M1169" s="23">
        <v>4395.0569999999998</v>
      </c>
    </row>
    <row r="1170" spans="1:13" x14ac:dyDescent="0.25">
      <c r="A1170" s="23">
        <v>9651.518</v>
      </c>
      <c r="B1170" s="23">
        <v>2110.8040000000001</v>
      </c>
      <c r="D1170" s="23">
        <v>472.49759999999998</v>
      </c>
      <c r="E1170" s="23"/>
      <c r="F1170" s="23">
        <v>13781.43</v>
      </c>
      <c r="G1170" s="23">
        <v>1767.566</v>
      </c>
      <c r="H1170" s="23">
        <v>3678.5549999999998</v>
      </c>
      <c r="I1170" s="23">
        <v>1032.213</v>
      </c>
      <c r="K1170" s="23">
        <v>14265.84</v>
      </c>
      <c r="L1170" s="23">
        <v>2819.1709999999998</v>
      </c>
      <c r="M1170" s="23">
        <v>1780.6679999999999</v>
      </c>
    </row>
    <row r="1171" spans="1:13" x14ac:dyDescent="0.25">
      <c r="A1171" s="23">
        <v>5464.3689999999997</v>
      </c>
      <c r="B1171" s="23">
        <v>218.167</v>
      </c>
      <c r="D1171" s="23">
        <v>593.48950000000002</v>
      </c>
      <c r="E1171" s="23"/>
      <c r="F1171" s="23">
        <v>13521.43</v>
      </c>
      <c r="G1171" s="23">
        <v>6846.76</v>
      </c>
      <c r="H1171" s="23">
        <v>5295.8760000000002</v>
      </c>
      <c r="I1171" s="23">
        <v>1650.5350000000001</v>
      </c>
      <c r="K1171" s="23">
        <v>27510.75</v>
      </c>
      <c r="L1171" s="23">
        <v>3736.2220000000002</v>
      </c>
      <c r="M1171" s="23">
        <v>6152.4709999999995</v>
      </c>
    </row>
    <row r="1172" spans="1:13" x14ac:dyDescent="0.25">
      <c r="A1172" s="23">
        <v>9262.8029999999999</v>
      </c>
      <c r="B1172" s="23">
        <v>2082.2159999999999</v>
      </c>
      <c r="D1172" s="23">
        <v>757.21669999999995</v>
      </c>
      <c r="E1172" s="23"/>
      <c r="F1172" s="23">
        <v>36128.83</v>
      </c>
      <c r="G1172" s="23">
        <v>5640.7539999999999</v>
      </c>
      <c r="H1172" s="23">
        <v>1370.204</v>
      </c>
      <c r="I1172" s="23">
        <v>1186.7249999999999</v>
      </c>
      <c r="K1172" s="23">
        <v>16980.27</v>
      </c>
      <c r="L1172" s="23">
        <v>5793.4719999999998</v>
      </c>
      <c r="M1172" s="23">
        <v>1745.7670000000001</v>
      </c>
    </row>
    <row r="1173" spans="1:13" x14ac:dyDescent="0.25">
      <c r="A1173" s="23">
        <v>11623.31</v>
      </c>
      <c r="B1173" s="23">
        <v>2247.192</v>
      </c>
      <c r="D1173" s="23">
        <v>377.85809999999998</v>
      </c>
      <c r="E1173" s="23"/>
      <c r="F1173" s="23">
        <v>7251.866</v>
      </c>
      <c r="G1173" s="23">
        <v>5013.55</v>
      </c>
      <c r="H1173" s="23">
        <v>13031.76</v>
      </c>
      <c r="I1173" s="23">
        <v>1686.8109999999999</v>
      </c>
      <c r="K1173" s="23">
        <v>22632.959999999999</v>
      </c>
      <c r="L1173" s="23">
        <v>5996.2070000000003</v>
      </c>
      <c r="M1173" s="23">
        <v>2353.5140000000001</v>
      </c>
    </row>
    <row r="1174" spans="1:13" x14ac:dyDescent="0.25">
      <c r="A1174" s="23">
        <v>12603.01</v>
      </c>
      <c r="B1174" s="23">
        <v>3674.4830000000002</v>
      </c>
      <c r="D1174" s="23">
        <v>241.69759999999999</v>
      </c>
      <c r="E1174" s="23"/>
      <c r="F1174" s="23">
        <v>12259.02</v>
      </c>
      <c r="G1174" s="23">
        <v>12796.2</v>
      </c>
      <c r="H1174" s="23">
        <v>3824.846</v>
      </c>
      <c r="I1174" s="23">
        <v>982.54970000000003</v>
      </c>
      <c r="K1174" s="23">
        <v>14145.93</v>
      </c>
      <c r="L1174" s="23">
        <v>5946.4030000000002</v>
      </c>
      <c r="M1174" s="23">
        <v>1235.788</v>
      </c>
    </row>
    <row r="1175" spans="1:13" x14ac:dyDescent="0.25">
      <c r="A1175" s="23">
        <v>14961.73</v>
      </c>
      <c r="B1175" s="23">
        <v>2398.8760000000002</v>
      </c>
      <c r="D1175" s="23">
        <v>710.66250000000002</v>
      </c>
      <c r="E1175" s="23"/>
      <c r="F1175" s="23">
        <v>15969.84</v>
      </c>
      <c r="G1175" s="23">
        <v>1718.933</v>
      </c>
      <c r="H1175" s="23">
        <v>5008.3509999999997</v>
      </c>
      <c r="I1175" s="23">
        <v>1379.3579999999999</v>
      </c>
      <c r="K1175" s="23">
        <v>12058.6</v>
      </c>
      <c r="L1175" s="23">
        <v>4535.0029999999997</v>
      </c>
      <c r="M1175" s="23">
        <v>1657.848</v>
      </c>
    </row>
    <row r="1176" spans="1:13" x14ac:dyDescent="0.25">
      <c r="A1176" s="23">
        <v>14054.85</v>
      </c>
      <c r="B1176" s="23">
        <v>1960.7190000000001</v>
      </c>
      <c r="D1176" s="23">
        <v>824.39729999999997</v>
      </c>
      <c r="E1176" s="23"/>
      <c r="F1176" s="23">
        <v>11802.27</v>
      </c>
      <c r="G1176" s="23">
        <v>5197.4269999999997</v>
      </c>
      <c r="H1176" s="23">
        <v>4546.7290000000003</v>
      </c>
      <c r="I1176" s="23">
        <v>468.4221</v>
      </c>
      <c r="K1176" s="23">
        <v>18081.240000000002</v>
      </c>
      <c r="L1176" s="23">
        <v>5261.3919999999998</v>
      </c>
      <c r="M1176" s="23">
        <v>7252.02</v>
      </c>
    </row>
    <row r="1177" spans="1:13" x14ac:dyDescent="0.25">
      <c r="A1177" s="23">
        <v>11340.93</v>
      </c>
      <c r="B1177" s="23">
        <v>2557.9189999999999</v>
      </c>
      <c r="D1177" s="23">
        <v>219.9083</v>
      </c>
      <c r="E1177" s="23"/>
      <c r="F1177" s="23">
        <v>30585.79</v>
      </c>
      <c r="G1177" s="23">
        <v>2695.42</v>
      </c>
      <c r="H1177" s="23">
        <v>5678.2470000000003</v>
      </c>
      <c r="I1177" s="23">
        <v>1236.809</v>
      </c>
      <c r="K1177" s="23">
        <v>29133.919999999998</v>
      </c>
      <c r="L1177" s="23">
        <v>3952.7420000000002</v>
      </c>
      <c r="M1177" s="23">
        <v>2711.453</v>
      </c>
    </row>
    <row r="1178" spans="1:13" x14ac:dyDescent="0.25">
      <c r="A1178" s="23">
        <v>10749.74</v>
      </c>
      <c r="B1178" s="23">
        <v>12012.85</v>
      </c>
      <c r="D1178" s="23">
        <v>412.03460000000001</v>
      </c>
      <c r="E1178" s="23"/>
      <c r="F1178" s="23">
        <v>25325.88</v>
      </c>
      <c r="G1178" s="23">
        <v>1565.7819999999999</v>
      </c>
      <c r="H1178" s="23">
        <v>4869.3019999999997</v>
      </c>
      <c r="I1178" s="23">
        <v>2745.9119999999998</v>
      </c>
      <c r="K1178" s="23">
        <v>12807.79</v>
      </c>
      <c r="L1178" s="23">
        <v>5990.3819999999996</v>
      </c>
      <c r="M1178" s="23">
        <v>2069.098</v>
      </c>
    </row>
    <row r="1179" spans="1:13" x14ac:dyDescent="0.25">
      <c r="A1179" s="23">
        <v>14514.09</v>
      </c>
      <c r="B1179" s="23">
        <v>2266.384</v>
      </c>
      <c r="D1179" s="23">
        <v>300.67320000000001</v>
      </c>
      <c r="E1179" s="23"/>
      <c r="F1179" s="23">
        <v>18896.98</v>
      </c>
      <c r="G1179" s="23">
        <v>1204.961</v>
      </c>
      <c r="H1179" s="23">
        <v>4901.3789999999999</v>
      </c>
      <c r="I1179" s="23">
        <v>489.50389999999999</v>
      </c>
      <c r="K1179" s="23">
        <v>16228.45</v>
      </c>
      <c r="L1179" s="23">
        <v>3110.84</v>
      </c>
      <c r="M1179" s="23">
        <v>1192.1559999999999</v>
      </c>
    </row>
    <row r="1180" spans="1:13" x14ac:dyDescent="0.25">
      <c r="A1180" s="23">
        <v>2920.797</v>
      </c>
      <c r="B1180" s="23">
        <v>3453.502</v>
      </c>
      <c r="D1180" s="23">
        <v>258.93209999999999</v>
      </c>
      <c r="E1180" s="23"/>
      <c r="F1180" s="23">
        <v>5428.5150000000003</v>
      </c>
      <c r="G1180" s="23">
        <v>750.38909999999998</v>
      </c>
      <c r="H1180" s="23">
        <v>6133.4409999999998</v>
      </c>
      <c r="I1180" s="23">
        <v>1614.5820000000001</v>
      </c>
      <c r="K1180" s="23">
        <v>1195.943</v>
      </c>
      <c r="L1180" s="23">
        <v>4275.6379999999999</v>
      </c>
      <c r="M1180" s="23">
        <v>1539.511</v>
      </c>
    </row>
    <row r="1181" spans="1:13" x14ac:dyDescent="0.25">
      <c r="A1181" s="23">
        <v>11715.94</v>
      </c>
      <c r="B1181" s="23">
        <v>2113.17</v>
      </c>
      <c r="D1181" s="23">
        <v>265.67189999999999</v>
      </c>
      <c r="E1181" s="23"/>
      <c r="F1181" s="23">
        <v>13331.12</v>
      </c>
      <c r="G1181" s="23">
        <v>4329.643</v>
      </c>
      <c r="H1181" s="23">
        <v>3981.97</v>
      </c>
      <c r="I1181" s="23">
        <v>647.4248</v>
      </c>
      <c r="K1181" s="23">
        <v>12542.42</v>
      </c>
      <c r="L1181" s="23">
        <v>8292.2250000000004</v>
      </c>
      <c r="M1181" s="23">
        <v>6018.9279999999999</v>
      </c>
    </row>
    <row r="1182" spans="1:13" x14ac:dyDescent="0.25">
      <c r="A1182" s="23">
        <v>11437.63</v>
      </c>
      <c r="B1182" s="23">
        <v>5281.2619999999997</v>
      </c>
      <c r="D1182" s="23">
        <v>250.1268</v>
      </c>
      <c r="E1182" s="23"/>
      <c r="F1182" s="23">
        <v>15808.82</v>
      </c>
      <c r="G1182" s="23">
        <v>4309.0479999999998</v>
      </c>
      <c r="H1182" s="23">
        <v>11499.61</v>
      </c>
      <c r="I1182" s="23">
        <v>437.66430000000003</v>
      </c>
      <c r="K1182" s="23">
        <v>19797.05</v>
      </c>
      <c r="L1182" s="23">
        <v>2702.8130000000001</v>
      </c>
      <c r="M1182" s="23">
        <v>4321.5370000000003</v>
      </c>
    </row>
    <row r="1183" spans="1:13" x14ac:dyDescent="0.25">
      <c r="A1183" s="23">
        <v>14491.73</v>
      </c>
      <c r="B1183" s="23">
        <v>3085.04</v>
      </c>
      <c r="D1183" s="23">
        <v>286.76639999999998</v>
      </c>
      <c r="E1183" s="23"/>
      <c r="F1183" s="23">
        <v>12335.79</v>
      </c>
      <c r="G1183" s="23">
        <v>6011.7939999999999</v>
      </c>
      <c r="H1183" s="23">
        <v>3859.9879999999998</v>
      </c>
      <c r="I1183" s="23">
        <v>876.39009999999996</v>
      </c>
      <c r="K1183" s="23">
        <v>16377.52</v>
      </c>
      <c r="L1183" s="23">
        <v>1396.9829999999999</v>
      </c>
      <c r="M1183" s="23">
        <v>8498.2090000000007</v>
      </c>
    </row>
    <row r="1184" spans="1:13" x14ac:dyDescent="0.25">
      <c r="A1184" s="23">
        <v>6227.2169999999996</v>
      </c>
      <c r="B1184" s="23">
        <v>3183.78</v>
      </c>
      <c r="D1184" s="23">
        <v>357.28859999999997</v>
      </c>
      <c r="E1184" s="23"/>
      <c r="F1184" s="23">
        <v>9880.1620000000003</v>
      </c>
      <c r="G1184" s="23">
        <v>3678.8240000000001</v>
      </c>
      <c r="H1184" s="23">
        <v>1927.6310000000001</v>
      </c>
      <c r="I1184" s="23">
        <v>341.01870000000002</v>
      </c>
      <c r="K1184" s="23">
        <v>16194.82</v>
      </c>
      <c r="L1184" s="23">
        <v>3051.1689999999999</v>
      </c>
      <c r="M1184" s="23">
        <v>3699.239</v>
      </c>
    </row>
    <row r="1185" spans="1:13" x14ac:dyDescent="0.25">
      <c r="A1185" s="23">
        <v>9397.2350000000006</v>
      </c>
      <c r="B1185" s="23">
        <v>9738.6479999999992</v>
      </c>
      <c r="D1185" s="23">
        <v>781.58889999999997</v>
      </c>
      <c r="E1185" s="23"/>
      <c r="F1185" s="23">
        <v>24571.11</v>
      </c>
      <c r="G1185" s="23">
        <v>4516.3209999999999</v>
      </c>
      <c r="H1185" s="23">
        <v>6199.3959999999997</v>
      </c>
      <c r="I1185" s="23">
        <v>1584.845</v>
      </c>
      <c r="K1185" s="23">
        <v>11412.4</v>
      </c>
      <c r="L1185" s="23">
        <v>2338.2759999999998</v>
      </c>
      <c r="M1185" s="23">
        <v>1467.35</v>
      </c>
    </row>
    <row r="1186" spans="1:13" x14ac:dyDescent="0.25">
      <c r="A1186" s="23">
        <v>13596.84</v>
      </c>
      <c r="B1186" s="23">
        <v>2277.8539999999998</v>
      </c>
      <c r="D1186" s="23">
        <v>306.61320000000001</v>
      </c>
      <c r="E1186" s="23"/>
      <c r="F1186" s="23">
        <v>11741.28</v>
      </c>
      <c r="G1186" s="23">
        <v>6437.84</v>
      </c>
      <c r="H1186" s="23">
        <v>7050.6239999999998</v>
      </c>
      <c r="I1186" s="23">
        <v>575.48910000000001</v>
      </c>
      <c r="K1186" s="23">
        <v>16741.53</v>
      </c>
      <c r="L1186" s="23">
        <v>3997.1379999999999</v>
      </c>
      <c r="M1186" s="23">
        <v>2472.3989999999999</v>
      </c>
    </row>
    <row r="1187" spans="1:13" x14ac:dyDescent="0.25">
      <c r="A1187" s="23">
        <v>25422.19</v>
      </c>
      <c r="B1187" s="23">
        <v>5027.3990000000003</v>
      </c>
      <c r="D1187" s="23">
        <v>294.26350000000002</v>
      </c>
      <c r="E1187" s="23"/>
      <c r="F1187" s="23">
        <v>19750.650000000001</v>
      </c>
      <c r="G1187" s="23">
        <v>4581.6689999999999</v>
      </c>
      <c r="H1187" s="23">
        <v>3045.0160000000001</v>
      </c>
      <c r="I1187" s="23">
        <v>1149.691</v>
      </c>
      <c r="K1187" s="23">
        <v>4347.8280000000004</v>
      </c>
      <c r="L1187" s="23">
        <v>6101.0940000000001</v>
      </c>
      <c r="M1187" s="23">
        <v>6881.3950000000004</v>
      </c>
    </row>
    <row r="1188" spans="1:13" x14ac:dyDescent="0.25">
      <c r="A1188" s="23">
        <v>11928.31</v>
      </c>
      <c r="B1188" s="23">
        <v>1899.21</v>
      </c>
      <c r="D1188" s="23">
        <v>602.16309999999999</v>
      </c>
      <c r="E1188" s="23"/>
      <c r="F1188" s="23">
        <v>18296.13</v>
      </c>
      <c r="G1188" s="23">
        <v>4229.866</v>
      </c>
      <c r="H1188" s="23">
        <v>5711.723</v>
      </c>
      <c r="I1188" s="23">
        <v>668.83879999999999</v>
      </c>
      <c r="K1188" s="23">
        <v>24134.02</v>
      </c>
      <c r="L1188" s="23">
        <v>3020.7020000000002</v>
      </c>
      <c r="M1188" s="23">
        <v>2298.6109999999999</v>
      </c>
    </row>
    <row r="1189" spans="1:13" x14ac:dyDescent="0.25">
      <c r="A1189" s="23">
        <v>12296.02</v>
      </c>
      <c r="B1189" s="23">
        <v>2614.5569999999998</v>
      </c>
      <c r="D1189" s="23">
        <v>205.06489999999999</v>
      </c>
      <c r="E1189" s="23"/>
      <c r="F1189" s="23">
        <v>16239.89</v>
      </c>
      <c r="G1189" s="23">
        <v>3397.3710000000001</v>
      </c>
      <c r="H1189" s="23">
        <v>4430.6289999999999</v>
      </c>
      <c r="I1189" s="23">
        <v>1644.0450000000001</v>
      </c>
      <c r="K1189" s="23">
        <v>6015.8760000000002</v>
      </c>
      <c r="L1189" s="23">
        <v>5830.3710000000001</v>
      </c>
      <c r="M1189" s="23">
        <v>3399.683</v>
      </c>
    </row>
    <row r="1190" spans="1:13" x14ac:dyDescent="0.25">
      <c r="A1190" s="23">
        <v>10365.77</v>
      </c>
      <c r="B1190" s="23">
        <v>4289.3440000000001</v>
      </c>
      <c r="D1190" s="23">
        <v>288.60219999999998</v>
      </c>
      <c r="E1190" s="23"/>
      <c r="F1190" s="23">
        <v>19342.48</v>
      </c>
      <c r="G1190" s="23">
        <v>6408.1409999999996</v>
      </c>
      <c r="H1190" s="23">
        <v>3322.2689999999998</v>
      </c>
      <c r="I1190" s="23">
        <v>447.60629999999998</v>
      </c>
      <c r="K1190" s="23">
        <v>5087.9939999999997</v>
      </c>
      <c r="L1190" s="23">
        <v>6136.7719999999999</v>
      </c>
      <c r="M1190" s="23">
        <v>2916.27</v>
      </c>
    </row>
    <row r="1191" spans="1:13" x14ac:dyDescent="0.25">
      <c r="A1191" s="23">
        <v>5805.192</v>
      </c>
      <c r="B1191" s="23">
        <v>2958.3150000000001</v>
      </c>
      <c r="D1191" s="23">
        <v>316.0684</v>
      </c>
      <c r="E1191" s="23"/>
      <c r="F1191" s="23">
        <v>16571.66</v>
      </c>
      <c r="G1191" s="23">
        <v>3137.567</v>
      </c>
      <c r="H1191" s="23">
        <v>4249.7139999999999</v>
      </c>
      <c r="I1191" s="23">
        <v>1128.713</v>
      </c>
      <c r="K1191" s="23">
        <v>21466.32</v>
      </c>
      <c r="L1191" s="23">
        <v>252.9024</v>
      </c>
      <c r="M1191" s="23">
        <v>4532.616</v>
      </c>
    </row>
    <row r="1192" spans="1:13" x14ac:dyDescent="0.25">
      <c r="A1192" s="23">
        <v>9008.41</v>
      </c>
      <c r="B1192" s="23">
        <v>5562.6310000000003</v>
      </c>
      <c r="D1192" s="23">
        <v>682.97699999999998</v>
      </c>
      <c r="E1192" s="23"/>
      <c r="F1192" s="23">
        <v>455.9504</v>
      </c>
      <c r="G1192" s="23">
        <v>8096.09</v>
      </c>
      <c r="H1192" s="23">
        <v>662.43219999999997</v>
      </c>
      <c r="I1192" s="23">
        <v>727.03549999999996</v>
      </c>
      <c r="K1192" s="23">
        <v>22143.25</v>
      </c>
      <c r="L1192" s="23">
        <v>2794.8139999999999</v>
      </c>
      <c r="M1192" s="23">
        <v>2643.7489999999998</v>
      </c>
    </row>
    <row r="1193" spans="1:13" x14ac:dyDescent="0.25">
      <c r="A1193" s="23">
        <v>12242.13</v>
      </c>
      <c r="B1193" s="23">
        <v>2175.9319999999998</v>
      </c>
      <c r="D1193" s="23">
        <v>294.31659999999999</v>
      </c>
      <c r="E1193" s="23"/>
      <c r="F1193" s="23">
        <v>12466.3</v>
      </c>
      <c r="G1193" s="23">
        <v>2902.9609999999998</v>
      </c>
      <c r="H1193" s="23">
        <v>3183.884</v>
      </c>
      <c r="I1193" s="23">
        <v>1573.7159999999999</v>
      </c>
      <c r="K1193" s="23">
        <v>16736.7</v>
      </c>
      <c r="L1193" s="23">
        <v>6445.1980000000003</v>
      </c>
      <c r="M1193" s="23">
        <v>4314.7299999999996</v>
      </c>
    </row>
    <row r="1194" spans="1:13" x14ac:dyDescent="0.25">
      <c r="A1194" s="23">
        <v>11859.91</v>
      </c>
      <c r="B1194" s="23">
        <v>3903.451</v>
      </c>
      <c r="D1194" s="23">
        <v>820.64380000000006</v>
      </c>
      <c r="E1194" s="23"/>
      <c r="F1194" s="23">
        <v>14674.1</v>
      </c>
      <c r="G1194" s="23">
        <v>6397.0839999999998</v>
      </c>
      <c r="H1194" s="23">
        <v>3797.5410000000002</v>
      </c>
      <c r="I1194" s="23">
        <v>434.86919999999998</v>
      </c>
      <c r="K1194" s="23">
        <v>5755.723</v>
      </c>
      <c r="L1194" s="23">
        <v>3376.9520000000002</v>
      </c>
      <c r="M1194" s="23">
        <v>8598.8349999999991</v>
      </c>
    </row>
    <row r="1195" spans="1:13" x14ac:dyDescent="0.25">
      <c r="A1195" s="23">
        <v>11366</v>
      </c>
      <c r="B1195" s="23">
        <v>5593.0429999999997</v>
      </c>
      <c r="D1195" s="23">
        <v>356.15370000000001</v>
      </c>
      <c r="E1195" s="23"/>
      <c r="F1195" s="23">
        <v>14816.75</v>
      </c>
      <c r="G1195" s="23">
        <v>2943.875</v>
      </c>
      <c r="H1195" s="23">
        <v>3069.2669999999998</v>
      </c>
      <c r="I1195" s="23">
        <v>527.1146</v>
      </c>
      <c r="K1195" s="23">
        <v>10740.3</v>
      </c>
      <c r="L1195" s="23">
        <v>4741.8440000000001</v>
      </c>
      <c r="M1195" s="23">
        <v>5237.87</v>
      </c>
    </row>
    <row r="1196" spans="1:13" x14ac:dyDescent="0.25">
      <c r="A1196" s="23">
        <v>4967.835</v>
      </c>
      <c r="B1196" s="23">
        <v>3854.0320000000002</v>
      </c>
      <c r="D1196" s="23">
        <v>328.6617</v>
      </c>
      <c r="E1196" s="23"/>
      <c r="F1196" s="23">
        <v>14555.12</v>
      </c>
      <c r="G1196" s="23">
        <v>5918.4030000000002</v>
      </c>
      <c r="H1196" s="23">
        <v>6436.7259999999997</v>
      </c>
      <c r="I1196" s="23">
        <v>504.48070000000001</v>
      </c>
      <c r="K1196" s="23">
        <v>9360.2649999999994</v>
      </c>
      <c r="L1196" s="23">
        <v>1834.615</v>
      </c>
      <c r="M1196" s="23">
        <v>1885.8979999999999</v>
      </c>
    </row>
    <row r="1197" spans="1:13" x14ac:dyDescent="0.25">
      <c r="A1197" s="23">
        <v>9340.6650000000009</v>
      </c>
      <c r="B1197" s="23">
        <v>3372.7150000000001</v>
      </c>
      <c r="D1197" s="23">
        <v>860.37840000000006</v>
      </c>
      <c r="E1197" s="23"/>
      <c r="F1197" s="23">
        <v>17986.71</v>
      </c>
      <c r="G1197" s="23">
        <v>5755.52</v>
      </c>
      <c r="H1197" s="23">
        <v>2996.1779999999999</v>
      </c>
      <c r="I1197" s="23">
        <v>339.41370000000001</v>
      </c>
      <c r="K1197" s="23">
        <v>22707.61</v>
      </c>
      <c r="L1197" s="23">
        <v>6549.1589999999997</v>
      </c>
      <c r="M1197" s="23">
        <v>2929.598</v>
      </c>
    </row>
    <row r="1198" spans="1:13" x14ac:dyDescent="0.25">
      <c r="A1198" s="23">
        <v>7249.1710000000003</v>
      </c>
      <c r="B1198" s="23">
        <v>6549.0240000000003</v>
      </c>
      <c r="D1198" s="23">
        <v>295.44600000000003</v>
      </c>
      <c r="E1198" s="23"/>
      <c r="F1198" s="23">
        <v>24569.21</v>
      </c>
      <c r="G1198" s="23">
        <v>3478.2089999999998</v>
      </c>
      <c r="H1198" s="23">
        <v>3414.5740000000001</v>
      </c>
      <c r="I1198" s="23">
        <v>697.11300000000006</v>
      </c>
      <c r="K1198" s="23">
        <v>14343.22</v>
      </c>
      <c r="L1198" s="23">
        <v>1491.9259999999999</v>
      </c>
      <c r="M1198" s="23">
        <v>2297.5189999999998</v>
      </c>
    </row>
    <row r="1199" spans="1:13" x14ac:dyDescent="0.25">
      <c r="A1199" s="23">
        <v>14344.01</v>
      </c>
      <c r="B1199" s="23">
        <v>4228.2349999999997</v>
      </c>
      <c r="D1199" s="23">
        <v>728.85310000000004</v>
      </c>
      <c r="E1199" s="23"/>
      <c r="F1199" s="23">
        <v>27262.65</v>
      </c>
      <c r="G1199" s="23">
        <v>4519.7129999999997</v>
      </c>
      <c r="H1199" s="23">
        <v>7976.4089999999997</v>
      </c>
      <c r="I1199" s="23">
        <v>1306.3030000000001</v>
      </c>
      <c r="K1199" s="23">
        <v>26649.599999999999</v>
      </c>
      <c r="L1199" s="23">
        <v>3695.7930000000001</v>
      </c>
      <c r="M1199" s="23">
        <v>3609.6320000000001</v>
      </c>
    </row>
    <row r="1200" spans="1:13" x14ac:dyDescent="0.25">
      <c r="A1200" s="23">
        <v>17549.7</v>
      </c>
      <c r="B1200" s="23">
        <v>4035.7739999999999</v>
      </c>
      <c r="D1200" s="23">
        <v>822.30830000000003</v>
      </c>
      <c r="E1200" s="23"/>
      <c r="F1200" s="23">
        <v>16121.71</v>
      </c>
      <c r="G1200" s="23">
        <v>5558.8469999999998</v>
      </c>
      <c r="H1200" s="23">
        <v>4788.46</v>
      </c>
      <c r="I1200" s="23">
        <v>1332.5509999999999</v>
      </c>
      <c r="K1200" s="23">
        <v>4663.9859999999999</v>
      </c>
      <c r="L1200" s="23">
        <v>2799.5990000000002</v>
      </c>
      <c r="M1200" s="23">
        <v>1237.144</v>
      </c>
    </row>
    <row r="1201" spans="1:13" x14ac:dyDescent="0.25">
      <c r="A1201" s="23">
        <v>10856.08</v>
      </c>
      <c r="B1201" s="23">
        <v>3617.848</v>
      </c>
      <c r="D1201" s="23">
        <v>324.7491</v>
      </c>
      <c r="E1201" s="23"/>
      <c r="F1201" s="23">
        <v>17316.240000000002</v>
      </c>
      <c r="G1201" s="23">
        <v>7994.9040000000005</v>
      </c>
      <c r="H1201" s="23">
        <v>5764.5550000000003</v>
      </c>
      <c r="I1201" s="23">
        <v>222.983</v>
      </c>
      <c r="K1201" s="23">
        <v>11667.23</v>
      </c>
      <c r="L1201" s="23">
        <v>7628.9660000000003</v>
      </c>
      <c r="M1201" s="23">
        <v>3212.3820000000001</v>
      </c>
    </row>
    <row r="1202" spans="1:13" x14ac:dyDescent="0.25">
      <c r="A1202" s="23">
        <v>6057.7039999999997</v>
      </c>
      <c r="B1202" s="23">
        <v>3406.0320000000002</v>
      </c>
      <c r="D1202" s="23">
        <v>782.14570000000003</v>
      </c>
      <c r="E1202" s="23"/>
      <c r="F1202" s="23">
        <v>22893.89</v>
      </c>
      <c r="G1202" s="23">
        <v>3050.2759999999998</v>
      </c>
      <c r="H1202" s="23">
        <v>2303.8789999999999</v>
      </c>
      <c r="I1202" s="23">
        <v>731.97619999999995</v>
      </c>
      <c r="K1202" s="23">
        <v>44575.28</v>
      </c>
      <c r="L1202" s="23">
        <v>253.36199999999999</v>
      </c>
      <c r="M1202" s="23">
        <v>4616.1469999999999</v>
      </c>
    </row>
    <row r="1203" spans="1:13" x14ac:dyDescent="0.25">
      <c r="A1203" s="23">
        <v>1798.7760000000001</v>
      </c>
      <c r="B1203" s="23">
        <v>5229.9449999999997</v>
      </c>
      <c r="D1203" s="23">
        <v>454.36950000000002</v>
      </c>
      <c r="E1203" s="23"/>
      <c r="F1203" s="23">
        <v>8328.7289999999994</v>
      </c>
      <c r="G1203" s="23">
        <v>2163.5239999999999</v>
      </c>
      <c r="H1203" s="23">
        <v>3730.107</v>
      </c>
      <c r="I1203" s="23">
        <v>385.66090000000003</v>
      </c>
      <c r="K1203" s="23">
        <v>8603.3310000000001</v>
      </c>
      <c r="L1203" s="23">
        <v>4843.12</v>
      </c>
      <c r="M1203" s="23">
        <v>1855.2719999999999</v>
      </c>
    </row>
    <row r="1204" spans="1:13" x14ac:dyDescent="0.25">
      <c r="A1204" s="23">
        <v>12623.64</v>
      </c>
      <c r="B1204" s="23">
        <v>2998.9690000000001</v>
      </c>
      <c r="D1204" s="23">
        <v>358.3535</v>
      </c>
      <c r="E1204" s="23"/>
      <c r="F1204" s="23">
        <v>26816.080000000002</v>
      </c>
      <c r="G1204" s="23">
        <v>3474.41</v>
      </c>
      <c r="H1204" s="23">
        <v>4997.3010000000004</v>
      </c>
      <c r="I1204" s="23">
        <v>723.55730000000005</v>
      </c>
      <c r="K1204" s="23">
        <v>6876.6840000000002</v>
      </c>
      <c r="L1204" s="23">
        <v>2761.8110000000001</v>
      </c>
      <c r="M1204" s="23">
        <v>2737.9490000000001</v>
      </c>
    </row>
    <row r="1205" spans="1:13" x14ac:dyDescent="0.25">
      <c r="A1205" s="23">
        <v>17643.21</v>
      </c>
      <c r="B1205" s="23">
        <v>4797.723</v>
      </c>
      <c r="D1205" s="23">
        <v>276.81560000000002</v>
      </c>
      <c r="E1205" s="23"/>
      <c r="F1205" s="23">
        <v>2367.0369999999998</v>
      </c>
      <c r="G1205" s="23">
        <v>6472.4470000000001</v>
      </c>
      <c r="H1205" s="23">
        <v>5805.3540000000003</v>
      </c>
      <c r="I1205" s="23">
        <v>721.38229999999999</v>
      </c>
      <c r="K1205" s="23">
        <v>33545.75</v>
      </c>
      <c r="L1205" s="23">
        <v>2539.3090000000002</v>
      </c>
      <c r="M1205" s="23">
        <v>4043.0410000000002</v>
      </c>
    </row>
    <row r="1206" spans="1:13" x14ac:dyDescent="0.25">
      <c r="A1206" s="23">
        <v>24764.560000000001</v>
      </c>
      <c r="B1206" s="23">
        <v>2645.3</v>
      </c>
      <c r="D1206" s="23">
        <v>694.25810000000001</v>
      </c>
      <c r="E1206" s="23"/>
      <c r="F1206" s="23">
        <v>3939.4169999999999</v>
      </c>
      <c r="G1206" s="23">
        <v>3545.5210000000002</v>
      </c>
      <c r="H1206" s="23">
        <v>2717.1179999999999</v>
      </c>
      <c r="I1206" s="23">
        <v>837.9402</v>
      </c>
      <c r="K1206" s="23">
        <v>10631.97</v>
      </c>
      <c r="L1206" s="23">
        <v>5579.0379999999996</v>
      </c>
      <c r="M1206" s="23">
        <v>1411.6610000000001</v>
      </c>
    </row>
    <row r="1207" spans="1:13" x14ac:dyDescent="0.25">
      <c r="A1207" s="23">
        <v>2788.4110000000001</v>
      </c>
      <c r="B1207" s="23">
        <v>5518.2240000000002</v>
      </c>
      <c r="D1207" s="23">
        <v>292.67450000000002</v>
      </c>
      <c r="E1207" s="23"/>
      <c r="F1207" s="23">
        <v>25679.32</v>
      </c>
      <c r="G1207" s="23">
        <v>3106.0790000000002</v>
      </c>
      <c r="H1207" s="23">
        <v>6248.8029999999999</v>
      </c>
      <c r="I1207" s="23">
        <v>1959.854</v>
      </c>
      <c r="K1207" s="23">
        <v>16576.98</v>
      </c>
      <c r="L1207" s="23">
        <v>4199.88</v>
      </c>
      <c r="M1207" s="23">
        <v>3440.739</v>
      </c>
    </row>
    <row r="1208" spans="1:13" x14ac:dyDescent="0.25">
      <c r="A1208" s="23">
        <v>13292.73</v>
      </c>
      <c r="B1208" s="23">
        <v>2408.1590000000001</v>
      </c>
      <c r="D1208" s="23">
        <v>351.04730000000001</v>
      </c>
      <c r="E1208" s="23"/>
      <c r="F1208" s="23">
        <v>24291.67</v>
      </c>
      <c r="G1208" s="23">
        <v>6324.9809999999998</v>
      </c>
      <c r="H1208" s="23">
        <v>6856.5110000000004</v>
      </c>
      <c r="I1208" s="23">
        <v>3805.922</v>
      </c>
      <c r="K1208" s="23">
        <v>8176.0209999999997</v>
      </c>
      <c r="L1208" s="23">
        <v>2823.9650000000001</v>
      </c>
      <c r="M1208" s="23">
        <v>3429.8739999999998</v>
      </c>
    </row>
    <row r="1209" spans="1:13" x14ac:dyDescent="0.25">
      <c r="A1209" s="23">
        <v>13922.42</v>
      </c>
      <c r="B1209" s="23">
        <v>2420.3029999999999</v>
      </c>
      <c r="D1209" s="23">
        <v>247.5727</v>
      </c>
      <c r="E1209" s="23"/>
      <c r="F1209" s="23">
        <v>23036.47</v>
      </c>
      <c r="G1209" s="23">
        <v>5463.3469999999998</v>
      </c>
      <c r="H1209" s="23">
        <v>2668.6759999999999</v>
      </c>
      <c r="I1209" s="23">
        <v>924.29970000000003</v>
      </c>
      <c r="K1209" s="23">
        <v>6363.9070000000002</v>
      </c>
      <c r="L1209" s="23">
        <v>4183.2160000000003</v>
      </c>
      <c r="M1209" s="23">
        <v>6402.8990000000003</v>
      </c>
    </row>
    <row r="1210" spans="1:13" x14ac:dyDescent="0.25">
      <c r="A1210" s="23">
        <v>7493.4679999999998</v>
      </c>
      <c r="B1210" s="23">
        <v>3286.5740000000001</v>
      </c>
      <c r="D1210" s="23">
        <v>304.00450000000001</v>
      </c>
      <c r="E1210" s="23"/>
      <c r="F1210" s="23">
        <v>20048.55</v>
      </c>
      <c r="G1210" s="23">
        <v>2456.7930000000001</v>
      </c>
      <c r="H1210" s="23">
        <v>2690.1849999999999</v>
      </c>
      <c r="I1210" s="23">
        <v>469.79140000000001</v>
      </c>
      <c r="K1210" s="23">
        <v>20475.490000000002</v>
      </c>
      <c r="L1210" s="23">
        <v>1499.6479999999999</v>
      </c>
      <c r="M1210" s="23">
        <v>4066.2539999999999</v>
      </c>
    </row>
    <row r="1211" spans="1:13" x14ac:dyDescent="0.25">
      <c r="A1211" s="23">
        <v>13992.77</v>
      </c>
      <c r="B1211" s="23">
        <v>3109.527</v>
      </c>
      <c r="D1211" s="23">
        <v>280.34910000000002</v>
      </c>
      <c r="E1211" s="23"/>
      <c r="F1211" s="23">
        <v>26979.02</v>
      </c>
      <c r="G1211" s="23">
        <v>4452.0929999999998</v>
      </c>
      <c r="H1211" s="23">
        <v>6873.5079999999998</v>
      </c>
      <c r="I1211" s="23">
        <v>1038.5129999999999</v>
      </c>
      <c r="K1211" s="23">
        <v>16525.419999999998</v>
      </c>
      <c r="L1211" s="23">
        <v>5710.55</v>
      </c>
      <c r="M1211" s="23">
        <v>4185.491</v>
      </c>
    </row>
    <row r="1212" spans="1:13" x14ac:dyDescent="0.25">
      <c r="A1212" s="23">
        <v>8127.6549999999997</v>
      </c>
      <c r="B1212" s="23">
        <v>2204.8290000000002</v>
      </c>
      <c r="D1212" s="23">
        <v>271.91250000000002</v>
      </c>
      <c r="E1212" s="23"/>
      <c r="F1212" s="23">
        <v>19623.830000000002</v>
      </c>
      <c r="G1212" s="23">
        <v>3414.91</v>
      </c>
      <c r="H1212" s="23">
        <v>6592.4740000000002</v>
      </c>
      <c r="I1212" s="23">
        <v>1324.23</v>
      </c>
      <c r="K1212" s="23">
        <v>9998.9969999999994</v>
      </c>
      <c r="L1212" s="23">
        <v>3301.4270000000001</v>
      </c>
      <c r="M1212" s="23">
        <v>5588.1130000000003</v>
      </c>
    </row>
    <row r="1213" spans="1:13" x14ac:dyDescent="0.25">
      <c r="A1213" s="23">
        <v>15019.3</v>
      </c>
      <c r="B1213" s="23">
        <v>3563.2179999999998</v>
      </c>
      <c r="D1213" s="23">
        <v>289.7475</v>
      </c>
      <c r="E1213" s="23"/>
      <c r="F1213" s="23">
        <v>23748.38</v>
      </c>
      <c r="G1213" s="23">
        <v>2279.5549999999998</v>
      </c>
      <c r="H1213" s="23">
        <v>3146.0790000000002</v>
      </c>
      <c r="I1213" s="23">
        <v>1839.384</v>
      </c>
      <c r="K1213" s="23">
        <v>11410.99</v>
      </c>
      <c r="L1213" s="23">
        <v>3507.1880000000001</v>
      </c>
      <c r="M1213" s="23">
        <v>2343.9699999999998</v>
      </c>
    </row>
    <row r="1214" spans="1:13" x14ac:dyDescent="0.25">
      <c r="A1214" s="23">
        <v>17935.68</v>
      </c>
      <c r="B1214" s="23">
        <v>1934.346</v>
      </c>
      <c r="D1214" s="23">
        <v>287.69</v>
      </c>
      <c r="E1214" s="23"/>
      <c r="F1214" s="23">
        <v>15560.96</v>
      </c>
      <c r="G1214" s="23">
        <v>4970.4610000000002</v>
      </c>
      <c r="H1214" s="23">
        <v>3389.817</v>
      </c>
      <c r="I1214" s="23">
        <v>408.62180000000001</v>
      </c>
      <c r="K1214" s="23">
        <v>9373.7099999999991</v>
      </c>
      <c r="L1214" s="23">
        <v>277.57420000000002</v>
      </c>
      <c r="M1214" s="23">
        <v>4231.5709999999999</v>
      </c>
    </row>
    <row r="1215" spans="1:13" x14ac:dyDescent="0.25">
      <c r="A1215" s="23">
        <v>14324.63</v>
      </c>
      <c r="B1215" s="23">
        <v>2028.6010000000001</v>
      </c>
      <c r="D1215" s="23">
        <v>265.56819999999999</v>
      </c>
      <c r="E1215" s="23"/>
      <c r="F1215" s="23">
        <v>2034.17</v>
      </c>
      <c r="G1215" s="23">
        <v>3377.453</v>
      </c>
      <c r="H1215" s="23">
        <v>4883.0720000000001</v>
      </c>
      <c r="I1215" s="23">
        <v>178.85220000000001</v>
      </c>
      <c r="K1215" s="23">
        <v>10583</v>
      </c>
      <c r="L1215" s="23">
        <v>3953.9949999999999</v>
      </c>
      <c r="M1215" s="23">
        <v>3997.8690000000001</v>
      </c>
    </row>
    <row r="1216" spans="1:13" x14ac:dyDescent="0.25">
      <c r="A1216" s="23">
        <v>7962.134</v>
      </c>
      <c r="B1216" s="23">
        <v>2634.19</v>
      </c>
      <c r="D1216" s="23">
        <v>683.65279999999996</v>
      </c>
      <c r="E1216" s="23"/>
      <c r="F1216" s="23">
        <v>17202.29</v>
      </c>
      <c r="G1216" s="23">
        <v>12032.12</v>
      </c>
      <c r="H1216" s="23">
        <v>2311.6170000000002</v>
      </c>
      <c r="I1216" s="23">
        <v>918.58849999999995</v>
      </c>
      <c r="K1216" s="23">
        <v>21788.639999999999</v>
      </c>
      <c r="L1216" s="23">
        <v>2941.2629999999999</v>
      </c>
      <c r="M1216" s="23">
        <v>6127.5569999999998</v>
      </c>
    </row>
    <row r="1217" spans="1:13" x14ac:dyDescent="0.25">
      <c r="A1217" s="23">
        <v>8185.924</v>
      </c>
      <c r="B1217" s="23">
        <v>2890.6309999999999</v>
      </c>
      <c r="D1217" s="23">
        <v>348.62310000000002</v>
      </c>
      <c r="E1217" s="23"/>
      <c r="F1217" s="23">
        <v>20952.349999999999</v>
      </c>
      <c r="G1217" s="23">
        <v>2953.0320000000002</v>
      </c>
      <c r="H1217" s="23">
        <v>4537.3890000000001</v>
      </c>
      <c r="I1217" s="23">
        <v>1942.182</v>
      </c>
      <c r="K1217" s="23">
        <v>5895.22</v>
      </c>
      <c r="L1217" s="23">
        <v>4951.509</v>
      </c>
      <c r="M1217" s="23">
        <v>2405.9949999999999</v>
      </c>
    </row>
    <row r="1218" spans="1:13" x14ac:dyDescent="0.25">
      <c r="A1218" s="23">
        <v>14698.21</v>
      </c>
      <c r="B1218" s="23">
        <v>2959.2170000000001</v>
      </c>
      <c r="D1218" s="23">
        <v>251.31</v>
      </c>
      <c r="E1218" s="23"/>
      <c r="F1218" s="23">
        <v>436.98309999999998</v>
      </c>
      <c r="G1218" s="23">
        <v>7013.5559999999996</v>
      </c>
      <c r="H1218" s="23">
        <v>3360.7910000000002</v>
      </c>
      <c r="I1218" s="23">
        <v>606.20519999999999</v>
      </c>
      <c r="K1218" s="23">
        <v>24198.560000000001</v>
      </c>
      <c r="L1218" s="23">
        <v>215.06829999999999</v>
      </c>
      <c r="M1218" s="23">
        <v>5032.5529999999999</v>
      </c>
    </row>
    <row r="1219" spans="1:13" x14ac:dyDescent="0.25">
      <c r="A1219" s="23">
        <v>16230.83</v>
      </c>
      <c r="B1219" s="23">
        <v>2379.0430000000001</v>
      </c>
      <c r="D1219" s="23">
        <v>445.05790000000002</v>
      </c>
      <c r="E1219" s="23"/>
      <c r="F1219" s="23">
        <v>22783.51</v>
      </c>
      <c r="G1219" s="23">
        <v>5920.2860000000001</v>
      </c>
      <c r="H1219" s="23">
        <v>2555.248</v>
      </c>
      <c r="I1219" s="23">
        <v>282.80549999999999</v>
      </c>
      <c r="K1219" s="23">
        <v>12609.13</v>
      </c>
      <c r="L1219" s="23">
        <v>2085.9540000000002</v>
      </c>
      <c r="M1219" s="23">
        <v>1768.838</v>
      </c>
    </row>
    <row r="1220" spans="1:13" x14ac:dyDescent="0.25">
      <c r="A1220" s="23">
        <v>7742.348</v>
      </c>
      <c r="B1220" s="23">
        <v>3237.348</v>
      </c>
      <c r="D1220" s="23">
        <v>268.9513</v>
      </c>
      <c r="E1220" s="23"/>
      <c r="F1220" s="23">
        <v>32554.25</v>
      </c>
      <c r="G1220" s="23">
        <v>1918.45</v>
      </c>
      <c r="H1220" s="23">
        <v>6390.3230000000003</v>
      </c>
      <c r="I1220" s="23">
        <v>645.38390000000004</v>
      </c>
      <c r="K1220" s="23">
        <v>15339.74</v>
      </c>
      <c r="L1220" s="23">
        <v>2385.1840000000002</v>
      </c>
      <c r="M1220" s="23">
        <v>4361.4219999999996</v>
      </c>
    </row>
    <row r="1221" spans="1:13" x14ac:dyDescent="0.25">
      <c r="A1221" s="23">
        <v>6067.777</v>
      </c>
      <c r="B1221" s="23">
        <v>3203.5949999999998</v>
      </c>
      <c r="D1221" s="23">
        <v>262.38869999999997</v>
      </c>
      <c r="E1221" s="23"/>
      <c r="F1221" s="23">
        <v>21258.560000000001</v>
      </c>
      <c r="G1221" s="23">
        <v>2730.52</v>
      </c>
      <c r="H1221" s="23">
        <v>4218.1450000000004</v>
      </c>
      <c r="I1221" s="23">
        <v>451.61810000000003</v>
      </c>
      <c r="K1221" s="23">
        <v>11768.89</v>
      </c>
      <c r="L1221" s="23">
        <v>220.2569</v>
      </c>
      <c r="M1221" s="23">
        <v>4113.8890000000001</v>
      </c>
    </row>
    <row r="1222" spans="1:13" x14ac:dyDescent="0.25">
      <c r="A1222" s="23">
        <v>6497.5050000000001</v>
      </c>
      <c r="B1222" s="23">
        <v>2877.643</v>
      </c>
      <c r="D1222" s="23">
        <v>335.7792</v>
      </c>
      <c r="E1222" s="23"/>
      <c r="F1222" s="23">
        <v>16846.97</v>
      </c>
      <c r="G1222" s="23">
        <v>5613.8639999999996</v>
      </c>
      <c r="H1222" s="23">
        <v>2295.3180000000002</v>
      </c>
      <c r="I1222" s="23">
        <v>850.85029999999995</v>
      </c>
      <c r="K1222" s="23">
        <v>14291.91</v>
      </c>
      <c r="L1222" s="23">
        <v>5481.8540000000003</v>
      </c>
      <c r="M1222" s="23">
        <v>2735.145</v>
      </c>
    </row>
    <row r="1223" spans="1:13" x14ac:dyDescent="0.25">
      <c r="A1223" s="23">
        <v>10405.81</v>
      </c>
      <c r="B1223" s="23">
        <v>2207.0340000000001</v>
      </c>
      <c r="D1223" s="23">
        <v>733.43970000000002</v>
      </c>
      <c r="E1223" s="23"/>
      <c r="F1223" s="23">
        <v>7572.1670000000004</v>
      </c>
      <c r="G1223" s="23">
        <v>1889.0350000000001</v>
      </c>
      <c r="H1223" s="23">
        <v>10025.469999999999</v>
      </c>
      <c r="I1223" s="23">
        <v>1016.159</v>
      </c>
      <c r="K1223" s="23">
        <v>15592.28</v>
      </c>
      <c r="L1223" s="23">
        <v>3422.3670000000002</v>
      </c>
      <c r="M1223" s="23">
        <v>3102.75</v>
      </c>
    </row>
    <row r="1224" spans="1:13" x14ac:dyDescent="0.25">
      <c r="A1224" s="23">
        <v>9316.2459999999992</v>
      </c>
      <c r="B1224" s="23">
        <v>2761.1370000000002</v>
      </c>
      <c r="D1224" s="23">
        <v>240.137</v>
      </c>
      <c r="E1224" s="23"/>
      <c r="F1224" s="23">
        <v>27188.91</v>
      </c>
      <c r="G1224" s="23">
        <v>2736.9870000000001</v>
      </c>
      <c r="H1224" s="23">
        <v>4203.4030000000002</v>
      </c>
      <c r="I1224" s="23">
        <v>349.76100000000002</v>
      </c>
      <c r="K1224" s="23">
        <v>12621.72</v>
      </c>
      <c r="L1224" s="23">
        <v>229.89240000000001</v>
      </c>
      <c r="M1224" s="23">
        <v>5479.8220000000001</v>
      </c>
    </row>
    <row r="1225" spans="1:13" x14ac:dyDescent="0.25">
      <c r="A1225" s="23">
        <v>11692.71</v>
      </c>
      <c r="B1225" s="23">
        <v>1746.248</v>
      </c>
      <c r="D1225" s="23">
        <v>299.04129999999998</v>
      </c>
      <c r="E1225" s="23"/>
      <c r="F1225" s="23">
        <v>3933.1489999999999</v>
      </c>
      <c r="G1225" s="23">
        <v>4019.6179999999999</v>
      </c>
      <c r="H1225" s="23">
        <v>3771.11</v>
      </c>
      <c r="I1225" s="23">
        <v>614.32159999999999</v>
      </c>
      <c r="K1225" s="23">
        <v>12882.26</v>
      </c>
      <c r="L1225" s="23">
        <v>3056.9319999999998</v>
      </c>
      <c r="M1225" s="23">
        <v>3710.4110000000001</v>
      </c>
    </row>
    <row r="1226" spans="1:13" x14ac:dyDescent="0.25">
      <c r="A1226" s="23">
        <v>7971.8429999999998</v>
      </c>
      <c r="B1226" s="23">
        <v>3726.8319999999999</v>
      </c>
      <c r="D1226" s="23">
        <v>245.9785</v>
      </c>
      <c r="E1226" s="23"/>
      <c r="F1226" s="23">
        <v>19659.96</v>
      </c>
      <c r="G1226" s="23">
        <v>6195.0870000000004</v>
      </c>
      <c r="H1226" s="23">
        <v>6368.8909999999996</v>
      </c>
      <c r="I1226" s="23">
        <v>1087.8630000000001</v>
      </c>
      <c r="K1226" s="23">
        <v>5684.3280000000004</v>
      </c>
      <c r="L1226" s="23">
        <v>2954.8</v>
      </c>
      <c r="M1226" s="23">
        <v>3845.3710000000001</v>
      </c>
    </row>
    <row r="1227" spans="1:13" x14ac:dyDescent="0.25">
      <c r="A1227" s="23">
        <v>13490.3</v>
      </c>
      <c r="B1227" s="23">
        <v>3639.348</v>
      </c>
      <c r="D1227" s="23">
        <v>315.52330000000001</v>
      </c>
      <c r="E1227" s="23"/>
      <c r="F1227" s="23">
        <v>5646.174</v>
      </c>
      <c r="G1227" s="23">
        <v>2500.8220000000001</v>
      </c>
      <c r="H1227" s="23">
        <v>2370.58</v>
      </c>
      <c r="I1227" s="23">
        <v>905.70860000000005</v>
      </c>
      <c r="K1227" s="23">
        <v>13952.86</v>
      </c>
      <c r="L1227" s="23">
        <v>6908.1279999999997</v>
      </c>
      <c r="M1227" s="23">
        <v>4780.8519999999999</v>
      </c>
    </row>
    <row r="1228" spans="1:13" x14ac:dyDescent="0.25">
      <c r="A1228" s="23">
        <v>16604.16</v>
      </c>
      <c r="B1228" s="23">
        <v>1967.357</v>
      </c>
      <c r="D1228" s="23">
        <v>312.79199999999997</v>
      </c>
      <c r="E1228" s="23"/>
      <c r="F1228" s="23">
        <v>14565.49</v>
      </c>
      <c r="G1228" s="23">
        <v>6071.6530000000002</v>
      </c>
      <c r="H1228" s="23">
        <v>2561.7559999999999</v>
      </c>
      <c r="I1228" s="23">
        <v>442.6327</v>
      </c>
      <c r="K1228" s="23">
        <v>17584.349999999999</v>
      </c>
      <c r="L1228" s="23">
        <v>4415.9030000000002</v>
      </c>
      <c r="M1228" s="23">
        <v>2808.4920000000002</v>
      </c>
    </row>
    <row r="1229" spans="1:13" x14ac:dyDescent="0.25">
      <c r="A1229" s="23">
        <v>886.94970000000001</v>
      </c>
      <c r="B1229" s="23">
        <v>3943.0920000000001</v>
      </c>
      <c r="D1229" s="23">
        <v>691.21090000000004</v>
      </c>
      <c r="E1229" s="23"/>
      <c r="F1229" s="23">
        <v>13230.8</v>
      </c>
      <c r="G1229" s="23">
        <v>11591.3</v>
      </c>
      <c r="H1229" s="23">
        <v>5014.4740000000002</v>
      </c>
      <c r="I1229" s="23">
        <v>3042.4520000000002</v>
      </c>
      <c r="K1229" s="23">
        <v>22204.78</v>
      </c>
      <c r="L1229" s="23">
        <v>3838.4319999999998</v>
      </c>
      <c r="M1229" s="23">
        <v>3137.4969999999998</v>
      </c>
    </row>
    <row r="1230" spans="1:13" x14ac:dyDescent="0.25">
      <c r="A1230" s="23">
        <v>4804.9709999999995</v>
      </c>
      <c r="B1230" s="23">
        <v>4191.8559999999998</v>
      </c>
      <c r="D1230" s="23">
        <v>459.35950000000003</v>
      </c>
      <c r="E1230" s="23"/>
      <c r="F1230" s="23">
        <v>13353.16</v>
      </c>
      <c r="G1230" s="23">
        <v>7736.3630000000003</v>
      </c>
      <c r="H1230" s="23">
        <v>5288.3620000000001</v>
      </c>
      <c r="I1230" s="23">
        <v>442.327</v>
      </c>
      <c r="K1230" s="23">
        <v>11397.01</v>
      </c>
      <c r="L1230" s="23">
        <v>7118.3649999999998</v>
      </c>
      <c r="M1230" s="23">
        <v>5913.3729999999996</v>
      </c>
    </row>
    <row r="1231" spans="1:13" x14ac:dyDescent="0.25">
      <c r="A1231" s="23">
        <v>12026.68</v>
      </c>
      <c r="B1231" s="23">
        <v>2327.8539999999998</v>
      </c>
      <c r="D1231" s="23">
        <v>541.67290000000003</v>
      </c>
      <c r="E1231" s="23"/>
      <c r="F1231" s="23">
        <v>19610.28</v>
      </c>
      <c r="G1231" s="23">
        <v>5028.7020000000002</v>
      </c>
      <c r="H1231" s="23">
        <v>4469.4679999999998</v>
      </c>
      <c r="I1231" s="23">
        <v>433.39179999999999</v>
      </c>
      <c r="K1231" s="23">
        <v>16186.87</v>
      </c>
      <c r="L1231" s="23">
        <v>8632.6350000000002</v>
      </c>
      <c r="M1231" s="23">
        <v>4814.2650000000003</v>
      </c>
    </row>
    <row r="1232" spans="1:13" x14ac:dyDescent="0.25">
      <c r="A1232" s="23">
        <v>7859.07</v>
      </c>
      <c r="B1232" s="23">
        <v>2076.27</v>
      </c>
      <c r="D1232" s="23">
        <v>224.93209999999999</v>
      </c>
      <c r="E1232" s="23"/>
      <c r="F1232" s="23">
        <v>28611.34</v>
      </c>
      <c r="G1232" s="23">
        <v>6699.91</v>
      </c>
      <c r="H1232" s="23">
        <v>6204.0789999999997</v>
      </c>
      <c r="I1232" s="23">
        <v>887.63040000000001</v>
      </c>
      <c r="K1232" s="23">
        <v>16155.28</v>
      </c>
      <c r="L1232" s="23">
        <v>3380.431</v>
      </c>
      <c r="M1232" s="23">
        <v>2340.4540000000002</v>
      </c>
    </row>
    <row r="1233" spans="1:13" x14ac:dyDescent="0.25">
      <c r="A1233" s="23">
        <v>5592.81</v>
      </c>
      <c r="B1233" s="23">
        <v>2913.989</v>
      </c>
      <c r="D1233" s="23">
        <v>718.68880000000001</v>
      </c>
      <c r="E1233" s="23"/>
      <c r="F1233" s="23">
        <v>22800.54</v>
      </c>
      <c r="G1233" s="23">
        <v>4300.9070000000002</v>
      </c>
      <c r="H1233" s="23">
        <v>3133.7020000000002</v>
      </c>
      <c r="I1233" s="23">
        <v>374.65289999999999</v>
      </c>
      <c r="K1233" s="23">
        <v>8109.1289999999999</v>
      </c>
      <c r="L1233" s="23">
        <v>7938.9309999999996</v>
      </c>
      <c r="M1233" s="23">
        <v>3838.203</v>
      </c>
    </row>
    <row r="1234" spans="1:13" x14ac:dyDescent="0.25">
      <c r="A1234" s="23">
        <v>9272.1579999999994</v>
      </c>
      <c r="B1234" s="23">
        <v>4101.9210000000003</v>
      </c>
      <c r="D1234" s="23">
        <v>712.18989999999997</v>
      </c>
      <c r="E1234" s="23"/>
      <c r="F1234" s="23">
        <v>23645.21</v>
      </c>
      <c r="G1234" s="23">
        <v>2671.413</v>
      </c>
      <c r="H1234" s="23">
        <v>4839.625</v>
      </c>
      <c r="I1234" s="23">
        <v>1264.0840000000001</v>
      </c>
      <c r="K1234" s="23">
        <v>13435.67</v>
      </c>
      <c r="L1234" s="23">
        <v>5423.1040000000003</v>
      </c>
      <c r="M1234" s="23">
        <v>5907.616</v>
      </c>
    </row>
    <row r="1235" spans="1:13" x14ac:dyDescent="0.25">
      <c r="A1235" s="23">
        <v>18072.830000000002</v>
      </c>
      <c r="B1235" s="23">
        <v>1824.77</v>
      </c>
      <c r="D1235" s="23">
        <v>224.0924</v>
      </c>
      <c r="E1235" s="23"/>
      <c r="F1235" s="23">
        <v>12836.9</v>
      </c>
      <c r="G1235" s="23">
        <v>3090.9119999999998</v>
      </c>
      <c r="H1235" s="23">
        <v>5019.8230000000003</v>
      </c>
      <c r="I1235" s="23">
        <v>1031.2260000000001</v>
      </c>
      <c r="K1235" s="23">
        <v>26836.65</v>
      </c>
      <c r="L1235" s="23">
        <v>8632.7430000000004</v>
      </c>
      <c r="M1235" s="23">
        <v>4667.1149999999998</v>
      </c>
    </row>
    <row r="1236" spans="1:13" x14ac:dyDescent="0.25">
      <c r="A1236" s="23">
        <v>13616.17</v>
      </c>
      <c r="B1236" s="23">
        <v>5496.1289999999999</v>
      </c>
      <c r="D1236" s="23">
        <v>196.2723</v>
      </c>
      <c r="E1236" s="23"/>
      <c r="F1236" s="23">
        <v>15396.12</v>
      </c>
      <c r="G1236" s="23">
        <v>2368.279</v>
      </c>
      <c r="H1236" s="23">
        <v>4987.92</v>
      </c>
      <c r="I1236" s="23">
        <v>1417.7529999999999</v>
      </c>
      <c r="K1236" s="23">
        <v>12945.69</v>
      </c>
      <c r="L1236" s="23">
        <v>6168.0720000000001</v>
      </c>
      <c r="M1236" s="23">
        <v>6640.4080000000004</v>
      </c>
    </row>
    <row r="1237" spans="1:13" x14ac:dyDescent="0.25">
      <c r="A1237" s="23">
        <v>15268.77</v>
      </c>
      <c r="B1237" s="23">
        <v>8861.3719999999994</v>
      </c>
      <c r="D1237" s="23">
        <v>558.33100000000002</v>
      </c>
      <c r="E1237" s="23"/>
      <c r="F1237" s="23">
        <v>18218.78</v>
      </c>
      <c r="G1237" s="23">
        <v>8028.0309999999999</v>
      </c>
      <c r="H1237" s="23">
        <v>5218.5379999999996</v>
      </c>
      <c r="I1237" s="23">
        <v>514.32650000000001</v>
      </c>
      <c r="K1237" s="23">
        <v>9914.7029999999995</v>
      </c>
      <c r="L1237" s="23">
        <v>2091.665</v>
      </c>
      <c r="M1237" s="23">
        <v>2913.6320000000001</v>
      </c>
    </row>
    <row r="1238" spans="1:13" x14ac:dyDescent="0.25">
      <c r="A1238" s="23">
        <v>11847.99</v>
      </c>
      <c r="B1238" s="23">
        <v>2953.1379999999999</v>
      </c>
      <c r="D1238" s="23">
        <v>233.9683</v>
      </c>
      <c r="E1238" s="23"/>
      <c r="F1238" s="23">
        <v>20198.060000000001</v>
      </c>
      <c r="G1238" s="23">
        <v>5108.0190000000002</v>
      </c>
      <c r="H1238" s="23">
        <v>2600.4960000000001</v>
      </c>
      <c r="I1238" s="23">
        <v>285.56479999999999</v>
      </c>
      <c r="K1238" s="23">
        <v>30865</v>
      </c>
      <c r="L1238" s="23">
        <v>6887.4030000000002</v>
      </c>
      <c r="M1238" s="23">
        <v>6446.6530000000002</v>
      </c>
    </row>
    <row r="1239" spans="1:13" x14ac:dyDescent="0.25">
      <c r="A1239" s="23">
        <v>17439.439999999999</v>
      </c>
      <c r="B1239" s="23">
        <v>2100.2179999999998</v>
      </c>
      <c r="D1239" s="23">
        <v>423.96609999999998</v>
      </c>
      <c r="E1239" s="23"/>
      <c r="F1239" s="23">
        <v>17414.09</v>
      </c>
      <c r="G1239" s="23">
        <v>4732.7960000000003</v>
      </c>
      <c r="H1239" s="23">
        <v>2914.6019999999999</v>
      </c>
      <c r="I1239" s="23">
        <v>1028.7460000000001</v>
      </c>
      <c r="K1239" s="23">
        <v>6871.5370000000003</v>
      </c>
      <c r="L1239" s="23">
        <v>5350.9539999999997</v>
      </c>
      <c r="M1239" s="23">
        <v>7788.5219999999999</v>
      </c>
    </row>
    <row r="1240" spans="1:13" x14ac:dyDescent="0.25">
      <c r="A1240" s="23">
        <v>9987.4940000000006</v>
      </c>
      <c r="B1240" s="23">
        <v>3277.2130000000002</v>
      </c>
      <c r="D1240" s="23">
        <v>455.09030000000001</v>
      </c>
      <c r="E1240" s="23"/>
      <c r="F1240" s="23">
        <v>12828.52</v>
      </c>
      <c r="G1240" s="23">
        <v>2488.3449999999998</v>
      </c>
      <c r="H1240" s="23">
        <v>4839.4350000000004</v>
      </c>
      <c r="I1240" s="23">
        <v>952.95630000000006</v>
      </c>
      <c r="K1240" s="23">
        <v>34691.440000000002</v>
      </c>
      <c r="L1240" s="23">
        <v>5811.37</v>
      </c>
      <c r="M1240" s="23">
        <v>3907.7559999999999</v>
      </c>
    </row>
    <row r="1241" spans="1:13" x14ac:dyDescent="0.25">
      <c r="A1241" s="23">
        <v>6255.7330000000002</v>
      </c>
      <c r="B1241" s="23">
        <v>4133.28</v>
      </c>
      <c r="D1241" s="23">
        <v>487.6388</v>
      </c>
      <c r="E1241" s="23"/>
      <c r="F1241" s="23">
        <v>17339.060000000001</v>
      </c>
      <c r="G1241" s="23">
        <v>9433.1919999999991</v>
      </c>
      <c r="H1241" s="23">
        <v>4695.0919999999996</v>
      </c>
      <c r="I1241" s="23">
        <v>363.54559999999998</v>
      </c>
      <c r="K1241" s="23">
        <v>16427.25</v>
      </c>
      <c r="L1241" s="23">
        <v>7869.308</v>
      </c>
      <c r="M1241" s="23">
        <v>6604.6790000000001</v>
      </c>
    </row>
    <row r="1242" spans="1:13" x14ac:dyDescent="0.25">
      <c r="A1242" s="23">
        <v>6049.3069999999998</v>
      </c>
      <c r="B1242" s="23">
        <v>2045.135</v>
      </c>
      <c r="D1242" s="23">
        <v>315.2835</v>
      </c>
      <c r="E1242" s="23"/>
      <c r="F1242" s="23">
        <v>11676.72</v>
      </c>
      <c r="G1242" s="23">
        <v>3329.326</v>
      </c>
      <c r="H1242" s="23">
        <v>6924.2039999999997</v>
      </c>
      <c r="I1242" s="23">
        <v>499.91590000000002</v>
      </c>
      <c r="K1242" s="23">
        <v>13741.41</v>
      </c>
      <c r="L1242" s="23">
        <v>6010.5050000000001</v>
      </c>
      <c r="M1242" s="23">
        <v>3431.806</v>
      </c>
    </row>
    <row r="1243" spans="1:13" x14ac:dyDescent="0.25">
      <c r="A1243" s="23">
        <v>15628.88</v>
      </c>
      <c r="B1243" s="23">
        <v>3456.7710000000002</v>
      </c>
      <c r="D1243" s="23">
        <v>576.15409999999997</v>
      </c>
      <c r="E1243" s="23"/>
      <c r="F1243" s="23">
        <v>20368.79</v>
      </c>
      <c r="G1243" s="23">
        <v>4489.049</v>
      </c>
      <c r="H1243" s="23">
        <v>11136.15</v>
      </c>
      <c r="I1243" s="23">
        <v>234.26830000000001</v>
      </c>
      <c r="K1243" s="23">
        <v>11593.85</v>
      </c>
      <c r="L1243" s="23">
        <v>5979.84</v>
      </c>
      <c r="M1243" s="23">
        <v>6785.4759999999997</v>
      </c>
    </row>
    <row r="1244" spans="1:13" x14ac:dyDescent="0.25">
      <c r="A1244" s="23">
        <v>12453.01</v>
      </c>
      <c r="B1244" s="23">
        <v>4908.5169999999998</v>
      </c>
      <c r="D1244" s="23">
        <v>1006.323</v>
      </c>
      <c r="E1244" s="23"/>
      <c r="F1244" s="23">
        <v>10532.82</v>
      </c>
      <c r="G1244" s="23">
        <v>5175.027</v>
      </c>
      <c r="H1244" s="23">
        <v>3157.9470000000001</v>
      </c>
      <c r="I1244" s="23">
        <v>552.6961</v>
      </c>
      <c r="K1244" s="23">
        <v>19044.34</v>
      </c>
      <c r="L1244" s="23">
        <v>4825.4059999999999</v>
      </c>
      <c r="M1244" s="23">
        <v>3663.15</v>
      </c>
    </row>
    <row r="1245" spans="1:13" x14ac:dyDescent="0.25">
      <c r="A1245" s="23">
        <v>11424.13</v>
      </c>
      <c r="B1245" s="23">
        <v>2320.306</v>
      </c>
      <c r="D1245" s="23">
        <v>378.11739999999998</v>
      </c>
      <c r="E1245" s="23"/>
      <c r="F1245" s="23">
        <v>19363.77</v>
      </c>
      <c r="G1245" s="23">
        <v>2731.1860000000001</v>
      </c>
      <c r="H1245" s="23">
        <v>2266.0279999999998</v>
      </c>
      <c r="I1245" s="23">
        <v>1212.8630000000001</v>
      </c>
      <c r="K1245" s="23">
        <v>11956.52</v>
      </c>
      <c r="L1245" s="23">
        <v>6346.2370000000001</v>
      </c>
      <c r="M1245" s="23">
        <v>9385.1119999999992</v>
      </c>
    </row>
    <row r="1246" spans="1:13" x14ac:dyDescent="0.25">
      <c r="A1246" s="23">
        <v>21281.17</v>
      </c>
      <c r="B1246" s="23">
        <v>2604.4459999999999</v>
      </c>
      <c r="D1246" s="23">
        <v>265.47089999999997</v>
      </c>
      <c r="E1246" s="23"/>
      <c r="F1246" s="23">
        <v>17546.98</v>
      </c>
      <c r="G1246" s="23">
        <v>3388.1550000000002</v>
      </c>
      <c r="H1246" s="23">
        <v>3593.4349999999999</v>
      </c>
      <c r="I1246" s="23">
        <v>738.33770000000004</v>
      </c>
      <c r="K1246" s="23">
        <v>11712.37</v>
      </c>
      <c r="L1246" s="23">
        <v>2818.4789999999998</v>
      </c>
      <c r="M1246" s="23">
        <v>1213.49</v>
      </c>
    </row>
    <row r="1247" spans="1:13" x14ac:dyDescent="0.25">
      <c r="A1247" s="23">
        <v>11992.62</v>
      </c>
      <c r="B1247" s="23">
        <v>5894.2709999999997</v>
      </c>
      <c r="D1247" s="23">
        <v>222.51730000000001</v>
      </c>
      <c r="E1247" s="23"/>
      <c r="F1247" s="23">
        <v>15777.19</v>
      </c>
      <c r="G1247" s="23">
        <v>5462.3249999999998</v>
      </c>
      <c r="H1247" s="23">
        <v>3700.6860000000001</v>
      </c>
      <c r="I1247" s="23">
        <v>1694.48</v>
      </c>
      <c r="K1247" s="23">
        <v>14033.67</v>
      </c>
      <c r="L1247" s="23">
        <v>6979.6440000000002</v>
      </c>
      <c r="M1247" s="23">
        <v>2558.48</v>
      </c>
    </row>
    <row r="1248" spans="1:13" x14ac:dyDescent="0.25">
      <c r="A1248" s="23">
        <v>22466.240000000002</v>
      </c>
      <c r="B1248" s="23">
        <v>4939.9560000000001</v>
      </c>
      <c r="D1248" s="23">
        <v>270.16250000000002</v>
      </c>
      <c r="E1248" s="23"/>
      <c r="F1248" s="23">
        <v>7593.6360000000004</v>
      </c>
      <c r="G1248" s="23">
        <v>3903.5230000000001</v>
      </c>
      <c r="H1248" s="23">
        <v>5718.3540000000003</v>
      </c>
      <c r="I1248" s="23">
        <v>825.9212</v>
      </c>
      <c r="K1248" s="23">
        <v>14857.99</v>
      </c>
      <c r="L1248" s="23">
        <v>2755.2089999999998</v>
      </c>
      <c r="M1248" s="23">
        <v>4793.8389999999999</v>
      </c>
    </row>
    <row r="1249" spans="1:13" x14ac:dyDescent="0.25">
      <c r="A1249" s="23">
        <v>19123.990000000002</v>
      </c>
      <c r="B1249" s="23">
        <v>2880.732</v>
      </c>
      <c r="D1249" s="23">
        <v>372.43709999999999</v>
      </c>
      <c r="E1249" s="23"/>
      <c r="F1249" s="23">
        <v>10153.07</v>
      </c>
      <c r="G1249" s="23">
        <v>2953.4650000000001</v>
      </c>
      <c r="H1249" s="23">
        <v>7953.4889999999996</v>
      </c>
      <c r="I1249" s="23">
        <v>560.6866</v>
      </c>
      <c r="K1249" s="23">
        <v>18819.009999999998</v>
      </c>
      <c r="L1249" s="23">
        <v>6848.2020000000002</v>
      </c>
      <c r="M1249" s="23">
        <v>4401.6210000000001</v>
      </c>
    </row>
    <row r="1250" spans="1:13" x14ac:dyDescent="0.25">
      <c r="A1250" s="23">
        <v>14597.07</v>
      </c>
      <c r="B1250" s="23">
        <v>7397.375</v>
      </c>
      <c r="D1250" s="23">
        <v>1232.577</v>
      </c>
      <c r="E1250" s="23"/>
      <c r="F1250" s="23">
        <v>493.02260000000001</v>
      </c>
      <c r="G1250" s="23">
        <v>3615.9360000000001</v>
      </c>
      <c r="H1250" s="23">
        <v>4850.3689999999997</v>
      </c>
      <c r="I1250" s="23">
        <v>2592.4389999999999</v>
      </c>
      <c r="K1250" s="23">
        <v>16493.73</v>
      </c>
      <c r="L1250" s="23">
        <v>5234.4380000000001</v>
      </c>
      <c r="M1250" s="23">
        <v>3991.8870000000002</v>
      </c>
    </row>
    <row r="1251" spans="1:13" x14ac:dyDescent="0.25">
      <c r="A1251" s="23">
        <v>4750.9790000000003</v>
      </c>
      <c r="B1251" s="23">
        <v>3078.3139999999999</v>
      </c>
      <c r="D1251" s="23">
        <v>346.74869999999999</v>
      </c>
      <c r="E1251" s="23"/>
      <c r="F1251" s="23">
        <v>39774.33</v>
      </c>
      <c r="G1251" s="23">
        <v>4771.9830000000002</v>
      </c>
      <c r="H1251" s="23">
        <v>5610.4250000000002</v>
      </c>
      <c r="I1251" s="23">
        <v>757.76840000000004</v>
      </c>
      <c r="K1251" s="23">
        <v>23682.3</v>
      </c>
      <c r="L1251" s="23">
        <v>7800.8860000000004</v>
      </c>
      <c r="M1251" s="23">
        <v>6865.915</v>
      </c>
    </row>
    <row r="1252" spans="1:13" x14ac:dyDescent="0.25">
      <c r="A1252" s="23">
        <v>19910.97</v>
      </c>
      <c r="B1252" s="23">
        <v>2340.7550000000001</v>
      </c>
      <c r="D1252" s="23">
        <v>765.19780000000003</v>
      </c>
      <c r="E1252" s="23"/>
      <c r="F1252" s="23">
        <v>7533.6719999999996</v>
      </c>
      <c r="G1252" s="23">
        <v>3685.7339999999999</v>
      </c>
      <c r="H1252" s="23">
        <v>2989.3939999999998</v>
      </c>
      <c r="I1252" s="23">
        <v>1647.9870000000001</v>
      </c>
      <c r="K1252" s="23">
        <v>23139.11</v>
      </c>
      <c r="L1252" s="23">
        <v>7606.7470000000003</v>
      </c>
      <c r="M1252" s="23">
        <v>5336.9260000000004</v>
      </c>
    </row>
    <row r="1253" spans="1:13" x14ac:dyDescent="0.25">
      <c r="A1253" s="23">
        <v>7921.95</v>
      </c>
      <c r="B1253" s="23">
        <v>7755.5159999999996</v>
      </c>
      <c r="D1253" s="23">
        <v>566.36419999999998</v>
      </c>
      <c r="E1253" s="23"/>
      <c r="F1253" s="23">
        <v>10918.77</v>
      </c>
      <c r="G1253" s="23">
        <v>5062.8969999999999</v>
      </c>
      <c r="H1253" s="23">
        <v>4214.1620000000003</v>
      </c>
      <c r="I1253" s="23">
        <v>302.7817</v>
      </c>
      <c r="K1253" s="23">
        <v>10328.56</v>
      </c>
      <c r="L1253" s="23">
        <v>4912.5420000000004</v>
      </c>
      <c r="M1253" s="23">
        <v>2628.973</v>
      </c>
    </row>
    <row r="1254" spans="1:13" x14ac:dyDescent="0.25">
      <c r="A1254" s="23">
        <v>11874.04</v>
      </c>
      <c r="B1254" s="23">
        <v>4184.9750000000004</v>
      </c>
      <c r="D1254" s="23">
        <v>375.60820000000001</v>
      </c>
      <c r="E1254" s="23"/>
      <c r="F1254" s="23">
        <v>31364.04</v>
      </c>
      <c r="G1254" s="23">
        <v>6669.3220000000001</v>
      </c>
      <c r="H1254" s="23">
        <v>5093.384</v>
      </c>
      <c r="I1254" s="23">
        <v>1213.8</v>
      </c>
      <c r="K1254" s="23">
        <v>17702.509999999998</v>
      </c>
      <c r="L1254" s="23">
        <v>8931.4429999999993</v>
      </c>
      <c r="M1254" s="23">
        <v>2094.9319999999998</v>
      </c>
    </row>
    <row r="1255" spans="1:13" x14ac:dyDescent="0.25">
      <c r="A1255" s="23">
        <v>9488.375</v>
      </c>
      <c r="B1255" s="23">
        <v>4082.4430000000002</v>
      </c>
      <c r="D1255" s="23">
        <v>211.8357</v>
      </c>
      <c r="E1255" s="23"/>
      <c r="F1255" s="23">
        <v>2319.2280000000001</v>
      </c>
      <c r="G1255" s="23">
        <v>5393.4629999999997</v>
      </c>
      <c r="H1255" s="23">
        <v>4814.2780000000002</v>
      </c>
      <c r="I1255" s="23">
        <v>2373.89</v>
      </c>
      <c r="K1255" s="23">
        <v>11596.53</v>
      </c>
      <c r="L1255" s="23">
        <v>8156.058</v>
      </c>
      <c r="M1255" s="23">
        <v>1766.3969999999999</v>
      </c>
    </row>
    <row r="1256" spans="1:13" x14ac:dyDescent="0.25">
      <c r="A1256" s="23">
        <v>16193.85</v>
      </c>
      <c r="B1256" s="23">
        <v>3320.1590000000001</v>
      </c>
      <c r="D1256" s="23">
        <v>307.98660000000001</v>
      </c>
      <c r="E1256" s="23"/>
      <c r="F1256" s="23">
        <v>50088.53</v>
      </c>
      <c r="G1256" s="23">
        <v>5729.8530000000001</v>
      </c>
      <c r="H1256" s="23">
        <v>4822.973</v>
      </c>
      <c r="I1256" s="23">
        <v>353.74349999999998</v>
      </c>
      <c r="K1256" s="23">
        <v>16758.47</v>
      </c>
      <c r="L1256" s="23">
        <v>5801.6530000000002</v>
      </c>
      <c r="M1256" s="23">
        <v>4892.07</v>
      </c>
    </row>
    <row r="1257" spans="1:13" x14ac:dyDescent="0.25">
      <c r="A1257" s="23">
        <v>7389.4229999999998</v>
      </c>
      <c r="B1257" s="23">
        <v>1476.54</v>
      </c>
      <c r="D1257" s="23">
        <v>278.36360000000002</v>
      </c>
      <c r="E1257" s="23"/>
      <c r="F1257" s="23">
        <v>8555.1010000000006</v>
      </c>
      <c r="G1257" s="23">
        <v>5515.4870000000001</v>
      </c>
      <c r="H1257" s="23">
        <v>8891.8160000000007</v>
      </c>
      <c r="I1257" s="23">
        <v>1343.6690000000001</v>
      </c>
      <c r="K1257" s="23">
        <v>4174.4409999999998</v>
      </c>
      <c r="L1257" s="23">
        <v>5665.9059999999999</v>
      </c>
      <c r="M1257" s="23">
        <v>3291.5509999999999</v>
      </c>
    </row>
    <row r="1258" spans="1:13" x14ac:dyDescent="0.25">
      <c r="A1258" s="23">
        <v>21434.97</v>
      </c>
      <c r="B1258" s="23">
        <v>5169.0039999999999</v>
      </c>
      <c r="D1258" s="23">
        <v>952.20730000000003</v>
      </c>
      <c r="E1258" s="23"/>
      <c r="F1258" s="23">
        <v>13837.01</v>
      </c>
      <c r="G1258" s="23">
        <v>3832.5540000000001</v>
      </c>
      <c r="H1258" s="23">
        <v>6807.8630000000003</v>
      </c>
      <c r="I1258" s="23">
        <v>445.11689999999999</v>
      </c>
      <c r="K1258" s="23">
        <v>3259.982</v>
      </c>
      <c r="L1258" s="23">
        <v>6801.2640000000001</v>
      </c>
      <c r="M1258" s="23">
        <v>4965.1109999999999</v>
      </c>
    </row>
    <row r="1259" spans="1:13" x14ac:dyDescent="0.25">
      <c r="A1259" s="23">
        <v>9179.723</v>
      </c>
      <c r="B1259" s="23">
        <v>5013.6469999999999</v>
      </c>
      <c r="D1259" s="23">
        <v>235.99440000000001</v>
      </c>
      <c r="E1259" s="23"/>
      <c r="F1259" s="23">
        <v>22965.59</v>
      </c>
      <c r="G1259" s="23">
        <v>5932.6369999999997</v>
      </c>
      <c r="H1259" s="23">
        <v>6296.3810000000003</v>
      </c>
      <c r="I1259" s="23">
        <v>316.00659999999999</v>
      </c>
      <c r="K1259" s="23">
        <v>9576.1119999999992</v>
      </c>
      <c r="L1259" s="23">
        <v>2858.08</v>
      </c>
      <c r="M1259" s="23">
        <v>1428.6220000000001</v>
      </c>
    </row>
    <row r="1260" spans="1:13" x14ac:dyDescent="0.25">
      <c r="A1260" s="23">
        <v>6331.3950000000004</v>
      </c>
      <c r="B1260" s="23">
        <v>3725.37</v>
      </c>
      <c r="D1260" s="23">
        <v>294.93419999999998</v>
      </c>
      <c r="E1260" s="23"/>
      <c r="F1260" s="23">
        <v>29313.1</v>
      </c>
      <c r="G1260" s="23">
        <v>8672.0730000000003</v>
      </c>
      <c r="H1260" s="23">
        <v>2818.7339999999999</v>
      </c>
      <c r="I1260" s="23">
        <v>483.08370000000002</v>
      </c>
      <c r="K1260" s="23">
        <v>18348.669999999998</v>
      </c>
      <c r="L1260" s="23">
        <v>8434.0540000000001</v>
      </c>
      <c r="M1260" s="23">
        <v>2167.2249999999999</v>
      </c>
    </row>
    <row r="1261" spans="1:13" x14ac:dyDescent="0.25">
      <c r="A1261" s="23">
        <v>6739.2020000000002</v>
      </c>
      <c r="B1261" s="23">
        <v>2021.777</v>
      </c>
      <c r="D1261" s="23">
        <v>458.44499999999999</v>
      </c>
      <c r="E1261" s="23"/>
      <c r="F1261" s="23">
        <v>9302.1540000000005</v>
      </c>
      <c r="G1261" s="23">
        <v>4161.6490000000003</v>
      </c>
      <c r="H1261" s="23">
        <v>7634.1030000000001</v>
      </c>
      <c r="I1261" s="23">
        <v>282.27719999999999</v>
      </c>
      <c r="K1261" s="23">
        <v>17541.96</v>
      </c>
      <c r="L1261" s="23">
        <v>8050.1040000000003</v>
      </c>
      <c r="M1261" s="23">
        <v>3267.3090000000002</v>
      </c>
    </row>
    <row r="1262" spans="1:13" x14ac:dyDescent="0.25">
      <c r="A1262" s="23">
        <v>11032.69</v>
      </c>
      <c r="B1262" s="23">
        <v>5949.29</v>
      </c>
      <c r="D1262" s="23">
        <v>219.30760000000001</v>
      </c>
      <c r="E1262" s="23"/>
      <c r="F1262" s="23">
        <v>13307.35</v>
      </c>
      <c r="G1262" s="23">
        <v>2249.3919999999998</v>
      </c>
      <c r="H1262" s="23">
        <v>4072.018</v>
      </c>
      <c r="I1262" s="23">
        <v>1432.547</v>
      </c>
      <c r="K1262" s="23">
        <v>17809.04</v>
      </c>
      <c r="L1262" s="23">
        <v>6153.116</v>
      </c>
      <c r="M1262" s="23">
        <v>1523.8320000000001</v>
      </c>
    </row>
    <row r="1263" spans="1:13" x14ac:dyDescent="0.25">
      <c r="A1263" s="23">
        <v>8235.2279999999992</v>
      </c>
      <c r="B1263" s="23">
        <v>5031.9179999999997</v>
      </c>
      <c r="D1263" s="23">
        <v>286.18009999999998</v>
      </c>
      <c r="E1263" s="23"/>
      <c r="F1263" s="23">
        <v>23743.09</v>
      </c>
      <c r="G1263" s="23">
        <v>8515.7170000000006</v>
      </c>
      <c r="H1263" s="23">
        <v>5945.8760000000002</v>
      </c>
      <c r="I1263" s="23">
        <v>406.84519999999998</v>
      </c>
      <c r="K1263" s="23">
        <v>23493.24</v>
      </c>
      <c r="L1263" s="23">
        <v>907.59270000000004</v>
      </c>
      <c r="M1263" s="23">
        <v>1281.6859999999999</v>
      </c>
    </row>
    <row r="1264" spans="1:13" x14ac:dyDescent="0.25">
      <c r="A1264" s="23">
        <v>9684.5040000000008</v>
      </c>
      <c r="B1264" s="23">
        <v>3417.85</v>
      </c>
      <c r="D1264" s="23">
        <v>713.07360000000006</v>
      </c>
      <c r="E1264" s="23"/>
      <c r="F1264" s="23">
        <v>20297.669999999998</v>
      </c>
      <c r="G1264" s="23">
        <v>5107.0529999999999</v>
      </c>
      <c r="H1264" s="23">
        <v>9449.0519999999997</v>
      </c>
      <c r="I1264" s="23">
        <v>480.80700000000002</v>
      </c>
      <c r="K1264" s="23">
        <v>13546.18</v>
      </c>
      <c r="L1264" s="23">
        <v>3938.6239999999998</v>
      </c>
      <c r="M1264" s="23">
        <v>2581.7629999999999</v>
      </c>
    </row>
    <row r="1265" spans="1:13" x14ac:dyDescent="0.25">
      <c r="A1265" s="23">
        <v>8618.241</v>
      </c>
      <c r="B1265" s="23">
        <v>2043.3409999999999</v>
      </c>
      <c r="D1265" s="23">
        <v>795.41070000000002</v>
      </c>
      <c r="E1265" s="23"/>
      <c r="F1265" s="23">
        <v>22824.54</v>
      </c>
      <c r="G1265" s="23">
        <v>4829.4089999999997</v>
      </c>
      <c r="H1265" s="23">
        <v>6609.9520000000002</v>
      </c>
      <c r="I1265" s="23">
        <v>1539.5170000000001</v>
      </c>
      <c r="K1265" s="23">
        <v>21815.18</v>
      </c>
      <c r="L1265" s="23">
        <v>8631.6460000000006</v>
      </c>
      <c r="M1265" s="23">
        <v>1320.76</v>
      </c>
    </row>
    <row r="1266" spans="1:13" x14ac:dyDescent="0.25">
      <c r="A1266" s="23">
        <v>24070.74</v>
      </c>
      <c r="B1266" s="23">
        <v>4590.402</v>
      </c>
      <c r="D1266" s="23">
        <v>1109.624</v>
      </c>
      <c r="E1266" s="23"/>
      <c r="F1266" s="23">
        <v>18351.189999999999</v>
      </c>
      <c r="G1266" s="23">
        <v>8613.6859999999997</v>
      </c>
      <c r="H1266" s="23">
        <v>1629.86</v>
      </c>
      <c r="I1266" s="23">
        <v>1442.296</v>
      </c>
      <c r="K1266" s="23">
        <v>24181.89</v>
      </c>
      <c r="L1266" s="23">
        <v>7625.0439999999999</v>
      </c>
      <c r="M1266" s="23">
        <v>6141.4110000000001</v>
      </c>
    </row>
    <row r="1267" spans="1:13" x14ac:dyDescent="0.25">
      <c r="A1267" s="23">
        <v>21450.47</v>
      </c>
      <c r="B1267" s="23">
        <v>1738.7059999999999</v>
      </c>
      <c r="D1267" s="23">
        <v>768.82360000000006</v>
      </c>
      <c r="E1267" s="23"/>
      <c r="F1267" s="23">
        <v>13248.27</v>
      </c>
      <c r="G1267" s="23">
        <v>4235.4629999999997</v>
      </c>
      <c r="H1267" s="23">
        <v>9832.6910000000007</v>
      </c>
      <c r="I1267" s="23">
        <v>449.17869999999999</v>
      </c>
      <c r="K1267" s="23">
        <v>11110.8</v>
      </c>
      <c r="L1267" s="23">
        <v>7817.0119999999997</v>
      </c>
      <c r="M1267" s="23">
        <v>2587.8980000000001</v>
      </c>
    </row>
    <row r="1268" spans="1:13" x14ac:dyDescent="0.25">
      <c r="A1268" s="23">
        <v>5933.5330000000004</v>
      </c>
      <c r="B1268" s="23">
        <v>3195.5419999999999</v>
      </c>
      <c r="D1268" s="23">
        <v>198.04740000000001</v>
      </c>
      <c r="E1268" s="23"/>
      <c r="F1268" s="23">
        <v>17187.189999999999</v>
      </c>
      <c r="G1268" s="23">
        <v>4284.8010000000004</v>
      </c>
      <c r="H1268" s="23">
        <v>2731.49</v>
      </c>
      <c r="I1268" s="23">
        <v>1349.4559999999999</v>
      </c>
      <c r="K1268" s="23">
        <v>20887.52</v>
      </c>
      <c r="L1268" s="23">
        <v>9497.0529999999999</v>
      </c>
      <c r="M1268" s="23">
        <v>11354.97</v>
      </c>
    </row>
    <row r="1269" spans="1:13" x14ac:dyDescent="0.25">
      <c r="A1269" s="23">
        <v>12832.71</v>
      </c>
      <c r="B1269" s="23">
        <v>4534.0879999999997</v>
      </c>
      <c r="D1269" s="23">
        <v>316.31139999999999</v>
      </c>
      <c r="E1269" s="23"/>
      <c r="F1269" s="23">
        <v>30321.13</v>
      </c>
      <c r="G1269" s="23">
        <v>5252.4269999999997</v>
      </c>
      <c r="H1269" s="23">
        <v>5168.1000000000004</v>
      </c>
      <c r="I1269" s="23">
        <v>1629.9659999999999</v>
      </c>
      <c r="K1269" s="23">
        <v>16935.169999999998</v>
      </c>
      <c r="L1269" s="23">
        <v>8397.384</v>
      </c>
      <c r="M1269" s="23">
        <v>905.14570000000003</v>
      </c>
    </row>
    <row r="1270" spans="1:13" x14ac:dyDescent="0.25">
      <c r="A1270" s="23">
        <v>11084.14</v>
      </c>
      <c r="B1270" s="23">
        <v>5708.8990000000003</v>
      </c>
      <c r="D1270" s="23">
        <v>279.82889999999998</v>
      </c>
      <c r="E1270" s="23"/>
      <c r="F1270" s="23">
        <v>21132.34</v>
      </c>
      <c r="G1270" s="23">
        <v>2492.857</v>
      </c>
      <c r="H1270" s="23">
        <v>5398.9009999999998</v>
      </c>
      <c r="I1270" s="23">
        <v>533.67150000000004</v>
      </c>
      <c r="K1270" s="23">
        <v>21317.68</v>
      </c>
      <c r="L1270" s="23">
        <v>8307.2839999999997</v>
      </c>
      <c r="M1270" s="23">
        <v>2914.116</v>
      </c>
    </row>
    <row r="1271" spans="1:13" x14ac:dyDescent="0.25">
      <c r="A1271" s="23">
        <v>14204.39</v>
      </c>
      <c r="B1271" s="23">
        <v>2993.692</v>
      </c>
      <c r="D1271" s="23">
        <v>409.54669999999999</v>
      </c>
      <c r="E1271" s="23"/>
      <c r="F1271" s="23">
        <v>31979.88</v>
      </c>
      <c r="G1271" s="23">
        <v>2535.1219999999998</v>
      </c>
      <c r="H1271" s="23">
        <v>3087.0360000000001</v>
      </c>
      <c r="I1271" s="23">
        <v>1015.644</v>
      </c>
      <c r="K1271" s="23">
        <v>23639.1</v>
      </c>
      <c r="L1271" s="23">
        <v>5605.2520000000004</v>
      </c>
      <c r="M1271" s="23">
        <v>912.54010000000005</v>
      </c>
    </row>
    <row r="1272" spans="1:13" x14ac:dyDescent="0.25">
      <c r="A1272" s="23">
        <v>16350.79</v>
      </c>
      <c r="B1272" s="23">
        <v>4470.3310000000001</v>
      </c>
      <c r="D1272" s="23">
        <v>417.82659999999998</v>
      </c>
      <c r="E1272" s="23"/>
      <c r="F1272" s="23">
        <v>26411.77</v>
      </c>
      <c r="G1272" s="23">
        <v>5202.3720000000003</v>
      </c>
      <c r="H1272" s="23">
        <v>3502.6390000000001</v>
      </c>
      <c r="I1272" s="23">
        <v>1322.508</v>
      </c>
      <c r="K1272" s="23">
        <v>23315.53</v>
      </c>
      <c r="L1272" s="23">
        <v>5751.0690000000004</v>
      </c>
      <c r="M1272" s="23">
        <v>1402.1</v>
      </c>
    </row>
    <row r="1273" spans="1:13" x14ac:dyDescent="0.25">
      <c r="A1273" s="23">
        <v>6282.7730000000001</v>
      </c>
      <c r="B1273" s="23">
        <v>6277.2439999999997</v>
      </c>
      <c r="D1273" s="23">
        <v>496.75720000000001</v>
      </c>
      <c r="E1273" s="23"/>
      <c r="F1273" s="23">
        <v>27908.52</v>
      </c>
      <c r="G1273" s="23">
        <v>3921.34</v>
      </c>
      <c r="H1273" s="23">
        <v>8464.7369999999992</v>
      </c>
      <c r="I1273" s="23">
        <v>1381.0319999999999</v>
      </c>
      <c r="K1273" s="23">
        <v>18752.79</v>
      </c>
      <c r="L1273" s="23">
        <v>5375.9480000000003</v>
      </c>
      <c r="M1273" s="23">
        <v>1494.933</v>
      </c>
    </row>
    <row r="1274" spans="1:13" x14ac:dyDescent="0.25">
      <c r="A1274" s="23">
        <v>17802.419999999998</v>
      </c>
      <c r="B1274" s="23">
        <v>3252.2739999999999</v>
      </c>
      <c r="D1274" s="23">
        <v>253.51580000000001</v>
      </c>
      <c r="E1274" s="23"/>
      <c r="F1274" s="23">
        <v>6672.5280000000002</v>
      </c>
      <c r="G1274" s="23">
        <v>5038.9409999999998</v>
      </c>
      <c r="H1274" s="23">
        <v>6555.2939999999999</v>
      </c>
      <c r="I1274" s="23">
        <v>791.274</v>
      </c>
      <c r="K1274" s="23">
        <v>28914.65</v>
      </c>
      <c r="L1274" s="23">
        <v>5134.1329999999998</v>
      </c>
      <c r="M1274" s="23">
        <v>7525.7139999999999</v>
      </c>
    </row>
    <row r="1275" spans="1:13" x14ac:dyDescent="0.25">
      <c r="A1275" s="23">
        <v>13546.02</v>
      </c>
      <c r="B1275" s="23">
        <v>1083.644</v>
      </c>
      <c r="D1275" s="23">
        <v>181.02699999999999</v>
      </c>
      <c r="E1275" s="23"/>
      <c r="F1275" s="23">
        <v>8429.1080000000002</v>
      </c>
      <c r="G1275" s="23">
        <v>7846.9290000000001</v>
      </c>
      <c r="H1275" s="23">
        <v>6891.8</v>
      </c>
      <c r="I1275" s="23">
        <v>1034.3720000000001</v>
      </c>
      <c r="K1275" s="23">
        <v>14429.58</v>
      </c>
      <c r="L1275" s="23">
        <v>6847.3249999999998</v>
      </c>
      <c r="M1275" s="23">
        <v>3724.538</v>
      </c>
    </row>
    <row r="1276" spans="1:13" x14ac:dyDescent="0.25">
      <c r="A1276" s="23">
        <v>9070.4390000000003</v>
      </c>
      <c r="B1276" s="23">
        <v>3194.6869999999999</v>
      </c>
      <c r="D1276" s="23">
        <v>342.82409999999999</v>
      </c>
      <c r="E1276" s="23"/>
      <c r="F1276" s="23">
        <v>18165.96</v>
      </c>
      <c r="G1276" s="23">
        <v>2331.0340000000001</v>
      </c>
      <c r="H1276" s="23">
        <v>2669.346</v>
      </c>
      <c r="I1276" s="23">
        <v>2096.7849999999999</v>
      </c>
      <c r="K1276" s="23">
        <v>16881.689999999999</v>
      </c>
      <c r="L1276" s="23">
        <v>5500.335</v>
      </c>
      <c r="M1276" s="23">
        <v>5009.0429999999997</v>
      </c>
    </row>
    <row r="1277" spans="1:13" x14ac:dyDescent="0.25">
      <c r="A1277" s="23">
        <v>10645.93</v>
      </c>
      <c r="B1277" s="23">
        <v>3456.297</v>
      </c>
      <c r="D1277" s="23">
        <v>392.00099999999998</v>
      </c>
      <c r="E1277" s="23"/>
      <c r="F1277" s="23">
        <v>11672.79</v>
      </c>
      <c r="G1277" s="23">
        <v>4927.5309999999999</v>
      </c>
      <c r="H1277" s="23">
        <v>10714.44</v>
      </c>
      <c r="I1277" s="23">
        <v>327.78820000000002</v>
      </c>
      <c r="K1277" s="23">
        <v>23944.74</v>
      </c>
      <c r="L1277" s="23">
        <v>7137.6869999999999</v>
      </c>
      <c r="M1277" s="23">
        <v>3974.5509999999999</v>
      </c>
    </row>
    <row r="1278" spans="1:13" x14ac:dyDescent="0.25">
      <c r="A1278" s="23">
        <v>15518.37</v>
      </c>
      <c r="B1278" s="23">
        <v>3247.9569999999999</v>
      </c>
      <c r="D1278" s="23">
        <v>362.38959999999997</v>
      </c>
      <c r="E1278" s="23"/>
      <c r="F1278" s="23">
        <v>11699.56</v>
      </c>
      <c r="G1278" s="23">
        <v>2444.9450000000002</v>
      </c>
      <c r="H1278" s="23">
        <v>6881.92</v>
      </c>
      <c r="I1278" s="23">
        <v>1732.518</v>
      </c>
      <c r="K1278" s="23">
        <v>13483.78</v>
      </c>
      <c r="L1278" s="23">
        <v>6693.02</v>
      </c>
      <c r="M1278" s="23">
        <v>2012.6849999999999</v>
      </c>
    </row>
    <row r="1279" spans="1:13" x14ac:dyDescent="0.25">
      <c r="A1279" s="23">
        <v>15468.4</v>
      </c>
      <c r="B1279" s="23">
        <v>1918.654</v>
      </c>
      <c r="D1279" s="23">
        <v>686.84519999999998</v>
      </c>
      <c r="E1279" s="23"/>
      <c r="F1279" s="23">
        <v>30771.040000000001</v>
      </c>
      <c r="G1279" s="23">
        <v>6892.3310000000001</v>
      </c>
      <c r="H1279" s="23">
        <v>6652.1480000000001</v>
      </c>
      <c r="I1279" s="23">
        <v>413.34809999999999</v>
      </c>
      <c r="K1279" s="23">
        <v>29159.24</v>
      </c>
      <c r="L1279" s="23">
        <v>6956.0879999999997</v>
      </c>
      <c r="M1279" s="23">
        <v>8285.7060000000001</v>
      </c>
    </row>
    <row r="1280" spans="1:13" x14ac:dyDescent="0.25">
      <c r="A1280" s="23">
        <v>14644.73</v>
      </c>
      <c r="B1280" s="23">
        <v>6262.0529999999999</v>
      </c>
      <c r="D1280" s="23">
        <v>328.9948</v>
      </c>
      <c r="E1280" s="23"/>
      <c r="F1280" s="23">
        <v>21132</v>
      </c>
      <c r="G1280" s="23">
        <v>6496.3670000000002</v>
      </c>
      <c r="H1280" s="23">
        <v>789.92690000000005</v>
      </c>
      <c r="I1280" s="23">
        <v>1866.125</v>
      </c>
      <c r="K1280" s="23">
        <v>29527.32</v>
      </c>
      <c r="L1280" s="23">
        <v>2838.5569999999998</v>
      </c>
      <c r="M1280" s="23">
        <v>1444.068</v>
      </c>
    </row>
    <row r="1281" spans="1:13" x14ac:dyDescent="0.25">
      <c r="A1281" s="23">
        <v>11582.08</v>
      </c>
      <c r="B1281" s="23">
        <v>5044.4960000000001</v>
      </c>
      <c r="D1281" s="23">
        <v>738.35479999999995</v>
      </c>
      <c r="E1281" s="23"/>
      <c r="F1281" s="23">
        <v>19678.990000000002</v>
      </c>
      <c r="G1281" s="23">
        <v>2849.7130000000002</v>
      </c>
      <c r="H1281" s="23">
        <v>7298.6369999999997</v>
      </c>
      <c r="I1281" s="23">
        <v>783.82780000000002</v>
      </c>
      <c r="K1281" s="23">
        <v>19598.29</v>
      </c>
      <c r="L1281" s="23">
        <v>9164.6540000000005</v>
      </c>
      <c r="M1281" s="23">
        <v>4412.38</v>
      </c>
    </row>
    <row r="1282" spans="1:13" x14ac:dyDescent="0.25">
      <c r="A1282" s="23">
        <v>8256.52</v>
      </c>
      <c r="B1282" s="23">
        <v>4582.82</v>
      </c>
      <c r="D1282" s="23">
        <v>625.38930000000005</v>
      </c>
      <c r="E1282" s="23"/>
      <c r="F1282" s="23">
        <v>1528.1610000000001</v>
      </c>
      <c r="G1282" s="23">
        <v>2830.2860000000001</v>
      </c>
      <c r="H1282" s="23">
        <v>6695.4369999999999</v>
      </c>
      <c r="I1282" s="23">
        <v>435.60730000000001</v>
      </c>
      <c r="K1282" s="23">
        <v>9624.9570000000003</v>
      </c>
      <c r="L1282" s="23">
        <v>5427.9750000000004</v>
      </c>
      <c r="M1282" s="23">
        <v>2828.306</v>
      </c>
    </row>
    <row r="1283" spans="1:13" x14ac:dyDescent="0.25">
      <c r="A1283" s="23">
        <v>15619.2</v>
      </c>
      <c r="B1283" s="23">
        <v>3818.712</v>
      </c>
      <c r="D1283" s="23">
        <v>345.27159999999998</v>
      </c>
      <c r="E1283" s="23"/>
      <c r="F1283" s="23">
        <v>1314.7940000000001</v>
      </c>
      <c r="G1283" s="23">
        <v>3836.741</v>
      </c>
      <c r="H1283" s="23">
        <v>8756.8040000000001</v>
      </c>
      <c r="I1283" s="23">
        <v>1382.6849999999999</v>
      </c>
      <c r="K1283" s="23">
        <v>27931.99</v>
      </c>
      <c r="L1283" s="23">
        <v>11137.85</v>
      </c>
      <c r="M1283" s="23">
        <v>3152.2179999999998</v>
      </c>
    </row>
    <row r="1284" spans="1:13" x14ac:dyDescent="0.25">
      <c r="A1284" s="23">
        <v>15000.23</v>
      </c>
      <c r="B1284" s="23">
        <v>4485.2910000000002</v>
      </c>
      <c r="D1284" s="23">
        <v>1253.6300000000001</v>
      </c>
      <c r="E1284" s="23"/>
      <c r="F1284" s="23">
        <v>19240.63</v>
      </c>
      <c r="G1284" s="23">
        <v>2326.5050000000001</v>
      </c>
      <c r="H1284" s="23">
        <v>3951.645</v>
      </c>
      <c r="I1284" s="23">
        <v>2298.9140000000002</v>
      </c>
      <c r="K1284" s="23">
        <v>11981.87</v>
      </c>
      <c r="L1284" s="23">
        <v>8848.7199999999993</v>
      </c>
      <c r="M1284" s="23">
        <v>2545.1970000000001</v>
      </c>
    </row>
    <row r="1285" spans="1:13" x14ac:dyDescent="0.25">
      <c r="A1285" s="23">
        <v>9204.8439999999991</v>
      </c>
      <c r="B1285" s="23">
        <v>4642.83</v>
      </c>
      <c r="D1285" s="23">
        <v>266.77109999999999</v>
      </c>
      <c r="E1285" s="23"/>
      <c r="F1285" s="23">
        <v>21016.46</v>
      </c>
      <c r="G1285" s="23">
        <v>5070.3980000000001</v>
      </c>
      <c r="H1285" s="23">
        <v>6099.7550000000001</v>
      </c>
      <c r="I1285" s="23">
        <v>428.55130000000003</v>
      </c>
      <c r="K1285" s="23">
        <v>16289.69</v>
      </c>
      <c r="L1285" s="23">
        <v>5598.3530000000001</v>
      </c>
      <c r="M1285" s="23">
        <v>8841.973</v>
      </c>
    </row>
    <row r="1286" spans="1:13" x14ac:dyDescent="0.25">
      <c r="A1286" s="23">
        <v>16010.17</v>
      </c>
      <c r="B1286" s="23">
        <v>2459.576</v>
      </c>
      <c r="D1286" s="23">
        <v>353.30020000000002</v>
      </c>
      <c r="E1286" s="23"/>
      <c r="F1286" s="23">
        <v>10569.02</v>
      </c>
      <c r="G1286" s="23">
        <v>2825.3359999999998</v>
      </c>
      <c r="H1286" s="23">
        <v>8965.8230000000003</v>
      </c>
      <c r="I1286" s="23">
        <v>830.44230000000005</v>
      </c>
      <c r="K1286" s="23">
        <v>12243.11</v>
      </c>
      <c r="L1286" s="23">
        <v>7251.1779999999999</v>
      </c>
      <c r="M1286" s="23">
        <v>6943.826</v>
      </c>
    </row>
    <row r="1287" spans="1:13" x14ac:dyDescent="0.25">
      <c r="A1287" s="23">
        <v>7112.39</v>
      </c>
      <c r="B1287" s="23">
        <v>3625.8910000000001</v>
      </c>
      <c r="D1287" s="23">
        <v>484.35700000000003</v>
      </c>
      <c r="E1287" s="23"/>
      <c r="F1287" s="23">
        <v>24335.49</v>
      </c>
      <c r="G1287" s="23">
        <v>5521.4530000000004</v>
      </c>
      <c r="H1287" s="23">
        <v>10026.35</v>
      </c>
      <c r="I1287" s="23">
        <v>895.28639999999996</v>
      </c>
      <c r="K1287" s="23">
        <v>5262.4870000000001</v>
      </c>
      <c r="L1287" s="23">
        <v>6977.1319999999996</v>
      </c>
      <c r="M1287" s="23">
        <v>5701.4620000000004</v>
      </c>
    </row>
    <row r="1288" spans="1:13" x14ac:dyDescent="0.25">
      <c r="A1288" s="23">
        <v>14739.9</v>
      </c>
      <c r="B1288" s="23">
        <v>2706.85</v>
      </c>
      <c r="D1288" s="23">
        <v>223.7867</v>
      </c>
      <c r="E1288" s="23"/>
      <c r="F1288" s="23">
        <v>14124.13</v>
      </c>
      <c r="G1288" s="23">
        <v>6498.8689999999997</v>
      </c>
      <c r="H1288" s="23">
        <v>9436.2360000000008</v>
      </c>
      <c r="I1288" s="23">
        <v>670.61030000000005</v>
      </c>
      <c r="K1288" s="23">
        <v>11945.53</v>
      </c>
      <c r="L1288" s="23">
        <v>7639.8379999999997</v>
      </c>
      <c r="M1288" s="23">
        <v>2957.2820000000002</v>
      </c>
    </row>
    <row r="1289" spans="1:13" x14ac:dyDescent="0.25">
      <c r="A1289" s="23">
        <v>14215.66</v>
      </c>
      <c r="B1289" s="23">
        <v>4144.223</v>
      </c>
      <c r="D1289" s="23">
        <v>263.03519999999997</v>
      </c>
      <c r="E1289" s="23"/>
      <c r="F1289" s="23">
        <v>26181.23</v>
      </c>
      <c r="G1289" s="23">
        <v>3985.2719999999999</v>
      </c>
      <c r="H1289" s="23">
        <v>5492.6059999999998</v>
      </c>
      <c r="I1289" s="23">
        <v>614.34439999999995</v>
      </c>
      <c r="K1289" s="23">
        <v>32917.910000000003</v>
      </c>
      <c r="L1289" s="23">
        <v>4744.3860000000004</v>
      </c>
      <c r="M1289" s="23">
        <v>5913.2820000000002</v>
      </c>
    </row>
    <row r="1290" spans="1:13" x14ac:dyDescent="0.25">
      <c r="A1290" s="23">
        <v>9054.27</v>
      </c>
      <c r="B1290" s="23">
        <v>1398.652</v>
      </c>
      <c r="D1290" s="23">
        <v>1182.2739999999999</v>
      </c>
      <c r="E1290" s="23"/>
      <c r="F1290" s="23">
        <v>18274.5</v>
      </c>
      <c r="G1290" s="23">
        <v>4951.7910000000002</v>
      </c>
      <c r="H1290" s="23">
        <v>8979.7139999999999</v>
      </c>
      <c r="I1290" s="23">
        <v>771.16340000000002</v>
      </c>
      <c r="K1290" s="23">
        <v>18316.38</v>
      </c>
      <c r="L1290" s="23">
        <v>8085.1850000000004</v>
      </c>
      <c r="M1290" s="23">
        <v>5675.326</v>
      </c>
    </row>
    <row r="1291" spans="1:13" x14ac:dyDescent="0.25">
      <c r="A1291" s="23">
        <v>9207.5339999999997</v>
      </c>
      <c r="B1291" s="23">
        <v>4587.4399999999996</v>
      </c>
      <c r="D1291" s="23">
        <v>402.30990000000003</v>
      </c>
      <c r="E1291" s="23"/>
      <c r="F1291" s="23">
        <v>31783.91</v>
      </c>
      <c r="G1291" s="23">
        <v>5980.2629999999999</v>
      </c>
      <c r="H1291" s="23">
        <v>5234.8850000000002</v>
      </c>
      <c r="I1291" s="23">
        <v>360.61520000000002</v>
      </c>
      <c r="K1291" s="23">
        <v>9323.3860000000004</v>
      </c>
      <c r="L1291" s="23">
        <v>9604.8819999999996</v>
      </c>
      <c r="M1291" s="23">
        <v>4000.3510000000001</v>
      </c>
    </row>
    <row r="1292" spans="1:13" x14ac:dyDescent="0.25">
      <c r="A1292" s="23">
        <v>12955.32</v>
      </c>
      <c r="B1292" s="23">
        <v>1412.316</v>
      </c>
      <c r="D1292" s="23">
        <v>570.96420000000001</v>
      </c>
      <c r="E1292" s="23"/>
      <c r="F1292" s="23">
        <v>26977.42</v>
      </c>
      <c r="G1292" s="23">
        <v>3689.5450000000001</v>
      </c>
      <c r="H1292" s="23">
        <v>8239.7129999999997</v>
      </c>
      <c r="I1292" s="23">
        <v>1019.282</v>
      </c>
      <c r="K1292" s="23">
        <v>15081.35</v>
      </c>
      <c r="L1292" s="23">
        <v>3282.578</v>
      </c>
      <c r="M1292" s="23">
        <v>2584.9699999999998</v>
      </c>
    </row>
    <row r="1293" spans="1:13" x14ac:dyDescent="0.25">
      <c r="A1293" s="23">
        <v>16582.759999999998</v>
      </c>
      <c r="B1293" s="23">
        <v>3871.2190000000001</v>
      </c>
      <c r="D1293" s="23">
        <v>578.76790000000005</v>
      </c>
      <c r="E1293" s="23"/>
      <c r="F1293" s="23">
        <v>21893.64</v>
      </c>
      <c r="G1293" s="23">
        <v>4454.1049999999996</v>
      </c>
      <c r="H1293" s="23">
        <v>2607.8609999999999</v>
      </c>
      <c r="I1293" s="23">
        <v>1916.059</v>
      </c>
      <c r="K1293" s="23">
        <v>22780.58</v>
      </c>
      <c r="L1293" s="23">
        <v>7509.8440000000001</v>
      </c>
      <c r="M1293" s="23">
        <v>3273.6350000000002</v>
      </c>
    </row>
    <row r="1294" spans="1:13" x14ac:dyDescent="0.25">
      <c r="A1294" s="23">
        <v>13075.79</v>
      </c>
      <c r="B1294" s="23">
        <v>3974.2420000000002</v>
      </c>
      <c r="D1294" s="23">
        <v>500.23390000000001</v>
      </c>
      <c r="E1294" s="23"/>
      <c r="F1294" s="23">
        <v>11666.55</v>
      </c>
      <c r="G1294" s="23">
        <v>3511.471</v>
      </c>
      <c r="H1294" s="23">
        <v>6777.4560000000001</v>
      </c>
      <c r="I1294" s="23">
        <v>635.70050000000003</v>
      </c>
      <c r="K1294" s="23">
        <v>16764.72</v>
      </c>
      <c r="L1294" s="23">
        <v>6248.3770000000004</v>
      </c>
      <c r="M1294" s="23">
        <v>6303.54</v>
      </c>
    </row>
    <row r="1295" spans="1:13" x14ac:dyDescent="0.25">
      <c r="A1295" s="23">
        <v>9521.0650000000005</v>
      </c>
      <c r="B1295" s="23">
        <v>1726.9570000000001</v>
      </c>
      <c r="D1295" s="23">
        <v>226.71870000000001</v>
      </c>
      <c r="E1295" s="23"/>
      <c r="F1295" s="23">
        <v>20339.330000000002</v>
      </c>
      <c r="G1295" s="23">
        <v>4617.1239999999998</v>
      </c>
      <c r="H1295" s="23">
        <v>6549.9480000000003</v>
      </c>
      <c r="I1295" s="23">
        <v>548.70929999999998</v>
      </c>
      <c r="K1295" s="23">
        <v>9691.3160000000007</v>
      </c>
      <c r="L1295" s="23">
        <v>9674.3469999999998</v>
      </c>
      <c r="M1295" s="23">
        <v>2478.549</v>
      </c>
    </row>
    <row r="1296" spans="1:13" x14ac:dyDescent="0.25">
      <c r="A1296" s="23">
        <v>6478.0569999999998</v>
      </c>
      <c r="B1296" s="23">
        <v>2500.4059999999999</v>
      </c>
      <c r="D1296" s="23">
        <v>385.39240000000001</v>
      </c>
      <c r="E1296" s="23"/>
      <c r="F1296" s="23">
        <v>23675.85</v>
      </c>
      <c r="G1296" s="23">
        <v>3639.915</v>
      </c>
      <c r="H1296" s="23">
        <v>9400.9009999999998</v>
      </c>
      <c r="I1296" s="23">
        <v>796.11869999999999</v>
      </c>
      <c r="K1296" s="23">
        <v>8228.9869999999992</v>
      </c>
      <c r="L1296" s="23">
        <v>6045.0730000000003</v>
      </c>
      <c r="M1296" s="23">
        <v>3088.8330000000001</v>
      </c>
    </row>
    <row r="1297" spans="1:13" x14ac:dyDescent="0.25">
      <c r="A1297" s="23">
        <v>6449.06</v>
      </c>
      <c r="B1297" s="23">
        <v>4571.4870000000001</v>
      </c>
      <c r="D1297" s="23">
        <v>371.4418</v>
      </c>
      <c r="E1297" s="23"/>
      <c r="F1297" s="23">
        <v>12828.06</v>
      </c>
      <c r="G1297" s="23">
        <v>3366.2579999999998</v>
      </c>
      <c r="H1297" s="23">
        <v>4822.2979999999998</v>
      </c>
      <c r="I1297" s="23">
        <v>2118.9029999999998</v>
      </c>
      <c r="K1297" s="23">
        <v>13178.08</v>
      </c>
      <c r="L1297" s="23">
        <v>4075.348</v>
      </c>
      <c r="M1297" s="23">
        <v>2733.1770000000001</v>
      </c>
    </row>
    <row r="1298" spans="1:13" x14ac:dyDescent="0.25">
      <c r="A1298" s="23">
        <v>16256.14</v>
      </c>
      <c r="B1298" s="23">
        <v>7443.1260000000002</v>
      </c>
      <c r="D1298" s="23">
        <v>789.54269999999997</v>
      </c>
      <c r="E1298" s="23"/>
      <c r="F1298" s="23">
        <v>24019.61</v>
      </c>
      <c r="G1298" s="23">
        <v>1738.0119999999999</v>
      </c>
      <c r="H1298" s="23">
        <v>9114.5709999999999</v>
      </c>
      <c r="I1298" s="23">
        <v>922.64369999999997</v>
      </c>
      <c r="K1298" s="23">
        <v>13544.16</v>
      </c>
      <c r="L1298" s="23">
        <v>11314.98</v>
      </c>
      <c r="M1298" s="23">
        <v>3134.8629999999998</v>
      </c>
    </row>
    <row r="1299" spans="1:13" x14ac:dyDescent="0.25">
      <c r="A1299" s="23">
        <v>2812.1610000000001</v>
      </c>
      <c r="B1299" s="23">
        <v>2450.748</v>
      </c>
      <c r="D1299" s="23">
        <v>355.51209999999998</v>
      </c>
      <c r="E1299" s="23"/>
      <c r="F1299" s="23">
        <v>438.97570000000002</v>
      </c>
      <c r="G1299" s="23">
        <v>3578.5050000000001</v>
      </c>
      <c r="H1299" s="23">
        <v>6095.3829999999998</v>
      </c>
      <c r="I1299" s="23">
        <v>337.42250000000001</v>
      </c>
      <c r="K1299" s="23">
        <v>10744.1</v>
      </c>
      <c r="L1299" s="23">
        <v>6835.3459999999995</v>
      </c>
      <c r="M1299" s="23">
        <v>2728.5619999999999</v>
      </c>
    </row>
    <row r="1300" spans="1:13" x14ac:dyDescent="0.25">
      <c r="A1300" s="23">
        <v>9591.3490000000002</v>
      </c>
      <c r="B1300" s="23">
        <v>2962.1089999999999</v>
      </c>
      <c r="D1300" s="23">
        <v>292.31540000000001</v>
      </c>
      <c r="E1300" s="23"/>
      <c r="F1300" s="23">
        <v>21119.439999999999</v>
      </c>
      <c r="G1300" s="23">
        <v>2835.308</v>
      </c>
      <c r="H1300" s="23">
        <v>8319.16</v>
      </c>
      <c r="I1300" s="23">
        <v>774.17129999999997</v>
      </c>
      <c r="K1300" s="23">
        <v>15646.51</v>
      </c>
      <c r="L1300" s="23">
        <v>7990.8469999999998</v>
      </c>
      <c r="M1300" s="23">
        <v>5722.402</v>
      </c>
    </row>
    <row r="1301" spans="1:13" x14ac:dyDescent="0.25">
      <c r="A1301" s="23">
        <v>11428.35</v>
      </c>
      <c r="B1301" s="23">
        <v>643.04769999999996</v>
      </c>
      <c r="D1301" s="23">
        <v>259.964</v>
      </c>
      <c r="E1301" s="23"/>
      <c r="F1301" s="23">
        <v>18000.7</v>
      </c>
      <c r="G1301" s="23">
        <v>5150.8329999999996</v>
      </c>
      <c r="H1301" s="23">
        <v>4487.6289999999999</v>
      </c>
      <c r="I1301" s="23">
        <v>409.27350000000001</v>
      </c>
      <c r="K1301" s="23">
        <v>16173.27</v>
      </c>
      <c r="L1301" s="23">
        <v>12645.64</v>
      </c>
      <c r="M1301" s="23">
        <v>2406.873</v>
      </c>
    </row>
    <row r="1302" spans="1:13" x14ac:dyDescent="0.25">
      <c r="A1302" s="23">
        <v>10588.13</v>
      </c>
      <c r="B1302" s="23">
        <v>5767.25</v>
      </c>
      <c r="D1302" s="23">
        <v>154.64189999999999</v>
      </c>
      <c r="E1302" s="23"/>
      <c r="F1302" s="23">
        <v>13265.59</v>
      </c>
      <c r="G1302" s="23">
        <v>4035.7939999999999</v>
      </c>
      <c r="H1302" s="23">
        <v>5026.6350000000002</v>
      </c>
      <c r="I1302" s="23">
        <v>302.80840000000001</v>
      </c>
      <c r="K1302" s="23">
        <v>611.33130000000006</v>
      </c>
      <c r="L1302" s="23">
        <v>8813.5949999999993</v>
      </c>
      <c r="M1302" s="23">
        <v>1947.7650000000001</v>
      </c>
    </row>
    <row r="1303" spans="1:13" x14ac:dyDescent="0.25">
      <c r="A1303" s="23">
        <v>11780.79</v>
      </c>
      <c r="B1303" s="23">
        <v>3432.2919999999999</v>
      </c>
      <c r="D1303" s="23">
        <v>317.11619999999999</v>
      </c>
      <c r="E1303" s="23"/>
      <c r="F1303" s="23">
        <v>12353.01</v>
      </c>
      <c r="G1303" s="23">
        <v>8421.6949999999997</v>
      </c>
      <c r="H1303" s="23">
        <v>10427.59</v>
      </c>
      <c r="I1303" s="23">
        <v>1187.8869999999999</v>
      </c>
      <c r="K1303" s="23">
        <v>16507.86</v>
      </c>
      <c r="L1303" s="23">
        <v>4644.8109999999997</v>
      </c>
      <c r="M1303" s="23">
        <v>2704.7330000000002</v>
      </c>
    </row>
    <row r="1304" spans="1:13" x14ac:dyDescent="0.25">
      <c r="A1304" s="23">
        <v>23366.95</v>
      </c>
      <c r="B1304" s="23">
        <v>3112.0970000000002</v>
      </c>
      <c r="D1304" s="23">
        <v>350.81189999999998</v>
      </c>
      <c r="E1304" s="23"/>
      <c r="F1304" s="23">
        <v>14135.25</v>
      </c>
      <c r="G1304" s="23">
        <v>5366.3289999999997</v>
      </c>
      <c r="H1304" s="23">
        <v>7960.4080000000004</v>
      </c>
      <c r="I1304" s="23">
        <v>330.0086</v>
      </c>
      <c r="K1304" s="23">
        <v>15828.82</v>
      </c>
      <c r="L1304" s="23">
        <v>4238.1289999999999</v>
      </c>
      <c r="M1304" s="23">
        <v>2018.0519999999999</v>
      </c>
    </row>
    <row r="1305" spans="1:13" x14ac:dyDescent="0.25">
      <c r="A1305" s="23">
        <v>10969.44</v>
      </c>
      <c r="B1305" s="23">
        <v>4508.8140000000003</v>
      </c>
      <c r="D1305" s="23">
        <v>698.15120000000002</v>
      </c>
      <c r="E1305" s="23"/>
      <c r="F1305" s="23">
        <v>5003.3530000000001</v>
      </c>
      <c r="G1305" s="23">
        <v>5876.2629999999999</v>
      </c>
      <c r="H1305" s="23">
        <v>2403.759</v>
      </c>
      <c r="I1305" s="23">
        <v>377.72449999999998</v>
      </c>
      <c r="K1305" s="23">
        <v>19180.16</v>
      </c>
      <c r="L1305" s="23">
        <v>3591.9340000000002</v>
      </c>
      <c r="M1305" s="23">
        <v>2140.067</v>
      </c>
    </row>
    <row r="1306" spans="1:13" x14ac:dyDescent="0.25">
      <c r="A1306" s="23">
        <v>17741.86</v>
      </c>
      <c r="B1306" s="23">
        <v>4196.3729999999996</v>
      </c>
      <c r="D1306" s="23">
        <v>410.06389999999999</v>
      </c>
      <c r="E1306" s="23"/>
      <c r="F1306" s="23">
        <v>468.15879999999999</v>
      </c>
      <c r="G1306" s="23">
        <v>3268.0250000000001</v>
      </c>
      <c r="H1306" s="23">
        <v>2835.8220000000001</v>
      </c>
      <c r="I1306" s="23">
        <v>583.59140000000002</v>
      </c>
      <c r="K1306" s="23">
        <v>18731</v>
      </c>
      <c r="L1306" s="23">
        <v>4375.9279999999999</v>
      </c>
      <c r="M1306" s="23">
        <v>1167.98</v>
      </c>
    </row>
    <row r="1307" spans="1:13" x14ac:dyDescent="0.25">
      <c r="A1307" s="23">
        <v>11519.88</v>
      </c>
      <c r="B1307" s="23">
        <v>2993.6970000000001</v>
      </c>
      <c r="D1307" s="23">
        <v>381.75670000000002</v>
      </c>
      <c r="E1307" s="23"/>
      <c r="F1307" s="23">
        <v>20896.37</v>
      </c>
      <c r="G1307" s="23">
        <v>2713.694</v>
      </c>
      <c r="H1307" s="23">
        <v>962.89750000000004</v>
      </c>
      <c r="I1307" s="23">
        <v>355.45089999999999</v>
      </c>
      <c r="K1307" s="23">
        <v>23662.86</v>
      </c>
      <c r="L1307" s="23">
        <v>4058.9349999999999</v>
      </c>
      <c r="M1307" s="23">
        <v>4371.6719999999996</v>
      </c>
    </row>
    <row r="1308" spans="1:13" x14ac:dyDescent="0.25">
      <c r="A1308" s="23">
        <v>8399.8379999999997</v>
      </c>
      <c r="B1308" s="23">
        <v>3124.89</v>
      </c>
      <c r="D1308" s="23">
        <v>309.7414</v>
      </c>
      <c r="E1308" s="23"/>
      <c r="F1308" s="23">
        <v>19528.259999999998</v>
      </c>
      <c r="G1308" s="23">
        <v>13524.52</v>
      </c>
      <c r="H1308" s="23">
        <v>7358.0360000000001</v>
      </c>
      <c r="I1308" s="23">
        <v>1105.0060000000001</v>
      </c>
      <c r="K1308" s="23">
        <v>14361.97</v>
      </c>
      <c r="L1308" s="23">
        <v>834.0172</v>
      </c>
      <c r="M1308" s="23">
        <v>5735.3959999999997</v>
      </c>
    </row>
    <row r="1309" spans="1:13" x14ac:dyDescent="0.25">
      <c r="A1309" s="23">
        <v>4155.7219999999998</v>
      </c>
      <c r="B1309" s="23">
        <v>1979.5530000000001</v>
      </c>
      <c r="D1309" s="23">
        <v>210.58709999999999</v>
      </c>
      <c r="E1309" s="23"/>
      <c r="F1309" s="23">
        <v>14241.35</v>
      </c>
      <c r="G1309" s="23">
        <v>4058.66</v>
      </c>
      <c r="H1309" s="23">
        <v>6178.1440000000002</v>
      </c>
      <c r="I1309" s="23">
        <v>326.3546</v>
      </c>
      <c r="K1309" s="23">
        <v>16263.25</v>
      </c>
      <c r="L1309" s="23">
        <v>5611.1629999999996</v>
      </c>
      <c r="M1309" s="23">
        <v>6545.3410000000003</v>
      </c>
    </row>
    <row r="1310" spans="1:13" x14ac:dyDescent="0.25">
      <c r="A1310" s="23">
        <v>23784.959999999999</v>
      </c>
      <c r="B1310" s="23">
        <v>4286.2539999999999</v>
      </c>
      <c r="D1310" s="23">
        <v>266.26060000000001</v>
      </c>
      <c r="E1310" s="23"/>
      <c r="F1310" s="23">
        <v>23072.15</v>
      </c>
      <c r="G1310" s="23">
        <v>4626.8280000000004</v>
      </c>
      <c r="H1310" s="23">
        <v>7749.8130000000001</v>
      </c>
      <c r="I1310" s="23">
        <v>2934.12</v>
      </c>
      <c r="K1310" s="23">
        <v>11673.5</v>
      </c>
      <c r="L1310" s="23">
        <v>7715.2669999999998</v>
      </c>
      <c r="M1310" s="23">
        <v>1623.9770000000001</v>
      </c>
    </row>
    <row r="1311" spans="1:13" x14ac:dyDescent="0.25">
      <c r="A1311" s="23">
        <v>7635.2860000000001</v>
      </c>
      <c r="B1311" s="23">
        <v>2073.9119999999998</v>
      </c>
      <c r="D1311" s="23">
        <v>291.12810000000002</v>
      </c>
      <c r="E1311" s="23"/>
      <c r="F1311" s="23">
        <v>12705.92</v>
      </c>
      <c r="G1311" s="23">
        <v>4712.3879999999999</v>
      </c>
      <c r="H1311" s="23">
        <v>7923.1310000000003</v>
      </c>
      <c r="I1311" s="23">
        <v>3330.4479999999999</v>
      </c>
      <c r="K1311" s="23">
        <v>29705.94</v>
      </c>
      <c r="L1311" s="23">
        <v>11558.02</v>
      </c>
      <c r="M1311" s="23">
        <v>2028.472</v>
      </c>
    </row>
    <row r="1312" spans="1:13" x14ac:dyDescent="0.25">
      <c r="A1312" s="23">
        <v>17512.77</v>
      </c>
      <c r="B1312" s="23">
        <v>3140.8939999999998</v>
      </c>
      <c r="D1312" s="23">
        <v>585.17330000000004</v>
      </c>
      <c r="E1312" s="23"/>
      <c r="F1312" s="23">
        <v>33544.449999999997</v>
      </c>
      <c r="G1312" s="23">
        <v>3015.567</v>
      </c>
      <c r="H1312" s="23">
        <v>3454.0479999999998</v>
      </c>
      <c r="I1312" s="23">
        <v>1628.6089999999999</v>
      </c>
      <c r="K1312" s="23">
        <v>8649.4060000000009</v>
      </c>
      <c r="L1312" s="23">
        <v>4392.1750000000002</v>
      </c>
      <c r="M1312" s="23">
        <v>4797.7960000000003</v>
      </c>
    </row>
    <row r="1313" spans="1:13" x14ac:dyDescent="0.25">
      <c r="A1313" s="23">
        <v>19681.169999999998</v>
      </c>
      <c r="B1313" s="23">
        <v>3267.7179999999998</v>
      </c>
      <c r="D1313" s="23">
        <v>296.798</v>
      </c>
      <c r="E1313" s="23"/>
      <c r="F1313" s="23">
        <v>20314.900000000001</v>
      </c>
      <c r="G1313" s="23">
        <v>1042.806</v>
      </c>
      <c r="H1313" s="23">
        <v>818.17570000000001</v>
      </c>
      <c r="I1313" s="23">
        <v>315.28089999999997</v>
      </c>
      <c r="K1313" s="23">
        <v>17970.52</v>
      </c>
      <c r="L1313" s="23">
        <v>7816.3320000000003</v>
      </c>
      <c r="M1313" s="23">
        <v>2533.6379999999999</v>
      </c>
    </row>
    <row r="1314" spans="1:13" x14ac:dyDescent="0.25">
      <c r="A1314" s="23">
        <v>13454.43</v>
      </c>
      <c r="B1314" s="23">
        <v>5246.8710000000001</v>
      </c>
      <c r="D1314" s="23">
        <v>492.91050000000001</v>
      </c>
      <c r="E1314" s="23"/>
      <c r="F1314" s="23">
        <v>17535.310000000001</v>
      </c>
      <c r="G1314" s="23">
        <v>4261.3680000000004</v>
      </c>
      <c r="H1314" s="23">
        <v>5105.2560000000003</v>
      </c>
      <c r="I1314" s="23">
        <v>307.18029999999999</v>
      </c>
      <c r="K1314" s="23">
        <v>13773.64</v>
      </c>
      <c r="L1314" s="23">
        <v>4687.2969999999996</v>
      </c>
      <c r="M1314" s="23">
        <v>2969.4340000000002</v>
      </c>
    </row>
    <row r="1315" spans="1:13" x14ac:dyDescent="0.25">
      <c r="A1315" s="23">
        <v>10949.83</v>
      </c>
      <c r="B1315" s="23">
        <v>2499.3359999999998</v>
      </c>
      <c r="D1315" s="23">
        <v>411.82400000000001</v>
      </c>
      <c r="E1315" s="23"/>
      <c r="F1315" s="23">
        <v>25001.33</v>
      </c>
      <c r="G1315" s="23">
        <v>6114.7969999999996</v>
      </c>
      <c r="H1315" s="23">
        <v>5254.2219999999998</v>
      </c>
      <c r="I1315" s="23">
        <v>632.92269999999996</v>
      </c>
      <c r="K1315" s="23">
        <v>11346.62</v>
      </c>
      <c r="L1315" s="23">
        <v>7286.1620000000003</v>
      </c>
      <c r="M1315" s="23">
        <v>6501.6710000000003</v>
      </c>
    </row>
    <row r="1316" spans="1:13" x14ac:dyDescent="0.25">
      <c r="A1316" s="23">
        <v>11921.38</v>
      </c>
      <c r="B1316" s="23">
        <v>1841.8630000000001</v>
      </c>
      <c r="D1316" s="23">
        <v>212.08840000000001</v>
      </c>
      <c r="E1316" s="23"/>
      <c r="F1316" s="23">
        <v>9710.3619999999992</v>
      </c>
      <c r="G1316" s="23">
        <v>7256.4470000000001</v>
      </c>
      <c r="H1316" s="23">
        <v>2932.12</v>
      </c>
      <c r="I1316" s="23">
        <v>772.64229999999998</v>
      </c>
      <c r="K1316" s="23">
        <v>24846.02</v>
      </c>
      <c r="L1316" s="23">
        <v>6064.2470000000003</v>
      </c>
      <c r="M1316" s="23">
        <v>2730.2689999999998</v>
      </c>
    </row>
    <row r="1317" spans="1:13" x14ac:dyDescent="0.25">
      <c r="A1317" s="23">
        <v>7043.9260000000004</v>
      </c>
      <c r="B1317" s="23">
        <v>5108.2550000000001</v>
      </c>
      <c r="D1317" s="23">
        <v>358.25720000000001</v>
      </c>
      <c r="E1317" s="23"/>
      <c r="F1317" s="23">
        <v>23717.24</v>
      </c>
      <c r="G1317" s="23">
        <v>3925.3719999999998</v>
      </c>
      <c r="H1317" s="23">
        <v>4507.3419999999996</v>
      </c>
      <c r="I1317" s="23">
        <v>867.69280000000003</v>
      </c>
      <c r="K1317" s="23">
        <v>19509.43</v>
      </c>
      <c r="L1317" s="23">
        <v>5398.8010000000004</v>
      </c>
      <c r="M1317" s="23">
        <v>2999.9549999999999</v>
      </c>
    </row>
    <row r="1318" spans="1:13" x14ac:dyDescent="0.25">
      <c r="A1318" s="23">
        <v>13030.59</v>
      </c>
      <c r="B1318" s="23">
        <v>5329.4070000000002</v>
      </c>
      <c r="D1318" s="23">
        <v>336.35160000000002</v>
      </c>
      <c r="E1318" s="23"/>
      <c r="F1318" s="23">
        <v>17542.57</v>
      </c>
      <c r="G1318" s="23">
        <v>4942.3040000000001</v>
      </c>
      <c r="H1318" s="23">
        <v>4560.1350000000002</v>
      </c>
      <c r="I1318" s="23">
        <v>1269.0139999999999</v>
      </c>
      <c r="K1318" s="23">
        <v>2609.7579999999998</v>
      </c>
      <c r="L1318" s="23">
        <v>7170.3670000000002</v>
      </c>
      <c r="M1318" s="23">
        <v>1561.5619999999999</v>
      </c>
    </row>
    <row r="1319" spans="1:13" x14ac:dyDescent="0.25">
      <c r="A1319" s="23">
        <v>12622.74</v>
      </c>
      <c r="B1319" s="23">
        <v>2371.3960000000002</v>
      </c>
      <c r="D1319" s="23">
        <v>336.4495</v>
      </c>
      <c r="E1319" s="23"/>
      <c r="F1319" s="23">
        <v>9208.1049999999996</v>
      </c>
      <c r="G1319" s="23">
        <v>1137.0309999999999</v>
      </c>
      <c r="H1319" s="23">
        <v>734.8152</v>
      </c>
      <c r="I1319" s="23">
        <v>601.57770000000005</v>
      </c>
      <c r="K1319" s="23">
        <v>8458.4240000000009</v>
      </c>
      <c r="L1319" s="23">
        <v>4832.6130000000003</v>
      </c>
      <c r="M1319" s="23">
        <v>4002.011</v>
      </c>
    </row>
    <row r="1320" spans="1:13" x14ac:dyDescent="0.25">
      <c r="A1320" s="23">
        <v>30414.65</v>
      </c>
      <c r="B1320" s="23">
        <v>5409.1859999999997</v>
      </c>
      <c r="D1320" s="23">
        <v>1428.973</v>
      </c>
      <c r="E1320" s="23"/>
      <c r="F1320" s="23">
        <v>24819.86</v>
      </c>
      <c r="G1320" s="23">
        <v>3054.5459999999998</v>
      </c>
      <c r="H1320" s="23">
        <v>3739.3159999999998</v>
      </c>
      <c r="I1320" s="23">
        <v>354.38780000000003</v>
      </c>
      <c r="K1320" s="23">
        <v>7100.5360000000001</v>
      </c>
      <c r="L1320" s="23">
        <v>5017.8119999999999</v>
      </c>
      <c r="M1320" s="23">
        <v>2030.434</v>
      </c>
    </row>
    <row r="1321" spans="1:13" x14ac:dyDescent="0.25">
      <c r="A1321" s="23">
        <v>14138.14</v>
      </c>
      <c r="B1321" s="23">
        <v>3037.8850000000002</v>
      </c>
      <c r="D1321" s="23">
        <v>445.68819999999999</v>
      </c>
      <c r="E1321" s="23"/>
      <c r="F1321" s="23">
        <v>7149.835</v>
      </c>
      <c r="G1321" s="23">
        <v>3041.6610000000001</v>
      </c>
      <c r="H1321" s="23">
        <v>5729.9269999999997</v>
      </c>
      <c r="I1321" s="23">
        <v>560.87170000000003</v>
      </c>
      <c r="K1321" s="23">
        <v>10770.26</v>
      </c>
      <c r="L1321" s="23">
        <v>6881.37</v>
      </c>
      <c r="M1321" s="23">
        <v>4071.4850000000001</v>
      </c>
    </row>
    <row r="1322" spans="1:13" x14ac:dyDescent="0.25">
      <c r="A1322" s="23">
        <v>15312.83</v>
      </c>
      <c r="B1322" s="23">
        <v>7558.43</v>
      </c>
      <c r="D1322" s="23">
        <v>206.86619999999999</v>
      </c>
      <c r="E1322" s="23"/>
      <c r="F1322" s="23">
        <v>29476.11</v>
      </c>
      <c r="G1322" s="23">
        <v>4135.1580000000004</v>
      </c>
      <c r="H1322" s="23">
        <v>9452.8940000000002</v>
      </c>
      <c r="I1322" s="23">
        <v>695.6979</v>
      </c>
      <c r="K1322" s="23">
        <v>18736.169999999998</v>
      </c>
      <c r="L1322" s="23">
        <v>10246.39</v>
      </c>
      <c r="M1322" s="23">
        <v>7044.1890000000003</v>
      </c>
    </row>
    <row r="1323" spans="1:13" x14ac:dyDescent="0.25">
      <c r="A1323" s="23">
        <v>22036.61</v>
      </c>
      <c r="B1323" s="23">
        <v>5226.8360000000002</v>
      </c>
      <c r="D1323" s="23">
        <v>378.47750000000002</v>
      </c>
      <c r="E1323" s="23"/>
      <c r="F1323" s="23">
        <v>12896.18</v>
      </c>
      <c r="G1323" s="23">
        <v>2430.5619999999999</v>
      </c>
      <c r="H1323" s="23">
        <v>3220.1619999999998</v>
      </c>
      <c r="I1323" s="23">
        <v>1335.1959999999999</v>
      </c>
      <c r="K1323" s="23">
        <v>343.92779999999999</v>
      </c>
      <c r="L1323" s="23">
        <v>5755.3789999999999</v>
      </c>
      <c r="M1323" s="23">
        <v>2485.7310000000002</v>
      </c>
    </row>
    <row r="1324" spans="1:13" x14ac:dyDescent="0.25">
      <c r="A1324" s="23">
        <v>16492.810000000001</v>
      </c>
      <c r="B1324" s="23">
        <v>2147.8679999999999</v>
      </c>
      <c r="D1324" s="23">
        <v>196.52170000000001</v>
      </c>
      <c r="E1324" s="23"/>
      <c r="F1324" s="23">
        <v>21089.9</v>
      </c>
      <c r="G1324" s="23">
        <v>5369.0749999999998</v>
      </c>
      <c r="H1324" s="23">
        <v>3622.2060000000001</v>
      </c>
      <c r="I1324" s="23">
        <v>673.90189999999996</v>
      </c>
      <c r="K1324" s="23">
        <v>13521.32</v>
      </c>
      <c r="L1324" s="23">
        <v>3525.0010000000002</v>
      </c>
      <c r="M1324" s="23">
        <v>5317.0709999999999</v>
      </c>
    </row>
    <row r="1325" spans="1:13" x14ac:dyDescent="0.25">
      <c r="A1325" s="23">
        <v>21670.46</v>
      </c>
      <c r="B1325" s="23">
        <v>2383.9650000000001</v>
      </c>
      <c r="D1325" s="23">
        <v>458.93759999999997</v>
      </c>
      <c r="E1325" s="23"/>
      <c r="F1325" s="23">
        <v>31541.79</v>
      </c>
      <c r="G1325" s="23">
        <v>4419.3530000000001</v>
      </c>
      <c r="H1325" s="23">
        <v>7220.1769999999997</v>
      </c>
      <c r="I1325" s="23">
        <v>525.13490000000002</v>
      </c>
      <c r="K1325" s="23">
        <v>10610.34</v>
      </c>
      <c r="L1325" s="23">
        <v>5013.5079999999998</v>
      </c>
      <c r="M1325" s="23">
        <v>2519.1619999999998</v>
      </c>
    </row>
    <row r="1326" spans="1:13" x14ac:dyDescent="0.25">
      <c r="A1326" s="23">
        <v>17470.560000000001</v>
      </c>
      <c r="B1326" s="23">
        <v>5200.3109999999997</v>
      </c>
      <c r="D1326" s="23">
        <v>190.39230000000001</v>
      </c>
      <c r="E1326" s="23"/>
      <c r="F1326" s="23">
        <v>15346.18</v>
      </c>
      <c r="G1326" s="23">
        <v>4226.3609999999999</v>
      </c>
      <c r="H1326" s="23">
        <v>6187.317</v>
      </c>
      <c r="I1326" s="23">
        <v>735.26739999999995</v>
      </c>
      <c r="K1326" s="23">
        <v>13549.51</v>
      </c>
      <c r="L1326" s="23">
        <v>8270.009</v>
      </c>
      <c r="M1326" s="23">
        <v>2900.279</v>
      </c>
    </row>
    <row r="1327" spans="1:13" x14ac:dyDescent="0.25">
      <c r="A1327" s="23">
        <v>21669.26</v>
      </c>
      <c r="B1327" s="23">
        <v>3808.5720000000001</v>
      </c>
      <c r="D1327" s="23">
        <v>325.37670000000003</v>
      </c>
      <c r="E1327" s="23"/>
      <c r="F1327" s="23">
        <v>19417.89</v>
      </c>
      <c r="G1327" s="23">
        <v>6268.0169999999998</v>
      </c>
      <c r="H1327" s="23">
        <v>3464.57</v>
      </c>
      <c r="I1327" s="23">
        <v>445.8458</v>
      </c>
      <c r="K1327" s="23">
        <v>8978.3580000000002</v>
      </c>
      <c r="L1327" s="23">
        <v>7870.2560000000003</v>
      </c>
      <c r="M1327" s="23">
        <v>3477.462</v>
      </c>
    </row>
    <row r="1328" spans="1:13" x14ac:dyDescent="0.25">
      <c r="A1328" s="23">
        <v>6183.058</v>
      </c>
      <c r="B1328" s="23">
        <v>2092.3180000000002</v>
      </c>
      <c r="D1328" s="23">
        <v>283.55500000000001</v>
      </c>
      <c r="E1328" s="23"/>
      <c r="F1328" s="23">
        <v>4263.5</v>
      </c>
      <c r="G1328" s="23">
        <v>11307.12</v>
      </c>
      <c r="H1328" s="23">
        <v>6727.3980000000001</v>
      </c>
      <c r="I1328" s="23">
        <v>969.58960000000002</v>
      </c>
      <c r="K1328" s="23">
        <v>8559.2520000000004</v>
      </c>
      <c r="L1328" s="23">
        <v>4430.6400000000003</v>
      </c>
      <c r="M1328" s="23">
        <v>4269.2370000000001</v>
      </c>
    </row>
    <row r="1329" spans="1:13" x14ac:dyDescent="0.25">
      <c r="A1329" s="23">
        <v>14774.58</v>
      </c>
      <c r="B1329" s="23">
        <v>2236.3939999999998</v>
      </c>
      <c r="D1329" s="23">
        <v>252.73570000000001</v>
      </c>
      <c r="E1329" s="23"/>
      <c r="F1329" s="23">
        <v>14509.44</v>
      </c>
      <c r="G1329" s="23">
        <v>2745.6329999999998</v>
      </c>
      <c r="H1329" s="23">
        <v>3174.373</v>
      </c>
      <c r="I1329" s="23">
        <v>2429.2289999999998</v>
      </c>
      <c r="K1329" s="23">
        <v>16912.57</v>
      </c>
      <c r="L1329" s="23">
        <v>7801.4679999999998</v>
      </c>
      <c r="M1329" s="23">
        <v>11340.12</v>
      </c>
    </row>
    <row r="1330" spans="1:13" x14ac:dyDescent="0.25">
      <c r="A1330" s="23">
        <v>6989.9250000000002</v>
      </c>
      <c r="B1330" s="23">
        <v>1931.845</v>
      </c>
      <c r="D1330" s="23">
        <v>213.3141</v>
      </c>
      <c r="E1330" s="23"/>
      <c r="F1330" s="23">
        <v>41350.410000000003</v>
      </c>
      <c r="G1330" s="23">
        <v>6457.8389999999999</v>
      </c>
      <c r="H1330" s="23">
        <v>3364.7060000000001</v>
      </c>
      <c r="I1330" s="23">
        <v>411.39819999999997</v>
      </c>
      <c r="K1330" s="23">
        <v>14409.28</v>
      </c>
      <c r="L1330" s="23">
        <v>5678.8329999999996</v>
      </c>
      <c r="M1330" s="23">
        <v>3748.9580000000001</v>
      </c>
    </row>
    <row r="1331" spans="1:13" x14ac:dyDescent="0.25">
      <c r="A1331" s="23">
        <v>18930.09</v>
      </c>
      <c r="B1331" s="23">
        <v>5597.81</v>
      </c>
      <c r="D1331" s="23">
        <v>408.78219999999999</v>
      </c>
      <c r="E1331" s="23"/>
      <c r="F1331" s="23">
        <v>19032.21</v>
      </c>
      <c r="G1331" s="23">
        <v>4381.049</v>
      </c>
      <c r="H1331" s="23">
        <v>3929.3809999999999</v>
      </c>
      <c r="I1331" s="23">
        <v>236.01589999999999</v>
      </c>
      <c r="K1331" s="23">
        <v>20121.57</v>
      </c>
      <c r="L1331" s="23">
        <v>5876.4949999999999</v>
      </c>
      <c r="M1331" s="23">
        <v>2867.52</v>
      </c>
    </row>
    <row r="1332" spans="1:13" x14ac:dyDescent="0.25">
      <c r="A1332" s="23">
        <v>19198.63</v>
      </c>
      <c r="B1332" s="23">
        <v>2344.6390000000001</v>
      </c>
      <c r="D1332" s="23">
        <v>327.87700000000001</v>
      </c>
      <c r="E1332" s="23"/>
      <c r="F1332" s="23">
        <v>21328.65</v>
      </c>
      <c r="G1332" s="23">
        <v>4165.8760000000002</v>
      </c>
      <c r="H1332" s="23">
        <v>6199.4870000000001</v>
      </c>
      <c r="I1332" s="23">
        <v>493.33359999999999</v>
      </c>
      <c r="K1332" s="23">
        <v>26468.77</v>
      </c>
      <c r="L1332" s="23">
        <v>6210.3729999999996</v>
      </c>
      <c r="M1332" s="23">
        <v>5532.6779999999999</v>
      </c>
    </row>
    <row r="1333" spans="1:13" x14ac:dyDescent="0.25">
      <c r="A1333" s="23">
        <v>11100.42</v>
      </c>
      <c r="B1333" s="23">
        <v>2628.2170000000001</v>
      </c>
      <c r="D1333" s="23">
        <v>314.59210000000002</v>
      </c>
      <c r="E1333" s="23"/>
      <c r="F1333" s="23">
        <v>16490.939999999999</v>
      </c>
      <c r="G1333" s="23">
        <v>2857.663</v>
      </c>
      <c r="H1333" s="23">
        <v>1086.8620000000001</v>
      </c>
      <c r="I1333" s="23">
        <v>547.33299999999997</v>
      </c>
      <c r="K1333" s="23">
        <v>16664.43</v>
      </c>
      <c r="L1333" s="23">
        <v>7961.7460000000001</v>
      </c>
      <c r="M1333" s="23">
        <v>10552.59</v>
      </c>
    </row>
    <row r="1334" spans="1:13" x14ac:dyDescent="0.25">
      <c r="A1334" s="23">
        <v>1618.0920000000001</v>
      </c>
      <c r="B1334" s="23">
        <v>1720.357</v>
      </c>
      <c r="D1334" s="23">
        <v>341.68549999999999</v>
      </c>
      <c r="E1334" s="23"/>
      <c r="F1334" s="23">
        <v>9888.3790000000008</v>
      </c>
      <c r="G1334" s="23">
        <v>5381.7349999999997</v>
      </c>
      <c r="H1334" s="23">
        <v>4684.7950000000001</v>
      </c>
      <c r="I1334" s="23">
        <v>499.67790000000002</v>
      </c>
      <c r="K1334" s="23">
        <v>22690.61</v>
      </c>
      <c r="L1334" s="23">
        <v>5025.5439999999999</v>
      </c>
      <c r="M1334" s="23">
        <v>3586.9430000000002</v>
      </c>
    </row>
    <row r="1335" spans="1:13" x14ac:dyDescent="0.25">
      <c r="A1335" s="23">
        <v>1115.683</v>
      </c>
      <c r="B1335" s="23">
        <v>5890.9269999999997</v>
      </c>
      <c r="D1335" s="23">
        <v>414.91500000000002</v>
      </c>
      <c r="E1335" s="23"/>
      <c r="F1335" s="23">
        <v>14968.59</v>
      </c>
      <c r="G1335" s="23">
        <v>3739.328</v>
      </c>
      <c r="H1335" s="23">
        <v>5866.2349999999997</v>
      </c>
      <c r="I1335" s="23">
        <v>410.25560000000002</v>
      </c>
      <c r="K1335" s="23">
        <v>23286.62</v>
      </c>
      <c r="L1335" s="23">
        <v>6594.384</v>
      </c>
      <c r="M1335" s="23">
        <v>5533.0069999999996</v>
      </c>
    </row>
    <row r="1336" spans="1:13" x14ac:dyDescent="0.25">
      <c r="A1336" s="23">
        <v>21772.59</v>
      </c>
      <c r="B1336" s="23">
        <v>2757.5140000000001</v>
      </c>
      <c r="D1336" s="23">
        <v>482.27870000000001</v>
      </c>
      <c r="E1336" s="23"/>
      <c r="F1336" s="23">
        <v>20846.48</v>
      </c>
      <c r="G1336" s="23">
        <v>4713.5169999999998</v>
      </c>
      <c r="H1336" s="23">
        <v>862.28499999999997</v>
      </c>
      <c r="I1336" s="23">
        <v>1306.7909999999999</v>
      </c>
      <c r="K1336" s="23">
        <v>24132.94</v>
      </c>
      <c r="L1336" s="23">
        <v>5695.1369999999997</v>
      </c>
      <c r="M1336" s="23">
        <v>3754.0050000000001</v>
      </c>
    </row>
    <row r="1337" spans="1:13" x14ac:dyDescent="0.25">
      <c r="A1337" s="23">
        <v>14943.72</v>
      </c>
      <c r="B1337" s="23">
        <v>4019.2339999999999</v>
      </c>
      <c r="D1337" s="23">
        <v>672.66060000000004</v>
      </c>
      <c r="E1337" s="23"/>
      <c r="F1337" s="23">
        <v>26932.91</v>
      </c>
      <c r="G1337" s="23">
        <v>5201.6949999999997</v>
      </c>
      <c r="H1337" s="23">
        <v>4963.7389999999996</v>
      </c>
      <c r="I1337" s="23">
        <v>418.89440000000002</v>
      </c>
      <c r="K1337" s="23">
        <v>19472.79</v>
      </c>
      <c r="L1337" s="23">
        <v>9338.4549999999999</v>
      </c>
      <c r="M1337" s="23">
        <v>3499.433</v>
      </c>
    </row>
    <row r="1338" spans="1:13" x14ac:dyDescent="0.25">
      <c r="A1338" s="23">
        <v>3929.1350000000002</v>
      </c>
      <c r="B1338" s="23">
        <v>3947.2829999999999</v>
      </c>
      <c r="D1338" s="23">
        <v>322.97899999999998</v>
      </c>
      <c r="E1338" s="23"/>
      <c r="F1338" s="23">
        <v>22266.02</v>
      </c>
      <c r="G1338" s="23">
        <v>5721.7430000000004</v>
      </c>
      <c r="H1338" s="23">
        <v>3626.1640000000002</v>
      </c>
      <c r="I1338" s="23">
        <v>1564.9480000000001</v>
      </c>
      <c r="K1338" s="23">
        <v>20461.63</v>
      </c>
      <c r="L1338" s="23">
        <v>5084.9610000000002</v>
      </c>
      <c r="M1338" s="23">
        <v>2705.0630000000001</v>
      </c>
    </row>
    <row r="1339" spans="1:13" x14ac:dyDescent="0.25">
      <c r="A1339" s="23">
        <v>2207.6469999999999</v>
      </c>
      <c r="B1339" s="23">
        <v>3139.9920000000002</v>
      </c>
      <c r="D1339" s="23">
        <v>540.71360000000004</v>
      </c>
      <c r="E1339" s="23"/>
      <c r="F1339" s="23">
        <v>16745.52</v>
      </c>
      <c r="G1339" s="23">
        <v>3273.0749999999998</v>
      </c>
      <c r="H1339" s="23">
        <v>3499.4949999999999</v>
      </c>
      <c r="I1339" s="23">
        <v>374.49770000000001</v>
      </c>
      <c r="K1339" s="23">
        <v>17168.849999999999</v>
      </c>
      <c r="L1339" s="23">
        <v>5723.9589999999998</v>
      </c>
      <c r="M1339" s="23">
        <v>2452.5369999999998</v>
      </c>
    </row>
    <row r="1340" spans="1:13" x14ac:dyDescent="0.25">
      <c r="A1340" s="23">
        <v>19139.89</v>
      </c>
      <c r="B1340" s="23">
        <v>4845.5360000000001</v>
      </c>
      <c r="D1340" s="23">
        <v>260.50839999999999</v>
      </c>
      <c r="E1340" s="23"/>
      <c r="F1340" s="23">
        <v>20066.849999999999</v>
      </c>
      <c r="G1340" s="23">
        <v>5154.6949999999997</v>
      </c>
      <c r="H1340" s="23">
        <v>4370.2960000000003</v>
      </c>
      <c r="I1340" s="23">
        <v>643.84680000000003</v>
      </c>
      <c r="K1340" s="23">
        <v>14053.22</v>
      </c>
      <c r="L1340" s="23">
        <v>5265.3370000000004</v>
      </c>
      <c r="M1340" s="23">
        <v>3666.4989999999998</v>
      </c>
    </row>
    <row r="1341" spans="1:13" x14ac:dyDescent="0.25">
      <c r="A1341" s="23">
        <v>6137.4279999999999</v>
      </c>
      <c r="B1341" s="23">
        <v>5103.7560000000003</v>
      </c>
      <c r="D1341" s="23">
        <v>664.65060000000005</v>
      </c>
      <c r="E1341" s="23"/>
      <c r="F1341" s="23">
        <v>13074.72</v>
      </c>
      <c r="G1341" s="23">
        <v>5630.3959999999997</v>
      </c>
      <c r="H1341" s="23">
        <v>1763.1590000000001</v>
      </c>
      <c r="I1341" s="23">
        <v>176.57910000000001</v>
      </c>
      <c r="K1341" s="23">
        <v>27689.48</v>
      </c>
      <c r="L1341" s="23">
        <v>3384.5659999999998</v>
      </c>
      <c r="M1341" s="23">
        <v>2689.3290000000002</v>
      </c>
    </row>
    <row r="1342" spans="1:13" x14ac:dyDescent="0.25">
      <c r="A1342" s="23">
        <v>6790.9369999999999</v>
      </c>
      <c r="B1342" s="23">
        <v>4133.9750000000004</v>
      </c>
      <c r="D1342" s="23">
        <v>237.1628</v>
      </c>
      <c r="E1342" s="23"/>
      <c r="F1342" s="23">
        <v>15634.57</v>
      </c>
      <c r="G1342" s="23">
        <v>4338.4160000000002</v>
      </c>
      <c r="H1342" s="23">
        <v>3859.875</v>
      </c>
      <c r="I1342" s="23">
        <v>345.31189999999998</v>
      </c>
      <c r="K1342" s="23">
        <v>20998.46</v>
      </c>
      <c r="L1342" s="23">
        <v>11042.23</v>
      </c>
      <c r="M1342" s="23">
        <v>2343.8890000000001</v>
      </c>
    </row>
    <row r="1343" spans="1:13" x14ac:dyDescent="0.25">
      <c r="A1343" s="23">
        <v>9500.1190000000006</v>
      </c>
      <c r="B1343" s="23">
        <v>2890.8960000000002</v>
      </c>
      <c r="D1343" s="23">
        <v>1447.568</v>
      </c>
      <c r="E1343" s="23"/>
      <c r="F1343" s="23">
        <v>22053.15</v>
      </c>
      <c r="G1343" s="23">
        <v>2310.194</v>
      </c>
      <c r="H1343" s="23">
        <v>4619.1180000000004</v>
      </c>
      <c r="I1343" s="23">
        <v>924.2038</v>
      </c>
      <c r="K1343" s="23">
        <v>4877.5209999999997</v>
      </c>
      <c r="L1343" s="23">
        <v>5500.3249999999998</v>
      </c>
      <c r="M1343" s="23">
        <v>5590.2340000000004</v>
      </c>
    </row>
    <row r="1344" spans="1:13" x14ac:dyDescent="0.25">
      <c r="A1344" s="23">
        <v>3185.607</v>
      </c>
      <c r="B1344" s="23">
        <v>4296.9759999999997</v>
      </c>
      <c r="D1344" s="23">
        <v>243.55289999999999</v>
      </c>
      <c r="E1344" s="23"/>
      <c r="F1344" s="23">
        <v>30953.17</v>
      </c>
      <c r="G1344" s="23">
        <v>4562.6310000000003</v>
      </c>
      <c r="H1344" s="23">
        <v>6312.8860000000004</v>
      </c>
      <c r="I1344" s="23">
        <v>497.74099999999999</v>
      </c>
      <c r="K1344" s="23">
        <v>7371.0450000000001</v>
      </c>
      <c r="L1344" s="23">
        <v>3150.7049999999999</v>
      </c>
      <c r="M1344" s="23">
        <v>2307.4360000000001</v>
      </c>
    </row>
    <row r="1345" spans="1:13" x14ac:dyDescent="0.25">
      <c r="A1345" s="23">
        <v>15134.44</v>
      </c>
      <c r="B1345" s="23">
        <v>2194.4290000000001</v>
      </c>
      <c r="D1345" s="23">
        <v>178.40860000000001</v>
      </c>
      <c r="E1345" s="23"/>
      <c r="F1345" s="23">
        <v>19352.689999999999</v>
      </c>
      <c r="G1345" s="23">
        <v>12161.37</v>
      </c>
      <c r="H1345" s="23">
        <v>3698.1219999999998</v>
      </c>
      <c r="I1345" s="23">
        <v>689.88779999999997</v>
      </c>
      <c r="K1345" s="23">
        <v>26217.59</v>
      </c>
      <c r="L1345" s="23">
        <v>3841.33</v>
      </c>
      <c r="M1345" s="23">
        <v>4877.6710000000003</v>
      </c>
    </row>
    <row r="1346" spans="1:13" x14ac:dyDescent="0.25">
      <c r="A1346" s="23">
        <v>5265.5110000000004</v>
      </c>
      <c r="B1346" s="23">
        <v>2168.2620000000002</v>
      </c>
      <c r="D1346" s="23">
        <v>943.56870000000004</v>
      </c>
      <c r="E1346" s="23"/>
      <c r="F1346" s="23">
        <v>6380.8450000000003</v>
      </c>
      <c r="G1346" s="23">
        <v>3100.1660000000002</v>
      </c>
      <c r="H1346" s="23">
        <v>4041.3980000000001</v>
      </c>
      <c r="I1346" s="23">
        <v>746.92229999999995</v>
      </c>
      <c r="K1346" s="23">
        <v>36498.93</v>
      </c>
      <c r="L1346" s="23">
        <v>3753.8389999999999</v>
      </c>
      <c r="M1346" s="23">
        <v>4015.424</v>
      </c>
    </row>
    <row r="1347" spans="1:13" x14ac:dyDescent="0.25">
      <c r="A1347" s="23">
        <v>11374.32</v>
      </c>
      <c r="B1347" s="23">
        <v>1956.5360000000001</v>
      </c>
      <c r="D1347" s="23">
        <v>294.25220000000002</v>
      </c>
      <c r="E1347" s="23"/>
      <c r="F1347" s="23">
        <v>34685.949999999997</v>
      </c>
      <c r="G1347" s="23">
        <v>1646.0940000000001</v>
      </c>
      <c r="H1347" s="23">
        <v>1804.29</v>
      </c>
      <c r="I1347" s="23">
        <v>707.71050000000002</v>
      </c>
      <c r="K1347" s="23">
        <v>2629.1770000000001</v>
      </c>
      <c r="L1347" s="23">
        <v>9758.0310000000009</v>
      </c>
      <c r="M1347" s="23">
        <v>3601.4969999999998</v>
      </c>
    </row>
    <row r="1348" spans="1:13" x14ac:dyDescent="0.25">
      <c r="A1348" s="23">
        <v>6094.2269999999999</v>
      </c>
      <c r="B1348" s="23">
        <v>763.32360000000006</v>
      </c>
      <c r="D1348" s="23">
        <v>493.7013</v>
      </c>
      <c r="E1348" s="23"/>
      <c r="F1348" s="23">
        <v>18308.12</v>
      </c>
      <c r="G1348" s="23">
        <v>5404.9110000000001</v>
      </c>
      <c r="H1348" s="23">
        <v>4992.87</v>
      </c>
      <c r="I1348" s="23">
        <v>699.0027</v>
      </c>
      <c r="K1348" s="23">
        <v>12295.01</v>
      </c>
      <c r="L1348" s="23">
        <v>7734.5519999999997</v>
      </c>
      <c r="M1348" s="23">
        <v>3961.8879999999999</v>
      </c>
    </row>
    <row r="1349" spans="1:13" x14ac:dyDescent="0.25">
      <c r="A1349" s="23">
        <v>21554.02</v>
      </c>
      <c r="B1349" s="23">
        <v>3780.2280000000001</v>
      </c>
      <c r="D1349" s="23">
        <v>606.00279999999998</v>
      </c>
      <c r="E1349" s="23"/>
      <c r="F1349" s="23">
        <v>14243.76</v>
      </c>
      <c r="G1349" s="23">
        <v>2433.3719999999998</v>
      </c>
      <c r="H1349" s="23">
        <v>3419.1280000000002</v>
      </c>
      <c r="I1349" s="23">
        <v>287.06369999999998</v>
      </c>
      <c r="K1349" s="23">
        <v>19080.09</v>
      </c>
      <c r="L1349" s="23">
        <v>6434.4520000000002</v>
      </c>
      <c r="M1349" s="23">
        <v>2856.471</v>
      </c>
    </row>
    <row r="1350" spans="1:13" x14ac:dyDescent="0.25">
      <c r="A1350" s="23">
        <v>8026.9470000000001</v>
      </c>
      <c r="B1350" s="23">
        <v>4442.5789999999997</v>
      </c>
      <c r="D1350" s="23">
        <v>554.48220000000003</v>
      </c>
      <c r="E1350" s="23"/>
      <c r="F1350" s="23">
        <v>20287.080000000002</v>
      </c>
      <c r="G1350" s="23">
        <v>5215.7</v>
      </c>
      <c r="H1350" s="23">
        <v>3642.89</v>
      </c>
      <c r="I1350" s="23">
        <v>993.9905</v>
      </c>
      <c r="K1350" s="23">
        <v>12622</v>
      </c>
      <c r="L1350" s="23">
        <v>2920.6439999999998</v>
      </c>
      <c r="M1350" s="23">
        <v>1880.8389999999999</v>
      </c>
    </row>
    <row r="1351" spans="1:13" x14ac:dyDescent="0.25">
      <c r="A1351" s="23">
        <v>5091.8919999999998</v>
      </c>
      <c r="B1351" s="23">
        <v>4673.558</v>
      </c>
      <c r="D1351" s="23">
        <v>382.27870000000001</v>
      </c>
      <c r="E1351" s="23"/>
      <c r="F1351" s="23">
        <v>14226.37</v>
      </c>
      <c r="G1351" s="23">
        <v>12781.22</v>
      </c>
      <c r="H1351" s="23">
        <v>8275.1219999999994</v>
      </c>
      <c r="I1351" s="23">
        <v>410.98289999999997</v>
      </c>
      <c r="K1351" s="23">
        <v>31145.759999999998</v>
      </c>
      <c r="L1351" s="23">
        <v>4619.1149999999998</v>
      </c>
      <c r="M1351" s="23">
        <v>2630.0709999999999</v>
      </c>
    </row>
    <row r="1352" spans="1:13" x14ac:dyDescent="0.25">
      <c r="A1352" s="23">
        <v>14123.95</v>
      </c>
      <c r="B1352" s="23">
        <v>2000.1890000000001</v>
      </c>
      <c r="D1352" s="23">
        <v>234.17490000000001</v>
      </c>
      <c r="E1352" s="23"/>
      <c r="F1352" s="23">
        <v>30815.59</v>
      </c>
      <c r="G1352" s="23">
        <v>2943.2109999999998</v>
      </c>
      <c r="H1352" s="23">
        <v>4300.2370000000001</v>
      </c>
      <c r="I1352" s="23">
        <v>472.12560000000002</v>
      </c>
      <c r="K1352" s="23">
        <v>517.54579999999999</v>
      </c>
      <c r="L1352" s="23">
        <v>6168.0330000000004</v>
      </c>
      <c r="M1352" s="23">
        <v>4949.6239999999998</v>
      </c>
    </row>
    <row r="1353" spans="1:13" x14ac:dyDescent="0.25">
      <c r="A1353" s="23">
        <v>8939.4979999999996</v>
      </c>
      <c r="B1353" s="23">
        <v>4712.8339999999998</v>
      </c>
      <c r="D1353" s="23">
        <v>257.65289999999999</v>
      </c>
      <c r="E1353" s="23"/>
      <c r="F1353" s="23">
        <v>26131.98</v>
      </c>
      <c r="G1353" s="23">
        <v>4410.9799999999996</v>
      </c>
      <c r="H1353" s="23">
        <v>5553.299</v>
      </c>
      <c r="I1353" s="23">
        <v>608.86850000000004</v>
      </c>
      <c r="K1353" s="23">
        <v>23575.35</v>
      </c>
      <c r="L1353" s="23">
        <v>7301.107</v>
      </c>
      <c r="M1353" s="23">
        <v>4484.3289999999997</v>
      </c>
    </row>
    <row r="1354" spans="1:13" x14ac:dyDescent="0.25">
      <c r="A1354" s="23">
        <v>28756.66</v>
      </c>
      <c r="B1354" s="23">
        <v>4026.8119999999999</v>
      </c>
      <c r="D1354" s="23">
        <v>297.32209999999998</v>
      </c>
      <c r="E1354" s="23"/>
      <c r="F1354" s="23">
        <v>19026.349999999999</v>
      </c>
      <c r="G1354" s="23">
        <v>6369.3140000000003</v>
      </c>
      <c r="H1354" s="23">
        <v>3587.69</v>
      </c>
      <c r="I1354" s="23">
        <v>992.09069999999997</v>
      </c>
      <c r="K1354" s="23">
        <v>10851.52</v>
      </c>
      <c r="L1354" s="23">
        <v>4373.2879999999996</v>
      </c>
      <c r="M1354" s="23">
        <v>2843.6550000000002</v>
      </c>
    </row>
    <row r="1355" spans="1:13" x14ac:dyDescent="0.25">
      <c r="A1355" s="23">
        <v>6106.6220000000003</v>
      </c>
      <c r="B1355" s="23">
        <v>4601.7569999999996</v>
      </c>
      <c r="D1355" s="23">
        <v>277.53609999999998</v>
      </c>
      <c r="E1355" s="23"/>
      <c r="F1355" s="23">
        <v>18680.599999999999</v>
      </c>
      <c r="G1355" s="23">
        <v>7259.3950000000004</v>
      </c>
      <c r="H1355" s="23">
        <v>2283.8150000000001</v>
      </c>
      <c r="I1355" s="23">
        <v>426.63920000000002</v>
      </c>
      <c r="K1355" s="23">
        <v>16161.68</v>
      </c>
      <c r="L1355" s="23">
        <v>8215.1209999999992</v>
      </c>
      <c r="M1355" s="23">
        <v>5525.7219999999998</v>
      </c>
    </row>
    <row r="1356" spans="1:13" x14ac:dyDescent="0.25">
      <c r="A1356" s="23">
        <v>12167.36</v>
      </c>
      <c r="B1356" s="23">
        <v>1446.346</v>
      </c>
      <c r="D1356" s="23">
        <v>603.4452</v>
      </c>
      <c r="E1356" s="23"/>
      <c r="F1356" s="23">
        <v>25984.03</v>
      </c>
      <c r="G1356" s="23">
        <v>4959.5410000000002</v>
      </c>
      <c r="H1356" s="23">
        <v>4062.26</v>
      </c>
      <c r="I1356" s="23">
        <v>1033.683</v>
      </c>
      <c r="K1356" s="23">
        <v>10748.2</v>
      </c>
      <c r="L1356" s="23">
        <v>7793.0069999999996</v>
      </c>
      <c r="M1356" s="23">
        <v>3111.518</v>
      </c>
    </row>
    <row r="1357" spans="1:13" x14ac:dyDescent="0.25">
      <c r="A1357" s="23">
        <v>10113.51</v>
      </c>
      <c r="B1357" s="23">
        <v>7232.1049999999996</v>
      </c>
      <c r="D1357" s="23">
        <v>291.93549999999999</v>
      </c>
      <c r="E1357" s="23"/>
      <c r="F1357" s="23">
        <v>14724.44</v>
      </c>
      <c r="G1357" s="23">
        <v>4465.0590000000002</v>
      </c>
      <c r="H1357" s="23">
        <v>5015.9809999999998</v>
      </c>
      <c r="I1357" s="23">
        <v>597.28930000000003</v>
      </c>
      <c r="K1357" s="23">
        <v>22957.66</v>
      </c>
      <c r="L1357" s="23">
        <v>5752.8459999999995</v>
      </c>
      <c r="M1357" s="23">
        <v>3085.9760000000001</v>
      </c>
    </row>
    <row r="1358" spans="1:13" x14ac:dyDescent="0.25">
      <c r="A1358" s="23">
        <v>16096.84</v>
      </c>
      <c r="B1358" s="23">
        <v>2381.5729999999999</v>
      </c>
      <c r="D1358" s="23">
        <v>230.5746</v>
      </c>
      <c r="E1358" s="23"/>
      <c r="F1358" s="23">
        <v>3151.88</v>
      </c>
      <c r="G1358" s="23">
        <v>6767.6570000000002</v>
      </c>
      <c r="H1358" s="23">
        <v>2556.4450000000002</v>
      </c>
      <c r="I1358" s="23">
        <v>365.27170000000001</v>
      </c>
      <c r="K1358" s="23">
        <v>39280.29</v>
      </c>
      <c r="L1358" s="23">
        <v>13871.68</v>
      </c>
      <c r="M1358" s="23">
        <v>5616.2359999999999</v>
      </c>
    </row>
    <row r="1359" spans="1:13" x14ac:dyDescent="0.25">
      <c r="A1359" s="23">
        <v>11699.59</v>
      </c>
      <c r="B1359" s="23">
        <v>2090.395</v>
      </c>
      <c r="D1359" s="23">
        <v>518.47260000000006</v>
      </c>
      <c r="E1359" s="23"/>
      <c r="F1359" s="23">
        <v>24147.38</v>
      </c>
      <c r="G1359" s="23">
        <v>2433.5459999999998</v>
      </c>
      <c r="H1359" s="23">
        <v>6981.7830000000004</v>
      </c>
      <c r="I1359" s="23">
        <v>772.93190000000004</v>
      </c>
      <c r="K1359" s="23">
        <v>26833.74</v>
      </c>
      <c r="L1359" s="23">
        <v>8151.3090000000002</v>
      </c>
      <c r="M1359" s="23">
        <v>1219.2090000000001</v>
      </c>
    </row>
    <row r="1360" spans="1:13" x14ac:dyDescent="0.25">
      <c r="A1360" s="23">
        <v>10063.84</v>
      </c>
      <c r="B1360" s="23">
        <v>4174.8879999999999</v>
      </c>
      <c r="D1360" s="23">
        <v>535.38779999999997</v>
      </c>
      <c r="E1360" s="23"/>
      <c r="F1360" s="23">
        <v>27231.48</v>
      </c>
      <c r="G1360" s="23">
        <v>5678.2290000000003</v>
      </c>
      <c r="H1360" s="23">
        <v>7170.88</v>
      </c>
      <c r="I1360" s="23">
        <v>1560.3309999999999</v>
      </c>
      <c r="K1360" s="23">
        <v>14430.89</v>
      </c>
      <c r="L1360" s="23">
        <v>6007.3159999999998</v>
      </c>
      <c r="M1360" s="23">
        <v>1520.85</v>
      </c>
    </row>
    <row r="1361" spans="1:13" x14ac:dyDescent="0.25">
      <c r="A1361" s="23">
        <v>7983.3620000000001</v>
      </c>
      <c r="B1361" s="23">
        <v>2620.712</v>
      </c>
      <c r="D1361" s="23">
        <v>189.92910000000001</v>
      </c>
      <c r="E1361" s="23"/>
      <c r="F1361" s="23">
        <v>25137.47</v>
      </c>
      <c r="G1361" s="23">
        <v>2819.1570000000002</v>
      </c>
      <c r="H1361" s="23">
        <v>9893.0339999999997</v>
      </c>
      <c r="I1361" s="23">
        <v>359.21910000000003</v>
      </c>
      <c r="K1361" s="23">
        <v>30699.33</v>
      </c>
      <c r="L1361" s="23">
        <v>3738.107</v>
      </c>
      <c r="M1361" s="23">
        <v>5135.0870000000004</v>
      </c>
    </row>
    <row r="1362" spans="1:13" x14ac:dyDescent="0.25">
      <c r="A1362" s="23">
        <v>9086.3330000000005</v>
      </c>
      <c r="B1362" s="23">
        <v>6378.482</v>
      </c>
      <c r="D1362" s="23">
        <v>683.47429999999997</v>
      </c>
      <c r="E1362" s="23"/>
      <c r="F1362" s="23">
        <v>22440.33</v>
      </c>
      <c r="G1362" s="23">
        <v>4360.3680000000004</v>
      </c>
      <c r="H1362" s="23">
        <v>5152.799</v>
      </c>
      <c r="I1362" s="23">
        <v>948.37609999999995</v>
      </c>
      <c r="K1362" s="23">
        <v>24904.31</v>
      </c>
      <c r="L1362" s="23">
        <v>4545.4930000000004</v>
      </c>
      <c r="M1362" s="23">
        <v>2890.8420000000001</v>
      </c>
    </row>
    <row r="1363" spans="1:13" x14ac:dyDescent="0.25">
      <c r="A1363" s="23">
        <v>1753.1790000000001</v>
      </c>
      <c r="B1363" s="23">
        <v>3874.56</v>
      </c>
      <c r="D1363" s="23">
        <v>342.19029999999998</v>
      </c>
      <c r="E1363" s="23"/>
      <c r="F1363" s="23">
        <v>21472.26</v>
      </c>
      <c r="G1363" s="23">
        <v>747.81790000000001</v>
      </c>
      <c r="H1363" s="23">
        <v>3847.846</v>
      </c>
      <c r="I1363" s="23">
        <v>406.2989</v>
      </c>
      <c r="K1363" s="23">
        <v>33459.24</v>
      </c>
      <c r="L1363" s="23">
        <v>4861.42</v>
      </c>
      <c r="M1363" s="23">
        <v>4924.5540000000001</v>
      </c>
    </row>
    <row r="1364" spans="1:13" x14ac:dyDescent="0.25">
      <c r="A1364" s="23">
        <v>18333.150000000001</v>
      </c>
      <c r="B1364" s="23">
        <v>5012.3900000000003</v>
      </c>
      <c r="D1364" s="23">
        <v>373.11989999999997</v>
      </c>
      <c r="E1364" s="23"/>
      <c r="F1364" s="23">
        <v>15537.32</v>
      </c>
      <c r="G1364" s="23">
        <v>5610.0680000000002</v>
      </c>
      <c r="H1364" s="23">
        <v>7014.0349999999999</v>
      </c>
      <c r="I1364" s="23">
        <v>291.5548</v>
      </c>
      <c r="K1364" s="23">
        <v>32786.51</v>
      </c>
      <c r="L1364" s="23">
        <v>7647.3760000000002</v>
      </c>
      <c r="M1364" s="23">
        <v>2060.5279999999998</v>
      </c>
    </row>
    <row r="1365" spans="1:13" x14ac:dyDescent="0.25">
      <c r="A1365" s="23">
        <v>9895.777</v>
      </c>
      <c r="B1365" s="23">
        <v>4377.8</v>
      </c>
      <c r="D1365" s="23">
        <v>456.21350000000001</v>
      </c>
      <c r="E1365" s="23"/>
      <c r="F1365" s="23">
        <v>22991.91</v>
      </c>
      <c r="G1365" s="23">
        <v>6769.0379999999996</v>
      </c>
      <c r="H1365" s="23">
        <v>3016.4140000000002</v>
      </c>
      <c r="I1365" s="23">
        <v>901.50990000000002</v>
      </c>
      <c r="K1365" s="23">
        <v>50182.26</v>
      </c>
      <c r="L1365" s="23">
        <v>4721.2150000000001</v>
      </c>
      <c r="M1365" s="23">
        <v>2481.558</v>
      </c>
    </row>
    <row r="1366" spans="1:13" x14ac:dyDescent="0.25">
      <c r="A1366" s="23">
        <v>16552</v>
      </c>
      <c r="B1366" s="23">
        <v>2937.607</v>
      </c>
      <c r="D1366" s="23">
        <v>315.41120000000001</v>
      </c>
      <c r="E1366" s="23"/>
      <c r="F1366" s="23">
        <v>19316.509999999998</v>
      </c>
      <c r="G1366" s="23">
        <v>6688.9790000000003</v>
      </c>
      <c r="H1366" s="23">
        <v>6551.8950000000004</v>
      </c>
      <c r="I1366" s="23">
        <v>1224.106</v>
      </c>
      <c r="K1366" s="23">
        <v>27954.86</v>
      </c>
      <c r="L1366" s="23">
        <v>3142.9949999999999</v>
      </c>
      <c r="M1366" s="23">
        <v>5025.7910000000002</v>
      </c>
    </row>
    <row r="1367" spans="1:13" x14ac:dyDescent="0.25">
      <c r="A1367" s="23">
        <v>21034.45</v>
      </c>
      <c r="B1367" s="23">
        <v>4380.7650000000003</v>
      </c>
      <c r="D1367" s="23">
        <v>825.5068</v>
      </c>
      <c r="E1367" s="23"/>
      <c r="F1367" s="23">
        <v>28208.97</v>
      </c>
      <c r="G1367" s="23">
        <v>7010.0659999999998</v>
      </c>
      <c r="H1367" s="23">
        <v>3436.7579999999998</v>
      </c>
      <c r="I1367" s="23">
        <v>390.16039999999998</v>
      </c>
      <c r="K1367" s="23">
        <v>16928.95</v>
      </c>
      <c r="L1367" s="23">
        <v>8742.2450000000008</v>
      </c>
      <c r="M1367" s="23">
        <v>2141.4470000000001</v>
      </c>
    </row>
    <row r="1368" spans="1:13" x14ac:dyDescent="0.25">
      <c r="A1368" s="23">
        <v>9672.2839999999997</v>
      </c>
      <c r="B1368" s="23">
        <v>3866.8989999999999</v>
      </c>
      <c r="D1368" s="23">
        <v>414.5093</v>
      </c>
      <c r="E1368" s="23"/>
      <c r="F1368" s="23">
        <v>27342.76</v>
      </c>
      <c r="G1368" s="23">
        <v>7263.1030000000001</v>
      </c>
      <c r="H1368" s="23">
        <v>2558.3820000000001</v>
      </c>
      <c r="I1368" s="23">
        <v>1246.4770000000001</v>
      </c>
      <c r="K1368" s="23">
        <v>25624.799999999999</v>
      </c>
      <c r="L1368" s="23">
        <v>7495.6859999999997</v>
      </c>
      <c r="M1368" s="23">
        <v>4700.8630000000003</v>
      </c>
    </row>
    <row r="1369" spans="1:13" x14ac:dyDescent="0.25">
      <c r="A1369" s="23">
        <v>11632.08</v>
      </c>
      <c r="B1369" s="23">
        <v>3756.9580000000001</v>
      </c>
      <c r="D1369" s="23">
        <v>541.50549999999998</v>
      </c>
      <c r="E1369" s="23"/>
      <c r="F1369" s="23">
        <v>24641.05</v>
      </c>
      <c r="G1369" s="23">
        <v>1370.9159999999999</v>
      </c>
      <c r="H1369" s="23">
        <v>5459.9960000000001</v>
      </c>
      <c r="I1369" s="23">
        <v>879.77890000000002</v>
      </c>
      <c r="K1369" s="23">
        <v>27317.49</v>
      </c>
      <c r="L1369" s="23">
        <v>2583.056</v>
      </c>
      <c r="M1369" s="23">
        <v>1375.9190000000001</v>
      </c>
    </row>
    <row r="1370" spans="1:13" x14ac:dyDescent="0.25">
      <c r="A1370" s="23">
        <v>16622.919999999998</v>
      </c>
      <c r="B1370" s="23">
        <v>2361.35</v>
      </c>
      <c r="D1370" s="23">
        <v>712.3098</v>
      </c>
      <c r="E1370" s="23"/>
      <c r="F1370" s="23">
        <v>24844.48</v>
      </c>
      <c r="G1370" s="23">
        <v>3382.027</v>
      </c>
      <c r="H1370" s="23">
        <v>3599.4250000000002</v>
      </c>
      <c r="I1370" s="23">
        <v>402.49540000000002</v>
      </c>
      <c r="K1370" s="23">
        <v>36862.589999999997</v>
      </c>
      <c r="L1370" s="23">
        <v>7993.3090000000002</v>
      </c>
      <c r="M1370" s="23">
        <v>2331.6289999999999</v>
      </c>
    </row>
    <row r="1371" spans="1:13" x14ac:dyDescent="0.25">
      <c r="A1371" s="23">
        <v>11352.99</v>
      </c>
      <c r="B1371" s="23">
        <v>6382.1440000000002</v>
      </c>
      <c r="D1371" s="23">
        <v>603.74509999999998</v>
      </c>
      <c r="E1371" s="23"/>
      <c r="F1371" s="23">
        <v>23278.5</v>
      </c>
      <c r="G1371" s="23">
        <v>3930.951</v>
      </c>
      <c r="H1371" s="23">
        <v>3752.2649999999999</v>
      </c>
      <c r="I1371" s="23">
        <v>1469.4069999999999</v>
      </c>
      <c r="K1371" s="23">
        <v>31249.98</v>
      </c>
      <c r="L1371" s="23">
        <v>13609.85</v>
      </c>
      <c r="M1371" s="23">
        <v>2694.2829999999999</v>
      </c>
    </row>
    <row r="1372" spans="1:13" x14ac:dyDescent="0.25">
      <c r="A1372" s="23">
        <v>6459.6769999999997</v>
      </c>
      <c r="B1372" s="23">
        <v>6314.5889999999999</v>
      </c>
      <c r="D1372" s="23">
        <v>388.0444</v>
      </c>
      <c r="E1372" s="23"/>
      <c r="F1372" s="23">
        <v>16752.8</v>
      </c>
      <c r="G1372" s="23">
        <v>3200.694</v>
      </c>
      <c r="H1372" s="23">
        <v>4404.1390000000001</v>
      </c>
      <c r="I1372" s="23">
        <v>780.19979999999998</v>
      </c>
      <c r="K1372" s="23">
        <v>49819.12</v>
      </c>
      <c r="L1372" s="23">
        <v>4863.7079999999996</v>
      </c>
      <c r="M1372" s="23">
        <v>5570.2669999999998</v>
      </c>
    </row>
    <row r="1373" spans="1:13" x14ac:dyDescent="0.25">
      <c r="A1373" s="23">
        <v>13500.36</v>
      </c>
      <c r="B1373" s="23">
        <v>814.30640000000005</v>
      </c>
      <c r="D1373" s="23">
        <v>486.11309999999997</v>
      </c>
      <c r="E1373" s="23"/>
      <c r="F1373" s="23">
        <v>16414.580000000002</v>
      </c>
      <c r="G1373" s="23">
        <v>7040.0870000000004</v>
      </c>
      <c r="H1373" s="23">
        <v>6540.308</v>
      </c>
      <c r="I1373" s="23">
        <v>1659.7360000000001</v>
      </c>
      <c r="K1373" s="23">
        <v>9160.39</v>
      </c>
      <c r="L1373" s="23">
        <v>4160.674</v>
      </c>
      <c r="M1373" s="23">
        <v>6816.0379999999996</v>
      </c>
    </row>
    <row r="1374" spans="1:13" x14ac:dyDescent="0.25">
      <c r="A1374" s="23">
        <v>14146.67</v>
      </c>
      <c r="B1374" s="23">
        <v>6367.2349999999997</v>
      </c>
      <c r="D1374" s="23">
        <v>251.322</v>
      </c>
      <c r="E1374" s="23"/>
      <c r="F1374" s="23">
        <v>19007.22</v>
      </c>
      <c r="G1374" s="23">
        <v>7314.4369999999999</v>
      </c>
      <c r="H1374" s="23">
        <v>1073.171</v>
      </c>
      <c r="I1374" s="23">
        <v>284.41219999999998</v>
      </c>
      <c r="K1374" s="23">
        <v>6762.4120000000003</v>
      </c>
      <c r="L1374" s="23">
        <v>3893.1390000000001</v>
      </c>
      <c r="M1374" s="23">
        <v>4515.7240000000002</v>
      </c>
    </row>
    <row r="1375" spans="1:13" x14ac:dyDescent="0.25">
      <c r="A1375" s="23">
        <v>10461.02</v>
      </c>
      <c r="B1375" s="23">
        <v>4508.8649999999998</v>
      </c>
      <c r="D1375" s="23">
        <v>397.11869999999999</v>
      </c>
      <c r="E1375" s="23"/>
      <c r="F1375" s="23">
        <v>23958.38</v>
      </c>
      <c r="G1375" s="23">
        <v>6568.933</v>
      </c>
      <c r="H1375" s="23">
        <v>4794.7209999999995</v>
      </c>
      <c r="I1375" s="23">
        <v>2234.326</v>
      </c>
      <c r="K1375" s="23">
        <v>32585.18</v>
      </c>
      <c r="L1375" s="23">
        <v>8871.5249999999996</v>
      </c>
      <c r="M1375" s="23">
        <v>3635.6480000000001</v>
      </c>
    </row>
    <row r="1376" spans="1:13" x14ac:dyDescent="0.25">
      <c r="A1376" s="23">
        <v>10067.19</v>
      </c>
      <c r="B1376" s="23">
        <v>1858.723</v>
      </c>
      <c r="D1376" s="23">
        <v>650.34640000000002</v>
      </c>
      <c r="E1376" s="23"/>
      <c r="F1376" s="23">
        <v>12883.44</v>
      </c>
      <c r="G1376" s="23">
        <v>7988.924</v>
      </c>
      <c r="H1376" s="23">
        <v>3523.4740000000002</v>
      </c>
      <c r="I1376" s="23">
        <v>836.78200000000004</v>
      </c>
      <c r="K1376" s="23">
        <v>56560.91</v>
      </c>
      <c r="L1376" s="23">
        <v>6060.4489999999996</v>
      </c>
      <c r="M1376" s="23">
        <v>2284.5349999999999</v>
      </c>
    </row>
    <row r="1377" spans="1:13" x14ac:dyDescent="0.25">
      <c r="A1377" s="23">
        <v>16479.849999999999</v>
      </c>
      <c r="B1377" s="23">
        <v>3520.73</v>
      </c>
      <c r="D1377" s="23">
        <v>297.27969999999999</v>
      </c>
      <c r="E1377" s="23"/>
      <c r="F1377" s="23">
        <v>25407.22</v>
      </c>
      <c r="G1377" s="23">
        <v>5384.2749999999996</v>
      </c>
      <c r="H1377" s="23">
        <v>5784.991</v>
      </c>
      <c r="I1377" s="23">
        <v>460.5138</v>
      </c>
      <c r="K1377" s="23">
        <v>29680.17</v>
      </c>
      <c r="L1377" s="23">
        <v>6890.8770000000004</v>
      </c>
      <c r="M1377" s="23">
        <v>8696.0630000000001</v>
      </c>
    </row>
    <row r="1378" spans="1:13" x14ac:dyDescent="0.25">
      <c r="A1378" s="23">
        <v>6760.4639999999999</v>
      </c>
      <c r="B1378" s="23">
        <v>5702.3869999999997</v>
      </c>
      <c r="D1378" s="23">
        <v>275.78859999999997</v>
      </c>
      <c r="E1378" s="23"/>
      <c r="F1378" s="23">
        <v>17795.849999999999</v>
      </c>
      <c r="G1378" s="23">
        <v>4550.1270000000004</v>
      </c>
      <c r="H1378" s="23">
        <v>4427.165</v>
      </c>
      <c r="I1378" s="23">
        <v>1112.828</v>
      </c>
      <c r="K1378" s="23">
        <v>17199.22</v>
      </c>
      <c r="L1378" s="23">
        <v>6936.348</v>
      </c>
      <c r="M1378" s="23">
        <v>4269.8109999999997</v>
      </c>
    </row>
    <row r="1379" spans="1:13" x14ac:dyDescent="0.25">
      <c r="A1379" s="23">
        <v>8769.7260000000006</v>
      </c>
      <c r="B1379" s="23">
        <v>4559.5780000000004</v>
      </c>
      <c r="D1379" s="23">
        <v>317.98880000000003</v>
      </c>
      <c r="E1379" s="23"/>
      <c r="F1379" s="23">
        <v>11569.01</v>
      </c>
      <c r="G1379" s="23">
        <v>8788.6740000000009</v>
      </c>
      <c r="H1379" s="23">
        <v>6514.3410000000003</v>
      </c>
      <c r="I1379" s="23">
        <v>1027.58</v>
      </c>
      <c r="K1379" s="23">
        <v>26108.05</v>
      </c>
      <c r="L1379" s="23">
        <v>3272.1329999999998</v>
      </c>
      <c r="M1379" s="23">
        <v>5989.8580000000002</v>
      </c>
    </row>
    <row r="1380" spans="1:13" x14ac:dyDescent="0.25">
      <c r="A1380" s="23">
        <v>7947.4080000000004</v>
      </c>
      <c r="B1380" s="23">
        <v>4284.518</v>
      </c>
      <c r="D1380" s="23">
        <v>423.1755</v>
      </c>
      <c r="E1380" s="23"/>
      <c r="F1380" s="23">
        <v>4416.4260000000004</v>
      </c>
      <c r="G1380" s="23">
        <v>5531.6350000000002</v>
      </c>
      <c r="H1380" s="23">
        <v>3247.42</v>
      </c>
      <c r="I1380" s="23">
        <v>2101.3679999999999</v>
      </c>
      <c r="K1380" s="23">
        <v>25084.49</v>
      </c>
      <c r="L1380" s="23">
        <v>9835.1209999999992</v>
      </c>
      <c r="M1380" s="23">
        <v>909.57500000000005</v>
      </c>
    </row>
    <row r="1381" spans="1:13" x14ac:dyDescent="0.25">
      <c r="A1381" s="23">
        <v>15904.36</v>
      </c>
      <c r="B1381" s="23">
        <v>10563.45</v>
      </c>
      <c r="D1381" s="23">
        <v>276.34230000000002</v>
      </c>
      <c r="E1381" s="23"/>
      <c r="F1381" s="23">
        <v>21893.88</v>
      </c>
      <c r="G1381" s="23">
        <v>4575.57</v>
      </c>
      <c r="H1381" s="23">
        <v>2699.902</v>
      </c>
      <c r="I1381" s="23">
        <v>479.2056</v>
      </c>
      <c r="K1381" s="23">
        <v>20391.84</v>
      </c>
      <c r="L1381" s="23">
        <v>11416.82</v>
      </c>
      <c r="M1381" s="23">
        <v>2643.2449999999999</v>
      </c>
    </row>
    <row r="1382" spans="1:13" x14ac:dyDescent="0.25">
      <c r="A1382" s="23">
        <v>12462.85</v>
      </c>
      <c r="B1382" s="23">
        <v>4132.0309999999999</v>
      </c>
      <c r="D1382" s="23">
        <v>276.13229999999999</v>
      </c>
      <c r="E1382" s="23"/>
      <c r="F1382" s="23">
        <v>5435.1710000000003</v>
      </c>
      <c r="G1382" s="23">
        <v>1583.704</v>
      </c>
      <c r="H1382" s="23">
        <v>7734.308</v>
      </c>
      <c r="I1382" s="23">
        <v>1389.3489999999999</v>
      </c>
      <c r="K1382" s="23">
        <v>10508.06</v>
      </c>
      <c r="L1382" s="23">
        <v>6713.402</v>
      </c>
      <c r="M1382" s="23">
        <v>4375.5569999999998</v>
      </c>
    </row>
    <row r="1383" spans="1:13" x14ac:dyDescent="0.25">
      <c r="A1383" s="23">
        <v>12272.88</v>
      </c>
      <c r="B1383" s="23">
        <v>2480.3069999999998</v>
      </c>
      <c r="D1383" s="23">
        <v>560.45749999999998</v>
      </c>
      <c r="E1383" s="23"/>
      <c r="F1383" s="23">
        <v>28229.59</v>
      </c>
      <c r="G1383" s="23">
        <v>2747.51</v>
      </c>
      <c r="H1383" s="23">
        <v>4881.3100000000004</v>
      </c>
      <c r="I1383" s="23">
        <v>662.18129999999996</v>
      </c>
      <c r="K1383" s="23">
        <v>19344.3</v>
      </c>
      <c r="L1383" s="23">
        <v>3127.3319999999999</v>
      </c>
      <c r="M1383" s="23">
        <v>5022.4579999999996</v>
      </c>
    </row>
    <row r="1384" spans="1:13" x14ac:dyDescent="0.25">
      <c r="A1384" s="23">
        <v>12071.26</v>
      </c>
      <c r="B1384" s="23">
        <v>3677.65</v>
      </c>
      <c r="D1384" s="23">
        <v>297.93</v>
      </c>
      <c r="E1384" s="23"/>
      <c r="F1384" s="23">
        <v>13221.78</v>
      </c>
      <c r="G1384" s="23">
        <v>3037.694</v>
      </c>
      <c r="H1384" s="23">
        <v>6775.4570000000003</v>
      </c>
      <c r="I1384" s="23">
        <v>1095.086</v>
      </c>
      <c r="K1384" s="23">
        <v>6443.7129999999997</v>
      </c>
      <c r="L1384" s="23">
        <v>4857.0550000000003</v>
      </c>
      <c r="M1384" s="23">
        <v>6349.6639999999998</v>
      </c>
    </row>
    <row r="1385" spans="1:13" x14ac:dyDescent="0.25">
      <c r="A1385" s="23">
        <v>9454.2929999999997</v>
      </c>
      <c r="B1385" s="23">
        <v>2031.8869999999999</v>
      </c>
      <c r="D1385" s="23">
        <v>537.45000000000005</v>
      </c>
      <c r="E1385" s="23"/>
      <c r="F1385" s="23">
        <v>11778.8</v>
      </c>
      <c r="G1385" s="23">
        <v>5627.1869999999999</v>
      </c>
      <c r="H1385" s="23">
        <v>8713.1309999999994</v>
      </c>
      <c r="I1385" s="23">
        <v>866.48429999999996</v>
      </c>
      <c r="K1385" s="23">
        <v>28634.36</v>
      </c>
      <c r="L1385" s="23">
        <v>4032.058</v>
      </c>
      <c r="M1385" s="23">
        <v>1496.751</v>
      </c>
    </row>
    <row r="1386" spans="1:13" x14ac:dyDescent="0.25">
      <c r="A1386" s="23">
        <v>11163.5</v>
      </c>
      <c r="B1386" s="23">
        <v>6435.5659999999998</v>
      </c>
      <c r="D1386" s="23">
        <v>304.55970000000002</v>
      </c>
      <c r="E1386" s="23"/>
      <c r="F1386" s="23">
        <v>29228.86</v>
      </c>
      <c r="G1386" s="23">
        <v>4056.4119999999998</v>
      </c>
      <c r="H1386" s="23">
        <v>2744.076</v>
      </c>
      <c r="I1386" s="23">
        <v>689.74130000000002</v>
      </c>
      <c r="K1386" s="23">
        <v>14115.35</v>
      </c>
      <c r="L1386" s="23">
        <v>7218.576</v>
      </c>
      <c r="M1386" s="23">
        <v>2034.971</v>
      </c>
    </row>
    <row r="1387" spans="1:13" x14ac:dyDescent="0.25">
      <c r="A1387" s="23">
        <v>9915.0650000000005</v>
      </c>
      <c r="B1387" s="23">
        <v>5030.9870000000001</v>
      </c>
      <c r="D1387" s="23">
        <v>279.36959999999999</v>
      </c>
      <c r="E1387" s="23"/>
      <c r="F1387" s="23">
        <v>24649.43</v>
      </c>
      <c r="G1387" s="23">
        <v>2780.451</v>
      </c>
      <c r="H1387" s="23">
        <v>1836.6980000000001</v>
      </c>
      <c r="I1387" s="23">
        <v>616.27610000000004</v>
      </c>
      <c r="K1387" s="23">
        <v>13013.62</v>
      </c>
      <c r="L1387" s="23">
        <v>7443.7650000000003</v>
      </c>
      <c r="M1387" s="23">
        <v>1151.9880000000001</v>
      </c>
    </row>
    <row r="1388" spans="1:13" x14ac:dyDescent="0.25">
      <c r="A1388" s="23">
        <v>12871.18</v>
      </c>
      <c r="B1388" s="23">
        <v>2778.8809999999999</v>
      </c>
      <c r="D1388" s="23">
        <v>261.27109999999999</v>
      </c>
      <c r="E1388" s="23"/>
      <c r="F1388" s="23">
        <v>8452.5689999999995</v>
      </c>
      <c r="G1388" s="23">
        <v>3496.44</v>
      </c>
      <c r="H1388" s="23">
        <v>4609.7939999999999</v>
      </c>
      <c r="I1388" s="23">
        <v>1429.432</v>
      </c>
      <c r="K1388" s="23">
        <v>22196.86</v>
      </c>
      <c r="L1388" s="23">
        <v>3090.2310000000002</v>
      </c>
      <c r="M1388" s="23">
        <v>6873.5140000000001</v>
      </c>
    </row>
    <row r="1389" spans="1:13" x14ac:dyDescent="0.25">
      <c r="A1389" s="23">
        <v>7995.1729999999998</v>
      </c>
      <c r="B1389" s="23">
        <v>7423.393</v>
      </c>
      <c r="D1389" s="23">
        <v>321.34379999999999</v>
      </c>
      <c r="E1389" s="23"/>
      <c r="F1389" s="23">
        <v>27103.06</v>
      </c>
      <c r="G1389" s="23">
        <v>5404.393</v>
      </c>
      <c r="H1389" s="23">
        <v>3683.3939999999998</v>
      </c>
      <c r="I1389" s="23">
        <v>1431.1310000000001</v>
      </c>
      <c r="K1389" s="23">
        <v>23607.86</v>
      </c>
      <c r="L1389" s="23">
        <v>8283.0040000000008</v>
      </c>
      <c r="M1389" s="23">
        <v>4449.9399999999996</v>
      </c>
    </row>
    <row r="1390" spans="1:13" x14ac:dyDescent="0.25">
      <c r="A1390" s="23">
        <v>8798.5249999999996</v>
      </c>
      <c r="B1390" s="23">
        <v>2017.4190000000001</v>
      </c>
      <c r="D1390" s="23">
        <v>166.33269999999999</v>
      </c>
      <c r="E1390" s="23"/>
      <c r="F1390" s="23">
        <v>15341.63</v>
      </c>
      <c r="G1390" s="23">
        <v>4592.9250000000002</v>
      </c>
      <c r="H1390" s="23">
        <v>7980.4639999999999</v>
      </c>
      <c r="I1390" s="23">
        <v>444.50279999999998</v>
      </c>
      <c r="K1390" s="23">
        <v>25660.98</v>
      </c>
      <c r="L1390" s="23">
        <v>4388.7430000000004</v>
      </c>
      <c r="M1390" s="23">
        <v>4239.6109999999999</v>
      </c>
    </row>
    <row r="1391" spans="1:13" x14ac:dyDescent="0.25">
      <c r="A1391" s="23">
        <v>11277.01</v>
      </c>
      <c r="B1391" s="23">
        <v>2844.701</v>
      </c>
      <c r="D1391" s="23">
        <v>567.69010000000003</v>
      </c>
      <c r="E1391" s="23"/>
      <c r="F1391" s="23">
        <v>20350.73</v>
      </c>
      <c r="G1391" s="23">
        <v>1763.4069999999999</v>
      </c>
      <c r="H1391" s="23">
        <v>4248.3630000000003</v>
      </c>
      <c r="I1391" s="23">
        <v>186.21090000000001</v>
      </c>
      <c r="K1391" s="23">
        <v>26136.67</v>
      </c>
      <c r="L1391" s="23">
        <v>11252.74</v>
      </c>
      <c r="M1391" s="23">
        <v>2688.3620000000001</v>
      </c>
    </row>
    <row r="1392" spans="1:13" x14ac:dyDescent="0.25">
      <c r="A1392" s="23">
        <v>5531.259</v>
      </c>
      <c r="B1392" s="23">
        <v>2674.7040000000002</v>
      </c>
      <c r="D1392" s="23">
        <v>338.38220000000001</v>
      </c>
      <c r="E1392" s="23"/>
      <c r="F1392" s="23">
        <v>4827.1009999999997</v>
      </c>
      <c r="G1392" s="23">
        <v>2428.643</v>
      </c>
      <c r="H1392" s="23">
        <v>1865.9259999999999</v>
      </c>
      <c r="I1392" s="23">
        <v>526.92639999999994</v>
      </c>
      <c r="K1392" s="23">
        <v>32239.31</v>
      </c>
      <c r="L1392" s="23">
        <v>12890.37</v>
      </c>
      <c r="M1392" s="23">
        <v>2806.6930000000002</v>
      </c>
    </row>
    <row r="1393" spans="1:13" x14ac:dyDescent="0.25">
      <c r="A1393" s="23">
        <v>20064.330000000002</v>
      </c>
      <c r="B1393" s="23">
        <v>1577.414</v>
      </c>
      <c r="D1393" s="23">
        <v>192.0652</v>
      </c>
      <c r="E1393" s="23"/>
      <c r="F1393" s="23">
        <v>11252.74</v>
      </c>
      <c r="G1393" s="23">
        <v>7598.5010000000002</v>
      </c>
      <c r="H1393" s="23">
        <v>6846.0370000000003</v>
      </c>
      <c r="I1393" s="23">
        <v>659.55930000000001</v>
      </c>
      <c r="K1393" s="23">
        <v>30709.52</v>
      </c>
      <c r="L1393" s="23">
        <v>12095.93</v>
      </c>
      <c r="M1393" s="23">
        <v>3033.7539999999999</v>
      </c>
    </row>
    <row r="1394" spans="1:13" x14ac:dyDescent="0.25">
      <c r="A1394" s="23">
        <v>12194.68</v>
      </c>
      <c r="B1394" s="23">
        <v>1321.604</v>
      </c>
      <c r="D1394" s="23">
        <v>193.46180000000001</v>
      </c>
      <c r="E1394" s="23"/>
      <c r="F1394" s="23">
        <v>14305.46</v>
      </c>
      <c r="G1394" s="23">
        <v>3056.4009999999998</v>
      </c>
      <c r="H1394" s="23">
        <v>7084.6149999999998</v>
      </c>
      <c r="I1394" s="23">
        <v>1060.7460000000001</v>
      </c>
      <c r="K1394" s="23">
        <v>4285.7979999999998</v>
      </c>
      <c r="L1394" s="23">
        <v>4472.3900000000003</v>
      </c>
      <c r="M1394" s="23">
        <v>2914.9029999999998</v>
      </c>
    </row>
    <row r="1395" spans="1:13" x14ac:dyDescent="0.25">
      <c r="A1395" s="23">
        <v>8383.3140000000003</v>
      </c>
      <c r="B1395" s="23">
        <v>5896.1220000000003</v>
      </c>
      <c r="D1395" s="23">
        <v>551.08330000000001</v>
      </c>
      <c r="E1395" s="23"/>
      <c r="F1395" s="23">
        <v>23412.92</v>
      </c>
      <c r="G1395" s="23">
        <v>2410.0169999999998</v>
      </c>
      <c r="H1395" s="23">
        <v>6237.884</v>
      </c>
      <c r="I1395" s="23">
        <v>1014.561</v>
      </c>
      <c r="K1395" s="23">
        <v>12285.76</v>
      </c>
      <c r="L1395" s="23">
        <v>5681.6030000000001</v>
      </c>
      <c r="M1395" s="23">
        <v>4422.3919999999998</v>
      </c>
    </row>
    <row r="1396" spans="1:13" x14ac:dyDescent="0.25">
      <c r="A1396" s="23">
        <v>10388.75</v>
      </c>
      <c r="B1396" s="23">
        <v>1871.1189999999999</v>
      </c>
      <c r="D1396" s="23">
        <v>624.94849999999997</v>
      </c>
      <c r="E1396" s="23"/>
      <c r="F1396" s="23">
        <v>7836.5129999999999</v>
      </c>
      <c r="G1396" s="23">
        <v>1820.5730000000001</v>
      </c>
      <c r="H1396" s="23">
        <v>4840.9930000000004</v>
      </c>
      <c r="I1396" s="23">
        <v>434.59019999999998</v>
      </c>
      <c r="K1396" s="23">
        <v>23375.58</v>
      </c>
      <c r="L1396" s="23">
        <v>6145.598</v>
      </c>
      <c r="M1396" s="23">
        <v>2302.0740000000001</v>
      </c>
    </row>
    <row r="1397" spans="1:13" x14ac:dyDescent="0.25">
      <c r="A1397" s="23">
        <v>9522.3520000000008</v>
      </c>
      <c r="B1397" s="23">
        <v>1659.271</v>
      </c>
      <c r="D1397" s="23">
        <v>281.4228</v>
      </c>
      <c r="E1397" s="23"/>
      <c r="F1397" s="23">
        <v>2443.942</v>
      </c>
      <c r="G1397" s="23">
        <v>6857.8230000000003</v>
      </c>
      <c r="H1397" s="23">
        <v>6088.83</v>
      </c>
      <c r="I1397" s="23">
        <v>243.2116</v>
      </c>
      <c r="K1397" s="23">
        <v>20050.46</v>
      </c>
      <c r="L1397" s="23">
        <v>4737.1980000000003</v>
      </c>
      <c r="M1397" s="23">
        <v>4559.57</v>
      </c>
    </row>
    <row r="1398" spans="1:13" x14ac:dyDescent="0.25">
      <c r="A1398" s="23">
        <v>25769.56</v>
      </c>
      <c r="B1398" s="23">
        <v>2219.7869999999998</v>
      </c>
      <c r="D1398" s="23">
        <v>224.9812</v>
      </c>
      <c r="E1398" s="23"/>
      <c r="F1398" s="23">
        <v>8546.3729999999996</v>
      </c>
      <c r="G1398" s="23">
        <v>6973.6850000000004</v>
      </c>
      <c r="H1398" s="23">
        <v>6544.2579999999998</v>
      </c>
      <c r="I1398" s="23">
        <v>371.89400000000001</v>
      </c>
      <c r="K1398" s="23">
        <v>7708.6819999999998</v>
      </c>
      <c r="L1398" s="23">
        <v>8857.3790000000008</v>
      </c>
      <c r="M1398" s="23">
        <v>3756.0949999999998</v>
      </c>
    </row>
    <row r="1399" spans="1:13" x14ac:dyDescent="0.25">
      <c r="A1399" s="23">
        <v>14985.03</v>
      </c>
      <c r="B1399" s="23">
        <v>2294.7350000000001</v>
      </c>
      <c r="D1399" s="23">
        <v>412.84469999999999</v>
      </c>
      <c r="E1399" s="23"/>
      <c r="F1399" s="23">
        <v>12047.16</v>
      </c>
      <c r="G1399" s="23">
        <v>3301.5410000000002</v>
      </c>
      <c r="H1399" s="23">
        <v>1066.741</v>
      </c>
      <c r="I1399" s="23">
        <v>1125.4090000000001</v>
      </c>
      <c r="K1399" s="23">
        <v>23861.279999999999</v>
      </c>
      <c r="L1399" s="23">
        <v>6893.5839999999998</v>
      </c>
      <c r="M1399" s="23">
        <v>3221.1039999999998</v>
      </c>
    </row>
    <row r="1400" spans="1:13" x14ac:dyDescent="0.25">
      <c r="A1400" s="23">
        <v>12472.03</v>
      </c>
      <c r="B1400" s="23">
        <v>1479.569</v>
      </c>
      <c r="D1400" s="23">
        <v>189.78210000000001</v>
      </c>
      <c r="E1400" s="23"/>
      <c r="F1400" s="23">
        <v>25397.599999999999</v>
      </c>
      <c r="G1400" s="23">
        <v>6116.1750000000002</v>
      </c>
      <c r="H1400" s="23">
        <v>4833.4129999999996</v>
      </c>
      <c r="I1400" s="23">
        <v>351.20620000000002</v>
      </c>
      <c r="K1400" s="23">
        <v>15705.22</v>
      </c>
      <c r="L1400" s="23">
        <v>8695.7279999999992</v>
      </c>
      <c r="M1400" s="23">
        <v>3431.5410000000002</v>
      </c>
    </row>
    <row r="1401" spans="1:13" x14ac:dyDescent="0.25">
      <c r="A1401" s="23">
        <v>11026.01</v>
      </c>
      <c r="B1401" s="23">
        <v>4065.1860000000001</v>
      </c>
      <c r="D1401" s="23">
        <v>363.18049999999999</v>
      </c>
      <c r="E1401" s="23"/>
      <c r="F1401" s="23">
        <v>18449.84</v>
      </c>
      <c r="G1401" s="23">
        <v>6551.8490000000002</v>
      </c>
      <c r="H1401" s="23">
        <v>3503.8209999999999</v>
      </c>
      <c r="I1401" s="23">
        <v>463.02179999999998</v>
      </c>
      <c r="K1401" s="23">
        <v>45850.12</v>
      </c>
      <c r="L1401" s="23">
        <v>5244.8329999999996</v>
      </c>
      <c r="M1401" s="23">
        <v>3129.424</v>
      </c>
    </row>
    <row r="1402" spans="1:13" x14ac:dyDescent="0.25">
      <c r="A1402" s="23">
        <v>11683.29</v>
      </c>
      <c r="B1402" s="23">
        <v>4907.6390000000001</v>
      </c>
      <c r="D1402" s="23">
        <v>514.42639999999994</v>
      </c>
      <c r="E1402" s="23"/>
      <c r="F1402" s="23">
        <v>33333.78</v>
      </c>
      <c r="G1402" s="23">
        <v>1976.924</v>
      </c>
      <c r="H1402" s="23">
        <v>4965.6419999999998</v>
      </c>
      <c r="I1402" s="23">
        <v>346.9907</v>
      </c>
      <c r="K1402" s="23">
        <v>23054.799999999999</v>
      </c>
      <c r="L1402" s="23">
        <v>2720.6849999999999</v>
      </c>
      <c r="M1402" s="23">
        <v>6523.2839999999997</v>
      </c>
    </row>
    <row r="1403" spans="1:13" x14ac:dyDescent="0.25">
      <c r="A1403" s="23">
        <v>8864.2039999999997</v>
      </c>
      <c r="B1403" s="23">
        <v>3887.634</v>
      </c>
      <c r="D1403" s="23">
        <v>261.81720000000001</v>
      </c>
      <c r="E1403" s="23"/>
      <c r="F1403" s="23">
        <v>14070.5</v>
      </c>
      <c r="G1403" s="23">
        <v>6435.7870000000003</v>
      </c>
      <c r="H1403" s="23">
        <v>3411.3780000000002</v>
      </c>
      <c r="I1403" s="23">
        <v>1443.0409999999999</v>
      </c>
      <c r="K1403" s="23">
        <v>23720.19</v>
      </c>
      <c r="L1403" s="23">
        <v>5672.3459999999995</v>
      </c>
      <c r="M1403" s="23">
        <v>7484.2619999999997</v>
      </c>
    </row>
    <row r="1404" spans="1:13" x14ac:dyDescent="0.25">
      <c r="A1404" s="23">
        <v>9344.9130000000005</v>
      </c>
      <c r="B1404" s="23">
        <v>2403.4879999999998</v>
      </c>
      <c r="D1404" s="23">
        <v>170.96350000000001</v>
      </c>
      <c r="E1404" s="23"/>
      <c r="F1404" s="23">
        <v>28740.48</v>
      </c>
      <c r="G1404" s="23">
        <v>10489.97</v>
      </c>
      <c r="H1404" s="23">
        <v>2699.3389999999999</v>
      </c>
      <c r="I1404" s="23">
        <v>183.0385</v>
      </c>
      <c r="K1404" s="23">
        <v>30090.89</v>
      </c>
      <c r="L1404" s="23">
        <v>6119.3190000000004</v>
      </c>
      <c r="M1404" s="23">
        <v>6071.0569999999998</v>
      </c>
    </row>
    <row r="1405" spans="1:13" x14ac:dyDescent="0.25">
      <c r="A1405" s="23">
        <v>15882</v>
      </c>
      <c r="B1405" s="23">
        <v>2623.2049999999999</v>
      </c>
      <c r="D1405" s="23">
        <v>424.71370000000002</v>
      </c>
      <c r="E1405" s="23"/>
      <c r="F1405" s="23">
        <v>25251.17</v>
      </c>
      <c r="G1405" s="23">
        <v>3377.942</v>
      </c>
      <c r="H1405" s="23">
        <v>1240.511</v>
      </c>
      <c r="I1405" s="23">
        <v>293.49310000000003</v>
      </c>
      <c r="K1405" s="23">
        <v>21326.12</v>
      </c>
      <c r="L1405" s="23">
        <v>2556.1210000000001</v>
      </c>
      <c r="M1405" s="23">
        <v>1639.9829999999999</v>
      </c>
    </row>
    <row r="1406" spans="1:13" x14ac:dyDescent="0.25">
      <c r="A1406" s="23">
        <v>16908.439999999999</v>
      </c>
      <c r="B1406" s="23">
        <v>1607.6849999999999</v>
      </c>
      <c r="D1406" s="23">
        <v>165.34739999999999</v>
      </c>
      <c r="E1406" s="23"/>
      <c r="F1406" s="23">
        <v>20830.95</v>
      </c>
      <c r="G1406" s="23">
        <v>2075.0770000000002</v>
      </c>
      <c r="H1406" s="23">
        <v>5023.88</v>
      </c>
      <c r="I1406" s="23">
        <v>534.10360000000003</v>
      </c>
      <c r="K1406" s="23">
        <v>11257.03</v>
      </c>
      <c r="L1406" s="23">
        <v>4088.9589999999998</v>
      </c>
      <c r="M1406" s="23">
        <v>2268.89</v>
      </c>
    </row>
    <row r="1407" spans="1:13" x14ac:dyDescent="0.25">
      <c r="A1407" s="23">
        <v>11269.16</v>
      </c>
      <c r="B1407" s="23">
        <v>2455.9209999999998</v>
      </c>
      <c r="D1407" s="23">
        <v>730.21360000000004</v>
      </c>
      <c r="E1407" s="23"/>
      <c r="F1407" s="23">
        <v>22464.97</v>
      </c>
      <c r="G1407" s="23">
        <v>6938.2849999999999</v>
      </c>
      <c r="H1407" s="23">
        <v>5657.9179999999997</v>
      </c>
      <c r="I1407" s="23">
        <v>2058.768</v>
      </c>
      <c r="K1407" s="23">
        <v>31947.13</v>
      </c>
      <c r="L1407" s="23">
        <v>6693.7550000000001</v>
      </c>
      <c r="M1407" s="23">
        <v>2765.4189999999999</v>
      </c>
    </row>
    <row r="1408" spans="1:13" x14ac:dyDescent="0.25">
      <c r="A1408" s="23">
        <v>3431.152</v>
      </c>
      <c r="B1408" s="23">
        <v>2503.56</v>
      </c>
      <c r="D1408" s="23">
        <v>221.24590000000001</v>
      </c>
      <c r="E1408" s="23"/>
      <c r="F1408" s="23">
        <v>6127.5969999999998</v>
      </c>
      <c r="G1408" s="23">
        <v>8510.48</v>
      </c>
      <c r="H1408" s="23">
        <v>3347.203</v>
      </c>
      <c r="I1408" s="23">
        <v>749.68100000000004</v>
      </c>
      <c r="K1408" s="23">
        <v>28790.52</v>
      </c>
      <c r="L1408" s="23">
        <v>7530.4470000000001</v>
      </c>
      <c r="M1408" s="23">
        <v>4109.6490000000003</v>
      </c>
    </row>
    <row r="1409" spans="1:13" x14ac:dyDescent="0.25">
      <c r="A1409" s="23">
        <v>5420.0959999999995</v>
      </c>
      <c r="B1409" s="23">
        <v>2318.1480000000001</v>
      </c>
      <c r="D1409" s="23">
        <v>421.47579999999999</v>
      </c>
      <c r="E1409" s="23"/>
      <c r="F1409" s="23">
        <v>19838.16</v>
      </c>
      <c r="G1409" s="23">
        <v>5734.8339999999998</v>
      </c>
      <c r="H1409" s="23">
        <v>4926.9690000000001</v>
      </c>
      <c r="I1409" s="23">
        <v>1323.2190000000001</v>
      </c>
      <c r="K1409" s="23">
        <v>23737.81</v>
      </c>
      <c r="L1409" s="23">
        <v>5701.9709999999995</v>
      </c>
      <c r="M1409" s="23">
        <v>2336.777</v>
      </c>
    </row>
    <row r="1410" spans="1:13" x14ac:dyDescent="0.25">
      <c r="A1410" s="23">
        <v>7007.87</v>
      </c>
      <c r="B1410" s="23">
        <v>1770.7940000000001</v>
      </c>
      <c r="D1410" s="23">
        <v>292.81040000000002</v>
      </c>
      <c r="E1410" s="23"/>
      <c r="F1410" s="23">
        <v>24220.23</v>
      </c>
      <c r="G1410" s="23">
        <v>3383.6120000000001</v>
      </c>
      <c r="H1410" s="23">
        <v>5169.4759999999997</v>
      </c>
      <c r="I1410" s="23">
        <v>199.78710000000001</v>
      </c>
      <c r="K1410" s="23">
        <v>27233.18</v>
      </c>
      <c r="L1410" s="23">
        <v>7934.3549999999996</v>
      </c>
      <c r="M1410" s="23">
        <v>1552.0730000000001</v>
      </c>
    </row>
    <row r="1411" spans="1:13" x14ac:dyDescent="0.25">
      <c r="A1411" s="23">
        <v>8783.4310000000005</v>
      </c>
      <c r="B1411" s="23">
        <v>3135.5630000000001</v>
      </c>
      <c r="D1411" s="23">
        <v>244.53450000000001</v>
      </c>
      <c r="E1411" s="23"/>
      <c r="F1411" s="23">
        <v>12343.01</v>
      </c>
      <c r="G1411" s="23">
        <v>2720.4290000000001</v>
      </c>
      <c r="H1411" s="23">
        <v>2709.2869999999998</v>
      </c>
      <c r="I1411" s="23">
        <v>325.80360000000002</v>
      </c>
      <c r="K1411" s="23">
        <v>22622.07</v>
      </c>
      <c r="L1411" s="23">
        <v>9435.0159999999996</v>
      </c>
      <c r="M1411" s="23">
        <v>1893.4090000000001</v>
      </c>
    </row>
    <row r="1412" spans="1:13" x14ac:dyDescent="0.25">
      <c r="A1412" s="23">
        <v>5956.89</v>
      </c>
      <c r="B1412" s="23">
        <v>2249.797</v>
      </c>
      <c r="D1412" s="23">
        <v>707.59500000000003</v>
      </c>
      <c r="E1412" s="23"/>
      <c r="F1412" s="23">
        <v>6676.7280000000001</v>
      </c>
      <c r="G1412" s="23">
        <v>3975.3449999999998</v>
      </c>
      <c r="H1412" s="23">
        <v>1990.816</v>
      </c>
      <c r="I1412" s="23">
        <v>1482.1110000000001</v>
      </c>
      <c r="K1412" s="23">
        <v>14181.49</v>
      </c>
      <c r="L1412" s="23">
        <v>8638.5460000000003</v>
      </c>
      <c r="M1412" s="23">
        <v>3840.5830000000001</v>
      </c>
    </row>
    <row r="1413" spans="1:13" x14ac:dyDescent="0.25">
      <c r="A1413" s="23">
        <v>16315.44</v>
      </c>
      <c r="B1413" s="23">
        <v>2974.9319999999998</v>
      </c>
      <c r="D1413" s="23">
        <v>719.25450000000001</v>
      </c>
      <c r="E1413" s="23"/>
      <c r="F1413" s="23">
        <v>22581.47</v>
      </c>
      <c r="G1413" s="23">
        <v>2300.4879999999998</v>
      </c>
      <c r="H1413" s="23">
        <v>1035.2049999999999</v>
      </c>
      <c r="I1413" s="23">
        <v>309.0779</v>
      </c>
      <c r="K1413" s="23">
        <v>16044.65</v>
      </c>
      <c r="L1413" s="23">
        <v>7617.7449999999999</v>
      </c>
      <c r="M1413" s="23">
        <v>4886.99</v>
      </c>
    </row>
    <row r="1414" spans="1:13" x14ac:dyDescent="0.25">
      <c r="A1414" s="23">
        <v>13226.86</v>
      </c>
      <c r="B1414" s="23">
        <v>2458.232</v>
      </c>
      <c r="D1414" s="23">
        <v>270.38420000000002</v>
      </c>
      <c r="E1414" s="23"/>
      <c r="F1414" s="23">
        <v>6242.0370000000003</v>
      </c>
      <c r="G1414" s="23">
        <v>3476.3429999999998</v>
      </c>
      <c r="H1414" s="23">
        <v>5819.4179999999997</v>
      </c>
      <c r="I1414" s="23">
        <v>266.49869999999999</v>
      </c>
      <c r="K1414" s="23">
        <v>13976.69</v>
      </c>
      <c r="L1414" s="23">
        <v>8241.3410000000003</v>
      </c>
      <c r="M1414" s="23">
        <v>4546.2860000000001</v>
      </c>
    </row>
    <row r="1415" spans="1:13" x14ac:dyDescent="0.25">
      <c r="A1415" s="23">
        <v>7606.7139999999999</v>
      </c>
      <c r="B1415" s="23">
        <v>1553.723</v>
      </c>
      <c r="D1415" s="23">
        <v>279.07569999999998</v>
      </c>
      <c r="E1415" s="23"/>
      <c r="F1415" s="23">
        <v>15879.81</v>
      </c>
      <c r="G1415" s="23">
        <v>6055.3379999999997</v>
      </c>
      <c r="H1415" s="23">
        <v>7282.61</v>
      </c>
      <c r="I1415" s="23">
        <v>599.23099999999999</v>
      </c>
      <c r="K1415" s="23">
        <v>25187.360000000001</v>
      </c>
      <c r="L1415" s="23">
        <v>6978.5540000000001</v>
      </c>
      <c r="M1415" s="23">
        <v>1709.2660000000001</v>
      </c>
    </row>
    <row r="1416" spans="1:13" x14ac:dyDescent="0.25">
      <c r="A1416" s="23">
        <v>6203.6130000000003</v>
      </c>
      <c r="B1416" s="23">
        <v>2558.1280000000002</v>
      </c>
      <c r="D1416" s="23">
        <v>297.14749999999998</v>
      </c>
      <c r="E1416" s="23"/>
      <c r="F1416" s="23">
        <v>12845.6</v>
      </c>
      <c r="G1416" s="23">
        <v>6267.3040000000001</v>
      </c>
      <c r="H1416" s="23">
        <v>4472.5140000000001</v>
      </c>
      <c r="I1416" s="23">
        <v>764.59500000000003</v>
      </c>
      <c r="K1416" s="23">
        <v>22811.37</v>
      </c>
      <c r="L1416" s="23">
        <v>5612.6559999999999</v>
      </c>
      <c r="M1416" s="23">
        <v>3031.7060000000001</v>
      </c>
    </row>
    <row r="1417" spans="1:13" x14ac:dyDescent="0.25">
      <c r="A1417" s="23">
        <v>10262.299999999999</v>
      </c>
      <c r="B1417" s="23">
        <v>2441.6480000000001</v>
      </c>
      <c r="D1417" s="23">
        <v>292.36079999999998</v>
      </c>
      <c r="E1417" s="23"/>
      <c r="F1417" s="23">
        <v>30284.080000000002</v>
      </c>
      <c r="G1417" s="23">
        <v>2362.3449999999998</v>
      </c>
      <c r="H1417" s="23">
        <v>2504.556</v>
      </c>
      <c r="I1417" s="23">
        <v>507.95589999999999</v>
      </c>
      <c r="K1417" s="23">
        <v>16918.330000000002</v>
      </c>
      <c r="L1417" s="23">
        <v>3411.4369999999999</v>
      </c>
      <c r="M1417" s="23">
        <v>2702.9580000000001</v>
      </c>
    </row>
    <row r="1418" spans="1:13" x14ac:dyDescent="0.25">
      <c r="A1418" s="23">
        <v>11912</v>
      </c>
      <c r="B1418" s="23">
        <v>2605.4270000000001</v>
      </c>
      <c r="D1418" s="23">
        <v>689.07839999999999</v>
      </c>
      <c r="E1418" s="23"/>
      <c r="F1418" s="23">
        <v>19309.759999999998</v>
      </c>
      <c r="G1418" s="23">
        <v>6168.9309999999996</v>
      </c>
      <c r="H1418" s="23">
        <v>4546.6189999999997</v>
      </c>
      <c r="I1418" s="23">
        <v>1297.3409999999999</v>
      </c>
      <c r="K1418" s="23">
        <v>22706.25</v>
      </c>
      <c r="L1418" s="23">
        <v>6729.098</v>
      </c>
      <c r="M1418" s="23">
        <v>4659.2219999999998</v>
      </c>
    </row>
    <row r="1419" spans="1:13" x14ac:dyDescent="0.25">
      <c r="A1419" s="23">
        <v>14305.64</v>
      </c>
      <c r="B1419" s="23">
        <v>4899.4809999999998</v>
      </c>
      <c r="D1419" s="23">
        <v>243.4708</v>
      </c>
      <c r="E1419" s="23"/>
      <c r="F1419" s="23">
        <v>10244.459999999999</v>
      </c>
      <c r="G1419" s="23">
        <v>6119.0519999999997</v>
      </c>
      <c r="H1419" s="23">
        <v>3628.68</v>
      </c>
      <c r="I1419" s="23">
        <v>668.91970000000003</v>
      </c>
      <c r="K1419" s="23">
        <v>21391.87</v>
      </c>
      <c r="L1419" s="23">
        <v>8492.02</v>
      </c>
      <c r="M1419" s="23">
        <v>4037.884</v>
      </c>
    </row>
    <row r="1420" spans="1:13" x14ac:dyDescent="0.25">
      <c r="A1420" s="23">
        <v>5829.73</v>
      </c>
      <c r="B1420" s="23">
        <v>1151.3610000000001</v>
      </c>
      <c r="D1420" s="23">
        <v>222.69589999999999</v>
      </c>
      <c r="E1420" s="23"/>
      <c r="F1420" s="23">
        <v>5209.0990000000002</v>
      </c>
      <c r="G1420" s="23">
        <v>5319.0280000000002</v>
      </c>
      <c r="H1420" s="23">
        <v>2476.3530000000001</v>
      </c>
      <c r="I1420" s="23">
        <v>279.57470000000001</v>
      </c>
      <c r="K1420" s="23">
        <v>22566.27</v>
      </c>
      <c r="L1420" s="23">
        <v>4223.8339999999998</v>
      </c>
      <c r="M1420" s="23">
        <v>4020.0390000000002</v>
      </c>
    </row>
    <row r="1421" spans="1:13" x14ac:dyDescent="0.25">
      <c r="A1421" s="23">
        <v>11588.52</v>
      </c>
      <c r="B1421" s="23">
        <v>4413.5839999999998</v>
      </c>
      <c r="D1421" s="23">
        <v>337.1979</v>
      </c>
      <c r="E1421" s="23"/>
      <c r="F1421" s="23">
        <v>21501.86</v>
      </c>
      <c r="G1421" s="23">
        <v>4541.49</v>
      </c>
      <c r="H1421" s="23">
        <v>2022.8679999999999</v>
      </c>
      <c r="I1421" s="23">
        <v>304.15710000000001</v>
      </c>
      <c r="K1421" s="23">
        <v>11146.07</v>
      </c>
      <c r="L1421" s="23">
        <v>3276.915</v>
      </c>
      <c r="M1421" s="23">
        <v>3299.38</v>
      </c>
    </row>
    <row r="1422" spans="1:13" x14ac:dyDescent="0.25">
      <c r="A1422" s="23">
        <v>12297.17</v>
      </c>
      <c r="B1422" s="23">
        <v>1947.954</v>
      </c>
      <c r="D1422" s="23">
        <v>649.0847</v>
      </c>
      <c r="E1422" s="23"/>
      <c r="F1422" s="23">
        <v>23199.99</v>
      </c>
      <c r="G1422" s="23">
        <v>5648.2349999999997</v>
      </c>
      <c r="H1422" s="23">
        <v>3520.2779999999998</v>
      </c>
      <c r="I1422" s="23">
        <v>430.24930000000001</v>
      </c>
      <c r="K1422" s="23">
        <v>20388.53</v>
      </c>
      <c r="L1422" s="23">
        <v>6170.701</v>
      </c>
      <c r="M1422" s="23">
        <v>8528.4449999999997</v>
      </c>
    </row>
    <row r="1423" spans="1:13" x14ac:dyDescent="0.25">
      <c r="A1423" s="23">
        <v>9887.3320000000003</v>
      </c>
      <c r="B1423" s="23">
        <v>3341.0659999999998</v>
      </c>
      <c r="D1423" s="23">
        <v>245.47210000000001</v>
      </c>
      <c r="E1423" s="23"/>
      <c r="F1423" s="23">
        <v>21473.95</v>
      </c>
      <c r="G1423" s="23">
        <v>5876.0950000000003</v>
      </c>
      <c r="H1423" s="23">
        <v>3842.6149999999998</v>
      </c>
      <c r="I1423" s="23">
        <v>445.44749999999999</v>
      </c>
      <c r="K1423" s="23">
        <v>12537.07</v>
      </c>
      <c r="L1423" s="23">
        <v>14840</v>
      </c>
      <c r="M1423" s="23">
        <v>1898.8969999999999</v>
      </c>
    </row>
    <row r="1424" spans="1:13" x14ac:dyDescent="0.25">
      <c r="A1424" s="23">
        <v>9075.4490000000005</v>
      </c>
      <c r="B1424" s="23">
        <v>5261.1030000000001</v>
      </c>
      <c r="D1424" s="23">
        <v>500.6103</v>
      </c>
      <c r="E1424" s="23"/>
      <c r="F1424" s="23">
        <v>11512.93</v>
      </c>
      <c r="G1424" s="23">
        <v>5180.1679999999997</v>
      </c>
      <c r="H1424" s="23">
        <v>6889.0450000000001</v>
      </c>
      <c r="I1424" s="23">
        <v>841.47969999999998</v>
      </c>
      <c r="K1424" s="23">
        <v>11727.63</v>
      </c>
      <c r="L1424" s="23">
        <v>13714.46</v>
      </c>
      <c r="M1424" s="23">
        <v>2763.7</v>
      </c>
    </row>
    <row r="1425" spans="1:13" x14ac:dyDescent="0.25">
      <c r="A1425" s="23">
        <v>4678.6930000000002</v>
      </c>
      <c r="B1425" s="23">
        <v>5114.51</v>
      </c>
      <c r="D1425" s="23">
        <v>199.2689</v>
      </c>
      <c r="E1425" s="23"/>
      <c r="F1425" s="23">
        <v>9127.0460000000003</v>
      </c>
      <c r="G1425" s="23">
        <v>4101.143</v>
      </c>
      <c r="H1425" s="23">
        <v>6570.0860000000002</v>
      </c>
      <c r="I1425" s="23">
        <v>541.73500000000001</v>
      </c>
      <c r="K1425" s="23">
        <v>4134.6270000000004</v>
      </c>
      <c r="L1425" s="23">
        <v>8603.5049999999992</v>
      </c>
      <c r="M1425" s="23">
        <v>4094.3020000000001</v>
      </c>
    </row>
    <row r="1426" spans="1:13" x14ac:dyDescent="0.25">
      <c r="A1426" s="23">
        <v>15077.37</v>
      </c>
      <c r="B1426" s="23">
        <v>5609.59</v>
      </c>
      <c r="D1426" s="23">
        <v>323.62060000000002</v>
      </c>
      <c r="E1426" s="23"/>
      <c r="F1426" s="23">
        <v>22117.19</v>
      </c>
      <c r="G1426" s="23">
        <v>7263.5330000000004</v>
      </c>
      <c r="H1426" s="23">
        <v>2695.6640000000002</v>
      </c>
      <c r="I1426" s="23">
        <v>327.80840000000001</v>
      </c>
      <c r="K1426" s="23">
        <v>13557.32</v>
      </c>
      <c r="L1426" s="23">
        <v>11082.71</v>
      </c>
      <c r="M1426" s="23">
        <v>3997.4879999999998</v>
      </c>
    </row>
    <row r="1427" spans="1:13" x14ac:dyDescent="0.25">
      <c r="A1427" s="23">
        <v>11818.59</v>
      </c>
      <c r="B1427" s="23">
        <v>3275.4110000000001</v>
      </c>
      <c r="D1427" s="23">
        <v>860.04830000000004</v>
      </c>
      <c r="E1427" s="23"/>
      <c r="F1427" s="23">
        <v>7854.116</v>
      </c>
      <c r="G1427" s="23">
        <v>4346.1750000000002</v>
      </c>
      <c r="H1427" s="23">
        <v>4496.1620000000003</v>
      </c>
      <c r="I1427" s="23">
        <v>357.26560000000001</v>
      </c>
      <c r="K1427" s="23">
        <v>19692.93</v>
      </c>
      <c r="L1427" s="23">
        <v>7256.9620000000004</v>
      </c>
      <c r="M1427" s="23">
        <v>4049.5030000000002</v>
      </c>
    </row>
    <row r="1428" spans="1:13" x14ac:dyDescent="0.25">
      <c r="A1428" s="23">
        <v>9818.125</v>
      </c>
      <c r="B1428" s="23">
        <v>4817.4250000000002</v>
      </c>
      <c r="D1428" s="23">
        <v>235.63759999999999</v>
      </c>
      <c r="E1428" s="23"/>
      <c r="F1428" s="23">
        <v>21995.37</v>
      </c>
      <c r="G1428" s="23">
        <v>11417.4</v>
      </c>
      <c r="H1428" s="23">
        <v>11678.9</v>
      </c>
      <c r="I1428" s="23">
        <v>567.79070000000002</v>
      </c>
      <c r="K1428" s="23">
        <v>12130.03</v>
      </c>
      <c r="L1428" s="23">
        <v>8937.2180000000008</v>
      </c>
      <c r="M1428" s="23">
        <v>4849.2309999999998</v>
      </c>
    </row>
    <row r="1429" spans="1:13" x14ac:dyDescent="0.25">
      <c r="A1429" s="23">
        <v>1902.5039999999999</v>
      </c>
      <c r="B1429" s="23">
        <v>4002.232</v>
      </c>
      <c r="D1429" s="23">
        <v>655.76660000000004</v>
      </c>
      <c r="E1429" s="23"/>
      <c r="F1429" s="23">
        <v>15219.71</v>
      </c>
      <c r="G1429" s="23">
        <v>3530.2710000000002</v>
      </c>
      <c r="H1429" s="23">
        <v>5240.3879999999999</v>
      </c>
      <c r="I1429" s="23">
        <v>373.41</v>
      </c>
      <c r="K1429" s="23">
        <v>18148.53</v>
      </c>
      <c r="L1429" s="23">
        <v>9367.5650000000005</v>
      </c>
      <c r="M1429" s="23">
        <v>3935.5039999999999</v>
      </c>
    </row>
    <row r="1430" spans="1:13" x14ac:dyDescent="0.25">
      <c r="A1430" s="23">
        <v>13422.23</v>
      </c>
      <c r="B1430" s="23">
        <v>2655.5880000000002</v>
      </c>
      <c r="D1430" s="23">
        <v>359.09570000000002</v>
      </c>
      <c r="E1430" s="23"/>
      <c r="F1430" s="23">
        <v>25057.37</v>
      </c>
      <c r="G1430" s="23">
        <v>4409.5349999999999</v>
      </c>
      <c r="H1430" s="23">
        <v>3026.8519999999999</v>
      </c>
      <c r="I1430" s="23">
        <v>1280.3869999999999</v>
      </c>
      <c r="K1430" s="23">
        <v>6551.5969999999998</v>
      </c>
      <c r="L1430" s="23">
        <v>7509.9210000000003</v>
      </c>
      <c r="M1430" s="23">
        <v>3205.23</v>
      </c>
    </row>
    <row r="1431" spans="1:13" x14ac:dyDescent="0.25">
      <c r="A1431" s="23">
        <v>4683.9639999999999</v>
      </c>
      <c r="B1431" s="23">
        <v>399.12779999999998</v>
      </c>
      <c r="D1431" s="23">
        <v>378.58019999999999</v>
      </c>
      <c r="E1431" s="23"/>
      <c r="F1431" s="23">
        <v>21867.64</v>
      </c>
      <c r="G1431" s="23">
        <v>8467.7199999999993</v>
      </c>
      <c r="H1431" s="23">
        <v>9662.7240000000002</v>
      </c>
      <c r="I1431" s="23">
        <v>541.89459999999997</v>
      </c>
      <c r="K1431" s="23">
        <v>16544.189999999999</v>
      </c>
      <c r="L1431" s="23">
        <v>6320.0770000000002</v>
      </c>
      <c r="M1431" s="23">
        <v>2320.1860000000001</v>
      </c>
    </row>
    <row r="1432" spans="1:13" x14ac:dyDescent="0.25">
      <c r="A1432" s="23">
        <v>8499.9789999999994</v>
      </c>
      <c r="B1432" s="23">
        <v>2688.95</v>
      </c>
      <c r="D1432" s="23">
        <v>208.07839999999999</v>
      </c>
      <c r="E1432" s="23"/>
      <c r="F1432" s="23">
        <v>14946.65</v>
      </c>
      <c r="G1432" s="23">
        <v>2651.9349999999999</v>
      </c>
      <c r="H1432" s="23">
        <v>1583.3389999999999</v>
      </c>
      <c r="I1432" s="23">
        <v>311.70479999999998</v>
      </c>
      <c r="K1432" s="23">
        <v>17507.22</v>
      </c>
      <c r="L1432" s="23">
        <v>4582.7209999999995</v>
      </c>
      <c r="M1432" s="23">
        <v>5427.8130000000001</v>
      </c>
    </row>
    <row r="1433" spans="1:13" x14ac:dyDescent="0.25">
      <c r="A1433" s="23">
        <v>21226.73</v>
      </c>
      <c r="B1433" s="23">
        <v>4398.9750000000004</v>
      </c>
      <c r="D1433" s="23">
        <v>408.98660000000001</v>
      </c>
      <c r="E1433" s="23"/>
      <c r="F1433" s="23">
        <v>17297.87</v>
      </c>
      <c r="G1433" s="23">
        <v>6684.2240000000002</v>
      </c>
      <c r="H1433" s="23">
        <v>2717.616</v>
      </c>
      <c r="I1433" s="23">
        <v>663.30250000000001</v>
      </c>
      <c r="K1433" s="23">
        <v>15966.96</v>
      </c>
      <c r="L1433" s="23">
        <v>5999.7340000000004</v>
      </c>
      <c r="M1433" s="23">
        <v>7741.6109999999999</v>
      </c>
    </row>
    <row r="1434" spans="1:13" x14ac:dyDescent="0.25">
      <c r="A1434" s="23">
        <v>11187.6</v>
      </c>
      <c r="B1434" s="23">
        <v>4114.54</v>
      </c>
      <c r="D1434" s="23">
        <v>310.09640000000002</v>
      </c>
      <c r="E1434" s="23"/>
      <c r="F1434" s="23">
        <v>21215.9</v>
      </c>
      <c r="G1434" s="23">
        <v>5940.8239999999996</v>
      </c>
      <c r="H1434" s="23">
        <v>4046.0790000000002</v>
      </c>
      <c r="I1434" s="23">
        <v>589.70500000000004</v>
      </c>
      <c r="K1434" s="23">
        <v>7252.3980000000001</v>
      </c>
      <c r="L1434" s="23">
        <v>7643.94</v>
      </c>
      <c r="M1434" s="23">
        <v>6875.3909999999996</v>
      </c>
    </row>
    <row r="1435" spans="1:13" x14ac:dyDescent="0.25">
      <c r="A1435" s="23">
        <v>7731.3469999999998</v>
      </c>
      <c r="B1435" s="23">
        <v>3123.491</v>
      </c>
      <c r="D1435" s="23">
        <v>331.17599999999999</v>
      </c>
      <c r="E1435" s="23"/>
      <c r="F1435" s="23">
        <v>17762.900000000001</v>
      </c>
      <c r="G1435" s="23">
        <v>4869.4129999999996</v>
      </c>
      <c r="H1435" s="23">
        <v>4145.9960000000001</v>
      </c>
      <c r="I1435" s="23">
        <v>453.53440000000001</v>
      </c>
      <c r="K1435" s="23">
        <v>32474.6</v>
      </c>
      <c r="L1435" s="23">
        <v>5744.5619999999999</v>
      </c>
      <c r="M1435" s="23">
        <v>3620.6480000000001</v>
      </c>
    </row>
    <row r="1436" spans="1:13" x14ac:dyDescent="0.25">
      <c r="A1436" s="23">
        <v>4097.018</v>
      </c>
      <c r="B1436" s="23">
        <v>2168.933</v>
      </c>
      <c r="D1436" s="23">
        <v>257.0437</v>
      </c>
      <c r="E1436" s="23"/>
      <c r="F1436" s="23">
        <v>18299.060000000001</v>
      </c>
      <c r="G1436" s="23">
        <v>10527.69</v>
      </c>
      <c r="H1436" s="23">
        <v>6188.2479999999996</v>
      </c>
      <c r="I1436" s="23">
        <v>619.71720000000005</v>
      </c>
      <c r="K1436" s="23">
        <v>22249.96</v>
      </c>
      <c r="L1436" s="23">
        <v>15994.53</v>
      </c>
      <c r="M1436" s="23">
        <v>3520.5160000000001</v>
      </c>
    </row>
    <row r="1437" spans="1:13" x14ac:dyDescent="0.25">
      <c r="A1437" s="23">
        <v>19905.689999999999</v>
      </c>
      <c r="B1437" s="23">
        <v>2584.2150000000001</v>
      </c>
      <c r="D1437" s="23">
        <v>764.45950000000005</v>
      </c>
      <c r="E1437" s="23"/>
      <c r="F1437" s="23">
        <v>12830.81</v>
      </c>
      <c r="G1437" s="23">
        <v>367.15069999999997</v>
      </c>
      <c r="H1437" s="23">
        <v>1069.6300000000001</v>
      </c>
      <c r="I1437" s="23">
        <v>1051.8050000000001</v>
      </c>
      <c r="K1437" s="23">
        <v>27704.52</v>
      </c>
      <c r="L1437" s="23">
        <v>2448.681</v>
      </c>
      <c r="M1437" s="23">
        <v>2793.5259999999998</v>
      </c>
    </row>
    <row r="1438" spans="1:13" x14ac:dyDescent="0.25">
      <c r="A1438" s="23">
        <v>11976.86</v>
      </c>
      <c r="B1438" s="23">
        <v>4178.4939999999997</v>
      </c>
      <c r="D1438" s="23">
        <v>360.71719999999999</v>
      </c>
      <c r="E1438" s="23"/>
      <c r="F1438" s="23">
        <v>13470.33</v>
      </c>
      <c r="G1438" s="23">
        <v>11924.03</v>
      </c>
      <c r="H1438" s="23">
        <v>3507.8440000000001</v>
      </c>
      <c r="I1438" s="23">
        <v>412.63330000000002</v>
      </c>
      <c r="K1438" s="23">
        <v>19112.11</v>
      </c>
      <c r="L1438" s="23">
        <v>9488.6740000000009</v>
      </c>
      <c r="M1438" s="23">
        <v>4185.1229999999996</v>
      </c>
    </row>
    <row r="1439" spans="1:13" x14ac:dyDescent="0.25">
      <c r="A1439" s="23">
        <v>6589.165</v>
      </c>
      <c r="B1439" s="23">
        <v>4020.7910000000002</v>
      </c>
      <c r="D1439" s="23">
        <v>279.221</v>
      </c>
      <c r="E1439" s="23"/>
      <c r="F1439" s="23">
        <v>8918.8109999999997</v>
      </c>
      <c r="G1439" s="23">
        <v>2399.277</v>
      </c>
      <c r="H1439" s="23">
        <v>4709.6260000000002</v>
      </c>
      <c r="I1439" s="23">
        <v>778.55529999999999</v>
      </c>
      <c r="K1439" s="23">
        <v>15072.05</v>
      </c>
      <c r="L1439" s="23">
        <v>6437.9070000000002</v>
      </c>
      <c r="M1439" s="23">
        <v>5821.7439999999997</v>
      </c>
    </row>
    <row r="1440" spans="1:13" x14ac:dyDescent="0.25">
      <c r="A1440" s="23">
        <v>10442.870000000001</v>
      </c>
      <c r="B1440" s="23">
        <v>1789.662</v>
      </c>
      <c r="D1440" s="23">
        <v>598.1336</v>
      </c>
      <c r="E1440" s="23"/>
      <c r="F1440" s="23">
        <v>17142.939999999999</v>
      </c>
      <c r="G1440" s="23">
        <v>630.87440000000004</v>
      </c>
      <c r="H1440" s="23">
        <v>2256.1689999999999</v>
      </c>
      <c r="I1440" s="23">
        <v>430.83260000000001</v>
      </c>
      <c r="K1440" s="23">
        <v>12014.03</v>
      </c>
      <c r="L1440" s="23">
        <v>4856.7039999999997</v>
      </c>
      <c r="M1440" s="23">
        <v>5228.183</v>
      </c>
    </row>
    <row r="1441" spans="1:13" x14ac:dyDescent="0.25">
      <c r="A1441" s="23">
        <v>2074.9369999999999</v>
      </c>
      <c r="B1441" s="23">
        <v>994.20069999999998</v>
      </c>
      <c r="D1441" s="23">
        <v>563.13080000000002</v>
      </c>
      <c r="E1441" s="23"/>
      <c r="F1441" s="23">
        <v>14301.49</v>
      </c>
      <c r="G1441" s="23">
        <v>4589.0879999999997</v>
      </c>
      <c r="H1441" s="23">
        <v>3042.549</v>
      </c>
      <c r="I1441" s="23">
        <v>283.77749999999997</v>
      </c>
      <c r="K1441" s="23">
        <v>22072.11</v>
      </c>
      <c r="L1441" s="23">
        <v>7086.3680000000004</v>
      </c>
      <c r="M1441" s="23">
        <v>3234.549</v>
      </c>
    </row>
    <row r="1442" spans="1:13" x14ac:dyDescent="0.25">
      <c r="A1442" s="23">
        <v>1564.057</v>
      </c>
      <c r="B1442" s="23">
        <v>2353.7649999999999</v>
      </c>
      <c r="D1442" s="23">
        <v>597.95939999999996</v>
      </c>
      <c r="E1442" s="23"/>
      <c r="F1442" s="23">
        <v>18918.03</v>
      </c>
      <c r="G1442" s="23">
        <v>6983.08</v>
      </c>
      <c r="H1442" s="23">
        <v>2903.26</v>
      </c>
      <c r="I1442" s="23">
        <v>505.32339999999999</v>
      </c>
      <c r="K1442" s="23">
        <v>23591.43</v>
      </c>
      <c r="L1442" s="23">
        <v>4725.92</v>
      </c>
      <c r="M1442" s="23">
        <v>3722.922</v>
      </c>
    </row>
    <row r="1443" spans="1:13" x14ac:dyDescent="0.25">
      <c r="A1443" s="23">
        <v>19701.3</v>
      </c>
      <c r="B1443" s="23">
        <v>3459.6590000000001</v>
      </c>
      <c r="D1443" s="23">
        <v>421.79649999999998</v>
      </c>
      <c r="E1443" s="23"/>
      <c r="F1443" s="23">
        <v>15598.45</v>
      </c>
      <c r="G1443" s="23">
        <v>1652.096</v>
      </c>
      <c r="H1443" s="23">
        <v>1011.6319999999999</v>
      </c>
      <c r="I1443" s="23">
        <v>2166.7739999999999</v>
      </c>
      <c r="K1443" s="23">
        <v>16377.13</v>
      </c>
      <c r="L1443" s="23">
        <v>12067.39</v>
      </c>
      <c r="M1443" s="23">
        <v>4326.0780000000004</v>
      </c>
    </row>
    <row r="1444" spans="1:13" x14ac:dyDescent="0.25">
      <c r="A1444" s="23">
        <v>13661.39</v>
      </c>
      <c r="B1444" s="23">
        <v>5155.3180000000002</v>
      </c>
      <c r="D1444" s="23">
        <v>288.48469999999998</v>
      </c>
      <c r="E1444" s="23"/>
      <c r="F1444" s="23">
        <v>11649.49</v>
      </c>
      <c r="G1444" s="23">
        <v>5659.6940000000004</v>
      </c>
      <c r="H1444" s="23">
        <v>4532.9430000000002</v>
      </c>
      <c r="I1444" s="23">
        <v>451.7115</v>
      </c>
      <c r="K1444" s="23">
        <v>32996.730000000003</v>
      </c>
      <c r="L1444" s="23">
        <v>9745.6290000000008</v>
      </c>
      <c r="M1444" s="23">
        <v>4710.2110000000002</v>
      </c>
    </row>
    <row r="1445" spans="1:13" x14ac:dyDescent="0.25">
      <c r="A1445" s="23">
        <v>15628.93</v>
      </c>
      <c r="B1445" s="23">
        <v>1374.1130000000001</v>
      </c>
      <c r="D1445" s="23">
        <v>399.51850000000002</v>
      </c>
      <c r="E1445" s="23"/>
      <c r="F1445" s="23">
        <v>13067.66</v>
      </c>
      <c r="G1445" s="23">
        <v>9397.7379999999994</v>
      </c>
      <c r="H1445" s="23">
        <v>3565.9160000000002</v>
      </c>
      <c r="I1445" s="23">
        <v>304.08100000000002</v>
      </c>
      <c r="K1445" s="23">
        <v>15971.45</v>
      </c>
      <c r="L1445" s="23">
        <v>8196.3369999999995</v>
      </c>
      <c r="M1445" s="23">
        <v>2503.163</v>
      </c>
    </row>
    <row r="1446" spans="1:13" x14ac:dyDescent="0.25">
      <c r="A1446" s="23">
        <v>4165.5469999999996</v>
      </c>
      <c r="B1446" s="23">
        <v>2726.4029999999998</v>
      </c>
      <c r="D1446" s="23">
        <v>253.0514</v>
      </c>
      <c r="E1446" s="23"/>
      <c r="F1446" s="23">
        <v>11929.04</v>
      </c>
      <c r="G1446" s="23">
        <v>6097.3530000000001</v>
      </c>
      <c r="H1446" s="23">
        <v>2803.8890000000001</v>
      </c>
      <c r="I1446" s="23">
        <v>669.10199999999998</v>
      </c>
      <c r="K1446" s="23">
        <v>37778.800000000003</v>
      </c>
      <c r="L1446" s="23">
        <v>7395.3649999999998</v>
      </c>
      <c r="M1446" s="23">
        <v>4185.0540000000001</v>
      </c>
    </row>
    <row r="1447" spans="1:13" x14ac:dyDescent="0.25">
      <c r="A1447" s="23">
        <v>15211.48</v>
      </c>
      <c r="B1447" s="23">
        <v>7583.3320000000003</v>
      </c>
      <c r="D1447" s="23">
        <v>188.10400000000001</v>
      </c>
      <c r="E1447" s="23"/>
      <c r="F1447" s="23">
        <v>12710.15</v>
      </c>
      <c r="G1447" s="23">
        <v>4238.5280000000002</v>
      </c>
      <c r="H1447" s="23">
        <v>4602.1000000000004</v>
      </c>
      <c r="I1447" s="23">
        <v>373.51639999999998</v>
      </c>
      <c r="K1447" s="23">
        <v>5096.8789999999999</v>
      </c>
      <c r="L1447" s="23">
        <v>6469.4750000000004</v>
      </c>
      <c r="M1447" s="23">
        <v>2902.3330000000001</v>
      </c>
    </row>
    <row r="1448" spans="1:13" x14ac:dyDescent="0.25">
      <c r="A1448" s="23">
        <v>13508.73</v>
      </c>
      <c r="B1448" s="23">
        <v>2545.9450000000002</v>
      </c>
      <c r="D1448" s="23">
        <v>590.33100000000002</v>
      </c>
      <c r="E1448" s="23"/>
      <c r="F1448" s="23">
        <v>29177.53</v>
      </c>
      <c r="G1448" s="23">
        <v>4770.9889999999996</v>
      </c>
      <c r="H1448" s="23">
        <v>1536.424</v>
      </c>
      <c r="I1448" s="23">
        <v>476.5188</v>
      </c>
      <c r="K1448" s="23">
        <v>13070.66</v>
      </c>
      <c r="L1448" s="23">
        <v>7855.067</v>
      </c>
      <c r="M1448" s="23">
        <v>6203.43</v>
      </c>
    </row>
    <row r="1449" spans="1:13" x14ac:dyDescent="0.25">
      <c r="A1449" s="23">
        <v>5903.482</v>
      </c>
      <c r="B1449" s="23">
        <v>2846.9450000000002</v>
      </c>
      <c r="D1449" s="23">
        <v>230.8929</v>
      </c>
      <c r="E1449" s="23"/>
      <c r="F1449" s="23">
        <v>31967.23</v>
      </c>
      <c r="G1449" s="23">
        <v>4126.2259999999997</v>
      </c>
      <c r="H1449" s="23">
        <v>3812.819</v>
      </c>
      <c r="I1449" s="23">
        <v>439.79270000000002</v>
      </c>
      <c r="K1449" s="23">
        <v>21034.58</v>
      </c>
      <c r="L1449" s="23">
        <v>12698.78</v>
      </c>
      <c r="M1449" s="23">
        <v>7228.4759999999997</v>
      </c>
    </row>
    <row r="1450" spans="1:13" x14ac:dyDescent="0.25">
      <c r="A1450" s="23">
        <v>21184.91</v>
      </c>
      <c r="B1450" s="23">
        <v>2750.6930000000002</v>
      </c>
      <c r="D1450" s="23">
        <v>242.90719999999999</v>
      </c>
      <c r="E1450" s="23"/>
      <c r="F1450" s="23">
        <v>26137.56</v>
      </c>
      <c r="G1450" s="23">
        <v>4333.59</v>
      </c>
      <c r="H1450" s="23">
        <v>3338.259</v>
      </c>
      <c r="I1450" s="23">
        <v>792.73530000000005</v>
      </c>
      <c r="K1450" s="23">
        <v>26734.32</v>
      </c>
      <c r="L1450" s="23">
        <v>6932.933</v>
      </c>
      <c r="M1450" s="23">
        <v>3950.1509999999998</v>
      </c>
    </row>
    <row r="1451" spans="1:13" x14ac:dyDescent="0.25">
      <c r="A1451" s="23">
        <v>8302.0689999999995</v>
      </c>
      <c r="B1451" s="23">
        <v>4038.9690000000001</v>
      </c>
      <c r="D1451" s="23">
        <v>8261.9989999999998</v>
      </c>
      <c r="E1451" s="23"/>
      <c r="F1451" s="23">
        <v>13200.65</v>
      </c>
      <c r="G1451" s="23">
        <v>3437.547</v>
      </c>
      <c r="H1451" s="23">
        <v>3628.65</v>
      </c>
      <c r="I1451" s="23">
        <v>792.38639999999998</v>
      </c>
      <c r="K1451" s="23">
        <v>10741.22</v>
      </c>
      <c r="L1451" s="23">
        <v>5150.7240000000002</v>
      </c>
      <c r="M1451" s="23">
        <v>6418.9570000000003</v>
      </c>
    </row>
    <row r="1452" spans="1:13" x14ac:dyDescent="0.25">
      <c r="A1452" s="23">
        <v>5446.2619999999997</v>
      </c>
      <c r="B1452" s="23">
        <v>7045.7169999999996</v>
      </c>
      <c r="D1452" s="23">
        <v>729.12519999999995</v>
      </c>
      <c r="E1452" s="23"/>
      <c r="F1452" s="23">
        <v>21847.43</v>
      </c>
      <c r="G1452" s="23">
        <v>4475.1030000000001</v>
      </c>
      <c r="H1452" s="23">
        <v>9038.2039999999997</v>
      </c>
      <c r="I1452" s="23">
        <v>324.53899999999999</v>
      </c>
      <c r="K1452" s="23">
        <v>18455.080000000002</v>
      </c>
      <c r="L1452" s="23">
        <v>4864.2610000000004</v>
      </c>
      <c r="M1452" s="23">
        <v>3827.28</v>
      </c>
    </row>
    <row r="1453" spans="1:13" x14ac:dyDescent="0.25">
      <c r="A1453" s="23">
        <v>1486.4559999999999</v>
      </c>
      <c r="B1453" s="23">
        <v>2954.002</v>
      </c>
      <c r="D1453" s="23">
        <v>273.40230000000003</v>
      </c>
      <c r="E1453" s="23"/>
      <c r="F1453" s="23">
        <v>23797.18</v>
      </c>
      <c r="G1453" s="23">
        <v>6201.6959999999999</v>
      </c>
      <c r="H1453" s="23">
        <v>2959.9639999999999</v>
      </c>
      <c r="I1453" s="23">
        <v>713.81550000000004</v>
      </c>
      <c r="K1453" s="23">
        <v>16925.07</v>
      </c>
      <c r="L1453" s="23">
        <v>7926.6670000000004</v>
      </c>
      <c r="M1453" s="23">
        <v>5901.0590000000002</v>
      </c>
    </row>
    <row r="1454" spans="1:13" x14ac:dyDescent="0.25">
      <c r="A1454" s="23">
        <v>11681.97</v>
      </c>
      <c r="B1454" s="23">
        <v>12350.66</v>
      </c>
      <c r="D1454" s="23">
        <v>194.90440000000001</v>
      </c>
      <c r="E1454" s="23"/>
      <c r="F1454" s="23">
        <v>22616.93</v>
      </c>
      <c r="G1454" s="23">
        <v>5627.8729999999996</v>
      </c>
      <c r="H1454" s="23">
        <v>3592.538</v>
      </c>
      <c r="I1454" s="23">
        <v>729.64480000000003</v>
      </c>
      <c r="K1454" s="23">
        <v>13009.39</v>
      </c>
      <c r="L1454" s="23">
        <v>8561.0879999999997</v>
      </c>
      <c r="M1454" s="23">
        <v>3763.4</v>
      </c>
    </row>
    <row r="1455" spans="1:13" x14ac:dyDescent="0.25">
      <c r="A1455" s="23">
        <v>19236.669999999998</v>
      </c>
      <c r="B1455" s="23">
        <v>2558.8119999999999</v>
      </c>
      <c r="D1455" s="23">
        <v>626.28800000000001</v>
      </c>
      <c r="E1455" s="23"/>
      <c r="F1455" s="23">
        <v>20299.48</v>
      </c>
      <c r="G1455" s="23">
        <v>6756.6319999999996</v>
      </c>
      <c r="H1455" s="23">
        <v>5779.3389999999999</v>
      </c>
      <c r="I1455" s="23">
        <v>315.69749999999999</v>
      </c>
      <c r="K1455" s="23">
        <v>7911.8069999999998</v>
      </c>
      <c r="L1455" s="23">
        <v>3730.002</v>
      </c>
      <c r="M1455" s="23">
        <v>7943.3459999999995</v>
      </c>
    </row>
    <row r="1456" spans="1:13" x14ac:dyDescent="0.25">
      <c r="A1456" s="23">
        <v>8842.4969999999994</v>
      </c>
      <c r="B1456" s="23">
        <v>11666.47</v>
      </c>
      <c r="D1456" s="23">
        <v>600.28840000000002</v>
      </c>
      <c r="E1456" s="23"/>
      <c r="F1456" s="23">
        <v>14607.56</v>
      </c>
      <c r="G1456" s="23">
        <v>6402.5240000000003</v>
      </c>
      <c r="H1456" s="23">
        <v>12667.56</v>
      </c>
      <c r="I1456" s="23">
        <v>687.38729999999998</v>
      </c>
      <c r="K1456" s="23">
        <v>20699.990000000002</v>
      </c>
      <c r="L1456" s="23">
        <v>4758.7950000000001</v>
      </c>
      <c r="M1456" s="23">
        <v>2511.3910000000001</v>
      </c>
    </row>
    <row r="1457" spans="1:13" x14ac:dyDescent="0.25">
      <c r="A1457" s="23">
        <v>10733.65</v>
      </c>
      <c r="B1457" s="23">
        <v>10196.02</v>
      </c>
      <c r="D1457" s="23">
        <v>6109.92</v>
      </c>
      <c r="E1457" s="23"/>
      <c r="F1457" s="23">
        <v>38910.230000000003</v>
      </c>
      <c r="G1457" s="23">
        <v>4086.9810000000002</v>
      </c>
      <c r="H1457" s="23">
        <v>984.40470000000005</v>
      </c>
      <c r="I1457" s="23">
        <v>482.0351</v>
      </c>
      <c r="K1457" s="23">
        <v>23345.01</v>
      </c>
      <c r="L1457" s="23">
        <v>9446.19</v>
      </c>
      <c r="M1457" s="23">
        <v>4750.0559999999996</v>
      </c>
    </row>
    <row r="1458" spans="1:13" x14ac:dyDescent="0.25">
      <c r="A1458" s="23">
        <v>7365.835</v>
      </c>
      <c r="B1458" s="23">
        <v>2337.5369999999998</v>
      </c>
      <c r="D1458" s="23">
        <v>768.30640000000005</v>
      </c>
      <c r="E1458" s="23"/>
      <c r="F1458" s="23">
        <v>3155.5259999999998</v>
      </c>
      <c r="G1458" s="23">
        <v>3550.9270000000001</v>
      </c>
      <c r="H1458" s="23">
        <v>4545.7150000000001</v>
      </c>
      <c r="I1458" s="23">
        <v>1740.941</v>
      </c>
      <c r="K1458" s="23">
        <v>28283.64</v>
      </c>
      <c r="L1458" s="23">
        <v>9132.0730000000003</v>
      </c>
      <c r="M1458" s="23">
        <v>5695.2709999999997</v>
      </c>
    </row>
    <row r="1459" spans="1:13" x14ac:dyDescent="0.25">
      <c r="A1459" s="23">
        <v>8266.2420000000002</v>
      </c>
      <c r="B1459" s="23">
        <v>637.84299999999996</v>
      </c>
      <c r="D1459" s="23">
        <v>887.98360000000002</v>
      </c>
      <c r="E1459" s="23"/>
      <c r="F1459" s="23">
        <v>30823.33</v>
      </c>
      <c r="G1459" s="23">
        <v>4119.0370000000003</v>
      </c>
      <c r="H1459" s="23">
        <v>3650.0479999999998</v>
      </c>
      <c r="I1459" s="23">
        <v>227.28649999999999</v>
      </c>
      <c r="K1459" s="23">
        <v>14464.04</v>
      </c>
      <c r="L1459" s="23">
        <v>4072.84</v>
      </c>
      <c r="M1459" s="23">
        <v>5701.8280000000004</v>
      </c>
    </row>
    <row r="1460" spans="1:13" x14ac:dyDescent="0.25">
      <c r="A1460" s="23">
        <v>8890.7029999999995</v>
      </c>
      <c r="B1460" s="23">
        <v>1701.579</v>
      </c>
      <c r="D1460" s="23">
        <v>553.06920000000002</v>
      </c>
      <c r="E1460" s="23"/>
      <c r="F1460" s="23">
        <v>13713.59</v>
      </c>
      <c r="G1460" s="23">
        <v>1705.4290000000001</v>
      </c>
      <c r="H1460" s="23">
        <v>6608.491</v>
      </c>
      <c r="I1460" s="23">
        <v>801.5213</v>
      </c>
      <c r="K1460" s="23">
        <v>7850.2470000000003</v>
      </c>
      <c r="L1460" s="23">
        <v>3890.819</v>
      </c>
      <c r="M1460" s="23">
        <v>3254.0479999999998</v>
      </c>
    </row>
    <row r="1461" spans="1:13" x14ac:dyDescent="0.25">
      <c r="A1461" s="23">
        <v>9921.2170000000006</v>
      </c>
      <c r="B1461" s="23">
        <v>6126.027</v>
      </c>
      <c r="D1461" s="23">
        <v>551.90859999999998</v>
      </c>
      <c r="E1461" s="23"/>
      <c r="F1461" s="23">
        <v>22809.73</v>
      </c>
      <c r="G1461" s="23">
        <v>2979.5079999999998</v>
      </c>
      <c r="H1461" s="23">
        <v>4508.9759999999997</v>
      </c>
      <c r="I1461" s="23">
        <v>282.64510000000001</v>
      </c>
      <c r="K1461" s="23">
        <v>21170.63</v>
      </c>
      <c r="L1461" s="23">
        <v>9617.6880000000001</v>
      </c>
      <c r="M1461" s="23">
        <v>4293.7610000000004</v>
      </c>
    </row>
    <row r="1462" spans="1:13" x14ac:dyDescent="0.25">
      <c r="A1462" s="23">
        <v>8288.1990000000005</v>
      </c>
      <c r="B1462" s="23">
        <v>2921.5120000000002</v>
      </c>
      <c r="D1462" s="23">
        <v>203.5283</v>
      </c>
      <c r="E1462" s="23"/>
      <c r="F1462" s="23">
        <v>10358.450000000001</v>
      </c>
      <c r="G1462" s="23">
        <v>4301.4089999999997</v>
      </c>
      <c r="H1462" s="23">
        <v>3439.991</v>
      </c>
      <c r="I1462" s="23">
        <v>774.35749999999996</v>
      </c>
      <c r="K1462" s="23">
        <v>22251.57</v>
      </c>
      <c r="L1462" s="23">
        <v>13662.68</v>
      </c>
      <c r="M1462" s="23">
        <v>4402.0640000000003</v>
      </c>
    </row>
    <row r="1463" spans="1:13" x14ac:dyDescent="0.25">
      <c r="A1463" s="23">
        <v>12045.36</v>
      </c>
      <c r="B1463" s="23">
        <v>2379.694</v>
      </c>
      <c r="D1463" s="23">
        <v>232.08099999999999</v>
      </c>
      <c r="E1463" s="23"/>
      <c r="F1463" s="23">
        <v>13655.41</v>
      </c>
      <c r="G1463" s="23">
        <v>2039.1969999999999</v>
      </c>
      <c r="H1463" s="23">
        <v>3108.4090000000001</v>
      </c>
      <c r="I1463" s="23">
        <v>234.78989999999999</v>
      </c>
      <c r="K1463" s="23">
        <v>21316.83</v>
      </c>
      <c r="L1463" s="23">
        <v>8213.4719999999998</v>
      </c>
      <c r="M1463" s="23">
        <v>4957.5190000000002</v>
      </c>
    </row>
    <row r="1464" spans="1:13" x14ac:dyDescent="0.25">
      <c r="A1464" s="23">
        <v>12189.03</v>
      </c>
      <c r="B1464" s="23">
        <v>2856.442</v>
      </c>
      <c r="D1464" s="23">
        <v>831.17420000000004</v>
      </c>
      <c r="E1464" s="23"/>
      <c r="F1464" s="23">
        <v>22133.53</v>
      </c>
      <c r="G1464" s="23">
        <v>4507.0630000000001</v>
      </c>
      <c r="H1464" s="23">
        <v>6232.8149999999996</v>
      </c>
      <c r="I1464" s="23">
        <v>338.03879999999998</v>
      </c>
      <c r="K1464" s="23">
        <v>19968.89</v>
      </c>
      <c r="L1464" s="23">
        <v>4672.058</v>
      </c>
      <c r="M1464" s="23">
        <v>4187.9970000000003</v>
      </c>
    </row>
    <row r="1465" spans="1:13" x14ac:dyDescent="0.25">
      <c r="A1465" s="23">
        <v>22149.7</v>
      </c>
      <c r="B1465" s="23">
        <v>3621.7919999999999</v>
      </c>
      <c r="D1465" s="23">
        <v>218.25810000000001</v>
      </c>
      <c r="E1465" s="23"/>
      <c r="F1465" s="23">
        <v>13318.76</v>
      </c>
      <c r="G1465" s="23">
        <v>2897.7710000000002</v>
      </c>
      <c r="H1465" s="23">
        <v>4011.58</v>
      </c>
      <c r="I1465" s="23">
        <v>897.84230000000002</v>
      </c>
      <c r="K1465" s="23">
        <v>16795.72</v>
      </c>
      <c r="L1465" s="23">
        <v>5172.8760000000002</v>
      </c>
      <c r="M1465" s="23">
        <v>2024.4459999999999</v>
      </c>
    </row>
    <row r="1466" spans="1:13" x14ac:dyDescent="0.25">
      <c r="A1466" s="23">
        <v>14890.23</v>
      </c>
      <c r="B1466" s="23">
        <v>1949.3230000000001</v>
      </c>
      <c r="D1466" s="23">
        <v>208.87520000000001</v>
      </c>
      <c r="E1466" s="23"/>
      <c r="F1466" s="23">
        <v>21531.32</v>
      </c>
      <c r="G1466" s="23">
        <v>1307.567</v>
      </c>
      <c r="H1466" s="23">
        <v>4823.8310000000001</v>
      </c>
      <c r="I1466" s="23">
        <v>696.0634</v>
      </c>
      <c r="K1466" s="23">
        <v>15160.51</v>
      </c>
      <c r="L1466" s="23">
        <v>1706.5909999999999</v>
      </c>
      <c r="M1466" s="23">
        <v>1871.347</v>
      </c>
    </row>
    <row r="1467" spans="1:13" x14ac:dyDescent="0.25">
      <c r="A1467" s="23">
        <v>13326.9</v>
      </c>
      <c r="B1467" s="23">
        <v>3370.33</v>
      </c>
      <c r="D1467" s="23">
        <v>487.80489999999998</v>
      </c>
      <c r="E1467" s="23"/>
      <c r="F1467" s="23">
        <v>15654.32</v>
      </c>
      <c r="G1467" s="23">
        <v>3109.0079999999998</v>
      </c>
      <c r="H1467" s="23">
        <v>2979.6379999999999</v>
      </c>
      <c r="I1467" s="23">
        <v>1024.826</v>
      </c>
      <c r="K1467" s="23">
        <v>19159.07</v>
      </c>
      <c r="L1467" s="23">
        <v>7167.8990000000003</v>
      </c>
      <c r="M1467" s="23">
        <v>4360.4589999999998</v>
      </c>
    </row>
    <row r="1468" spans="1:13" x14ac:dyDescent="0.25">
      <c r="A1468" s="23">
        <v>11852.23</v>
      </c>
      <c r="B1468" s="23">
        <v>2471.7739999999999</v>
      </c>
      <c r="D1468" s="23">
        <v>325.17270000000002</v>
      </c>
      <c r="E1468" s="23"/>
      <c r="F1468" s="23">
        <v>6849.1530000000002</v>
      </c>
      <c r="G1468" s="23">
        <v>3803.5889999999999</v>
      </c>
      <c r="H1468" s="23">
        <v>4744.2070000000003</v>
      </c>
      <c r="I1468" s="23">
        <v>508.72340000000003</v>
      </c>
      <c r="K1468" s="23">
        <v>23094.7</v>
      </c>
      <c r="L1468" s="23">
        <v>4219.9669999999996</v>
      </c>
      <c r="M1468" s="23">
        <v>1915.328</v>
      </c>
    </row>
    <row r="1469" spans="1:13" x14ac:dyDescent="0.25">
      <c r="A1469" s="23">
        <v>6328.4489999999996</v>
      </c>
      <c r="B1469" s="23">
        <v>4873.8770000000004</v>
      </c>
      <c r="D1469" s="23">
        <v>287.70100000000002</v>
      </c>
      <c r="E1469" s="23"/>
      <c r="F1469" s="23">
        <v>17633.7</v>
      </c>
      <c r="G1469" s="23">
        <v>2738.7759999999998</v>
      </c>
      <c r="H1469" s="23">
        <v>5041.4179999999997</v>
      </c>
      <c r="I1469" s="23">
        <v>237.31540000000001</v>
      </c>
      <c r="K1469" s="23">
        <v>12524.31</v>
      </c>
      <c r="L1469" s="23">
        <v>8035.2849999999999</v>
      </c>
      <c r="M1469" s="23">
        <v>3806.5680000000002</v>
      </c>
    </row>
    <row r="1470" spans="1:13" x14ac:dyDescent="0.25">
      <c r="A1470" s="23">
        <v>13290.92</v>
      </c>
      <c r="B1470" s="23">
        <v>1957.355</v>
      </c>
      <c r="D1470" s="23">
        <v>222.45089999999999</v>
      </c>
      <c r="E1470" s="23"/>
      <c r="F1470" s="23">
        <v>15611.89</v>
      </c>
      <c r="G1470" s="23">
        <v>5518.7709999999997</v>
      </c>
      <c r="H1470" s="23">
        <v>2928.22</v>
      </c>
      <c r="I1470" s="23">
        <v>644.47019999999998</v>
      </c>
      <c r="K1470" s="23">
        <v>31828.68</v>
      </c>
      <c r="L1470" s="23">
        <v>7261.8320000000003</v>
      </c>
      <c r="M1470" s="23">
        <v>4997.2299999999996</v>
      </c>
    </row>
    <row r="1471" spans="1:13" x14ac:dyDescent="0.25">
      <c r="A1471" s="23">
        <v>8724.1090000000004</v>
      </c>
      <c r="B1471" s="23">
        <v>4956.9610000000002</v>
      </c>
      <c r="D1471" s="23">
        <v>546.5616</v>
      </c>
      <c r="E1471" s="23"/>
      <c r="F1471" s="23">
        <v>12285.77</v>
      </c>
      <c r="G1471" s="23">
        <v>6766.5119999999997</v>
      </c>
      <c r="H1471" s="23">
        <v>2872.5219999999999</v>
      </c>
      <c r="I1471" s="23">
        <v>269.98200000000003</v>
      </c>
      <c r="K1471" s="23">
        <v>12272.33</v>
      </c>
      <c r="L1471" s="23">
        <v>4019.239</v>
      </c>
      <c r="M1471" s="23">
        <v>4283.8770000000004</v>
      </c>
    </row>
    <row r="1472" spans="1:13" x14ac:dyDescent="0.25">
      <c r="A1472" s="23">
        <v>17142.04</v>
      </c>
      <c r="B1472" s="23">
        <v>4240.7629999999999</v>
      </c>
      <c r="D1472" s="23">
        <v>625.4991</v>
      </c>
      <c r="E1472" s="23"/>
      <c r="F1472" s="23">
        <v>29616.22</v>
      </c>
      <c r="G1472" s="23">
        <v>3553.23</v>
      </c>
      <c r="H1472" s="23">
        <v>3106.6660000000002</v>
      </c>
      <c r="I1472" s="23">
        <v>928.83619999999996</v>
      </c>
      <c r="K1472" s="23">
        <v>22759.87</v>
      </c>
      <c r="L1472" s="23">
        <v>4915.3100000000004</v>
      </c>
      <c r="M1472" s="23">
        <v>2012.9970000000001</v>
      </c>
    </row>
    <row r="1473" spans="1:13" x14ac:dyDescent="0.25">
      <c r="A1473" s="23">
        <v>5044.6480000000001</v>
      </c>
      <c r="B1473" s="23">
        <v>3346.732</v>
      </c>
      <c r="D1473" s="23">
        <v>574.42610000000002</v>
      </c>
      <c r="E1473" s="23"/>
      <c r="F1473" s="23">
        <v>22753.360000000001</v>
      </c>
      <c r="G1473" s="23">
        <v>4696.3590000000004</v>
      </c>
      <c r="H1473" s="23">
        <v>3725.54</v>
      </c>
      <c r="I1473" s="23">
        <v>923.99749999999995</v>
      </c>
      <c r="K1473" s="23">
        <v>13817.36</v>
      </c>
      <c r="L1473" s="23">
        <v>5368.0559999999996</v>
      </c>
      <c r="M1473" s="23">
        <v>3482.5990000000002</v>
      </c>
    </row>
    <row r="1474" spans="1:13" x14ac:dyDescent="0.25">
      <c r="A1474" s="23">
        <v>23458.33</v>
      </c>
      <c r="B1474" s="23">
        <v>3336.875</v>
      </c>
      <c r="D1474" s="23">
        <v>620.50750000000005</v>
      </c>
      <c r="E1474" s="23"/>
      <c r="F1474" s="23">
        <v>37725.4</v>
      </c>
      <c r="G1474" s="23">
        <v>4675.4690000000001</v>
      </c>
      <c r="H1474" s="23">
        <v>2500.9059999999999</v>
      </c>
      <c r="I1474" s="23">
        <v>179.34010000000001</v>
      </c>
      <c r="K1474" s="23">
        <v>13279.03</v>
      </c>
      <c r="L1474" s="23">
        <v>4544.9740000000002</v>
      </c>
      <c r="M1474" s="23">
        <v>4745.3339999999998</v>
      </c>
    </row>
    <row r="1475" spans="1:13" x14ac:dyDescent="0.25">
      <c r="A1475" s="23">
        <v>10440.26</v>
      </c>
      <c r="B1475" s="23">
        <v>6637.7089999999998</v>
      </c>
      <c r="D1475" s="23">
        <v>216.143</v>
      </c>
      <c r="E1475" s="23"/>
      <c r="F1475" s="23">
        <v>4404.09</v>
      </c>
      <c r="G1475" s="23">
        <v>2798.422</v>
      </c>
      <c r="H1475" s="23">
        <v>4354.26</v>
      </c>
      <c r="I1475" s="23">
        <v>382.37060000000002</v>
      </c>
      <c r="K1475" s="23">
        <v>30578.63</v>
      </c>
      <c r="L1475" s="23">
        <v>6373.7430000000004</v>
      </c>
      <c r="M1475" s="23">
        <v>1947.9280000000001</v>
      </c>
    </row>
    <row r="1476" spans="1:13" x14ac:dyDescent="0.25">
      <c r="A1476" s="23">
        <v>13663.79</v>
      </c>
      <c r="B1476" s="23">
        <v>2090.0920000000001</v>
      </c>
      <c r="D1476" s="23">
        <v>405.56819999999999</v>
      </c>
      <c r="E1476" s="23"/>
      <c r="F1476" s="23">
        <v>7524.7349999999997</v>
      </c>
      <c r="G1476" s="23">
        <v>5427.7259999999997</v>
      </c>
      <c r="H1476" s="23">
        <v>4071.4659999999999</v>
      </c>
      <c r="I1476" s="23">
        <v>548.80780000000004</v>
      </c>
      <c r="K1476" s="23">
        <v>15702.91</v>
      </c>
      <c r="L1476" s="23">
        <v>7156.21</v>
      </c>
      <c r="M1476" s="23">
        <v>1232.2339999999999</v>
      </c>
    </row>
    <row r="1477" spans="1:13" x14ac:dyDescent="0.25">
      <c r="A1477" s="23">
        <v>12059.01</v>
      </c>
      <c r="B1477" s="23">
        <v>3262.5819999999999</v>
      </c>
      <c r="D1477" s="23">
        <v>372.34100000000001</v>
      </c>
      <c r="E1477" s="23"/>
      <c r="F1477" s="23">
        <v>16903.64</v>
      </c>
      <c r="G1477" s="23">
        <v>1433.163</v>
      </c>
      <c r="H1477" s="23">
        <v>4187.0379999999996</v>
      </c>
      <c r="I1477" s="23">
        <v>1408.001</v>
      </c>
      <c r="K1477" s="23">
        <v>11624.65</v>
      </c>
      <c r="L1477" s="23">
        <v>3039.4409999999998</v>
      </c>
      <c r="M1477" s="23">
        <v>3965.875</v>
      </c>
    </row>
    <row r="1478" spans="1:13" x14ac:dyDescent="0.25">
      <c r="A1478" s="23">
        <v>10303.75</v>
      </c>
      <c r="B1478" s="23">
        <v>2589.9490000000001</v>
      </c>
      <c r="D1478" s="23">
        <v>426.42309999999998</v>
      </c>
      <c r="E1478" s="23"/>
      <c r="F1478" s="23">
        <v>30082.2</v>
      </c>
      <c r="G1478" s="23">
        <v>3376.3879999999999</v>
      </c>
      <c r="H1478" s="23">
        <v>3257.0349999999999</v>
      </c>
      <c r="I1478" s="23">
        <v>1136.203</v>
      </c>
      <c r="K1478" s="23">
        <v>15645.53</v>
      </c>
      <c r="L1478" s="23">
        <v>6509.78</v>
      </c>
      <c r="M1478" s="23">
        <v>4855.6710000000003</v>
      </c>
    </row>
    <row r="1479" spans="1:13" x14ac:dyDescent="0.25">
      <c r="A1479" s="23">
        <v>21906.93</v>
      </c>
      <c r="B1479" s="23">
        <v>916.84839999999997</v>
      </c>
      <c r="D1479" s="23">
        <v>212.71709999999999</v>
      </c>
      <c r="E1479" s="23"/>
      <c r="F1479" s="23">
        <v>12864.88</v>
      </c>
      <c r="G1479" s="23">
        <v>3767.3649999999998</v>
      </c>
      <c r="H1479" s="23">
        <v>4798.6750000000002</v>
      </c>
      <c r="I1479" s="23">
        <v>239.97319999999999</v>
      </c>
      <c r="K1479" s="23">
        <v>11250.64</v>
      </c>
      <c r="L1479" s="23">
        <v>2254.7489999999998</v>
      </c>
      <c r="M1479" s="23">
        <v>4636.8220000000001</v>
      </c>
    </row>
    <row r="1480" spans="1:13" x14ac:dyDescent="0.25">
      <c r="A1480" s="23">
        <v>21166.62</v>
      </c>
      <c r="B1480" s="23">
        <v>2468.0300000000002</v>
      </c>
      <c r="D1480" s="23">
        <v>891.88400000000001</v>
      </c>
      <c r="E1480" s="23"/>
      <c r="F1480" s="23">
        <v>23264.28</v>
      </c>
      <c r="G1480" s="23">
        <v>3987.942</v>
      </c>
      <c r="H1480" s="23">
        <v>5450.1940000000004</v>
      </c>
      <c r="I1480" s="23">
        <v>577.44830000000002</v>
      </c>
      <c r="K1480" s="23">
        <v>7299.2060000000001</v>
      </c>
      <c r="L1480" s="23">
        <v>8426.2810000000009</v>
      </c>
      <c r="M1480" s="23">
        <v>4053.73</v>
      </c>
    </row>
    <row r="1481" spans="1:13" x14ac:dyDescent="0.25">
      <c r="A1481" s="23">
        <v>17359.22</v>
      </c>
      <c r="B1481" s="23">
        <v>2451.1239999999998</v>
      </c>
      <c r="D1481" s="23">
        <v>283.08330000000001</v>
      </c>
      <c r="E1481" s="23"/>
      <c r="F1481" s="23">
        <v>18423.669999999998</v>
      </c>
      <c r="G1481" s="23">
        <v>5255.9570000000003</v>
      </c>
      <c r="H1481" s="23">
        <v>3511.2510000000002</v>
      </c>
      <c r="I1481" s="23">
        <v>832.72619999999995</v>
      </c>
      <c r="K1481" s="23">
        <v>8163.8050000000003</v>
      </c>
      <c r="L1481" s="23">
        <v>9731.5319999999992</v>
      </c>
      <c r="M1481" s="23">
        <v>1388.8710000000001</v>
      </c>
    </row>
    <row r="1482" spans="1:13" x14ac:dyDescent="0.25">
      <c r="A1482" s="23">
        <v>15408.74</v>
      </c>
      <c r="B1482" s="23">
        <v>5989.5079999999998</v>
      </c>
      <c r="D1482" s="23">
        <v>428.23180000000002</v>
      </c>
      <c r="E1482" s="23"/>
      <c r="F1482" s="23">
        <v>18474.09</v>
      </c>
      <c r="G1482" s="23">
        <v>3306.9450000000002</v>
      </c>
      <c r="H1482" s="23">
        <v>7005.4870000000001</v>
      </c>
      <c r="I1482" s="23">
        <v>582.98820000000001</v>
      </c>
      <c r="K1482" s="23">
        <v>12318.61</v>
      </c>
      <c r="L1482" s="23">
        <v>6896.7470000000003</v>
      </c>
      <c r="M1482" s="23">
        <v>5845.1970000000001</v>
      </c>
    </row>
    <row r="1483" spans="1:13" x14ac:dyDescent="0.25">
      <c r="A1483" s="23">
        <v>4668.8159999999998</v>
      </c>
      <c r="B1483" s="23">
        <v>3017.6419999999998</v>
      </c>
      <c r="D1483" s="23">
        <v>656.05100000000004</v>
      </c>
      <c r="E1483" s="23"/>
      <c r="F1483" s="23">
        <v>31314.31</v>
      </c>
      <c r="G1483" s="23">
        <v>7267.62</v>
      </c>
      <c r="H1483" s="23">
        <v>3008.674</v>
      </c>
      <c r="I1483" s="23">
        <v>647.92499999999995</v>
      </c>
      <c r="K1483" s="23">
        <v>12680.6</v>
      </c>
      <c r="L1483" s="23">
        <v>3303.8110000000001</v>
      </c>
      <c r="M1483" s="23">
        <v>2969.8290000000002</v>
      </c>
    </row>
    <row r="1484" spans="1:13" x14ac:dyDescent="0.25">
      <c r="A1484" s="23">
        <v>16957.310000000001</v>
      </c>
      <c r="B1484" s="23">
        <v>4947.6090000000004</v>
      </c>
      <c r="D1484" s="23">
        <v>436.50099999999998</v>
      </c>
      <c r="E1484" s="23"/>
      <c r="F1484" s="23">
        <v>20847.310000000001</v>
      </c>
      <c r="G1484" s="23">
        <v>1737.4079999999999</v>
      </c>
      <c r="H1484" s="23">
        <v>4813.87</v>
      </c>
      <c r="I1484" s="23">
        <v>343.96600000000001</v>
      </c>
      <c r="K1484" s="23">
        <v>10096.129999999999</v>
      </c>
      <c r="L1484" s="23">
        <v>6538.2730000000001</v>
      </c>
      <c r="M1484" s="23">
        <v>3347.6370000000002</v>
      </c>
    </row>
    <row r="1485" spans="1:13" x14ac:dyDescent="0.25">
      <c r="A1485" s="23">
        <v>19754.38</v>
      </c>
      <c r="B1485" s="23">
        <v>2499.7669999999998</v>
      </c>
      <c r="D1485" s="23">
        <v>229.99170000000001</v>
      </c>
      <c r="E1485" s="23"/>
      <c r="F1485" s="23">
        <v>7026.4489999999996</v>
      </c>
      <c r="G1485" s="23">
        <v>8898.1509999999998</v>
      </c>
      <c r="H1485" s="23">
        <v>1960.6690000000001</v>
      </c>
      <c r="I1485" s="23">
        <v>544.96640000000002</v>
      </c>
      <c r="K1485" s="23">
        <v>15970.58</v>
      </c>
      <c r="L1485" s="23">
        <v>6796.4949999999999</v>
      </c>
      <c r="M1485" s="23">
        <v>930.69949999999994</v>
      </c>
    </row>
    <row r="1486" spans="1:13" x14ac:dyDescent="0.25">
      <c r="A1486" s="23">
        <v>13693.69</v>
      </c>
      <c r="B1486" s="23">
        <v>2571.7869999999998</v>
      </c>
      <c r="D1486" s="23">
        <v>225.2741</v>
      </c>
      <c r="E1486" s="23"/>
      <c r="F1486" s="23">
        <v>24541.25</v>
      </c>
      <c r="G1486" s="23">
        <v>2705.0720000000001</v>
      </c>
      <c r="H1486" s="23">
        <v>1973.8889999999999</v>
      </c>
      <c r="I1486" s="23">
        <v>263.3886</v>
      </c>
      <c r="K1486" s="23">
        <v>15311.01</v>
      </c>
      <c r="L1486" s="23">
        <v>10328.67</v>
      </c>
      <c r="M1486" s="23">
        <v>5845.6959999999999</v>
      </c>
    </row>
    <row r="1487" spans="1:13" x14ac:dyDescent="0.25">
      <c r="A1487" s="23">
        <v>9293.598</v>
      </c>
      <c r="B1487" s="23">
        <v>2845.7170000000001</v>
      </c>
      <c r="D1487" s="23">
        <v>337.40260000000001</v>
      </c>
      <c r="E1487" s="23"/>
      <c r="F1487" s="23">
        <v>21957.84</v>
      </c>
      <c r="G1487" s="23">
        <v>525.93269999999995</v>
      </c>
      <c r="H1487" s="23">
        <v>4170.1480000000001</v>
      </c>
      <c r="I1487" s="23">
        <v>414.59160000000003</v>
      </c>
      <c r="K1487" s="23">
        <v>29523.99</v>
      </c>
      <c r="L1487" s="23">
        <v>7230.701</v>
      </c>
      <c r="M1487" s="23">
        <v>666.27279999999996</v>
      </c>
    </row>
    <row r="1488" spans="1:13" x14ac:dyDescent="0.25">
      <c r="A1488" s="23">
        <v>16265.24</v>
      </c>
      <c r="B1488" s="23">
        <v>5682.5839999999998</v>
      </c>
      <c r="D1488" s="23">
        <v>538.63030000000003</v>
      </c>
      <c r="E1488" s="23"/>
      <c r="F1488" s="23">
        <v>30542.57</v>
      </c>
      <c r="G1488" s="23">
        <v>5094.42</v>
      </c>
      <c r="H1488" s="23">
        <v>5221.6980000000003</v>
      </c>
      <c r="I1488" s="23">
        <v>609.2328</v>
      </c>
      <c r="K1488" s="23">
        <v>26205.75</v>
      </c>
      <c r="L1488" s="23">
        <v>8263.7900000000009</v>
      </c>
      <c r="M1488" s="23">
        <v>1699.566</v>
      </c>
    </row>
    <row r="1489" spans="1:13" x14ac:dyDescent="0.25">
      <c r="A1489" s="23">
        <v>13176.78</v>
      </c>
      <c r="B1489" s="23">
        <v>2051.288</v>
      </c>
      <c r="D1489" s="23">
        <v>667.3297</v>
      </c>
      <c r="E1489" s="23"/>
      <c r="F1489" s="23">
        <v>5682.8980000000001</v>
      </c>
      <c r="G1489" s="23">
        <v>4378.6509999999998</v>
      </c>
      <c r="H1489" s="23">
        <v>3578.4229999999998</v>
      </c>
      <c r="I1489" s="23">
        <v>1111.6089999999999</v>
      </c>
      <c r="K1489" s="23">
        <v>7788.884</v>
      </c>
      <c r="L1489" s="23">
        <v>7064.2209999999995</v>
      </c>
      <c r="M1489" s="23">
        <v>1698.7329999999999</v>
      </c>
    </row>
    <row r="1490" spans="1:13" x14ac:dyDescent="0.25">
      <c r="A1490" s="23">
        <v>13648.68</v>
      </c>
      <c r="B1490" s="23">
        <v>2322.3850000000002</v>
      </c>
      <c r="D1490" s="23">
        <v>399.75470000000001</v>
      </c>
      <c r="E1490" s="23"/>
      <c r="F1490" s="23">
        <v>15645.2</v>
      </c>
      <c r="G1490" s="23">
        <v>2580.1390000000001</v>
      </c>
      <c r="H1490" s="23">
        <v>3377.5790000000002</v>
      </c>
      <c r="I1490" s="23">
        <v>946.62390000000005</v>
      </c>
      <c r="K1490" s="23">
        <v>19156.22</v>
      </c>
      <c r="L1490" s="23">
        <v>1921.472</v>
      </c>
      <c r="M1490" s="23">
        <v>7754.3149999999996</v>
      </c>
    </row>
    <row r="1491" spans="1:13" x14ac:dyDescent="0.25">
      <c r="A1491" s="23">
        <v>10498.74</v>
      </c>
      <c r="B1491" s="23">
        <v>2394.0349999999999</v>
      </c>
      <c r="D1491" s="23">
        <v>445.93720000000002</v>
      </c>
      <c r="E1491" s="23"/>
      <c r="F1491" s="23">
        <v>22880.1</v>
      </c>
      <c r="G1491" s="23">
        <v>6773.46</v>
      </c>
      <c r="H1491" s="23">
        <v>4587.6959999999999</v>
      </c>
      <c r="I1491" s="23">
        <v>447.55849999999998</v>
      </c>
      <c r="K1491" s="23">
        <v>12478.08</v>
      </c>
      <c r="L1491" s="23">
        <v>4733.51</v>
      </c>
      <c r="M1491" s="23">
        <v>4624.5680000000002</v>
      </c>
    </row>
    <row r="1492" spans="1:13" x14ac:dyDescent="0.25">
      <c r="A1492" s="23">
        <v>15146.73</v>
      </c>
      <c r="B1492" s="23">
        <v>4460.165</v>
      </c>
      <c r="D1492" s="23">
        <v>429.0992</v>
      </c>
      <c r="E1492" s="23"/>
      <c r="F1492" s="23">
        <v>25149.119999999999</v>
      </c>
      <c r="G1492" s="23">
        <v>1223.7550000000001</v>
      </c>
      <c r="H1492" s="23">
        <v>2084.029</v>
      </c>
      <c r="I1492" s="23">
        <v>429.02390000000003</v>
      </c>
      <c r="K1492" s="23">
        <v>19392.25</v>
      </c>
      <c r="L1492" s="23">
        <v>9320.1200000000008</v>
      </c>
      <c r="M1492" s="23">
        <v>4661.7889999999998</v>
      </c>
    </row>
    <row r="1493" spans="1:13" x14ac:dyDescent="0.25">
      <c r="A1493" s="23">
        <v>16740.82</v>
      </c>
      <c r="B1493" s="23">
        <v>3156.0390000000002</v>
      </c>
      <c r="D1493" s="23">
        <v>580.26559999999995</v>
      </c>
      <c r="E1493" s="23"/>
      <c r="F1493" s="23">
        <v>20611.22</v>
      </c>
      <c r="G1493" s="23">
        <v>4065.62</v>
      </c>
      <c r="H1493" s="23">
        <v>1703.8789999999999</v>
      </c>
      <c r="I1493" s="23">
        <v>922.02800000000002</v>
      </c>
      <c r="K1493" s="23">
        <v>16592.400000000001</v>
      </c>
      <c r="L1493" s="23">
        <v>1855.8530000000001</v>
      </c>
      <c r="M1493" s="23">
        <v>5751.8509999999997</v>
      </c>
    </row>
    <row r="1494" spans="1:13" x14ac:dyDescent="0.25">
      <c r="A1494" s="23">
        <v>21836.639999999999</v>
      </c>
      <c r="B1494" s="23">
        <v>2356.3809999999999</v>
      </c>
      <c r="D1494" s="23">
        <v>360.50369999999998</v>
      </c>
      <c r="E1494" s="23"/>
      <c r="F1494" s="23">
        <v>10159.18</v>
      </c>
      <c r="G1494" s="23">
        <v>510.88189999999997</v>
      </c>
      <c r="H1494" s="23">
        <v>7506.5950000000003</v>
      </c>
      <c r="I1494" s="23">
        <v>450.35789999999997</v>
      </c>
      <c r="K1494" s="23">
        <v>29209.56</v>
      </c>
      <c r="L1494" s="23">
        <v>4714.2420000000002</v>
      </c>
      <c r="M1494" s="23">
        <v>2782.058</v>
      </c>
    </row>
    <row r="1495" spans="1:13" x14ac:dyDescent="0.25">
      <c r="A1495" s="23">
        <v>9215.0380000000005</v>
      </c>
      <c r="B1495" s="23">
        <v>3836.9789999999998</v>
      </c>
      <c r="D1495" s="23">
        <v>333.95179999999999</v>
      </c>
      <c r="E1495" s="23"/>
      <c r="F1495" s="23">
        <v>23106.639999999999</v>
      </c>
      <c r="G1495" s="23">
        <v>4990.0969999999998</v>
      </c>
      <c r="H1495" s="23">
        <v>2411.6529999999998</v>
      </c>
      <c r="I1495" s="23">
        <v>211.94649999999999</v>
      </c>
      <c r="K1495" s="23">
        <v>9326.8330000000005</v>
      </c>
      <c r="L1495" s="23">
        <v>7536.5259999999998</v>
      </c>
      <c r="M1495" s="23">
        <v>2687.1039999999998</v>
      </c>
    </row>
    <row r="1496" spans="1:13" x14ac:dyDescent="0.25">
      <c r="A1496" s="23">
        <v>16249.01</v>
      </c>
      <c r="B1496" s="23">
        <v>181.99350000000001</v>
      </c>
      <c r="D1496" s="23">
        <v>265.3245</v>
      </c>
      <c r="E1496" s="23"/>
      <c r="F1496" s="23">
        <v>12863.02</v>
      </c>
      <c r="G1496" s="23">
        <v>7349.86</v>
      </c>
      <c r="H1496" s="23">
        <v>3827.7179999999998</v>
      </c>
      <c r="I1496" s="23">
        <v>457.8073</v>
      </c>
      <c r="K1496" s="23">
        <v>12389.43</v>
      </c>
      <c r="L1496" s="23">
        <v>4537.7</v>
      </c>
      <c r="M1496" s="23">
        <v>2765.886</v>
      </c>
    </row>
    <row r="1497" spans="1:13" x14ac:dyDescent="0.25">
      <c r="A1497" s="23">
        <v>15157.44</v>
      </c>
      <c r="B1497" s="23">
        <v>1411.252</v>
      </c>
      <c r="D1497" s="23">
        <v>443.291</v>
      </c>
      <c r="E1497" s="23"/>
      <c r="F1497" s="23">
        <v>557.12980000000005</v>
      </c>
      <c r="G1497" s="23">
        <v>3664.4989999999998</v>
      </c>
      <c r="H1497" s="23">
        <v>4369.5309999999999</v>
      </c>
      <c r="I1497" s="23">
        <v>312.71289999999999</v>
      </c>
      <c r="K1497" s="23">
        <v>13081.65</v>
      </c>
      <c r="L1497" s="23">
        <v>8569.3259999999991</v>
      </c>
      <c r="M1497" s="23">
        <v>1978.7190000000001</v>
      </c>
    </row>
    <row r="1498" spans="1:13" x14ac:dyDescent="0.25">
      <c r="A1498" s="23">
        <v>16934.349999999999</v>
      </c>
      <c r="B1498" s="23">
        <v>243.7843</v>
      </c>
      <c r="D1498" s="23">
        <v>461.46600000000001</v>
      </c>
      <c r="E1498" s="23"/>
      <c r="F1498" s="23">
        <v>2646.3359999999998</v>
      </c>
      <c r="G1498" s="23">
        <v>3868.6320000000001</v>
      </c>
      <c r="H1498" s="23">
        <v>1072.271</v>
      </c>
      <c r="I1498" s="23">
        <v>474.11840000000001</v>
      </c>
      <c r="K1498" s="23">
        <v>8699.7759999999998</v>
      </c>
      <c r="L1498" s="23">
        <v>5920.74</v>
      </c>
      <c r="M1498" s="23">
        <v>1534.0940000000001</v>
      </c>
    </row>
    <row r="1499" spans="1:13" x14ac:dyDescent="0.25">
      <c r="A1499" s="23">
        <v>9892.5120000000006</v>
      </c>
      <c r="B1499" s="23">
        <v>5579.6459999999997</v>
      </c>
      <c r="D1499" s="23">
        <v>242.53720000000001</v>
      </c>
      <c r="E1499" s="23"/>
      <c r="F1499" s="23">
        <v>30535.05</v>
      </c>
      <c r="G1499" s="23">
        <v>1738.6479999999999</v>
      </c>
      <c r="H1499" s="23">
        <v>2459.652</v>
      </c>
      <c r="I1499" s="23">
        <v>683.6114</v>
      </c>
      <c r="K1499" s="23">
        <v>4687.8689999999997</v>
      </c>
      <c r="L1499" s="23">
        <v>5099.1989999999996</v>
      </c>
      <c r="M1499" s="23">
        <v>2479.0859999999998</v>
      </c>
    </row>
    <row r="1500" spans="1:13" x14ac:dyDescent="0.25">
      <c r="A1500" s="23">
        <v>11482.38</v>
      </c>
      <c r="B1500" s="23">
        <v>372.73450000000003</v>
      </c>
      <c r="D1500" s="23">
        <v>476.50080000000003</v>
      </c>
      <c r="E1500" s="23"/>
      <c r="F1500" s="23">
        <v>17241.919999999998</v>
      </c>
      <c r="G1500" s="23">
        <v>2247.4169999999999</v>
      </c>
      <c r="H1500" s="23">
        <v>4241.8440000000001</v>
      </c>
      <c r="I1500" s="23">
        <v>898.15459999999996</v>
      </c>
      <c r="K1500" s="23">
        <v>14291.65</v>
      </c>
      <c r="L1500" s="23">
        <v>6026.6289999999999</v>
      </c>
      <c r="M1500" s="23">
        <v>3052.9389999999999</v>
      </c>
    </row>
    <row r="1501" spans="1:13" x14ac:dyDescent="0.25">
      <c r="A1501" s="23">
        <v>3960.56</v>
      </c>
      <c r="B1501" s="23">
        <v>271.57940000000002</v>
      </c>
      <c r="D1501" s="23">
        <v>552.24059999999997</v>
      </c>
      <c r="E1501" s="23"/>
      <c r="F1501" s="23">
        <v>12443.31</v>
      </c>
      <c r="G1501" s="23">
        <v>2566.9940000000001</v>
      </c>
      <c r="H1501" s="23">
        <v>5885.7569999999996</v>
      </c>
      <c r="I1501" s="23">
        <v>1124.059</v>
      </c>
      <c r="K1501" s="23">
        <v>15786.03</v>
      </c>
      <c r="L1501" s="23">
        <v>12281.01</v>
      </c>
      <c r="M1501" s="23">
        <v>4960.7049999999999</v>
      </c>
    </row>
    <row r="1502" spans="1:13" x14ac:dyDescent="0.25">
      <c r="A1502" s="23">
        <v>9279.7090000000007</v>
      </c>
      <c r="B1502" s="23">
        <v>260.16570000000002</v>
      </c>
      <c r="D1502" s="23">
        <v>225.2242</v>
      </c>
      <c r="E1502" s="23"/>
      <c r="F1502" s="23">
        <v>6926.0969999999998</v>
      </c>
      <c r="G1502" s="23">
        <v>3333.7489999999998</v>
      </c>
      <c r="H1502" s="23">
        <v>2452.4409999999998</v>
      </c>
      <c r="I1502" s="23">
        <v>251.65559999999999</v>
      </c>
      <c r="K1502" s="23">
        <v>21832.18</v>
      </c>
      <c r="L1502" s="23">
        <v>7772.5929999999998</v>
      </c>
      <c r="M1502" s="23">
        <v>3692.924</v>
      </c>
    </row>
    <row r="1503" spans="1:13" x14ac:dyDescent="0.25">
      <c r="A1503" s="23">
        <v>16561.740000000002</v>
      </c>
      <c r="B1503" s="23">
        <v>5652.7910000000002</v>
      </c>
      <c r="D1503" s="23">
        <v>297.58620000000002</v>
      </c>
      <c r="E1503" s="23"/>
      <c r="F1503" s="23">
        <v>10586.41</v>
      </c>
      <c r="G1503" s="23">
        <v>8293.2240000000002</v>
      </c>
      <c r="H1503" s="23">
        <v>3472.6260000000002</v>
      </c>
      <c r="I1503" s="23">
        <v>287.423</v>
      </c>
      <c r="K1503" s="23">
        <v>22530.43</v>
      </c>
      <c r="L1503" s="23">
        <v>6814.2439999999997</v>
      </c>
      <c r="M1503" s="23">
        <v>2996.85</v>
      </c>
    </row>
    <row r="1504" spans="1:13" x14ac:dyDescent="0.25">
      <c r="A1504" s="23">
        <v>14452.08</v>
      </c>
      <c r="B1504" s="23">
        <v>2995.9050000000002</v>
      </c>
      <c r="D1504" s="23">
        <v>262.25369999999998</v>
      </c>
      <c r="E1504" s="23"/>
      <c r="F1504" s="23">
        <v>7425.89</v>
      </c>
      <c r="G1504" s="23">
        <v>3490.3229999999999</v>
      </c>
      <c r="H1504" s="23">
        <v>5908.9160000000002</v>
      </c>
      <c r="I1504" s="23">
        <v>323.9941</v>
      </c>
      <c r="K1504" s="23">
        <v>18238.16</v>
      </c>
      <c r="L1504" s="23">
        <v>8227.0360000000001</v>
      </c>
      <c r="M1504" s="23">
        <v>3743.5439999999999</v>
      </c>
    </row>
    <row r="1505" spans="1:13" x14ac:dyDescent="0.25">
      <c r="A1505" s="23">
        <v>479.39879999999999</v>
      </c>
      <c r="B1505" s="23">
        <v>2934.0010000000002</v>
      </c>
      <c r="D1505" s="23">
        <v>336.64080000000001</v>
      </c>
      <c r="E1505" s="23"/>
      <c r="F1505" s="23">
        <v>847.03629999999998</v>
      </c>
      <c r="G1505" s="23">
        <v>6459.6369999999997</v>
      </c>
      <c r="H1505" s="23">
        <v>2469.0309999999999</v>
      </c>
      <c r="I1505" s="23">
        <v>530.85530000000006</v>
      </c>
      <c r="K1505" s="23">
        <v>15741.28</v>
      </c>
      <c r="L1505" s="23">
        <v>5316.2179999999998</v>
      </c>
      <c r="M1505" s="23">
        <v>4211.0129999999999</v>
      </c>
    </row>
    <row r="1506" spans="1:13" x14ac:dyDescent="0.25">
      <c r="A1506" s="23">
        <v>14209.69</v>
      </c>
      <c r="B1506" s="23">
        <v>186.96250000000001</v>
      </c>
      <c r="D1506" s="23">
        <v>229.4854</v>
      </c>
      <c r="E1506" s="23"/>
      <c r="F1506" s="23">
        <v>14961.08</v>
      </c>
      <c r="G1506" s="23">
        <v>6878.32</v>
      </c>
      <c r="H1506" s="23">
        <v>5020.5659999999998</v>
      </c>
      <c r="I1506" s="23">
        <v>847.1481</v>
      </c>
      <c r="K1506" s="23">
        <v>8830.5750000000007</v>
      </c>
      <c r="L1506" s="23">
        <v>1454.2639999999999</v>
      </c>
      <c r="M1506" s="23">
        <v>2823.569</v>
      </c>
    </row>
    <row r="1507" spans="1:13" x14ac:dyDescent="0.25">
      <c r="A1507" s="23">
        <v>4411.6180000000004</v>
      </c>
      <c r="B1507" s="23">
        <v>2152.6370000000002</v>
      </c>
      <c r="D1507" s="23">
        <v>1828.827</v>
      </c>
      <c r="E1507" s="23"/>
      <c r="F1507" s="23">
        <v>20620.61</v>
      </c>
      <c r="G1507" s="23">
        <v>4303.4120000000003</v>
      </c>
      <c r="H1507" s="23">
        <v>4028.5079999999998</v>
      </c>
      <c r="I1507" s="23">
        <v>1374.55</v>
      </c>
      <c r="K1507" s="23">
        <v>22532.799999999999</v>
      </c>
      <c r="L1507" s="23">
        <v>13522.61</v>
      </c>
      <c r="M1507" s="23">
        <v>2611.7199999999998</v>
      </c>
    </row>
    <row r="1508" spans="1:13" x14ac:dyDescent="0.25">
      <c r="A1508" s="23">
        <v>7566.8549999999996</v>
      </c>
      <c r="B1508" s="23">
        <v>3974.0149999999999</v>
      </c>
      <c r="D1508" s="23">
        <v>285.18819999999999</v>
      </c>
      <c r="E1508" s="23"/>
      <c r="F1508" s="23">
        <v>30765.9</v>
      </c>
      <c r="G1508" s="23">
        <v>2022.9369999999999</v>
      </c>
      <c r="H1508" s="23">
        <v>1516.011</v>
      </c>
      <c r="I1508" s="23">
        <v>2183.8960000000002</v>
      </c>
      <c r="K1508" s="23">
        <v>14178.05</v>
      </c>
      <c r="L1508" s="23">
        <v>1978.655</v>
      </c>
      <c r="M1508" s="23">
        <v>2501.723</v>
      </c>
    </row>
    <row r="1509" spans="1:13" x14ac:dyDescent="0.25">
      <c r="A1509" s="23">
        <v>11191.49</v>
      </c>
      <c r="B1509" s="23">
        <v>5398.1239999999998</v>
      </c>
      <c r="D1509" s="23">
        <v>995.8229</v>
      </c>
      <c r="E1509" s="23"/>
      <c r="F1509" s="23">
        <v>14905.5</v>
      </c>
      <c r="G1509" s="23">
        <v>3724.3710000000001</v>
      </c>
      <c r="H1509" s="23">
        <v>8921.3680000000004</v>
      </c>
      <c r="I1509" s="23">
        <v>564.70979999999997</v>
      </c>
      <c r="K1509" s="23">
        <v>14650.28</v>
      </c>
      <c r="L1509" s="23">
        <v>5039.6480000000001</v>
      </c>
      <c r="M1509" s="23">
        <v>3488.346</v>
      </c>
    </row>
    <row r="1510" spans="1:13" x14ac:dyDescent="0.25">
      <c r="A1510" s="23">
        <v>17928.32</v>
      </c>
      <c r="B1510" s="23">
        <v>234.55699999999999</v>
      </c>
      <c r="D1510" s="23">
        <v>296.4547</v>
      </c>
      <c r="E1510" s="23"/>
      <c r="F1510" s="23">
        <v>17343.990000000002</v>
      </c>
      <c r="G1510" s="23">
        <v>3057.2429999999999</v>
      </c>
      <c r="H1510" s="23">
        <v>5551.1049999999996</v>
      </c>
      <c r="I1510" s="23">
        <v>256.8014</v>
      </c>
      <c r="K1510" s="23">
        <v>16312.78</v>
      </c>
      <c r="L1510" s="23">
        <v>3244.9639999999999</v>
      </c>
      <c r="M1510" s="23">
        <v>2249.3270000000002</v>
      </c>
    </row>
    <row r="1511" spans="1:13" x14ac:dyDescent="0.25">
      <c r="A1511" s="23">
        <v>8483.2690000000002</v>
      </c>
      <c r="B1511" s="23">
        <v>1972.3230000000001</v>
      </c>
      <c r="D1511" s="23">
        <v>518.11249999999995</v>
      </c>
      <c r="E1511" s="23"/>
      <c r="F1511" s="23">
        <v>11971.3</v>
      </c>
      <c r="G1511" s="23">
        <v>3131.134</v>
      </c>
      <c r="H1511" s="23">
        <v>5250.0029999999997</v>
      </c>
      <c r="I1511" s="23">
        <v>184.72149999999999</v>
      </c>
      <c r="K1511" s="23">
        <v>6688.38</v>
      </c>
      <c r="L1511" s="23">
        <v>1894.7349999999999</v>
      </c>
      <c r="M1511" s="23">
        <v>4117.7969999999996</v>
      </c>
    </row>
    <row r="1512" spans="1:13" x14ac:dyDescent="0.25">
      <c r="A1512" s="23">
        <v>7968.98</v>
      </c>
      <c r="B1512" s="23">
        <v>395.66559999999998</v>
      </c>
      <c r="D1512" s="23">
        <v>471.4837</v>
      </c>
      <c r="E1512" s="23"/>
      <c r="F1512" s="23">
        <v>15778.52</v>
      </c>
      <c r="G1512" s="23">
        <v>2886.2220000000002</v>
      </c>
      <c r="H1512" s="23">
        <v>7589.5839999999998</v>
      </c>
      <c r="I1512" s="23">
        <v>407.06650000000002</v>
      </c>
      <c r="K1512" s="23">
        <v>11039.07</v>
      </c>
      <c r="L1512" s="23">
        <v>7577.8720000000003</v>
      </c>
      <c r="M1512" s="23">
        <v>5255.02</v>
      </c>
    </row>
    <row r="1513" spans="1:13" x14ac:dyDescent="0.25">
      <c r="A1513" s="23">
        <v>16234.08</v>
      </c>
      <c r="B1513" s="23">
        <v>2137.4079999999999</v>
      </c>
      <c r="D1513" s="23">
        <v>428.40679999999998</v>
      </c>
      <c r="E1513" s="23"/>
      <c r="F1513" s="23">
        <v>8057.4440000000004</v>
      </c>
      <c r="G1513" s="23">
        <v>3065.9110000000001</v>
      </c>
      <c r="H1513" s="23">
        <v>4164.3980000000001</v>
      </c>
      <c r="I1513" s="23">
        <v>363.3691</v>
      </c>
      <c r="K1513" s="23">
        <v>31055.14</v>
      </c>
      <c r="L1513" s="23">
        <v>5288.0720000000001</v>
      </c>
      <c r="M1513" s="23">
        <v>3013.7649999999999</v>
      </c>
    </row>
    <row r="1514" spans="1:13" x14ac:dyDescent="0.25">
      <c r="A1514" s="23">
        <v>8866.4670000000006</v>
      </c>
      <c r="B1514" s="23">
        <v>179.40389999999999</v>
      </c>
      <c r="D1514" s="23">
        <v>261.04340000000002</v>
      </c>
      <c r="E1514" s="23"/>
      <c r="F1514" s="23">
        <v>21577.55</v>
      </c>
      <c r="G1514" s="23">
        <v>1745.2</v>
      </c>
      <c r="H1514" s="23">
        <v>2840.84</v>
      </c>
      <c r="I1514" s="23">
        <v>396.42860000000002</v>
      </c>
      <c r="K1514" s="23">
        <v>20127.099999999999</v>
      </c>
      <c r="L1514" s="23">
        <v>4391.3389999999999</v>
      </c>
      <c r="M1514" s="23">
        <v>3986.0709999999999</v>
      </c>
    </row>
    <row r="1515" spans="1:13" x14ac:dyDescent="0.25">
      <c r="A1515" s="23">
        <v>16691.400000000001</v>
      </c>
      <c r="B1515" s="23">
        <v>3122.8359999999998</v>
      </c>
      <c r="D1515" s="23">
        <v>233.3151</v>
      </c>
      <c r="E1515" s="23"/>
      <c r="F1515" s="23">
        <v>14052.85</v>
      </c>
      <c r="G1515" s="23">
        <v>1540.78</v>
      </c>
      <c r="H1515" s="23">
        <v>5737.6019999999999</v>
      </c>
      <c r="I1515" s="23">
        <v>203.41460000000001</v>
      </c>
      <c r="K1515" s="23">
        <v>8541.2800000000007</v>
      </c>
      <c r="L1515" s="23">
        <v>4832.3310000000001</v>
      </c>
      <c r="M1515" s="23">
        <v>3072.5729999999999</v>
      </c>
    </row>
    <row r="1516" spans="1:13" x14ac:dyDescent="0.25">
      <c r="A1516" s="23">
        <v>11303.82</v>
      </c>
      <c r="B1516" s="23">
        <v>4093.8960000000002</v>
      </c>
      <c r="D1516" s="23">
        <v>237.36670000000001</v>
      </c>
      <c r="E1516" s="23"/>
      <c r="F1516" s="23">
        <v>35684.46</v>
      </c>
      <c r="G1516" s="23">
        <v>7530.9809999999998</v>
      </c>
      <c r="H1516" s="23">
        <v>2735.56</v>
      </c>
      <c r="I1516" s="23">
        <v>331.1746</v>
      </c>
      <c r="K1516" s="23">
        <v>10659.47</v>
      </c>
      <c r="L1516" s="23">
        <v>9611.2019999999993</v>
      </c>
      <c r="M1516" s="23">
        <v>2810.6309999999999</v>
      </c>
    </row>
    <row r="1517" spans="1:13" x14ac:dyDescent="0.25">
      <c r="A1517" s="23">
        <v>20648.64</v>
      </c>
      <c r="B1517" s="23">
        <v>275.00970000000001</v>
      </c>
      <c r="D1517" s="23">
        <v>298.80919999999998</v>
      </c>
      <c r="E1517" s="23"/>
      <c r="F1517" s="23">
        <v>20144.72</v>
      </c>
      <c r="G1517" s="23">
        <v>6236.3779999999997</v>
      </c>
      <c r="H1517" s="23">
        <v>3618.2939999999999</v>
      </c>
      <c r="I1517" s="23">
        <v>531.84119999999996</v>
      </c>
      <c r="K1517" s="23">
        <v>17441.62</v>
      </c>
      <c r="L1517" s="23">
        <v>5536.83</v>
      </c>
      <c r="M1517" s="23">
        <v>2431.3200000000002</v>
      </c>
    </row>
    <row r="1518" spans="1:13" x14ac:dyDescent="0.25">
      <c r="A1518" s="23">
        <v>12550.31</v>
      </c>
      <c r="B1518" s="23">
        <v>3701.3009999999999</v>
      </c>
      <c r="D1518" s="23">
        <v>551.92639999999994</v>
      </c>
      <c r="E1518" s="23"/>
      <c r="F1518" s="23">
        <v>25094.17</v>
      </c>
      <c r="G1518" s="23">
        <v>2810.96</v>
      </c>
      <c r="H1518" s="23">
        <v>5511.473</v>
      </c>
      <c r="I1518" s="23">
        <v>315.81630000000001</v>
      </c>
      <c r="K1518" s="23">
        <v>13819.34</v>
      </c>
      <c r="L1518" s="23">
        <v>5953.2709999999997</v>
      </c>
      <c r="M1518" s="23">
        <v>1689.587</v>
      </c>
    </row>
    <row r="1519" spans="1:13" x14ac:dyDescent="0.25">
      <c r="A1519" s="23">
        <v>420.26819999999998</v>
      </c>
      <c r="B1519" s="23">
        <v>2711.1590000000001</v>
      </c>
      <c r="D1519" s="23">
        <v>289.1943</v>
      </c>
      <c r="E1519" s="23"/>
      <c r="F1519" s="23">
        <v>12836.88</v>
      </c>
      <c r="G1519" s="23">
        <v>4630.143</v>
      </c>
      <c r="H1519" s="23">
        <v>3664.2489999999998</v>
      </c>
      <c r="I1519" s="23">
        <v>689.32730000000004</v>
      </c>
      <c r="K1519" s="23">
        <v>12860.1</v>
      </c>
      <c r="L1519" s="23">
        <v>8553.1419999999998</v>
      </c>
      <c r="M1519" s="23">
        <v>2599.4580000000001</v>
      </c>
    </row>
    <row r="1520" spans="1:13" x14ac:dyDescent="0.25">
      <c r="A1520" s="23">
        <v>13348.54</v>
      </c>
      <c r="B1520" s="23">
        <v>4382.7759999999998</v>
      </c>
      <c r="D1520" s="23">
        <v>250.56379999999999</v>
      </c>
      <c r="E1520" s="23"/>
      <c r="F1520" s="23">
        <v>25490.75</v>
      </c>
      <c r="G1520" s="23">
        <v>5347.7269999999999</v>
      </c>
      <c r="H1520" s="23">
        <v>4675.47</v>
      </c>
      <c r="I1520" s="23">
        <v>508.90100000000001</v>
      </c>
      <c r="K1520" s="23">
        <v>5959.4480000000003</v>
      </c>
      <c r="L1520" s="23">
        <v>8027.4690000000001</v>
      </c>
      <c r="M1520" s="23">
        <v>1875.143</v>
      </c>
    </row>
    <row r="1521" spans="1:13" x14ac:dyDescent="0.25">
      <c r="A1521" s="23">
        <v>19014.88</v>
      </c>
      <c r="B1521" s="23">
        <v>2513.98</v>
      </c>
      <c r="D1521" s="23">
        <v>273.44929999999999</v>
      </c>
      <c r="E1521" s="23"/>
      <c r="F1521" s="23">
        <v>16960.71</v>
      </c>
      <c r="G1521" s="23">
        <v>3419.4430000000002</v>
      </c>
      <c r="H1521" s="23">
        <v>4704.6629999999996</v>
      </c>
      <c r="I1521" s="23">
        <v>264.82979999999998</v>
      </c>
      <c r="K1521" s="23">
        <v>20552.71</v>
      </c>
      <c r="L1521" s="23">
        <v>6790.33</v>
      </c>
      <c r="M1521" s="23">
        <v>3143.857</v>
      </c>
    </row>
    <row r="1522" spans="1:13" x14ac:dyDescent="0.25">
      <c r="A1522" s="23">
        <v>15137.35</v>
      </c>
      <c r="B1522" s="23">
        <v>4194.5929999999998</v>
      </c>
      <c r="D1522" s="23">
        <v>397.80849999999998</v>
      </c>
      <c r="E1522" s="23"/>
      <c r="F1522" s="23">
        <v>19120.13</v>
      </c>
      <c r="G1522" s="23">
        <v>2945.9459999999999</v>
      </c>
      <c r="H1522" s="23">
        <v>5236.2629999999999</v>
      </c>
      <c r="I1522" s="23">
        <v>1442.3140000000001</v>
      </c>
      <c r="K1522" s="23">
        <v>16683.740000000002</v>
      </c>
      <c r="L1522" s="23">
        <v>8410.8850000000002</v>
      </c>
      <c r="M1522" s="23">
        <v>2657.1909999999998</v>
      </c>
    </row>
    <row r="1523" spans="1:13" x14ac:dyDescent="0.25">
      <c r="A1523" s="23">
        <v>4678.4219999999996</v>
      </c>
      <c r="B1523" s="23">
        <v>2486.5149999999999</v>
      </c>
      <c r="D1523" s="23">
        <v>226.77610000000001</v>
      </c>
      <c r="E1523" s="23"/>
      <c r="F1523" s="23">
        <v>14561.17</v>
      </c>
      <c r="G1523" s="23">
        <v>3231.9740000000002</v>
      </c>
      <c r="H1523" s="23">
        <v>5958.1350000000002</v>
      </c>
      <c r="I1523" s="23">
        <v>376.27929999999998</v>
      </c>
      <c r="K1523" s="23">
        <v>11228.21</v>
      </c>
      <c r="L1523" s="23">
        <v>9287.9969999999994</v>
      </c>
      <c r="M1523" s="23">
        <v>1807.5550000000001</v>
      </c>
    </row>
    <row r="1524" spans="1:13" x14ac:dyDescent="0.25">
      <c r="A1524" s="23">
        <v>13800.57</v>
      </c>
      <c r="B1524" s="23">
        <v>2817.6770000000001</v>
      </c>
      <c r="D1524" s="23">
        <v>485.62970000000001</v>
      </c>
      <c r="E1524" s="23"/>
      <c r="F1524" s="23">
        <v>15121.53</v>
      </c>
      <c r="G1524" s="23">
        <v>5239.7579999999998</v>
      </c>
      <c r="H1524" s="23">
        <v>5211.4859999999999</v>
      </c>
      <c r="I1524" s="23">
        <v>557.84159999999997</v>
      </c>
      <c r="K1524" s="23">
        <v>13856.47</v>
      </c>
      <c r="L1524" s="23">
        <v>7151.1440000000002</v>
      </c>
      <c r="M1524" s="23">
        <v>3364.7890000000002</v>
      </c>
    </row>
    <row r="1525" spans="1:13" x14ac:dyDescent="0.25">
      <c r="A1525" s="23">
        <v>4980.2470000000003</v>
      </c>
      <c r="B1525" s="23">
        <v>2287.9430000000002</v>
      </c>
      <c r="D1525" s="23">
        <v>435.81470000000002</v>
      </c>
      <c r="E1525" s="23"/>
      <c r="F1525" s="23">
        <v>26624.65</v>
      </c>
      <c r="G1525" s="23">
        <v>3222.0129999999999</v>
      </c>
      <c r="H1525" s="23">
        <v>1973.8309999999999</v>
      </c>
      <c r="I1525" s="23">
        <v>448.6653</v>
      </c>
      <c r="K1525" s="23">
        <v>14480.58</v>
      </c>
      <c r="L1525" s="23">
        <v>5027.5839999999998</v>
      </c>
      <c r="M1525" s="23">
        <v>1922.769</v>
      </c>
    </row>
    <row r="1526" spans="1:13" x14ac:dyDescent="0.25">
      <c r="A1526" s="23">
        <v>8261.8629999999994</v>
      </c>
      <c r="B1526" s="23">
        <v>3818.6909999999998</v>
      </c>
      <c r="D1526" s="23">
        <v>347.05720000000002</v>
      </c>
      <c r="E1526" s="23"/>
      <c r="F1526" s="23">
        <v>21099.56</v>
      </c>
      <c r="G1526" s="23">
        <v>5764.5619999999999</v>
      </c>
      <c r="H1526" s="23">
        <v>7289.7790000000005</v>
      </c>
      <c r="I1526" s="23">
        <v>418.92360000000002</v>
      </c>
      <c r="K1526" s="23">
        <v>5111.6080000000002</v>
      </c>
      <c r="L1526" s="23">
        <v>6484.9049999999997</v>
      </c>
      <c r="M1526" s="23">
        <v>4130.6279999999997</v>
      </c>
    </row>
    <row r="1527" spans="1:13" x14ac:dyDescent="0.25">
      <c r="A1527" s="23">
        <v>14714.56</v>
      </c>
      <c r="B1527" s="23">
        <v>2659.7570000000001</v>
      </c>
      <c r="D1527" s="23">
        <v>492.69549999999998</v>
      </c>
      <c r="E1527" s="23"/>
      <c r="F1527" s="23">
        <v>803.04830000000004</v>
      </c>
      <c r="G1527" s="23">
        <v>2817.614</v>
      </c>
      <c r="H1527" s="23">
        <v>4990.9070000000002</v>
      </c>
      <c r="I1527" s="23">
        <v>1018.415</v>
      </c>
      <c r="K1527" s="23">
        <v>15867.14</v>
      </c>
      <c r="L1527" s="23">
        <v>14393.1</v>
      </c>
      <c r="M1527" s="23">
        <v>8722.44</v>
      </c>
    </row>
    <row r="1528" spans="1:13" x14ac:dyDescent="0.25">
      <c r="A1528" s="23">
        <v>12696.57</v>
      </c>
      <c r="B1528" s="23">
        <v>2581.527</v>
      </c>
      <c r="D1528" s="23">
        <v>729.17439999999999</v>
      </c>
      <c r="E1528" s="23"/>
      <c r="F1528" s="23">
        <v>18914.43</v>
      </c>
      <c r="G1528" s="23">
        <v>2912.8969999999999</v>
      </c>
      <c r="H1528" s="23">
        <v>5227.9930000000004</v>
      </c>
      <c r="I1528" s="23">
        <v>1306.241</v>
      </c>
      <c r="K1528" s="23">
        <v>24208.92</v>
      </c>
      <c r="L1528" s="23">
        <v>9544.098</v>
      </c>
      <c r="M1528" s="23">
        <v>1663.8050000000001</v>
      </c>
    </row>
    <row r="1529" spans="1:13" x14ac:dyDescent="0.25">
      <c r="A1529" s="23">
        <v>7909.0569999999998</v>
      </c>
      <c r="B1529" s="23">
        <v>4581.1719999999996</v>
      </c>
      <c r="D1529" s="23">
        <v>424.35039999999998</v>
      </c>
      <c r="E1529" s="23"/>
      <c r="F1529" s="23">
        <v>10614.23</v>
      </c>
      <c r="G1529" s="23">
        <v>6857.2610000000004</v>
      </c>
      <c r="H1529" s="23">
        <v>6292.4939999999997</v>
      </c>
      <c r="I1529" s="23">
        <v>704.30200000000002</v>
      </c>
      <c r="K1529" s="23">
        <v>9689.732</v>
      </c>
      <c r="L1529" s="23">
        <v>7972.9880000000003</v>
      </c>
      <c r="M1529" s="23">
        <v>4398.7610000000004</v>
      </c>
    </row>
    <row r="1530" spans="1:13" x14ac:dyDescent="0.25">
      <c r="A1530" s="23">
        <v>10015.06</v>
      </c>
      <c r="B1530" s="23">
        <v>3914.8069999999998</v>
      </c>
      <c r="D1530" s="23">
        <v>259.4529</v>
      </c>
      <c r="E1530" s="23"/>
      <c r="F1530" s="23">
        <v>15397.78</v>
      </c>
      <c r="G1530" s="23">
        <v>4131.2489999999998</v>
      </c>
      <c r="H1530" s="23">
        <v>5581.3249999999998</v>
      </c>
      <c r="I1530" s="23">
        <v>379.22820000000002</v>
      </c>
      <c r="K1530" s="23">
        <v>11258.55</v>
      </c>
      <c r="L1530" s="23">
        <v>5947.0630000000001</v>
      </c>
      <c r="M1530" s="23">
        <v>2281.2449999999999</v>
      </c>
    </row>
    <row r="1531" spans="1:13" x14ac:dyDescent="0.25">
      <c r="A1531" s="23">
        <v>14583</v>
      </c>
      <c r="B1531" s="23">
        <v>1629.3810000000001</v>
      </c>
      <c r="D1531" s="23">
        <v>321.82679999999999</v>
      </c>
      <c r="E1531" s="23"/>
      <c r="F1531" s="23">
        <v>14234.79</v>
      </c>
      <c r="G1531" s="23">
        <v>3681.4319999999998</v>
      </c>
      <c r="H1531" s="23">
        <v>4832.2070000000003</v>
      </c>
      <c r="I1531" s="23">
        <v>395.89510000000001</v>
      </c>
      <c r="K1531" s="23">
        <v>6184.5150000000003</v>
      </c>
      <c r="L1531" s="23">
        <v>5022.1049999999996</v>
      </c>
      <c r="M1531" s="23">
        <v>6235.8990000000003</v>
      </c>
    </row>
    <row r="1532" spans="1:13" x14ac:dyDescent="0.25">
      <c r="A1532" s="23">
        <v>12657.61</v>
      </c>
      <c r="B1532" s="23">
        <v>900.44039999999995</v>
      </c>
      <c r="D1532" s="23">
        <v>523.57749999999999</v>
      </c>
      <c r="E1532" s="23"/>
      <c r="F1532" s="23">
        <v>21047.63</v>
      </c>
      <c r="G1532" s="23">
        <v>4895.8649999999998</v>
      </c>
      <c r="H1532" s="23">
        <v>5544.6480000000001</v>
      </c>
      <c r="I1532" s="23">
        <v>655.4443</v>
      </c>
      <c r="K1532" s="23">
        <v>10348.280000000001</v>
      </c>
      <c r="L1532" s="23">
        <v>7044.1890000000003</v>
      </c>
      <c r="M1532" s="23">
        <v>5472.9709999999995</v>
      </c>
    </row>
    <row r="1533" spans="1:13" x14ac:dyDescent="0.25">
      <c r="A1533" s="23">
        <v>8083.4319999999998</v>
      </c>
      <c r="B1533" s="23">
        <v>2335.7849999999999</v>
      </c>
      <c r="D1533" s="23">
        <v>380.94369999999998</v>
      </c>
      <c r="E1533" s="23"/>
      <c r="F1533" s="23">
        <v>16317.49</v>
      </c>
      <c r="G1533" s="23">
        <v>7582.549</v>
      </c>
      <c r="H1533" s="23">
        <v>2757.5259999999998</v>
      </c>
      <c r="I1533" s="23">
        <v>402.74149999999997</v>
      </c>
      <c r="K1533" s="23">
        <v>15632.44</v>
      </c>
      <c r="L1533" s="23">
        <v>8112.5870000000004</v>
      </c>
      <c r="M1533" s="23">
        <v>5384.1270000000004</v>
      </c>
    </row>
    <row r="1534" spans="1:13" x14ac:dyDescent="0.25">
      <c r="A1534" s="23">
        <v>11589.59</v>
      </c>
      <c r="B1534" s="23">
        <v>2729.61</v>
      </c>
      <c r="D1534" s="23">
        <v>419.53739999999999</v>
      </c>
      <c r="E1534" s="23"/>
      <c r="F1534" s="23">
        <v>17582.62</v>
      </c>
      <c r="G1534" s="23">
        <v>1603.4010000000001</v>
      </c>
      <c r="H1534" s="23">
        <v>2591.2730000000001</v>
      </c>
      <c r="I1534" s="23">
        <v>285.15949999999998</v>
      </c>
      <c r="K1534" s="23">
        <v>16513.169999999998</v>
      </c>
      <c r="L1534" s="23">
        <v>5818.2640000000001</v>
      </c>
      <c r="M1534" s="23">
        <v>5084.58</v>
      </c>
    </row>
    <row r="1535" spans="1:13" x14ac:dyDescent="0.25">
      <c r="A1535" s="23">
        <v>12830.44</v>
      </c>
      <c r="B1535" s="23">
        <v>2145.4789999999998</v>
      </c>
      <c r="D1535" s="23">
        <v>306.72590000000002</v>
      </c>
      <c r="E1535" s="23"/>
      <c r="F1535" s="23">
        <v>4254.1850000000004</v>
      </c>
      <c r="G1535" s="23">
        <v>3583.0940000000001</v>
      </c>
      <c r="H1535" s="23">
        <v>3529.2550000000001</v>
      </c>
      <c r="I1535" s="23">
        <v>284.63799999999998</v>
      </c>
      <c r="K1535" s="23">
        <v>43012.75</v>
      </c>
      <c r="L1535" s="23">
        <v>9440.6190000000006</v>
      </c>
      <c r="M1535" s="23">
        <v>5094.7730000000001</v>
      </c>
    </row>
    <row r="1536" spans="1:13" x14ac:dyDescent="0.25">
      <c r="A1536" s="23">
        <v>15258.39</v>
      </c>
      <c r="B1536" s="23">
        <v>1471.1120000000001</v>
      </c>
      <c r="D1536" s="23">
        <v>315.8476</v>
      </c>
      <c r="E1536" s="23"/>
      <c r="F1536" s="23">
        <v>25189.21</v>
      </c>
      <c r="G1536" s="23">
        <v>1468.104</v>
      </c>
      <c r="H1536" s="23">
        <v>3682.183</v>
      </c>
      <c r="I1536" s="23">
        <v>933.05449999999996</v>
      </c>
      <c r="K1536" s="23">
        <v>10737.17</v>
      </c>
      <c r="L1536" s="23">
        <v>7653.982</v>
      </c>
      <c r="M1536" s="23">
        <v>4033.58</v>
      </c>
    </row>
    <row r="1537" spans="1:13" x14ac:dyDescent="0.25">
      <c r="A1537" s="23">
        <v>8369.7919999999995</v>
      </c>
      <c r="B1537" s="23">
        <v>4545.7110000000002</v>
      </c>
      <c r="D1537" s="23">
        <v>294.54000000000002</v>
      </c>
      <c r="E1537" s="23"/>
      <c r="F1537" s="23">
        <v>21132.69</v>
      </c>
      <c r="G1537" s="23">
        <v>4414.4340000000002</v>
      </c>
      <c r="H1537" s="23">
        <v>4023.0439999999999</v>
      </c>
      <c r="I1537" s="23">
        <v>507.14210000000003</v>
      </c>
      <c r="K1537" s="23">
        <v>23134.04</v>
      </c>
      <c r="L1537" s="23">
        <v>6358.7830000000004</v>
      </c>
      <c r="M1537" s="23">
        <v>1359.213</v>
      </c>
    </row>
    <row r="1538" spans="1:13" x14ac:dyDescent="0.25">
      <c r="A1538" s="23">
        <v>18873.64</v>
      </c>
      <c r="B1538" s="23">
        <v>2644.6689999999999</v>
      </c>
      <c r="D1538" s="23">
        <v>471.5942</v>
      </c>
      <c r="E1538" s="23"/>
      <c r="F1538" s="23">
        <v>15167.69</v>
      </c>
      <c r="G1538" s="23">
        <v>2894.06</v>
      </c>
      <c r="H1538" s="23">
        <v>6216.5540000000001</v>
      </c>
      <c r="I1538" s="23">
        <v>453.94779999999997</v>
      </c>
      <c r="K1538" s="23">
        <v>7484.88</v>
      </c>
      <c r="L1538" s="23">
        <v>4870.902</v>
      </c>
      <c r="M1538" s="23">
        <v>2055.7930000000001</v>
      </c>
    </row>
    <row r="1539" spans="1:13" x14ac:dyDescent="0.25">
      <c r="A1539" s="23">
        <v>633.64670000000001</v>
      </c>
      <c r="B1539" s="23">
        <v>3744.5659999999998</v>
      </c>
      <c r="D1539" s="23">
        <v>532.15260000000001</v>
      </c>
      <c r="E1539" s="23"/>
      <c r="F1539" s="23">
        <v>20782.12</v>
      </c>
      <c r="G1539" s="23">
        <v>5021.1809999999996</v>
      </c>
      <c r="H1539" s="23">
        <v>4907.1080000000002</v>
      </c>
      <c r="I1539" s="23">
        <v>595.90380000000005</v>
      </c>
      <c r="K1539" s="23">
        <v>13524.61</v>
      </c>
      <c r="L1539" s="23">
        <v>6484.1610000000001</v>
      </c>
      <c r="M1539" s="23">
        <v>1138.8910000000001</v>
      </c>
    </row>
    <row r="1540" spans="1:13" x14ac:dyDescent="0.25">
      <c r="A1540" s="23">
        <v>17446.07</v>
      </c>
      <c r="B1540" s="23">
        <v>2793.6260000000002</v>
      </c>
      <c r="D1540" s="23">
        <v>376.23</v>
      </c>
      <c r="E1540" s="23"/>
      <c r="F1540" s="23">
        <v>17315.740000000002</v>
      </c>
      <c r="G1540" s="23">
        <v>3311.567</v>
      </c>
      <c r="H1540" s="23">
        <v>4626.607</v>
      </c>
      <c r="I1540" s="23">
        <v>989.41959999999995</v>
      </c>
      <c r="K1540" s="23">
        <v>17100.419999999998</v>
      </c>
      <c r="L1540" s="23">
        <v>3952.4560000000001</v>
      </c>
      <c r="M1540" s="23">
        <v>2610.578</v>
      </c>
    </row>
    <row r="1541" spans="1:13" x14ac:dyDescent="0.25">
      <c r="A1541" s="23">
        <v>13432.12</v>
      </c>
      <c r="B1541" s="23">
        <v>2391.098</v>
      </c>
      <c r="D1541" s="23">
        <v>614.10929999999996</v>
      </c>
      <c r="E1541" s="23"/>
      <c r="F1541" s="23">
        <v>5708.3689999999997</v>
      </c>
      <c r="G1541" s="23">
        <v>4232.777</v>
      </c>
      <c r="H1541" s="23">
        <v>3818.2860000000001</v>
      </c>
      <c r="I1541" s="23">
        <v>367.87110000000001</v>
      </c>
      <c r="K1541" s="23">
        <v>17417.66</v>
      </c>
      <c r="L1541" s="23">
        <v>6657.9859999999999</v>
      </c>
      <c r="M1541" s="23">
        <v>3692.6350000000002</v>
      </c>
    </row>
    <row r="1542" spans="1:13" x14ac:dyDescent="0.25">
      <c r="A1542" s="23">
        <v>5472.8459999999995</v>
      </c>
      <c r="B1542" s="23">
        <v>3100.8009999999999</v>
      </c>
      <c r="D1542" s="23">
        <v>390.18830000000003</v>
      </c>
      <c r="E1542" s="23"/>
      <c r="F1542" s="23">
        <v>24141.59</v>
      </c>
      <c r="G1542" s="23">
        <v>2423.2719999999999</v>
      </c>
      <c r="H1542" s="23">
        <v>5513.8609999999999</v>
      </c>
      <c r="I1542" s="23">
        <v>670.12879999999996</v>
      </c>
      <c r="K1542" s="23">
        <v>15352.02</v>
      </c>
      <c r="L1542" s="23">
        <v>4347.4690000000001</v>
      </c>
      <c r="M1542" s="23">
        <v>2955.1120000000001</v>
      </c>
    </row>
    <row r="1543" spans="1:13" x14ac:dyDescent="0.25">
      <c r="A1543" s="23">
        <v>14168.83</v>
      </c>
      <c r="B1543" s="23">
        <v>4192.8599999999997</v>
      </c>
      <c r="D1543" s="23">
        <v>393.24579999999997</v>
      </c>
      <c r="E1543" s="23"/>
      <c r="F1543" s="23">
        <v>16753.02</v>
      </c>
      <c r="G1543" s="23">
        <v>3316.5010000000002</v>
      </c>
      <c r="H1543" s="23">
        <v>3822.4569999999999</v>
      </c>
      <c r="I1543" s="23">
        <v>653.78470000000004</v>
      </c>
      <c r="K1543" s="23">
        <v>27505.13</v>
      </c>
      <c r="L1543" s="23">
        <v>6132.6149999999998</v>
      </c>
      <c r="M1543" s="23">
        <v>2247.2330000000002</v>
      </c>
    </row>
    <row r="1544" spans="1:13" x14ac:dyDescent="0.25">
      <c r="A1544" s="23">
        <v>14799.99</v>
      </c>
      <c r="B1544" s="23">
        <v>1957.1569999999999</v>
      </c>
      <c r="D1544" s="23">
        <v>239.57689999999999</v>
      </c>
      <c r="E1544" s="23"/>
      <c r="F1544" s="23">
        <v>25660.62</v>
      </c>
      <c r="G1544" s="23">
        <v>3239.683</v>
      </c>
      <c r="H1544" s="23">
        <v>2953.09</v>
      </c>
      <c r="I1544" s="23">
        <v>539.88319999999999</v>
      </c>
      <c r="K1544" s="23">
        <v>31983.56</v>
      </c>
      <c r="L1544" s="23">
        <v>6061.12</v>
      </c>
      <c r="M1544" s="23">
        <v>4462.9160000000002</v>
      </c>
    </row>
    <row r="1545" spans="1:13" x14ac:dyDescent="0.25">
      <c r="A1545" s="23">
        <v>16853.060000000001</v>
      </c>
      <c r="B1545" s="23">
        <v>6534.9219999999996</v>
      </c>
      <c r="D1545" s="23">
        <v>289.24590000000001</v>
      </c>
      <c r="E1545" s="23"/>
      <c r="F1545" s="23">
        <v>11319.01</v>
      </c>
      <c r="G1545" s="23">
        <v>1514.443</v>
      </c>
      <c r="H1545" s="23">
        <v>3499.453</v>
      </c>
      <c r="I1545" s="23">
        <v>236.38319999999999</v>
      </c>
      <c r="K1545" s="23">
        <v>10312.43</v>
      </c>
      <c r="L1545" s="23">
        <v>4741.134</v>
      </c>
      <c r="M1545" s="23">
        <v>1058.7239999999999</v>
      </c>
    </row>
    <row r="1546" spans="1:13" x14ac:dyDescent="0.25">
      <c r="A1546" s="23">
        <v>14176.44</v>
      </c>
      <c r="B1546" s="23">
        <v>2231.6909999999998</v>
      </c>
      <c r="D1546" s="23">
        <v>465.88670000000002</v>
      </c>
      <c r="E1546" s="23"/>
      <c r="F1546" s="23">
        <v>17600.82</v>
      </c>
      <c r="G1546" s="23">
        <v>1469.4079999999999</v>
      </c>
      <c r="H1546" s="23">
        <v>3776.2719999999999</v>
      </c>
      <c r="I1546" s="23">
        <v>422.45080000000002</v>
      </c>
      <c r="K1546" s="23">
        <v>18153.310000000001</v>
      </c>
      <c r="L1546" s="23">
        <v>1728.626</v>
      </c>
      <c r="M1546" s="23">
        <v>7078.277</v>
      </c>
    </row>
    <row r="1547" spans="1:13" x14ac:dyDescent="0.25">
      <c r="A1547" s="23">
        <v>13058.93</v>
      </c>
      <c r="B1547" s="23">
        <v>2644.2869999999998</v>
      </c>
      <c r="D1547" s="23">
        <v>381.3229</v>
      </c>
      <c r="E1547" s="23"/>
      <c r="F1547" s="23">
        <v>17182.18</v>
      </c>
      <c r="G1547" s="23">
        <v>1741.203</v>
      </c>
      <c r="H1547" s="23">
        <v>1955.7080000000001</v>
      </c>
      <c r="I1547" s="23">
        <v>611.94659999999999</v>
      </c>
      <c r="K1547" s="23">
        <v>15345.84</v>
      </c>
      <c r="L1547" s="23">
        <v>3152.0070000000001</v>
      </c>
      <c r="M1547" s="23">
        <v>4825.4210000000003</v>
      </c>
    </row>
    <row r="1548" spans="1:13" x14ac:dyDescent="0.25">
      <c r="A1548" s="23">
        <v>19675.21</v>
      </c>
      <c r="B1548" s="23">
        <v>876.97389999999996</v>
      </c>
      <c r="D1548" s="23">
        <v>389.03710000000001</v>
      </c>
      <c r="E1548" s="23"/>
      <c r="F1548" s="23">
        <v>16378.65</v>
      </c>
      <c r="G1548" s="23">
        <v>3937.9810000000002</v>
      </c>
      <c r="H1548" s="23">
        <v>4625.317</v>
      </c>
      <c r="I1548" s="23">
        <v>590.46799999999996</v>
      </c>
      <c r="K1548" s="23">
        <v>20144.04</v>
      </c>
      <c r="L1548" s="23">
        <v>4309.6899999999996</v>
      </c>
      <c r="M1548" s="23">
        <v>1103.7280000000001</v>
      </c>
    </row>
    <row r="1549" spans="1:13" x14ac:dyDescent="0.25">
      <c r="A1549" s="23">
        <v>21801.59</v>
      </c>
      <c r="B1549" s="23">
        <v>3659.8</v>
      </c>
      <c r="D1549" s="23">
        <v>343.7962</v>
      </c>
      <c r="E1549" s="23"/>
      <c r="F1549" s="23">
        <v>11621.82</v>
      </c>
      <c r="G1549" s="23">
        <v>702.33519999999999</v>
      </c>
      <c r="H1549" s="23">
        <v>1853.481</v>
      </c>
      <c r="I1549" s="23">
        <v>529.61810000000003</v>
      </c>
      <c r="K1549" s="23">
        <v>12736.77</v>
      </c>
      <c r="L1549" s="23">
        <v>4159.259</v>
      </c>
      <c r="M1549" s="23">
        <v>4887.3599999999997</v>
      </c>
    </row>
    <row r="1550" spans="1:13" x14ac:dyDescent="0.25">
      <c r="A1550" s="23">
        <v>17069.45</v>
      </c>
      <c r="B1550" s="23">
        <v>8401.482</v>
      </c>
      <c r="D1550" s="23">
        <v>400.19450000000001</v>
      </c>
      <c r="E1550" s="23"/>
      <c r="F1550" s="23">
        <v>19818.330000000002</v>
      </c>
      <c r="G1550" s="23">
        <v>1988.0820000000001</v>
      </c>
      <c r="H1550" s="23">
        <v>5458.473</v>
      </c>
      <c r="I1550" s="23">
        <v>1043.2080000000001</v>
      </c>
      <c r="K1550" s="23">
        <v>10907.29</v>
      </c>
      <c r="L1550" s="23">
        <v>6534.8440000000001</v>
      </c>
      <c r="M1550" s="23">
        <v>1997.4659999999999</v>
      </c>
    </row>
    <row r="1551" spans="1:13" x14ac:dyDescent="0.25">
      <c r="A1551" s="23">
        <v>15427.46</v>
      </c>
      <c r="B1551" s="23">
        <v>2549.9989999999998</v>
      </c>
      <c r="D1551" s="23">
        <v>466.31319999999999</v>
      </c>
      <c r="E1551" s="23"/>
      <c r="F1551" s="23">
        <v>7497.4359999999997</v>
      </c>
      <c r="G1551" s="23">
        <v>2293.7429999999999</v>
      </c>
      <c r="H1551" s="23">
        <v>3355.8670000000002</v>
      </c>
      <c r="I1551" s="23">
        <v>1382.8610000000001</v>
      </c>
      <c r="K1551" s="23">
        <v>8913.9249999999993</v>
      </c>
      <c r="L1551" s="23">
        <v>10480.81</v>
      </c>
      <c r="M1551" s="23">
        <v>4682.3130000000001</v>
      </c>
    </row>
    <row r="1552" spans="1:13" x14ac:dyDescent="0.25">
      <c r="A1552" s="23">
        <v>9376.643</v>
      </c>
      <c r="B1552" s="23">
        <v>3141.9169999999999</v>
      </c>
      <c r="D1552" s="23">
        <v>952.26700000000005</v>
      </c>
      <c r="E1552" s="23"/>
      <c r="F1552" s="23">
        <v>5681.5339999999997</v>
      </c>
      <c r="G1552" s="23">
        <v>866.13589999999999</v>
      </c>
      <c r="H1552" s="23">
        <v>4720.8890000000001</v>
      </c>
      <c r="I1552" s="23">
        <v>705.58969999999999</v>
      </c>
      <c r="K1552" s="23">
        <v>21206.04</v>
      </c>
      <c r="L1552" s="23">
        <v>6219.8410000000003</v>
      </c>
      <c r="M1552" s="23">
        <v>1657.133</v>
      </c>
    </row>
    <row r="1553" spans="1:13" x14ac:dyDescent="0.25">
      <c r="A1553" s="23">
        <v>10932.7</v>
      </c>
      <c r="B1553" s="23">
        <v>3521.6750000000002</v>
      </c>
      <c r="D1553" s="23">
        <v>509.10820000000001</v>
      </c>
      <c r="E1553" s="23"/>
      <c r="F1553" s="23">
        <v>4275.7439999999997</v>
      </c>
      <c r="G1553" s="23">
        <v>3504.6729999999998</v>
      </c>
      <c r="H1553" s="23">
        <v>4343.5209999999997</v>
      </c>
      <c r="I1553" s="23">
        <v>350.4024</v>
      </c>
      <c r="K1553" s="23">
        <v>11104.87</v>
      </c>
      <c r="L1553" s="23">
        <v>4757.1790000000001</v>
      </c>
      <c r="M1553" s="23">
        <v>5191.6880000000001</v>
      </c>
    </row>
    <row r="1554" spans="1:13" x14ac:dyDescent="0.25">
      <c r="A1554" s="23">
        <v>7850.3649999999998</v>
      </c>
      <c r="B1554" s="23">
        <v>4559.9809999999998</v>
      </c>
      <c r="D1554" s="23">
        <v>892.20050000000003</v>
      </c>
      <c r="E1554" s="23"/>
      <c r="F1554" s="23">
        <v>8254.1910000000007</v>
      </c>
      <c r="G1554" s="23">
        <v>5447.2539999999999</v>
      </c>
      <c r="H1554" s="23">
        <v>6428.777</v>
      </c>
      <c r="I1554" s="23">
        <v>481.601</v>
      </c>
      <c r="K1554" s="23">
        <v>15049.39</v>
      </c>
      <c r="L1554" s="23">
        <v>9871.1489999999994</v>
      </c>
      <c r="M1554" s="23">
        <v>2279.5140000000001</v>
      </c>
    </row>
    <row r="1555" spans="1:13" x14ac:dyDescent="0.25">
      <c r="A1555" s="23">
        <v>18991.09</v>
      </c>
      <c r="B1555" s="23">
        <v>2590.7170000000001</v>
      </c>
      <c r="D1555" s="23">
        <v>453.36169999999998</v>
      </c>
      <c r="E1555" s="23"/>
      <c r="F1555" s="23">
        <v>16339.78</v>
      </c>
      <c r="G1555" s="23">
        <v>1920.498</v>
      </c>
      <c r="H1555" s="23">
        <v>5658.8779999999997</v>
      </c>
      <c r="I1555" s="23">
        <v>395.13119999999998</v>
      </c>
      <c r="K1555" s="23">
        <v>20268.46</v>
      </c>
      <c r="L1555" s="23">
        <v>1924.5229999999999</v>
      </c>
      <c r="M1555" s="23">
        <v>5190.42</v>
      </c>
    </row>
    <row r="1556" spans="1:13" x14ac:dyDescent="0.25">
      <c r="A1556" s="23">
        <v>21714.400000000001</v>
      </c>
      <c r="B1556" s="23">
        <v>2098.6030000000001</v>
      </c>
      <c r="D1556" s="23">
        <v>371.5403</v>
      </c>
      <c r="E1556" s="23"/>
      <c r="F1556" s="23">
        <v>1754.33</v>
      </c>
      <c r="G1556" s="23">
        <v>2352.7339999999999</v>
      </c>
      <c r="H1556" s="23">
        <v>1887.463</v>
      </c>
      <c r="I1556" s="23">
        <v>249.61850000000001</v>
      </c>
      <c r="K1556" s="23">
        <v>11061.73</v>
      </c>
      <c r="L1556" s="23">
        <v>2480.4580000000001</v>
      </c>
      <c r="M1556" s="23">
        <v>6490.0540000000001</v>
      </c>
    </row>
    <row r="1557" spans="1:13" x14ac:dyDescent="0.25">
      <c r="A1557" s="23">
        <v>15204.13</v>
      </c>
      <c r="B1557" s="23">
        <v>239.47810000000001</v>
      </c>
      <c r="D1557" s="23">
        <v>576.40039999999999</v>
      </c>
      <c r="E1557" s="23"/>
      <c r="F1557" s="23">
        <v>16999.18</v>
      </c>
      <c r="G1557" s="23">
        <v>6805.8789999999999</v>
      </c>
      <c r="H1557" s="23">
        <v>1482.74</v>
      </c>
      <c r="I1557" s="23">
        <v>554.56769999999995</v>
      </c>
      <c r="K1557" s="23">
        <v>871.05359999999996</v>
      </c>
      <c r="L1557" s="23">
        <v>4142.8959999999997</v>
      </c>
      <c r="M1557" s="23">
        <v>1355.808</v>
      </c>
    </row>
    <row r="1558" spans="1:13" x14ac:dyDescent="0.25">
      <c r="A1558" s="23">
        <v>22953.65</v>
      </c>
      <c r="B1558" s="23">
        <v>1081.7570000000001</v>
      </c>
      <c r="D1558" s="23">
        <v>205.08179999999999</v>
      </c>
      <c r="E1558" s="23"/>
      <c r="F1558" s="23">
        <v>20934.16</v>
      </c>
      <c r="G1558" s="23">
        <v>3725.65</v>
      </c>
      <c r="H1558" s="23">
        <v>5376.884</v>
      </c>
      <c r="I1558" s="23">
        <v>593.8913</v>
      </c>
      <c r="K1558" s="23">
        <v>1923.9970000000001</v>
      </c>
      <c r="L1558" s="23">
        <v>7504.1440000000002</v>
      </c>
      <c r="M1558" s="23">
        <v>2356.35</v>
      </c>
    </row>
    <row r="1559" spans="1:13" x14ac:dyDescent="0.25">
      <c r="A1559" s="23">
        <v>15186.1</v>
      </c>
      <c r="B1559" s="23">
        <v>5212.8419999999996</v>
      </c>
      <c r="D1559" s="23">
        <v>611.99749999999995</v>
      </c>
      <c r="E1559" s="23"/>
      <c r="F1559" s="23">
        <v>14790.81</v>
      </c>
      <c r="G1559" s="23">
        <v>4660.2259999999997</v>
      </c>
      <c r="H1559" s="23">
        <v>2440.627</v>
      </c>
      <c r="I1559" s="23">
        <v>800.77359999999999</v>
      </c>
      <c r="K1559" s="23">
        <v>14306.12</v>
      </c>
      <c r="L1559" s="23">
        <v>7881.61</v>
      </c>
      <c r="M1559" s="23">
        <v>4800.7340000000004</v>
      </c>
    </row>
    <row r="1560" spans="1:13" x14ac:dyDescent="0.25">
      <c r="A1560" s="23">
        <v>10467.709999999999</v>
      </c>
      <c r="B1560" s="23">
        <v>3643.7689999999998</v>
      </c>
      <c r="D1560" s="23">
        <v>415.40839999999997</v>
      </c>
      <c r="E1560" s="23"/>
      <c r="F1560" s="23">
        <v>9018.0329999999994</v>
      </c>
      <c r="G1560" s="23">
        <v>7206.8720000000003</v>
      </c>
      <c r="H1560" s="23">
        <v>2721.4789999999998</v>
      </c>
      <c r="I1560" s="23">
        <v>442.6986</v>
      </c>
      <c r="K1560" s="23">
        <v>9450.4339999999993</v>
      </c>
      <c r="L1560" s="23">
        <v>2274.1680000000001</v>
      </c>
      <c r="M1560" s="23">
        <v>1764.8240000000001</v>
      </c>
    </row>
    <row r="1561" spans="1:13" x14ac:dyDescent="0.25">
      <c r="A1561" s="23">
        <v>19166.830000000002</v>
      </c>
      <c r="B1561" s="23">
        <v>3290.8420000000001</v>
      </c>
      <c r="D1561" s="23">
        <v>493.18099999999998</v>
      </c>
      <c r="E1561" s="23"/>
      <c r="F1561" s="23">
        <v>25364.07</v>
      </c>
      <c r="G1561" s="23">
        <v>2578.19</v>
      </c>
      <c r="H1561" s="23">
        <v>3203.538</v>
      </c>
      <c r="I1561" s="23">
        <v>662.07950000000005</v>
      </c>
      <c r="K1561" s="23">
        <v>22245.360000000001</v>
      </c>
      <c r="L1561" s="23">
        <v>5451.1260000000002</v>
      </c>
      <c r="M1561" s="23">
        <v>5005.33</v>
      </c>
    </row>
    <row r="1562" spans="1:13" x14ac:dyDescent="0.25">
      <c r="A1562" s="23">
        <v>13415.84</v>
      </c>
      <c r="B1562" s="23">
        <v>2584.4009999999998</v>
      </c>
      <c r="D1562" s="23">
        <v>391.20580000000001</v>
      </c>
      <c r="E1562" s="23"/>
      <c r="F1562" s="23">
        <v>5808.9219999999996</v>
      </c>
      <c r="G1562" s="23">
        <v>2532.0279999999998</v>
      </c>
      <c r="H1562" s="23">
        <v>3794.1379999999999</v>
      </c>
      <c r="I1562" s="23">
        <v>245.36709999999999</v>
      </c>
      <c r="K1562" s="23">
        <v>15135.43</v>
      </c>
      <c r="L1562" s="23">
        <v>9035.6229999999996</v>
      </c>
      <c r="M1562" s="23">
        <v>2617.2869999999998</v>
      </c>
    </row>
    <row r="1563" spans="1:13" x14ac:dyDescent="0.25">
      <c r="A1563" s="23">
        <v>3857.6289999999999</v>
      </c>
      <c r="B1563" s="23">
        <v>3447.6579999999999</v>
      </c>
      <c r="D1563" s="23">
        <v>750.64559999999994</v>
      </c>
      <c r="E1563" s="23"/>
      <c r="F1563" s="23">
        <v>4708.2759999999998</v>
      </c>
      <c r="G1563" s="23">
        <v>5236.1549999999997</v>
      </c>
      <c r="H1563" s="23">
        <v>4431.683</v>
      </c>
      <c r="I1563" s="23">
        <v>1089.001</v>
      </c>
      <c r="K1563" s="23">
        <v>13858.46</v>
      </c>
      <c r="L1563" s="23">
        <v>2712.9560000000001</v>
      </c>
      <c r="M1563" s="23">
        <v>5284.2849999999999</v>
      </c>
    </row>
    <row r="1564" spans="1:13" x14ac:dyDescent="0.25">
      <c r="A1564" s="23">
        <v>17399.23</v>
      </c>
      <c r="B1564" s="23">
        <v>2970.3809999999999</v>
      </c>
      <c r="D1564" s="23">
        <v>434.48989999999998</v>
      </c>
      <c r="E1564" s="23"/>
      <c r="F1564" s="23">
        <v>3809.6590000000001</v>
      </c>
      <c r="G1564" s="23">
        <v>2998.8829999999998</v>
      </c>
      <c r="H1564" s="23">
        <v>5365.152</v>
      </c>
      <c r="I1564" s="23">
        <v>430.35</v>
      </c>
      <c r="K1564" s="23">
        <v>16190.9</v>
      </c>
      <c r="L1564" s="23">
        <v>2359.1370000000002</v>
      </c>
      <c r="M1564" s="23">
        <v>3075.6210000000001</v>
      </c>
    </row>
    <row r="1565" spans="1:13" x14ac:dyDescent="0.25">
      <c r="A1565" s="23">
        <v>10486.13</v>
      </c>
      <c r="B1565" s="23">
        <v>1972.6559999999999</v>
      </c>
      <c r="D1565" s="23">
        <v>268.05470000000003</v>
      </c>
      <c r="E1565" s="23"/>
      <c r="F1565" s="23">
        <v>27022.81</v>
      </c>
      <c r="G1565" s="23">
        <v>820.46310000000005</v>
      </c>
      <c r="H1565" s="23">
        <v>3115.0140000000001</v>
      </c>
      <c r="I1565" s="23">
        <v>661.38819999999998</v>
      </c>
      <c r="K1565" s="23">
        <v>11502.43</v>
      </c>
      <c r="L1565" s="23">
        <v>5211.0240000000003</v>
      </c>
      <c r="M1565" s="23">
        <v>2416.5100000000002</v>
      </c>
    </row>
    <row r="1566" spans="1:13" x14ac:dyDescent="0.25">
      <c r="A1566" s="23">
        <v>11359.61</v>
      </c>
      <c r="B1566" s="23">
        <v>3354.404</v>
      </c>
      <c r="D1566" s="23">
        <v>271.70260000000002</v>
      </c>
      <c r="E1566" s="23"/>
      <c r="F1566" s="23">
        <v>14368.04</v>
      </c>
      <c r="G1566" s="23">
        <v>3417.5210000000002</v>
      </c>
      <c r="H1566" s="23">
        <v>3251.4070000000002</v>
      </c>
      <c r="I1566" s="23">
        <v>408.767</v>
      </c>
      <c r="K1566" s="23">
        <v>18500.45</v>
      </c>
      <c r="L1566" s="23">
        <v>9075.7999999999993</v>
      </c>
      <c r="M1566" s="23">
        <v>2336.9369999999999</v>
      </c>
    </row>
    <row r="1567" spans="1:13" x14ac:dyDescent="0.25">
      <c r="A1567" s="23">
        <v>13883.88</v>
      </c>
      <c r="B1567" s="23">
        <v>1355.018</v>
      </c>
      <c r="D1567" s="23">
        <v>580.14170000000001</v>
      </c>
      <c r="E1567" s="23"/>
      <c r="F1567" s="23">
        <v>16600.87</v>
      </c>
      <c r="G1567" s="23">
        <v>2672.866</v>
      </c>
      <c r="H1567" s="23">
        <v>5963.2129999999997</v>
      </c>
      <c r="I1567" s="23">
        <v>377.35789999999997</v>
      </c>
      <c r="K1567" s="23">
        <v>6042.31</v>
      </c>
      <c r="L1567" s="23">
        <v>1006.923</v>
      </c>
      <c r="M1567" s="23">
        <v>2293.73</v>
      </c>
    </row>
    <row r="1568" spans="1:13" x14ac:dyDescent="0.25">
      <c r="A1568" s="23">
        <v>4696.4129999999996</v>
      </c>
      <c r="B1568" s="23">
        <v>1937.4770000000001</v>
      </c>
      <c r="D1568" s="23">
        <v>354.15969999999999</v>
      </c>
      <c r="E1568" s="23"/>
      <c r="F1568" s="23">
        <v>3922.5830000000001</v>
      </c>
      <c r="G1568" s="23">
        <v>5961.9579999999996</v>
      </c>
      <c r="H1568" s="23">
        <v>6574.4669999999996</v>
      </c>
      <c r="I1568" s="23">
        <v>237.3493</v>
      </c>
      <c r="K1568" s="23">
        <v>14898.75</v>
      </c>
      <c r="L1568" s="23">
        <v>3167.5459999999998</v>
      </c>
      <c r="M1568" s="23">
        <v>3226.8359999999998</v>
      </c>
    </row>
    <row r="1569" spans="1:13" x14ac:dyDescent="0.25">
      <c r="A1569" s="23">
        <v>20165.400000000001</v>
      </c>
      <c r="B1569" s="23">
        <v>1444.3409999999999</v>
      </c>
      <c r="D1569" s="23">
        <v>381.82589999999999</v>
      </c>
      <c r="E1569" s="23"/>
      <c r="F1569" s="23">
        <v>18881.5</v>
      </c>
      <c r="G1569" s="23">
        <v>3211.2</v>
      </c>
      <c r="H1569" s="23">
        <v>3560.6590000000001</v>
      </c>
      <c r="I1569" s="23">
        <v>561.57780000000002</v>
      </c>
      <c r="K1569" s="23">
        <v>12672.42</v>
      </c>
      <c r="L1569" s="23">
        <v>7588.6779999999999</v>
      </c>
      <c r="M1569" s="23">
        <v>8062.1540000000005</v>
      </c>
    </row>
    <row r="1570" spans="1:13" x14ac:dyDescent="0.25">
      <c r="A1570" s="23">
        <v>7221.2</v>
      </c>
      <c r="B1570" s="23">
        <v>2949.3829999999998</v>
      </c>
      <c r="D1570" s="23">
        <v>866.34140000000002</v>
      </c>
      <c r="E1570" s="23"/>
      <c r="F1570" s="23">
        <v>17348.259999999998</v>
      </c>
      <c r="G1570" s="23">
        <v>4875.4650000000001</v>
      </c>
      <c r="H1570" s="23">
        <v>4351.2640000000001</v>
      </c>
      <c r="I1570" s="23">
        <v>2140.4029999999998</v>
      </c>
      <c r="K1570" s="23">
        <v>19012.900000000001</v>
      </c>
      <c r="L1570" s="23">
        <v>3213.5320000000002</v>
      </c>
      <c r="M1570" s="23">
        <v>1775.7270000000001</v>
      </c>
    </row>
    <row r="1571" spans="1:13" x14ac:dyDescent="0.25">
      <c r="A1571" s="23">
        <v>13105.41</v>
      </c>
      <c r="B1571" s="23">
        <v>4247.768</v>
      </c>
      <c r="D1571" s="23">
        <v>309.89530000000002</v>
      </c>
      <c r="E1571" s="23"/>
      <c r="F1571" s="23">
        <v>11055.04</v>
      </c>
      <c r="G1571" s="23">
        <v>2751.027</v>
      </c>
      <c r="H1571" s="23">
        <v>7751.2209999999995</v>
      </c>
      <c r="I1571" s="23">
        <v>743.07740000000001</v>
      </c>
      <c r="K1571" s="23">
        <v>14225.25</v>
      </c>
      <c r="L1571" s="23">
        <v>4012.614</v>
      </c>
      <c r="M1571" s="23">
        <v>2405.4639999999999</v>
      </c>
    </row>
    <row r="1572" spans="1:13" x14ac:dyDescent="0.25">
      <c r="A1572" s="23">
        <v>11197.3</v>
      </c>
      <c r="B1572" s="23">
        <v>2162.3220000000001</v>
      </c>
      <c r="D1572" s="23">
        <v>679.36419999999998</v>
      </c>
      <c r="E1572" s="23"/>
      <c r="F1572" s="23">
        <v>7446.3469999999998</v>
      </c>
      <c r="G1572" s="23">
        <v>4544.6840000000002</v>
      </c>
      <c r="H1572" s="23">
        <v>6630.9430000000002</v>
      </c>
      <c r="I1572" s="23">
        <v>481.7278</v>
      </c>
      <c r="K1572" s="23">
        <v>19589.45</v>
      </c>
      <c r="L1572" s="23">
        <v>2154.5419999999999</v>
      </c>
      <c r="M1572" s="23">
        <v>5990.973</v>
      </c>
    </row>
    <row r="1573" spans="1:13" x14ac:dyDescent="0.25">
      <c r="A1573" s="23">
        <v>13906.32</v>
      </c>
      <c r="B1573" s="23">
        <v>3203.3119999999999</v>
      </c>
      <c r="D1573" s="23">
        <v>492.66640000000001</v>
      </c>
      <c r="E1573" s="23"/>
      <c r="F1573" s="23">
        <v>14066.06</v>
      </c>
      <c r="G1573" s="23">
        <v>2910.4989999999998</v>
      </c>
      <c r="H1573" s="23">
        <v>3714.9459999999999</v>
      </c>
      <c r="I1573" s="23">
        <v>756.74180000000001</v>
      </c>
      <c r="K1573" s="23">
        <v>15357.33</v>
      </c>
      <c r="L1573" s="23">
        <v>984.73630000000003</v>
      </c>
      <c r="M1573" s="23">
        <v>3646.7269999999999</v>
      </c>
    </row>
    <row r="1574" spans="1:13" x14ac:dyDescent="0.25">
      <c r="A1574" s="23">
        <v>16886.71</v>
      </c>
      <c r="B1574" s="23">
        <v>2915</v>
      </c>
      <c r="D1574" s="23">
        <v>467.291</v>
      </c>
      <c r="E1574" s="23"/>
      <c r="F1574" s="23">
        <v>20028.77</v>
      </c>
      <c r="G1574" s="23">
        <v>1989.864</v>
      </c>
      <c r="H1574" s="23">
        <v>2998.8780000000002</v>
      </c>
      <c r="I1574" s="23">
        <v>600.20939999999996</v>
      </c>
      <c r="K1574" s="23">
        <v>7528.1869999999999</v>
      </c>
      <c r="L1574" s="23">
        <v>4446.4120000000003</v>
      </c>
      <c r="M1574" s="23">
        <v>2006.796</v>
      </c>
    </row>
    <row r="1575" spans="1:13" x14ac:dyDescent="0.25">
      <c r="A1575" s="23">
        <v>10408.23</v>
      </c>
      <c r="B1575" s="23">
        <v>4158.5230000000001</v>
      </c>
      <c r="D1575" s="23">
        <v>249.08699999999999</v>
      </c>
      <c r="E1575" s="23"/>
      <c r="F1575" s="23">
        <v>8204.9709999999995</v>
      </c>
      <c r="G1575" s="23">
        <v>3227.06</v>
      </c>
      <c r="H1575" s="23">
        <v>4216.1239999999998</v>
      </c>
      <c r="I1575" s="23">
        <v>460.56270000000001</v>
      </c>
      <c r="K1575" s="23">
        <v>17978.22</v>
      </c>
      <c r="L1575" s="23">
        <v>3881.9810000000002</v>
      </c>
      <c r="M1575" s="23">
        <v>3612.9259999999999</v>
      </c>
    </row>
    <row r="1576" spans="1:13" x14ac:dyDescent="0.25">
      <c r="A1576" s="23">
        <v>8143.0749999999998</v>
      </c>
      <c r="B1576" s="23">
        <v>3034.17</v>
      </c>
      <c r="D1576" s="23">
        <v>303.07839999999999</v>
      </c>
      <c r="E1576" s="23"/>
      <c r="F1576" s="23">
        <v>8857.7950000000001</v>
      </c>
      <c r="G1576" s="23">
        <v>3680.1840000000002</v>
      </c>
      <c r="H1576" s="23">
        <v>5496.5469999999996</v>
      </c>
      <c r="I1576" s="23">
        <v>676.77719999999999</v>
      </c>
      <c r="K1576" s="23">
        <v>21819.599999999999</v>
      </c>
      <c r="L1576" s="23">
        <v>3429.7359999999999</v>
      </c>
      <c r="M1576" s="23">
        <v>2193.9720000000002</v>
      </c>
    </row>
    <row r="1577" spans="1:13" x14ac:dyDescent="0.25">
      <c r="A1577" s="23">
        <v>5157.8</v>
      </c>
      <c r="B1577" s="23">
        <v>4930.6360000000004</v>
      </c>
      <c r="D1577" s="23">
        <v>233.3467</v>
      </c>
      <c r="E1577" s="23"/>
      <c r="F1577" s="23">
        <v>9244.8799999999992</v>
      </c>
      <c r="G1577" s="23">
        <v>2593.87</v>
      </c>
      <c r="H1577" s="23">
        <v>3268.0309999999999</v>
      </c>
      <c r="I1577" s="23">
        <v>625.6191</v>
      </c>
      <c r="K1577" s="23">
        <v>17108.04</v>
      </c>
      <c r="L1577" s="23">
        <v>6649.9579999999996</v>
      </c>
      <c r="M1577" s="23">
        <v>1886.752</v>
      </c>
    </row>
    <row r="1578" spans="1:13" x14ac:dyDescent="0.25">
      <c r="A1578" s="23">
        <v>8314.24</v>
      </c>
      <c r="B1578" s="23">
        <v>4263.18</v>
      </c>
      <c r="D1578" s="23">
        <v>457.52499999999998</v>
      </c>
      <c r="E1578" s="23"/>
      <c r="F1578" s="23">
        <v>14518.49</v>
      </c>
      <c r="G1578" s="23">
        <v>4835.3940000000002</v>
      </c>
      <c r="H1578" s="23">
        <v>4749.9120000000003</v>
      </c>
      <c r="I1578" s="23">
        <v>281.05399999999997</v>
      </c>
      <c r="K1578" s="23">
        <v>17270.73</v>
      </c>
      <c r="L1578" s="23">
        <v>3058.2049999999999</v>
      </c>
      <c r="M1578" s="23">
        <v>3009.0390000000002</v>
      </c>
    </row>
    <row r="1579" spans="1:13" x14ac:dyDescent="0.25">
      <c r="A1579" s="23">
        <v>17439.509999999998</v>
      </c>
      <c r="B1579" s="23">
        <v>1267.837</v>
      </c>
      <c r="D1579" s="23">
        <v>799.68399999999997</v>
      </c>
      <c r="E1579" s="23"/>
      <c r="F1579" s="23">
        <v>14601.04</v>
      </c>
      <c r="G1579" s="23">
        <v>4986.5810000000001</v>
      </c>
      <c r="H1579" s="23">
        <v>1932.34</v>
      </c>
      <c r="I1579" s="23">
        <v>2418.8780000000002</v>
      </c>
      <c r="K1579" s="23">
        <v>13837.24</v>
      </c>
      <c r="L1579" s="23">
        <v>4619.1899999999996</v>
      </c>
      <c r="M1579" s="23">
        <v>2556.0079999999998</v>
      </c>
    </row>
    <row r="1580" spans="1:13" x14ac:dyDescent="0.25">
      <c r="A1580" s="23">
        <v>5492.1279999999997</v>
      </c>
      <c r="B1580" s="23">
        <v>1234.653</v>
      </c>
      <c r="D1580" s="23">
        <v>842.29449999999997</v>
      </c>
      <c r="E1580" s="23"/>
      <c r="F1580" s="23">
        <v>13512.03</v>
      </c>
      <c r="G1580" s="23">
        <v>3323.9920000000002</v>
      </c>
      <c r="H1580" s="23">
        <v>4240.4430000000002</v>
      </c>
      <c r="I1580" s="23">
        <v>782.34690000000001</v>
      </c>
      <c r="K1580" s="23">
        <v>12195.5</v>
      </c>
      <c r="L1580" s="23">
        <v>5578.1490000000003</v>
      </c>
      <c r="M1580" s="23">
        <v>12902.3</v>
      </c>
    </row>
    <row r="1581" spans="1:13" x14ac:dyDescent="0.25">
      <c r="A1581" s="23">
        <v>12470.27</v>
      </c>
      <c r="B1581" s="23">
        <v>2098.576</v>
      </c>
      <c r="D1581" s="23">
        <v>627.55039999999997</v>
      </c>
      <c r="E1581" s="23"/>
      <c r="F1581" s="23">
        <v>16735.93</v>
      </c>
      <c r="G1581" s="23">
        <v>4771.0140000000001</v>
      </c>
      <c r="H1581" s="23">
        <v>4129.3810000000003</v>
      </c>
      <c r="I1581" s="23">
        <v>359.01400000000001</v>
      </c>
      <c r="K1581" s="23">
        <v>11922.39</v>
      </c>
      <c r="L1581" s="23">
        <v>7699.1090000000004</v>
      </c>
      <c r="M1581" s="23">
        <v>2384.654</v>
      </c>
    </row>
    <row r="1582" spans="1:13" x14ac:dyDescent="0.25">
      <c r="A1582" s="23">
        <v>11894.18</v>
      </c>
      <c r="B1582" s="23">
        <v>2542.8870000000002</v>
      </c>
      <c r="D1582" s="23">
        <v>779.68460000000005</v>
      </c>
      <c r="E1582" s="23"/>
      <c r="F1582" s="23">
        <v>20070.400000000001</v>
      </c>
      <c r="G1582" s="23">
        <v>2633.203</v>
      </c>
      <c r="H1582" s="23">
        <v>6049.87</v>
      </c>
      <c r="I1582" s="23">
        <v>345.72820000000002</v>
      </c>
      <c r="K1582" s="23">
        <v>25242.58</v>
      </c>
      <c r="L1582" s="23">
        <v>2283.8200000000002</v>
      </c>
      <c r="M1582" s="23">
        <v>2123.3130000000001</v>
      </c>
    </row>
    <row r="1583" spans="1:13" x14ac:dyDescent="0.25">
      <c r="A1583" s="23">
        <v>14414.82</v>
      </c>
      <c r="B1583" s="23">
        <v>2313.942</v>
      </c>
      <c r="D1583" s="23">
        <v>842.26620000000003</v>
      </c>
      <c r="E1583" s="23"/>
      <c r="F1583" s="23">
        <v>15430.73</v>
      </c>
      <c r="G1583" s="23">
        <v>2065.9180000000001</v>
      </c>
      <c r="H1583" s="23">
        <v>3333.5369999999998</v>
      </c>
      <c r="I1583" s="23">
        <v>258.24360000000001</v>
      </c>
      <c r="K1583" s="23">
        <v>22130.54</v>
      </c>
      <c r="L1583" s="23">
        <v>1547.5619999999999</v>
      </c>
      <c r="M1583" s="23">
        <v>1737.6769999999999</v>
      </c>
    </row>
    <row r="1584" spans="1:13" x14ac:dyDescent="0.25">
      <c r="A1584" s="23">
        <v>11602.3</v>
      </c>
      <c r="B1584" s="23">
        <v>2637.337</v>
      </c>
      <c r="D1584" s="23">
        <v>859.94380000000001</v>
      </c>
      <c r="E1584" s="23"/>
      <c r="F1584" s="23">
        <v>22214.959999999999</v>
      </c>
      <c r="G1584" s="23">
        <v>3820.3829999999998</v>
      </c>
      <c r="H1584" s="23">
        <v>7063.009</v>
      </c>
      <c r="I1584" s="23">
        <v>498.11489999999998</v>
      </c>
      <c r="K1584" s="23">
        <v>17190.89</v>
      </c>
      <c r="L1584" s="23">
        <v>5782.7809999999999</v>
      </c>
      <c r="M1584" s="23">
        <v>4012.665</v>
      </c>
    </row>
    <row r="1585" spans="1:13" x14ac:dyDescent="0.25">
      <c r="A1585" s="23">
        <v>10738.72</v>
      </c>
      <c r="B1585" s="23">
        <v>3169.9940000000001</v>
      </c>
      <c r="D1585" s="23">
        <v>243.2159</v>
      </c>
      <c r="E1585" s="23"/>
      <c r="F1585" s="23">
        <v>30525</v>
      </c>
      <c r="G1585" s="23">
        <v>4806.82</v>
      </c>
      <c r="H1585" s="23">
        <v>3021.5949999999998</v>
      </c>
      <c r="I1585" s="23">
        <v>318.41300000000001</v>
      </c>
      <c r="K1585" s="23">
        <v>23483.15</v>
      </c>
      <c r="L1585" s="23">
        <v>5980.0680000000002</v>
      </c>
      <c r="M1585" s="23">
        <v>2527.8560000000002</v>
      </c>
    </row>
    <row r="1586" spans="1:13" x14ac:dyDescent="0.25">
      <c r="A1586" s="23">
        <v>8892.5959999999995</v>
      </c>
      <c r="B1586" s="23">
        <v>2429.502</v>
      </c>
      <c r="D1586" s="23">
        <v>1158.499</v>
      </c>
      <c r="E1586" s="23"/>
      <c r="F1586" s="23">
        <v>17646.2</v>
      </c>
      <c r="G1586" s="23">
        <v>7896.5129999999999</v>
      </c>
      <c r="H1586" s="23">
        <v>3283.846</v>
      </c>
      <c r="I1586" s="23">
        <v>296.36130000000003</v>
      </c>
      <c r="K1586" s="23">
        <v>25852.58</v>
      </c>
      <c r="L1586" s="23">
        <v>2911.0920000000001</v>
      </c>
      <c r="M1586" s="23">
        <v>2609.0970000000002</v>
      </c>
    </row>
    <row r="1587" spans="1:13" x14ac:dyDescent="0.25">
      <c r="A1587" s="23">
        <v>10683.45</v>
      </c>
      <c r="B1587" s="23">
        <v>3400.538</v>
      </c>
      <c r="D1587" s="23">
        <v>724.19830000000002</v>
      </c>
      <c r="E1587" s="23"/>
      <c r="F1587" s="23">
        <v>19490.580000000002</v>
      </c>
      <c r="G1587" s="23">
        <v>3448.127</v>
      </c>
      <c r="H1587" s="23">
        <v>4936.9759999999997</v>
      </c>
      <c r="I1587" s="23">
        <v>136.4307</v>
      </c>
      <c r="K1587" s="23">
        <v>17340.86</v>
      </c>
      <c r="L1587" s="23">
        <v>4317.7740000000003</v>
      </c>
      <c r="M1587" s="23">
        <v>2037.6690000000001</v>
      </c>
    </row>
    <row r="1588" spans="1:13" x14ac:dyDescent="0.25">
      <c r="A1588" s="23">
        <v>13740.58</v>
      </c>
      <c r="B1588" s="23">
        <v>4996.7139999999999</v>
      </c>
      <c r="D1588" s="23">
        <v>221.67189999999999</v>
      </c>
      <c r="E1588" s="23"/>
      <c r="F1588" s="23">
        <v>7197.5950000000003</v>
      </c>
      <c r="G1588" s="23">
        <v>3974.4540000000002</v>
      </c>
      <c r="H1588" s="23">
        <v>8393.5750000000007</v>
      </c>
      <c r="I1588" s="23">
        <v>317.23829999999998</v>
      </c>
      <c r="K1588" s="23">
        <v>25416.62</v>
      </c>
      <c r="L1588" s="23">
        <v>3529.886</v>
      </c>
      <c r="M1588" s="23">
        <v>1971.364</v>
      </c>
    </row>
    <row r="1589" spans="1:13" x14ac:dyDescent="0.25">
      <c r="A1589" s="23">
        <v>19719.259999999998</v>
      </c>
      <c r="B1589" s="23">
        <v>4668.5460000000003</v>
      </c>
      <c r="D1589" s="23">
        <v>708.77409999999998</v>
      </c>
      <c r="E1589" s="23"/>
      <c r="F1589" s="23">
        <v>18715.349999999999</v>
      </c>
      <c r="G1589" s="23">
        <v>2825.1329999999998</v>
      </c>
      <c r="H1589" s="23">
        <v>2753.5309999999999</v>
      </c>
      <c r="I1589" s="23">
        <v>604.43179999999995</v>
      </c>
      <c r="K1589" s="23">
        <v>10530.77</v>
      </c>
      <c r="L1589" s="23">
        <v>2925.7979999999998</v>
      </c>
      <c r="M1589" s="23">
        <v>2090.6379999999999</v>
      </c>
    </row>
    <row r="1590" spans="1:13" x14ac:dyDescent="0.25">
      <c r="A1590" s="23">
        <v>13160.45</v>
      </c>
      <c r="B1590" s="23">
        <v>2500.5329999999999</v>
      </c>
      <c r="D1590" s="23">
        <v>212.9273</v>
      </c>
      <c r="E1590" s="23"/>
      <c r="F1590" s="23">
        <v>8922.3379999999997</v>
      </c>
      <c r="G1590" s="23">
        <v>4652.7730000000001</v>
      </c>
      <c r="H1590" s="23">
        <v>2824.0450000000001</v>
      </c>
      <c r="I1590" s="23">
        <v>363.17200000000003</v>
      </c>
      <c r="K1590" s="23">
        <v>26244.78</v>
      </c>
      <c r="L1590" s="23">
        <v>8194.9609999999993</v>
      </c>
      <c r="M1590" s="23">
        <v>3019.6469999999999</v>
      </c>
    </row>
    <row r="1591" spans="1:13" x14ac:dyDescent="0.25">
      <c r="A1591" s="23">
        <v>6585.0969999999998</v>
      </c>
      <c r="B1591" s="23">
        <v>4276.241</v>
      </c>
      <c r="D1591" s="23">
        <v>585.57399999999996</v>
      </c>
      <c r="E1591" s="23"/>
      <c r="F1591" s="23">
        <v>7604.5219999999999</v>
      </c>
      <c r="G1591" s="23">
        <v>3731.982</v>
      </c>
      <c r="H1591" s="23">
        <v>5192.7780000000002</v>
      </c>
      <c r="I1591" s="23">
        <v>505.46949999999998</v>
      </c>
      <c r="K1591" s="23">
        <v>22016.36</v>
      </c>
      <c r="L1591" s="23">
        <v>712.40779999999995</v>
      </c>
      <c r="M1591" s="23">
        <v>1828.2059999999999</v>
      </c>
    </row>
    <row r="1592" spans="1:13" x14ac:dyDescent="0.25">
      <c r="A1592" s="23">
        <v>14109.82</v>
      </c>
      <c r="B1592" s="23">
        <v>1179.3910000000001</v>
      </c>
      <c r="D1592" s="23">
        <v>738.14919999999995</v>
      </c>
      <c r="E1592" s="23"/>
      <c r="F1592" s="23">
        <v>11706.85</v>
      </c>
      <c r="G1592" s="23">
        <v>2121.2179999999998</v>
      </c>
      <c r="H1592" s="23">
        <v>1697.037</v>
      </c>
      <c r="I1592" s="23">
        <v>164.30260000000001</v>
      </c>
      <c r="K1592" s="23">
        <v>20891.22</v>
      </c>
      <c r="L1592" s="23">
        <v>5068.5749999999998</v>
      </c>
      <c r="M1592" s="23">
        <v>8091.5029999999997</v>
      </c>
    </row>
    <row r="1593" spans="1:13" x14ac:dyDescent="0.25">
      <c r="A1593" s="23">
        <v>14780.09</v>
      </c>
      <c r="B1593" s="23">
        <v>238.82910000000001</v>
      </c>
      <c r="D1593" s="23">
        <v>283.20010000000002</v>
      </c>
      <c r="E1593" s="23"/>
      <c r="F1593" s="23">
        <v>4952.7569999999996</v>
      </c>
      <c r="G1593" s="23">
        <v>1447.739</v>
      </c>
      <c r="H1593" s="23">
        <v>6208.2640000000001</v>
      </c>
      <c r="I1593" s="23">
        <v>151.2792</v>
      </c>
      <c r="K1593" s="23">
        <v>22561.7</v>
      </c>
      <c r="L1593" s="23">
        <v>3798.37</v>
      </c>
      <c r="M1593" s="23">
        <v>1403.347</v>
      </c>
    </row>
    <row r="1594" spans="1:13" x14ac:dyDescent="0.25">
      <c r="A1594" s="23">
        <v>10444.65</v>
      </c>
      <c r="B1594" s="23">
        <v>239.7841</v>
      </c>
      <c r="D1594" s="23">
        <v>235.66390000000001</v>
      </c>
      <c r="E1594" s="23"/>
      <c r="F1594" s="23">
        <v>16314.12</v>
      </c>
      <c r="G1594" s="23">
        <v>3011.442</v>
      </c>
      <c r="H1594" s="23">
        <v>6382.0450000000001</v>
      </c>
      <c r="I1594" s="23">
        <v>344.40159999999997</v>
      </c>
      <c r="K1594" s="23">
        <v>29444.61</v>
      </c>
      <c r="L1594" s="23">
        <v>3783.2669999999998</v>
      </c>
      <c r="M1594" s="23">
        <v>2772.6320000000001</v>
      </c>
    </row>
    <row r="1595" spans="1:13" x14ac:dyDescent="0.25">
      <c r="A1595" s="23">
        <v>4604.607</v>
      </c>
      <c r="B1595" s="23">
        <v>235.8109</v>
      </c>
      <c r="D1595" s="23">
        <v>256.6164</v>
      </c>
      <c r="E1595" s="23"/>
      <c r="F1595" s="23">
        <v>15963.91</v>
      </c>
      <c r="G1595" s="23">
        <v>3343.221</v>
      </c>
      <c r="H1595" s="23">
        <v>4093.7150000000001</v>
      </c>
      <c r="I1595" s="23">
        <v>1627.414</v>
      </c>
      <c r="K1595" s="23">
        <v>23539.91</v>
      </c>
      <c r="L1595" s="23">
        <v>2054.951</v>
      </c>
      <c r="M1595" s="23">
        <v>6999.1970000000001</v>
      </c>
    </row>
    <row r="1596" spans="1:13" x14ac:dyDescent="0.25">
      <c r="A1596" s="23">
        <v>2976.2190000000001</v>
      </c>
      <c r="B1596" s="23">
        <v>1599.125</v>
      </c>
      <c r="D1596" s="23">
        <v>511.23020000000002</v>
      </c>
      <c r="E1596" s="23"/>
      <c r="F1596" s="23">
        <v>20712.14</v>
      </c>
      <c r="G1596" s="23">
        <v>5552.5129999999999</v>
      </c>
      <c r="H1596" s="23">
        <v>6917.2790000000005</v>
      </c>
      <c r="I1596" s="23">
        <v>261.13139999999999</v>
      </c>
      <c r="K1596" s="23">
        <v>12440.27</v>
      </c>
      <c r="L1596" s="23">
        <v>4670.4709999999995</v>
      </c>
      <c r="M1596" s="23">
        <v>5036.1459999999997</v>
      </c>
    </row>
    <row r="1597" spans="1:13" x14ac:dyDescent="0.25">
      <c r="A1597" s="23">
        <v>7375.5709999999999</v>
      </c>
      <c r="B1597" s="23">
        <v>2787.1219999999998</v>
      </c>
      <c r="D1597" s="23">
        <v>1481.3979999999999</v>
      </c>
      <c r="E1597" s="23"/>
      <c r="F1597" s="23">
        <v>15608.76</v>
      </c>
      <c r="G1597" s="23">
        <v>4481.951</v>
      </c>
      <c r="H1597" s="23">
        <v>2236.0819999999999</v>
      </c>
      <c r="I1597" s="23">
        <v>805.51779999999997</v>
      </c>
      <c r="K1597" s="23">
        <v>24858.02</v>
      </c>
      <c r="L1597" s="23">
        <v>3173.6550000000002</v>
      </c>
      <c r="M1597" s="23">
        <v>2546.7910000000002</v>
      </c>
    </row>
    <row r="1598" spans="1:13" x14ac:dyDescent="0.25">
      <c r="A1598" s="23">
        <v>15315.67</v>
      </c>
      <c r="B1598" s="23">
        <v>4013.8180000000002</v>
      </c>
      <c r="D1598" s="23">
        <v>241.70089999999999</v>
      </c>
      <c r="E1598" s="23"/>
      <c r="F1598" s="23">
        <v>6658.277</v>
      </c>
      <c r="G1598" s="23">
        <v>6029.6109999999999</v>
      </c>
      <c r="H1598" s="23">
        <v>1806.9090000000001</v>
      </c>
      <c r="I1598" s="23">
        <v>286.2099</v>
      </c>
      <c r="K1598" s="23">
        <v>28061.23</v>
      </c>
      <c r="L1598" s="23">
        <v>3638.5940000000001</v>
      </c>
      <c r="M1598" s="23">
        <v>2007.8240000000001</v>
      </c>
    </row>
    <row r="1599" spans="1:13" x14ac:dyDescent="0.25">
      <c r="A1599" s="23">
        <v>5159.299</v>
      </c>
      <c r="B1599" s="23">
        <v>3539.944</v>
      </c>
      <c r="D1599" s="23">
        <v>725.88229999999999</v>
      </c>
      <c r="E1599" s="23"/>
      <c r="F1599" s="23">
        <v>14010.62</v>
      </c>
      <c r="G1599" s="23">
        <v>2794.26</v>
      </c>
      <c r="H1599" s="23">
        <v>8965.625</v>
      </c>
      <c r="I1599" s="23">
        <v>212.1112</v>
      </c>
      <c r="K1599" s="23">
        <v>16308.92</v>
      </c>
      <c r="L1599" s="23">
        <v>6255.8670000000002</v>
      </c>
      <c r="M1599" s="23">
        <v>4149.8119999999999</v>
      </c>
    </row>
    <row r="1600" spans="1:13" x14ac:dyDescent="0.25">
      <c r="A1600" s="23">
        <v>16155.57</v>
      </c>
      <c r="B1600" s="23">
        <v>2426.018</v>
      </c>
      <c r="D1600" s="23">
        <v>303.2373</v>
      </c>
      <c r="E1600" s="23"/>
      <c r="F1600" s="23">
        <v>5166.95</v>
      </c>
      <c r="G1600" s="23">
        <v>6058.3739999999998</v>
      </c>
      <c r="H1600" s="23">
        <v>7043.8249999999998</v>
      </c>
      <c r="I1600" s="23">
        <v>187.3409</v>
      </c>
      <c r="K1600" s="23">
        <v>27285.25</v>
      </c>
      <c r="L1600" s="23">
        <v>4301.183</v>
      </c>
      <c r="M1600" s="23">
        <v>4328.4480000000003</v>
      </c>
    </row>
    <row r="1601" spans="1:13" x14ac:dyDescent="0.25">
      <c r="A1601" s="23">
        <v>15310.22</v>
      </c>
      <c r="B1601" s="23">
        <v>2143.136</v>
      </c>
      <c r="D1601" s="23">
        <v>235.84549999999999</v>
      </c>
      <c r="E1601" s="23"/>
      <c r="F1601" s="23">
        <v>9474.6049999999996</v>
      </c>
      <c r="G1601" s="23">
        <v>1261.0640000000001</v>
      </c>
      <c r="H1601" s="23">
        <v>1168.77</v>
      </c>
      <c r="I1601" s="23">
        <v>1793.7370000000001</v>
      </c>
      <c r="K1601" s="23">
        <v>17506</v>
      </c>
      <c r="L1601" s="23">
        <v>4836.1379999999999</v>
      </c>
      <c r="M1601" s="23">
        <v>6812.4290000000001</v>
      </c>
    </row>
    <row r="1602" spans="1:13" x14ac:dyDescent="0.25">
      <c r="A1602" s="23">
        <v>6186.6559999999999</v>
      </c>
      <c r="B1602" s="23">
        <v>3950.3490000000002</v>
      </c>
      <c r="D1602" s="23">
        <v>353.90699999999998</v>
      </c>
      <c r="E1602" s="23"/>
      <c r="F1602" s="23">
        <v>7247.8950000000004</v>
      </c>
      <c r="G1602" s="23">
        <v>2248.8670000000002</v>
      </c>
      <c r="H1602" s="23">
        <v>10483.469999999999</v>
      </c>
      <c r="I1602" s="23">
        <v>1376.84</v>
      </c>
      <c r="K1602" s="23">
        <v>14321.74</v>
      </c>
      <c r="L1602" s="23">
        <v>5137.7820000000002</v>
      </c>
      <c r="M1602" s="23">
        <v>4588.2420000000002</v>
      </c>
    </row>
    <row r="1603" spans="1:13" x14ac:dyDescent="0.25">
      <c r="A1603" s="23">
        <v>25684.17</v>
      </c>
      <c r="B1603" s="23">
        <v>312.50909999999999</v>
      </c>
      <c r="D1603" s="23">
        <v>774.60720000000003</v>
      </c>
      <c r="E1603" s="23"/>
      <c r="F1603" s="23">
        <v>18443.89</v>
      </c>
      <c r="G1603" s="23">
        <v>4389.6909999999998</v>
      </c>
      <c r="H1603" s="23">
        <v>11488.06</v>
      </c>
      <c r="I1603" s="23">
        <v>231.82169999999999</v>
      </c>
      <c r="K1603" s="23">
        <v>19194.490000000002</v>
      </c>
      <c r="L1603" s="23">
        <v>5684.0309999999999</v>
      </c>
      <c r="M1603" s="23">
        <v>3730.0169999999998</v>
      </c>
    </row>
    <row r="1604" spans="1:13" x14ac:dyDescent="0.25">
      <c r="A1604" s="23">
        <v>6706.7860000000001</v>
      </c>
      <c r="B1604" s="23">
        <v>755.76390000000004</v>
      </c>
      <c r="D1604" s="23">
        <v>633.3963</v>
      </c>
      <c r="E1604" s="23"/>
      <c r="F1604" s="23">
        <v>7846.1030000000001</v>
      </c>
      <c r="G1604" s="23">
        <v>5760.8119999999999</v>
      </c>
      <c r="H1604" s="23">
        <v>6055.8919999999998</v>
      </c>
      <c r="I1604" s="23">
        <v>683.83770000000004</v>
      </c>
      <c r="K1604" s="23">
        <v>26731.59</v>
      </c>
      <c r="L1604" s="23">
        <v>6720.2759999999998</v>
      </c>
      <c r="M1604" s="23">
        <v>4570.3109999999997</v>
      </c>
    </row>
    <row r="1605" spans="1:13" x14ac:dyDescent="0.25">
      <c r="A1605" s="23">
        <v>11006.52</v>
      </c>
      <c r="B1605" s="23">
        <v>3043.6260000000002</v>
      </c>
      <c r="D1605" s="23">
        <v>806.59130000000005</v>
      </c>
      <c r="E1605" s="23"/>
      <c r="F1605" s="23">
        <v>18294.830000000002</v>
      </c>
      <c r="G1605" s="23">
        <v>3544.8919999999998</v>
      </c>
      <c r="H1605" s="23">
        <v>5021.067</v>
      </c>
      <c r="I1605" s="23">
        <v>217.57830000000001</v>
      </c>
      <c r="K1605" s="23">
        <v>16116.28</v>
      </c>
      <c r="L1605" s="23">
        <v>3172.7469999999998</v>
      </c>
      <c r="M1605" s="23">
        <v>3170.0030000000002</v>
      </c>
    </row>
    <row r="1606" spans="1:13" x14ac:dyDescent="0.25">
      <c r="A1606" s="23">
        <v>8770.0840000000007</v>
      </c>
      <c r="B1606" s="23">
        <v>193.96799999999999</v>
      </c>
      <c r="D1606" s="23">
        <v>492.07049999999998</v>
      </c>
      <c r="E1606" s="23"/>
      <c r="F1606" s="23">
        <v>2439.194</v>
      </c>
      <c r="G1606" s="23">
        <v>4184.7929999999997</v>
      </c>
      <c r="H1606" s="23">
        <v>3631.5680000000002</v>
      </c>
      <c r="I1606" s="23">
        <v>1892.4159999999999</v>
      </c>
      <c r="K1606" s="23">
        <v>12014.87</v>
      </c>
      <c r="L1606" s="23">
        <v>1134.8050000000001</v>
      </c>
      <c r="M1606" s="23">
        <v>2499.4160000000002</v>
      </c>
    </row>
    <row r="1607" spans="1:13" x14ac:dyDescent="0.25">
      <c r="A1607" s="23">
        <v>12386.33</v>
      </c>
      <c r="B1607" s="23">
        <v>3014.5309999999999</v>
      </c>
      <c r="D1607" s="23">
        <v>424.12169999999998</v>
      </c>
      <c r="E1607" s="23"/>
      <c r="F1607" s="23">
        <v>34810.550000000003</v>
      </c>
      <c r="G1607" s="23">
        <v>1693.9259999999999</v>
      </c>
      <c r="H1607" s="23">
        <v>8325.3889999999992</v>
      </c>
      <c r="I1607" s="23">
        <v>136.62450000000001</v>
      </c>
      <c r="K1607" s="23">
        <v>32295.14</v>
      </c>
      <c r="L1607" s="23">
        <v>4056.2370000000001</v>
      </c>
      <c r="M1607" s="23">
        <v>3724.69</v>
      </c>
    </row>
    <row r="1608" spans="1:13" x14ac:dyDescent="0.25">
      <c r="A1608" s="23">
        <v>8459.8359999999993</v>
      </c>
      <c r="B1608" s="23">
        <v>2844.0479999999998</v>
      </c>
      <c r="D1608" s="23">
        <v>335.21269999999998</v>
      </c>
      <c r="E1608" s="23"/>
      <c r="F1608" s="23">
        <v>34203.51</v>
      </c>
      <c r="G1608" s="23">
        <v>7218.4660000000003</v>
      </c>
      <c r="H1608" s="23">
        <v>8994.0400000000009</v>
      </c>
      <c r="I1608" s="23">
        <v>273.8768</v>
      </c>
      <c r="K1608" s="23">
        <v>12678.06</v>
      </c>
      <c r="L1608" s="23">
        <v>6426.5020000000004</v>
      </c>
      <c r="M1608" s="23">
        <v>4871.2529999999997</v>
      </c>
    </row>
    <row r="1609" spans="1:13" x14ac:dyDescent="0.25">
      <c r="A1609" s="23">
        <v>5760.3370000000004</v>
      </c>
      <c r="B1609" s="23">
        <v>2781.2269999999999</v>
      </c>
      <c r="D1609" s="23">
        <v>381.798</v>
      </c>
      <c r="E1609" s="23"/>
      <c r="F1609" s="23">
        <v>15983.68</v>
      </c>
      <c r="G1609" s="23">
        <v>5880.3980000000001</v>
      </c>
      <c r="H1609" s="23">
        <v>5859.1869999999999</v>
      </c>
      <c r="I1609" s="23">
        <v>223.57929999999999</v>
      </c>
      <c r="K1609" s="23">
        <v>29085.87</v>
      </c>
      <c r="L1609" s="23">
        <v>13535.24</v>
      </c>
      <c r="M1609" s="23">
        <v>1945.6369999999999</v>
      </c>
    </row>
    <row r="1610" spans="1:13" x14ac:dyDescent="0.25">
      <c r="A1610" s="23">
        <v>6887.0929999999998</v>
      </c>
      <c r="B1610" s="23">
        <v>4354.4340000000002</v>
      </c>
      <c r="D1610" s="23">
        <v>485.98070000000001</v>
      </c>
      <c r="E1610" s="23"/>
      <c r="F1610" s="23">
        <v>27029.89</v>
      </c>
      <c r="G1610" s="23">
        <v>3649.5160000000001</v>
      </c>
      <c r="H1610" s="23">
        <v>3896.8820000000001</v>
      </c>
      <c r="I1610" s="23">
        <v>477.36200000000002</v>
      </c>
      <c r="K1610" s="23">
        <v>26039.33</v>
      </c>
      <c r="L1610" s="23">
        <v>6080.7979999999998</v>
      </c>
      <c r="M1610" s="23">
        <v>5752.1570000000002</v>
      </c>
    </row>
    <row r="1611" spans="1:13" x14ac:dyDescent="0.25">
      <c r="A1611" s="23">
        <v>12526.33</v>
      </c>
      <c r="B1611" s="23">
        <v>3227.3829999999998</v>
      </c>
      <c r="D1611" s="23">
        <v>218.4819</v>
      </c>
      <c r="E1611" s="23"/>
      <c r="F1611" s="23">
        <v>27191.02</v>
      </c>
      <c r="G1611" s="23">
        <v>3919.348</v>
      </c>
      <c r="H1611" s="23">
        <v>8521.7729999999992</v>
      </c>
      <c r="I1611" s="23">
        <v>222.51410000000001</v>
      </c>
      <c r="K1611" s="23">
        <v>12135.86</v>
      </c>
      <c r="L1611" s="23">
        <v>1514.819</v>
      </c>
      <c r="M1611" s="23">
        <v>2581.3119999999999</v>
      </c>
    </row>
    <row r="1612" spans="1:13" x14ac:dyDescent="0.25">
      <c r="A1612" s="23">
        <v>4186.2650000000003</v>
      </c>
      <c r="B1612" s="23">
        <v>3193.7420000000002</v>
      </c>
      <c r="D1612" s="23">
        <v>357.1069</v>
      </c>
      <c r="E1612" s="23"/>
      <c r="F1612" s="23">
        <v>13003.54</v>
      </c>
      <c r="G1612" s="23">
        <v>5904.7449999999999</v>
      </c>
      <c r="H1612" s="23">
        <v>2446.1819999999998</v>
      </c>
      <c r="I1612" s="23">
        <v>296.04790000000003</v>
      </c>
      <c r="K1612" s="23">
        <v>11343.99</v>
      </c>
      <c r="L1612" s="23">
        <v>751.10730000000001</v>
      </c>
      <c r="M1612" s="23">
        <v>5566.2020000000002</v>
      </c>
    </row>
    <row r="1613" spans="1:13" x14ac:dyDescent="0.25">
      <c r="A1613" s="23">
        <v>11074.08</v>
      </c>
      <c r="B1613" s="23">
        <v>2987.2249999999999</v>
      </c>
      <c r="D1613" s="23">
        <v>206.1309</v>
      </c>
      <c r="E1613" s="23"/>
      <c r="F1613" s="23">
        <v>19509.73</v>
      </c>
      <c r="G1613" s="23">
        <v>1837.479</v>
      </c>
      <c r="H1613" s="23">
        <v>10683.37</v>
      </c>
      <c r="I1613" s="23">
        <v>470.08760000000001</v>
      </c>
      <c r="K1613" s="23">
        <v>19006.41</v>
      </c>
      <c r="L1613" s="23">
        <v>4701.5209999999997</v>
      </c>
      <c r="M1613" s="23">
        <v>2560.8440000000001</v>
      </c>
    </row>
    <row r="1614" spans="1:13" x14ac:dyDescent="0.25">
      <c r="A1614" s="23">
        <v>11993.86</v>
      </c>
      <c r="B1614" s="23">
        <v>2516.0439999999999</v>
      </c>
      <c r="D1614" s="23">
        <v>417.56779999999998</v>
      </c>
      <c r="E1614" s="23"/>
      <c r="F1614" s="23">
        <v>18429.96</v>
      </c>
      <c r="G1614" s="23">
        <v>3451.4580000000001</v>
      </c>
      <c r="H1614" s="23">
        <v>1974.3209999999999</v>
      </c>
      <c r="I1614" s="23">
        <v>172.03149999999999</v>
      </c>
      <c r="K1614" s="23">
        <v>11554.47</v>
      </c>
      <c r="L1614" s="23">
        <v>4134.7960000000003</v>
      </c>
      <c r="M1614" s="23">
        <v>5372.2049999999999</v>
      </c>
    </row>
    <row r="1615" spans="1:13" x14ac:dyDescent="0.25">
      <c r="A1615" s="23">
        <v>2513.3969999999999</v>
      </c>
      <c r="B1615" s="23">
        <v>1978.4269999999999</v>
      </c>
      <c r="D1615" s="23">
        <v>420.89620000000002</v>
      </c>
      <c r="E1615" s="23"/>
      <c r="F1615" s="23">
        <v>18761.84</v>
      </c>
      <c r="G1615" s="23">
        <v>2868.8090000000002</v>
      </c>
      <c r="H1615" s="23">
        <v>4524.7470000000003</v>
      </c>
      <c r="I1615" s="23">
        <v>306.19760000000002</v>
      </c>
      <c r="K1615" s="23">
        <v>16668.169999999998</v>
      </c>
      <c r="L1615" s="23">
        <v>4608.2860000000001</v>
      </c>
      <c r="M1615" s="23">
        <v>2245.13</v>
      </c>
    </row>
    <row r="1616" spans="1:13" x14ac:dyDescent="0.25">
      <c r="A1616" s="23">
        <v>19437.47</v>
      </c>
      <c r="B1616" s="23">
        <v>3978.1889999999999</v>
      </c>
      <c r="D1616" s="23">
        <v>730.05409999999995</v>
      </c>
      <c r="E1616" s="23"/>
      <c r="F1616" s="23">
        <v>15940.09</v>
      </c>
      <c r="G1616" s="23">
        <v>7356.9229999999998</v>
      </c>
      <c r="H1616" s="23">
        <v>3655.5729999999999</v>
      </c>
      <c r="I1616" s="23">
        <v>225.61799999999999</v>
      </c>
      <c r="K1616" s="23">
        <v>11482.79</v>
      </c>
      <c r="L1616" s="23">
        <v>5917.3440000000001</v>
      </c>
      <c r="M1616" s="23">
        <v>2776.3789999999999</v>
      </c>
    </row>
    <row r="1617" spans="1:13" x14ac:dyDescent="0.25">
      <c r="A1617" s="23">
        <v>16849.32</v>
      </c>
      <c r="B1617" s="23">
        <v>3225.4540000000002</v>
      </c>
      <c r="D1617" s="23">
        <v>268.12150000000003</v>
      </c>
      <c r="E1617" s="23"/>
      <c r="F1617" s="23">
        <v>20257.080000000002</v>
      </c>
      <c r="G1617" s="23">
        <v>4627.0919999999996</v>
      </c>
      <c r="H1617" s="23">
        <v>8278.6929999999993</v>
      </c>
      <c r="I1617" s="23">
        <v>1863.1949999999999</v>
      </c>
      <c r="K1617" s="23">
        <v>6370.5230000000001</v>
      </c>
      <c r="L1617" s="23">
        <v>5289.4769999999999</v>
      </c>
      <c r="M1617" s="23">
        <v>2650.741</v>
      </c>
    </row>
    <row r="1618" spans="1:13" x14ac:dyDescent="0.25">
      <c r="A1618" s="23">
        <v>34759.21</v>
      </c>
      <c r="B1618" s="23">
        <v>3345.145</v>
      </c>
      <c r="D1618" s="23">
        <v>211.94829999999999</v>
      </c>
      <c r="E1618" s="23"/>
      <c r="F1618" s="23">
        <v>12460.37</v>
      </c>
      <c r="G1618" s="23">
        <v>2571.6709999999998</v>
      </c>
      <c r="H1618" s="23">
        <v>6308.2579999999998</v>
      </c>
      <c r="I1618" s="23">
        <v>238.1431</v>
      </c>
      <c r="K1618" s="23">
        <v>31055.1</v>
      </c>
      <c r="L1618" s="23">
        <v>5019.8909999999996</v>
      </c>
      <c r="M1618" s="23">
        <v>4314.4660000000003</v>
      </c>
    </row>
    <row r="1619" spans="1:13" x14ac:dyDescent="0.25">
      <c r="A1619" s="23">
        <v>28616.67</v>
      </c>
      <c r="B1619" s="23">
        <v>2319.9090000000001</v>
      </c>
      <c r="D1619" s="23">
        <v>692.22490000000005</v>
      </c>
      <c r="E1619" s="23"/>
      <c r="F1619" s="23">
        <v>8021.4520000000002</v>
      </c>
      <c r="G1619" s="23">
        <v>6966.0529999999999</v>
      </c>
      <c r="H1619" s="23">
        <v>5107.0079999999998</v>
      </c>
      <c r="I1619" s="23">
        <v>564.67269999999996</v>
      </c>
      <c r="K1619" s="23">
        <v>11470.43</v>
      </c>
      <c r="L1619" s="23">
        <v>4138.1570000000002</v>
      </c>
      <c r="M1619" s="23">
        <v>5173.3819999999996</v>
      </c>
    </row>
    <row r="1620" spans="1:13" x14ac:dyDescent="0.25">
      <c r="A1620" s="23">
        <v>3460.364</v>
      </c>
      <c r="B1620" s="23">
        <v>1886.6880000000001</v>
      </c>
      <c r="D1620" s="23">
        <v>215.04859999999999</v>
      </c>
      <c r="E1620" s="23"/>
      <c r="F1620" s="23">
        <v>27340.959999999999</v>
      </c>
      <c r="G1620" s="23">
        <v>2562.5439999999999</v>
      </c>
      <c r="H1620" s="23">
        <v>6549.15</v>
      </c>
      <c r="I1620" s="23">
        <v>249.39869999999999</v>
      </c>
      <c r="K1620" s="23">
        <v>8638.5499999999993</v>
      </c>
      <c r="L1620" s="23">
        <v>5401.8969999999999</v>
      </c>
      <c r="M1620" s="23">
        <v>2129.268</v>
      </c>
    </row>
    <row r="1621" spans="1:13" x14ac:dyDescent="0.25">
      <c r="A1621" s="23">
        <v>14651.48</v>
      </c>
      <c r="B1621" s="23">
        <v>5593.3</v>
      </c>
      <c r="D1621" s="23">
        <v>280.44970000000001</v>
      </c>
      <c r="E1621" s="23"/>
      <c r="F1621" s="23">
        <v>16643.849999999999</v>
      </c>
      <c r="G1621" s="23">
        <v>3929.7689999999998</v>
      </c>
      <c r="H1621" s="23">
        <v>13797.55</v>
      </c>
      <c r="I1621" s="23">
        <v>625.71720000000005</v>
      </c>
      <c r="K1621" s="23">
        <v>12034.02</v>
      </c>
      <c r="L1621" s="23">
        <v>6247.46</v>
      </c>
      <c r="M1621" s="23">
        <v>2871.0239999999999</v>
      </c>
    </row>
    <row r="1622" spans="1:13" x14ac:dyDescent="0.25">
      <c r="A1622" s="23">
        <v>10059.700000000001</v>
      </c>
      <c r="B1622" s="23">
        <v>2919.2310000000002</v>
      </c>
      <c r="D1622" s="23">
        <v>404.55700000000002</v>
      </c>
      <c r="E1622" s="23"/>
      <c r="F1622" s="23">
        <v>25979.1</v>
      </c>
      <c r="G1622" s="23">
        <v>2616.2330000000002</v>
      </c>
      <c r="H1622" s="23">
        <v>7456.8739999999998</v>
      </c>
      <c r="I1622" s="23">
        <v>278.7253</v>
      </c>
      <c r="K1622" s="23">
        <v>7839.6440000000002</v>
      </c>
      <c r="L1622" s="23">
        <v>4834.5159999999996</v>
      </c>
      <c r="M1622" s="23">
        <v>3272.9250000000002</v>
      </c>
    </row>
    <row r="1623" spans="1:13" x14ac:dyDescent="0.25">
      <c r="A1623" s="23">
        <v>15217.07</v>
      </c>
      <c r="B1623" s="23">
        <v>3388.8539999999998</v>
      </c>
      <c r="D1623" s="23">
        <v>419.64</v>
      </c>
      <c r="E1623" s="23"/>
      <c r="F1623" s="23">
        <v>10558.44</v>
      </c>
      <c r="G1623" s="23">
        <v>3774.5819999999999</v>
      </c>
      <c r="H1623" s="23">
        <v>2690.1030000000001</v>
      </c>
      <c r="I1623" s="23">
        <v>613.85339999999997</v>
      </c>
      <c r="K1623" s="23">
        <v>24525.13</v>
      </c>
      <c r="L1623" s="23">
        <v>12309.64</v>
      </c>
      <c r="M1623" s="23">
        <v>2885.7959999999998</v>
      </c>
    </row>
    <row r="1624" spans="1:13" x14ac:dyDescent="0.25">
      <c r="A1624" s="23">
        <v>15900.56</v>
      </c>
      <c r="B1624" s="23">
        <v>3192.89</v>
      </c>
      <c r="D1624" s="23">
        <v>582.74400000000003</v>
      </c>
      <c r="E1624" s="23"/>
      <c r="F1624" s="23">
        <v>10037.969999999999</v>
      </c>
      <c r="G1624" s="23">
        <v>5629.41</v>
      </c>
      <c r="H1624" s="23">
        <v>6449.4719999999998</v>
      </c>
      <c r="I1624" s="23">
        <v>546.18129999999996</v>
      </c>
      <c r="K1624" s="23">
        <v>22591.43</v>
      </c>
      <c r="L1624" s="23">
        <v>7171.0659999999998</v>
      </c>
      <c r="M1624" s="23">
        <v>2121.1109999999999</v>
      </c>
    </row>
    <row r="1625" spans="1:13" x14ac:dyDescent="0.25">
      <c r="A1625" s="23">
        <v>21074.880000000001</v>
      </c>
      <c r="B1625" s="23">
        <v>2852.529</v>
      </c>
      <c r="D1625" s="23">
        <v>810.30359999999996</v>
      </c>
      <c r="E1625" s="23"/>
      <c r="F1625" s="23">
        <v>16390.900000000001</v>
      </c>
      <c r="G1625" s="23">
        <v>6287.3879999999999</v>
      </c>
      <c r="H1625" s="23">
        <v>8656.4159999999993</v>
      </c>
      <c r="I1625" s="23">
        <v>775.2432</v>
      </c>
      <c r="K1625" s="23">
        <v>15205.52</v>
      </c>
      <c r="L1625" s="23">
        <v>6186.5010000000002</v>
      </c>
      <c r="M1625" s="23">
        <v>2900.0239999999999</v>
      </c>
    </row>
    <row r="1626" spans="1:13" x14ac:dyDescent="0.25">
      <c r="A1626" s="23">
        <v>12716.1</v>
      </c>
      <c r="B1626" s="23">
        <v>2834.53</v>
      </c>
      <c r="D1626" s="23">
        <v>335.54860000000002</v>
      </c>
      <c r="E1626" s="23"/>
      <c r="F1626" s="23">
        <v>2437.4830000000002</v>
      </c>
      <c r="G1626" s="23">
        <v>3927.6759999999999</v>
      </c>
      <c r="H1626" s="23">
        <v>6407.3389999999999</v>
      </c>
      <c r="I1626" s="23">
        <v>265.31139999999999</v>
      </c>
      <c r="K1626" s="23">
        <v>16499.47</v>
      </c>
      <c r="L1626" s="23">
        <v>5301.2139999999999</v>
      </c>
      <c r="M1626" s="23">
        <v>3371.962</v>
      </c>
    </row>
    <row r="1627" spans="1:13" x14ac:dyDescent="0.25">
      <c r="A1627" s="23">
        <v>7708.6480000000001</v>
      </c>
      <c r="B1627" s="23">
        <v>2145.8229999999999</v>
      </c>
      <c r="D1627" s="23">
        <v>267.32830000000001</v>
      </c>
      <c r="E1627" s="23"/>
      <c r="F1627" s="23">
        <v>13443.06</v>
      </c>
      <c r="G1627" s="23">
        <v>4594.1940000000004</v>
      </c>
      <c r="H1627" s="23">
        <v>3622.3209999999999</v>
      </c>
      <c r="I1627" s="23">
        <v>960.33079999999995</v>
      </c>
      <c r="K1627" s="23">
        <v>26994.17</v>
      </c>
      <c r="L1627" s="23">
        <v>812.38130000000001</v>
      </c>
      <c r="M1627" s="23">
        <v>1820.242</v>
      </c>
    </row>
    <row r="1628" spans="1:13" x14ac:dyDescent="0.25">
      <c r="A1628" s="23">
        <v>15734.92</v>
      </c>
      <c r="B1628" s="23">
        <v>1911.6759999999999</v>
      </c>
      <c r="D1628" s="23">
        <v>1129.74</v>
      </c>
      <c r="E1628" s="23"/>
      <c r="F1628" s="23">
        <v>15161.7</v>
      </c>
      <c r="G1628" s="23">
        <v>1918.4380000000001</v>
      </c>
      <c r="H1628" s="23">
        <v>4106.4799999999996</v>
      </c>
      <c r="I1628" s="23">
        <v>588.57809999999995</v>
      </c>
      <c r="K1628" s="23">
        <v>6827.259</v>
      </c>
      <c r="L1628" s="23">
        <v>7081.6970000000001</v>
      </c>
      <c r="M1628" s="23">
        <v>2803.451</v>
      </c>
    </row>
    <row r="1629" spans="1:13" x14ac:dyDescent="0.25">
      <c r="A1629" s="23">
        <v>19561.02</v>
      </c>
      <c r="B1629" s="23">
        <v>3413.3780000000002</v>
      </c>
      <c r="D1629" s="23">
        <v>319.3811</v>
      </c>
      <c r="E1629" s="23"/>
      <c r="F1629" s="23">
        <v>17536.169999999998</v>
      </c>
      <c r="G1629" s="23">
        <v>4278.07</v>
      </c>
      <c r="H1629" s="23">
        <v>5549.6689999999999</v>
      </c>
      <c r="I1629" s="23">
        <v>555.31970000000001</v>
      </c>
      <c r="K1629" s="23">
        <v>15669.6</v>
      </c>
      <c r="L1629" s="23">
        <v>3826.0340000000001</v>
      </c>
      <c r="M1629" s="23">
        <v>3113.8609999999999</v>
      </c>
    </row>
    <row r="1630" spans="1:13" x14ac:dyDescent="0.25">
      <c r="A1630" s="23">
        <v>7354.482</v>
      </c>
      <c r="B1630" s="23">
        <v>3398.1280000000002</v>
      </c>
      <c r="D1630" s="23">
        <v>298.94749999999999</v>
      </c>
      <c r="E1630" s="23"/>
      <c r="F1630" s="23">
        <v>23691.87</v>
      </c>
      <c r="G1630" s="23">
        <v>2895.5549999999998</v>
      </c>
      <c r="H1630" s="23">
        <v>3171.9090000000001</v>
      </c>
      <c r="I1630" s="23">
        <v>315.0446</v>
      </c>
      <c r="K1630" s="23">
        <v>10300.94</v>
      </c>
      <c r="L1630" s="23">
        <v>2456.7089999999998</v>
      </c>
      <c r="M1630" s="23">
        <v>2765.3519999999999</v>
      </c>
    </row>
    <row r="1631" spans="1:13" x14ac:dyDescent="0.25">
      <c r="A1631" s="23">
        <v>13486.11</v>
      </c>
      <c r="B1631" s="23">
        <v>2792.8739999999998</v>
      </c>
      <c r="D1631" s="23">
        <v>406.26769999999999</v>
      </c>
      <c r="E1631" s="23"/>
      <c r="F1631" s="23">
        <v>17721.060000000001</v>
      </c>
      <c r="G1631" s="23">
        <v>3596.1950000000002</v>
      </c>
      <c r="H1631" s="23">
        <v>2711.4409999999998</v>
      </c>
      <c r="I1631" s="23">
        <v>218.6747</v>
      </c>
      <c r="K1631" s="23">
        <v>6713.2879999999996</v>
      </c>
      <c r="L1631" s="23">
        <v>2497.7629999999999</v>
      </c>
      <c r="M1631" s="23">
        <v>2394.268</v>
      </c>
    </row>
    <row r="1632" spans="1:13" x14ac:dyDescent="0.25">
      <c r="A1632" s="23">
        <v>14083.12</v>
      </c>
      <c r="B1632" s="23">
        <v>2232.9969999999998</v>
      </c>
      <c r="D1632" s="23">
        <v>920.04539999999997</v>
      </c>
      <c r="E1632" s="23"/>
      <c r="F1632" s="23">
        <v>16886.43</v>
      </c>
      <c r="G1632" s="23">
        <v>3349.154</v>
      </c>
      <c r="H1632" s="23">
        <v>2448.4050000000002</v>
      </c>
      <c r="I1632" s="23">
        <v>529.12090000000001</v>
      </c>
      <c r="K1632" s="23">
        <v>8298.3490000000002</v>
      </c>
      <c r="L1632" s="23">
        <v>5462.5879999999997</v>
      </c>
      <c r="M1632" s="23">
        <v>3337.4589999999998</v>
      </c>
    </row>
    <row r="1633" spans="1:13" x14ac:dyDescent="0.25">
      <c r="A1633" s="23">
        <v>2651.0509999999999</v>
      </c>
      <c r="B1633" s="23">
        <v>2949.922</v>
      </c>
      <c r="D1633" s="23">
        <v>356.60199999999998</v>
      </c>
      <c r="E1633" s="23"/>
      <c r="F1633" s="23">
        <v>18068.599999999999</v>
      </c>
      <c r="G1633" s="23">
        <v>6707.81</v>
      </c>
      <c r="H1633" s="23">
        <v>4960.8670000000002</v>
      </c>
      <c r="I1633" s="23">
        <v>341.8356</v>
      </c>
      <c r="K1633" s="23">
        <v>17190.04</v>
      </c>
      <c r="L1633" s="23">
        <v>2893.5329999999999</v>
      </c>
      <c r="M1633" s="23">
        <v>2722.2579999999998</v>
      </c>
    </row>
    <row r="1634" spans="1:13" x14ac:dyDescent="0.25">
      <c r="A1634" s="23">
        <v>10809.67</v>
      </c>
      <c r="B1634" s="23">
        <v>6323.683</v>
      </c>
      <c r="D1634" s="23">
        <v>951.57510000000002</v>
      </c>
      <c r="E1634" s="23"/>
      <c r="F1634" s="23">
        <v>15543.86</v>
      </c>
      <c r="G1634" s="23">
        <v>5484.0119999999997</v>
      </c>
      <c r="H1634" s="23">
        <v>4646.4409999999998</v>
      </c>
      <c r="I1634" s="23">
        <v>783.9674</v>
      </c>
      <c r="K1634" s="23">
        <v>5124.9889999999996</v>
      </c>
      <c r="L1634" s="23">
        <v>2481.5329999999999</v>
      </c>
      <c r="M1634" s="23">
        <v>7575.1890000000003</v>
      </c>
    </row>
    <row r="1635" spans="1:13" x14ac:dyDescent="0.25">
      <c r="A1635" s="23">
        <v>1908.884</v>
      </c>
      <c r="B1635" s="23">
        <v>2963.5990000000002</v>
      </c>
      <c r="D1635" s="23">
        <v>267.15010000000001</v>
      </c>
      <c r="E1635" s="23"/>
      <c r="F1635" s="23">
        <v>18720.89</v>
      </c>
      <c r="G1635" s="23">
        <v>2829.4830000000002</v>
      </c>
      <c r="H1635" s="23">
        <v>5058.2489999999998</v>
      </c>
      <c r="I1635" s="23">
        <v>1030.095</v>
      </c>
      <c r="K1635" s="23">
        <v>9292.9</v>
      </c>
      <c r="L1635" s="23">
        <v>5502.7389999999996</v>
      </c>
      <c r="M1635" s="23">
        <v>4326.0200000000004</v>
      </c>
    </row>
    <row r="1636" spans="1:13" x14ac:dyDescent="0.25">
      <c r="A1636" s="23">
        <v>24811.68</v>
      </c>
      <c r="B1636" s="23">
        <v>4116.9849999999997</v>
      </c>
      <c r="D1636" s="23">
        <v>304.12380000000002</v>
      </c>
      <c r="E1636" s="23"/>
      <c r="F1636" s="23">
        <v>13453.92</v>
      </c>
      <c r="G1636" s="23">
        <v>4058.605</v>
      </c>
      <c r="H1636" s="23">
        <v>3836.9740000000002</v>
      </c>
      <c r="I1636" s="23">
        <v>403.30220000000003</v>
      </c>
      <c r="K1636" s="23">
        <v>13922.05</v>
      </c>
      <c r="L1636" s="23">
        <v>4356.68</v>
      </c>
      <c r="M1636" s="23">
        <v>7212.3109999999997</v>
      </c>
    </row>
    <row r="1637" spans="1:13" x14ac:dyDescent="0.25">
      <c r="A1637" s="23">
        <v>23649.62</v>
      </c>
      <c r="B1637" s="23">
        <v>2452.8339999999998</v>
      </c>
      <c r="D1637" s="23">
        <v>687.92129999999997</v>
      </c>
      <c r="E1637" s="23"/>
      <c r="F1637" s="23">
        <v>33204.339999999997</v>
      </c>
      <c r="G1637" s="23">
        <v>2764.9270000000001</v>
      </c>
      <c r="H1637" s="23">
        <v>2993.8429999999998</v>
      </c>
      <c r="I1637" s="23">
        <v>428.47309999999999</v>
      </c>
      <c r="K1637" s="23">
        <v>15519.32</v>
      </c>
      <c r="L1637" s="23">
        <v>4650.8360000000002</v>
      </c>
      <c r="M1637" s="23">
        <v>5568.3829999999998</v>
      </c>
    </row>
    <row r="1638" spans="1:13" x14ac:dyDescent="0.25">
      <c r="A1638" s="23">
        <v>8284.0360000000001</v>
      </c>
      <c r="B1638" s="23">
        <v>2608.3510000000001</v>
      </c>
      <c r="D1638" s="23">
        <v>250.89869999999999</v>
      </c>
      <c r="E1638" s="23"/>
      <c r="F1638" s="23">
        <v>17879.53</v>
      </c>
      <c r="G1638" s="23">
        <v>6758.0209999999997</v>
      </c>
      <c r="H1638" s="23">
        <v>5265.98</v>
      </c>
      <c r="I1638" s="23">
        <v>539.78579999999999</v>
      </c>
      <c r="K1638" s="23">
        <v>13384.33</v>
      </c>
      <c r="L1638" s="23">
        <v>2835.2950000000001</v>
      </c>
      <c r="M1638" s="23">
        <v>7152.8019999999997</v>
      </c>
    </row>
    <row r="1639" spans="1:13" x14ac:dyDescent="0.25">
      <c r="A1639" s="23">
        <v>9968.25</v>
      </c>
      <c r="B1639" s="23">
        <v>3197.9119999999998</v>
      </c>
      <c r="D1639" s="23">
        <v>593.21780000000001</v>
      </c>
      <c r="E1639" s="23"/>
      <c r="F1639" s="23">
        <v>23508.34</v>
      </c>
      <c r="G1639" s="23">
        <v>2138.4690000000001</v>
      </c>
      <c r="H1639" s="23">
        <v>3671.9740000000002</v>
      </c>
      <c r="I1639" s="23">
        <v>397.29989999999998</v>
      </c>
      <c r="K1639" s="23">
        <v>20434.48</v>
      </c>
      <c r="L1639" s="23">
        <v>3878.9479999999999</v>
      </c>
      <c r="M1639" s="23">
        <v>3807.067</v>
      </c>
    </row>
    <row r="1640" spans="1:13" x14ac:dyDescent="0.25">
      <c r="A1640" s="23">
        <v>12278.45</v>
      </c>
      <c r="B1640" s="23">
        <v>2107.11</v>
      </c>
      <c r="D1640" s="23">
        <v>247.30119999999999</v>
      </c>
      <c r="E1640" s="23"/>
      <c r="F1640" s="23">
        <v>7402.7929999999997</v>
      </c>
      <c r="G1640" s="23">
        <v>3125.2330000000002</v>
      </c>
      <c r="H1640" s="23">
        <v>4061.6689999999999</v>
      </c>
      <c r="I1640" s="23">
        <v>187.79239999999999</v>
      </c>
      <c r="K1640" s="23">
        <v>17527.66</v>
      </c>
      <c r="L1640" s="23">
        <v>3768.4050000000002</v>
      </c>
      <c r="M1640" s="23">
        <v>6671.2150000000001</v>
      </c>
    </row>
    <row r="1641" spans="1:13" x14ac:dyDescent="0.25">
      <c r="A1641" s="23">
        <v>12088.85</v>
      </c>
      <c r="B1641" s="23">
        <v>4418.1890000000003</v>
      </c>
      <c r="D1641" s="23">
        <v>436.14960000000002</v>
      </c>
      <c r="E1641" s="23"/>
      <c r="F1641" s="23">
        <v>13908.82</v>
      </c>
      <c r="G1641" s="23">
        <v>4160.4030000000002</v>
      </c>
      <c r="H1641" s="23">
        <v>7068.3029999999999</v>
      </c>
      <c r="I1641" s="23">
        <v>648.57560000000001</v>
      </c>
      <c r="K1641" s="23">
        <v>15160.8</v>
      </c>
      <c r="L1641" s="23">
        <v>2957.4580000000001</v>
      </c>
      <c r="M1641" s="23">
        <v>5111.2190000000001</v>
      </c>
    </row>
    <row r="1642" spans="1:13" x14ac:dyDescent="0.25">
      <c r="A1642" s="23">
        <v>15025.74</v>
      </c>
      <c r="B1642" s="23">
        <v>209.48050000000001</v>
      </c>
      <c r="D1642" s="23">
        <v>264.70319999999998</v>
      </c>
      <c r="E1642" s="23"/>
      <c r="F1642" s="23">
        <v>15064.75</v>
      </c>
      <c r="G1642" s="23">
        <v>4035.5250000000001</v>
      </c>
      <c r="H1642" s="23">
        <v>8082.7120000000004</v>
      </c>
      <c r="I1642" s="23">
        <v>255.6053</v>
      </c>
      <c r="K1642" s="23">
        <v>12337.54</v>
      </c>
      <c r="L1642" s="23">
        <v>4016.9409999999998</v>
      </c>
      <c r="M1642" s="23">
        <v>2953.25</v>
      </c>
    </row>
    <row r="1643" spans="1:13" x14ac:dyDescent="0.25">
      <c r="A1643" s="23">
        <v>5845.7</v>
      </c>
      <c r="B1643" s="23">
        <v>2412.56</v>
      </c>
      <c r="D1643" s="23">
        <v>352.14319999999998</v>
      </c>
      <c r="E1643" s="23"/>
      <c r="F1643" s="23">
        <v>14555.64</v>
      </c>
      <c r="G1643" s="23">
        <v>4099.79</v>
      </c>
      <c r="H1643" s="23">
        <v>514.81759999999997</v>
      </c>
      <c r="I1643" s="23">
        <v>3835.6210000000001</v>
      </c>
      <c r="K1643" s="23">
        <v>13848.69</v>
      </c>
      <c r="L1643" s="23">
        <v>2591.4670000000001</v>
      </c>
      <c r="M1643" s="23">
        <v>8068.7269999999999</v>
      </c>
    </row>
    <row r="1644" spans="1:13" x14ac:dyDescent="0.25">
      <c r="A1644" s="23">
        <v>18437.96</v>
      </c>
      <c r="B1644" s="23">
        <v>1676.9559999999999</v>
      </c>
      <c r="D1644" s="23">
        <v>269.12369999999999</v>
      </c>
      <c r="E1644" s="23"/>
      <c r="F1644" s="23">
        <v>11262.08</v>
      </c>
      <c r="G1644" s="23">
        <v>5228.7669999999998</v>
      </c>
      <c r="H1644" s="23">
        <v>5165.6080000000002</v>
      </c>
      <c r="I1644" s="23">
        <v>204.94319999999999</v>
      </c>
      <c r="K1644" s="23">
        <v>9777.3289999999997</v>
      </c>
      <c r="L1644" s="23">
        <v>3809.029</v>
      </c>
      <c r="M1644" s="23">
        <v>4355.473</v>
      </c>
    </row>
    <row r="1645" spans="1:13" x14ac:dyDescent="0.25">
      <c r="A1645" s="23">
        <v>10795.13</v>
      </c>
      <c r="B1645" s="23">
        <v>4191.1120000000001</v>
      </c>
      <c r="D1645" s="23">
        <v>632.49779999999998</v>
      </c>
      <c r="E1645" s="23"/>
      <c r="F1645" s="23">
        <v>21769.01</v>
      </c>
      <c r="G1645" s="23">
        <v>4159.2150000000001</v>
      </c>
      <c r="H1645" s="23">
        <v>3013.1239999999998</v>
      </c>
      <c r="I1645" s="23">
        <v>242.97730000000001</v>
      </c>
      <c r="K1645" s="23">
        <v>14898.12</v>
      </c>
      <c r="L1645" s="23">
        <v>6852.4489999999996</v>
      </c>
      <c r="M1645" s="23">
        <v>7241.1809999999996</v>
      </c>
    </row>
    <row r="1646" spans="1:13" x14ac:dyDescent="0.25">
      <c r="A1646" s="23">
        <v>13353.04</v>
      </c>
      <c r="B1646" s="23">
        <v>3298.0569999999998</v>
      </c>
      <c r="D1646" s="23">
        <v>374.39830000000001</v>
      </c>
      <c r="E1646" s="23"/>
      <c r="F1646" s="23">
        <v>12867.78</v>
      </c>
      <c r="G1646" s="23">
        <v>6028.89</v>
      </c>
      <c r="H1646" s="23">
        <v>6826.0839999999998</v>
      </c>
      <c r="I1646" s="23">
        <v>613.37990000000002</v>
      </c>
      <c r="K1646" s="23">
        <v>15748.31</v>
      </c>
      <c r="L1646" s="23">
        <v>8548.1200000000008</v>
      </c>
      <c r="M1646" s="23">
        <v>3038.0259999999998</v>
      </c>
    </row>
    <row r="1647" spans="1:13" x14ac:dyDescent="0.25">
      <c r="A1647" s="23">
        <v>18834.63</v>
      </c>
      <c r="B1647" s="23">
        <v>1569.498</v>
      </c>
      <c r="D1647" s="23">
        <v>683.59259999999995</v>
      </c>
      <c r="E1647" s="23"/>
      <c r="F1647" s="23">
        <v>18774.59</v>
      </c>
      <c r="G1647" s="23">
        <v>3058.029</v>
      </c>
      <c r="H1647" s="23">
        <v>3778.806</v>
      </c>
      <c r="I1647" s="23">
        <v>624.48900000000003</v>
      </c>
      <c r="K1647" s="23">
        <v>20516.810000000001</v>
      </c>
      <c r="L1647" s="23">
        <v>2022.6890000000001</v>
      </c>
      <c r="M1647" s="23">
        <v>3266.23</v>
      </c>
    </row>
    <row r="1648" spans="1:13" x14ac:dyDescent="0.25">
      <c r="A1648" s="23">
        <v>21265.58</v>
      </c>
      <c r="B1648" s="23">
        <v>4723.7569999999996</v>
      </c>
      <c r="D1648" s="23">
        <v>275.3279</v>
      </c>
      <c r="E1648" s="23"/>
      <c r="F1648" s="23">
        <v>26185.19</v>
      </c>
      <c r="G1648" s="23">
        <v>3295.8049999999998</v>
      </c>
      <c r="H1648" s="23">
        <v>1616.6120000000001</v>
      </c>
      <c r="I1648" s="23">
        <v>205.58019999999999</v>
      </c>
      <c r="K1648" s="23">
        <v>17524.169999999998</v>
      </c>
      <c r="L1648" s="23">
        <v>9327.4159999999993</v>
      </c>
      <c r="M1648" s="23">
        <v>5004.3469999999998</v>
      </c>
    </row>
    <row r="1649" spans="1:13" x14ac:dyDescent="0.25">
      <c r="A1649" s="23">
        <v>12735.26</v>
      </c>
      <c r="B1649" s="23">
        <v>259.0129</v>
      </c>
      <c r="D1649" s="23">
        <v>700.11530000000005</v>
      </c>
      <c r="E1649" s="23"/>
      <c r="F1649" s="23">
        <v>20440.04</v>
      </c>
      <c r="G1649" s="23">
        <v>3006.3679999999999</v>
      </c>
      <c r="H1649" s="23">
        <v>5810.39</v>
      </c>
      <c r="I1649" s="23">
        <v>353.90960000000001</v>
      </c>
      <c r="K1649" s="23">
        <v>11454.75</v>
      </c>
      <c r="L1649" s="23">
        <v>2968</v>
      </c>
      <c r="M1649" s="23">
        <v>3174.4290000000001</v>
      </c>
    </row>
    <row r="1650" spans="1:13" x14ac:dyDescent="0.25">
      <c r="A1650" s="23">
        <v>9270.4130000000005</v>
      </c>
      <c r="B1650" s="23">
        <v>4375.1779999999999</v>
      </c>
      <c r="D1650" s="23">
        <v>746.84870000000001</v>
      </c>
      <c r="E1650" s="23"/>
      <c r="F1650" s="23">
        <v>13012.88</v>
      </c>
      <c r="G1650" s="23">
        <v>6326.5990000000002</v>
      </c>
      <c r="H1650" s="23">
        <v>3893.6170000000002</v>
      </c>
      <c r="I1650" s="23">
        <v>352.70420000000001</v>
      </c>
      <c r="K1650" s="23">
        <v>22885.77</v>
      </c>
      <c r="L1650" s="23">
        <v>2624.8040000000001</v>
      </c>
      <c r="M1650" s="23">
        <v>5192.366</v>
      </c>
    </row>
    <row r="1651" spans="1:13" x14ac:dyDescent="0.25">
      <c r="A1651" s="23">
        <v>21285.7</v>
      </c>
      <c r="B1651" s="23">
        <v>2617.0189999999998</v>
      </c>
      <c r="D1651" s="23">
        <v>808.03420000000006</v>
      </c>
      <c r="E1651" s="23"/>
      <c r="F1651" s="23">
        <v>24007.57</v>
      </c>
      <c r="G1651" s="23">
        <v>3142.3809999999999</v>
      </c>
      <c r="H1651" s="23">
        <v>3902.2869999999998</v>
      </c>
      <c r="I1651" s="23">
        <v>1316.8130000000001</v>
      </c>
      <c r="K1651" s="23">
        <v>9961.3230000000003</v>
      </c>
      <c r="L1651" s="23">
        <v>4649.915</v>
      </c>
      <c r="M1651" s="23">
        <v>5258.13</v>
      </c>
    </row>
    <row r="1652" spans="1:13" x14ac:dyDescent="0.25">
      <c r="A1652" s="23">
        <v>20562.72</v>
      </c>
      <c r="B1652" s="23">
        <v>3651.2170000000001</v>
      </c>
      <c r="D1652" s="23">
        <v>354.68830000000003</v>
      </c>
      <c r="E1652" s="23"/>
      <c r="F1652" s="23">
        <v>11005.66</v>
      </c>
      <c r="G1652" s="23">
        <v>2683.9870000000001</v>
      </c>
      <c r="H1652" s="23">
        <v>2382.3119999999999</v>
      </c>
      <c r="I1652" s="23">
        <v>896.80589999999995</v>
      </c>
      <c r="K1652" s="23">
        <v>14347.58</v>
      </c>
      <c r="L1652" s="23">
        <v>9036.5789999999997</v>
      </c>
      <c r="M1652" s="23">
        <v>3521.6590000000001</v>
      </c>
    </row>
    <row r="1653" spans="1:13" x14ac:dyDescent="0.25">
      <c r="A1653" s="23">
        <v>12586.55</v>
      </c>
      <c r="B1653" s="23">
        <v>3344.8270000000002</v>
      </c>
      <c r="D1653" s="23">
        <v>527.48320000000001</v>
      </c>
      <c r="E1653" s="23"/>
      <c r="F1653" s="23">
        <v>19315.09</v>
      </c>
      <c r="G1653" s="23">
        <v>5453.8149999999996</v>
      </c>
      <c r="H1653" s="23">
        <v>4559.4399999999996</v>
      </c>
      <c r="I1653" s="23">
        <v>747.65030000000002</v>
      </c>
      <c r="K1653" s="23">
        <v>14138.74</v>
      </c>
      <c r="L1653" s="23">
        <v>4942.2359999999999</v>
      </c>
      <c r="M1653" s="23">
        <v>5062.0249999999996</v>
      </c>
    </row>
    <row r="1654" spans="1:13" x14ac:dyDescent="0.25">
      <c r="A1654" s="23">
        <v>14443.45</v>
      </c>
      <c r="B1654" s="23">
        <v>4123.3109999999997</v>
      </c>
      <c r="D1654" s="23">
        <v>735.57159999999999</v>
      </c>
      <c r="E1654" s="23"/>
      <c r="F1654" s="23">
        <v>9666.2420000000002</v>
      </c>
      <c r="G1654" s="23">
        <v>4323.3230000000003</v>
      </c>
      <c r="H1654" s="23">
        <v>3911.4229999999998</v>
      </c>
      <c r="I1654" s="23">
        <v>248.0129</v>
      </c>
      <c r="K1654" s="23">
        <v>16345.76</v>
      </c>
      <c r="L1654" s="23">
        <v>7748.2820000000002</v>
      </c>
      <c r="M1654" s="23">
        <v>4334.0820000000003</v>
      </c>
    </row>
    <row r="1655" spans="1:13" x14ac:dyDescent="0.25">
      <c r="A1655" s="23">
        <v>9994.7180000000008</v>
      </c>
      <c r="B1655" s="23">
        <v>3811.268</v>
      </c>
      <c r="D1655" s="23">
        <v>348.5093</v>
      </c>
      <c r="E1655" s="23"/>
      <c r="F1655" s="23">
        <v>15290.13</v>
      </c>
      <c r="G1655" s="23">
        <v>2364.6759999999999</v>
      </c>
      <c r="H1655" s="23">
        <v>2765.4140000000002</v>
      </c>
      <c r="I1655" s="23">
        <v>601.94949999999994</v>
      </c>
      <c r="K1655" s="23">
        <v>13677.76</v>
      </c>
      <c r="L1655" s="23">
        <v>9307.4629999999997</v>
      </c>
      <c r="M1655" s="23">
        <v>5443.4979999999996</v>
      </c>
    </row>
    <row r="1656" spans="1:13" x14ac:dyDescent="0.25">
      <c r="A1656" s="23">
        <v>13983.1</v>
      </c>
      <c r="B1656" s="23">
        <v>201.3784</v>
      </c>
      <c r="D1656" s="23">
        <v>665.91639999999995</v>
      </c>
      <c r="E1656" s="23"/>
      <c r="F1656" s="23">
        <v>13909.02</v>
      </c>
      <c r="G1656" s="23">
        <v>2721.4639999999999</v>
      </c>
      <c r="H1656" s="23">
        <v>6552.4709999999995</v>
      </c>
      <c r="I1656" s="23">
        <v>384.57040000000001</v>
      </c>
      <c r="K1656" s="23">
        <v>5222.1239999999998</v>
      </c>
      <c r="L1656" s="23">
        <v>2985.8069999999998</v>
      </c>
      <c r="M1656" s="23">
        <v>8897.277</v>
      </c>
    </row>
    <row r="1657" spans="1:13" x14ac:dyDescent="0.25">
      <c r="A1657" s="23">
        <v>6519.1670000000004</v>
      </c>
      <c r="B1657" s="23">
        <v>1324.143</v>
      </c>
      <c r="D1657" s="23">
        <v>285.16410000000002</v>
      </c>
      <c r="E1657" s="23"/>
      <c r="F1657" s="23">
        <v>5420.625</v>
      </c>
      <c r="G1657" s="23">
        <v>6963.5839999999998</v>
      </c>
      <c r="H1657" s="23">
        <v>7688.3490000000002</v>
      </c>
      <c r="I1657" s="23">
        <v>1015.058</v>
      </c>
      <c r="K1657" s="23">
        <v>14934.55</v>
      </c>
      <c r="L1657" s="23">
        <v>9162.5159999999996</v>
      </c>
      <c r="M1657" s="23">
        <v>5452.3540000000003</v>
      </c>
    </row>
    <row r="1658" spans="1:13" x14ac:dyDescent="0.25">
      <c r="A1658" s="23">
        <v>15165.96</v>
      </c>
      <c r="B1658" s="23">
        <v>2856.4969999999998</v>
      </c>
      <c r="D1658" s="23">
        <v>316.69420000000002</v>
      </c>
      <c r="E1658" s="23"/>
      <c r="F1658" s="23">
        <v>27666.37</v>
      </c>
      <c r="G1658" s="23">
        <v>6375.9840000000004</v>
      </c>
      <c r="H1658" s="23">
        <v>2392.5419999999999</v>
      </c>
      <c r="I1658" s="23">
        <v>1227.4469999999999</v>
      </c>
      <c r="K1658" s="23">
        <v>15700.23</v>
      </c>
      <c r="L1658" s="23">
        <v>3801.0390000000002</v>
      </c>
      <c r="M1658" s="23">
        <v>6562.375</v>
      </c>
    </row>
    <row r="1659" spans="1:13" x14ac:dyDescent="0.25">
      <c r="A1659" s="23">
        <v>6739.5460000000003</v>
      </c>
      <c r="B1659" s="23">
        <v>1335.2729999999999</v>
      </c>
      <c r="D1659" s="23">
        <v>559.48850000000004</v>
      </c>
      <c r="E1659" s="23"/>
      <c r="F1659" s="23">
        <v>13809.49</v>
      </c>
      <c r="G1659" s="23">
        <v>5859.7870000000003</v>
      </c>
      <c r="H1659" s="23">
        <v>3345.355</v>
      </c>
      <c r="I1659" s="23">
        <v>183.1917</v>
      </c>
      <c r="K1659" s="23">
        <v>23650.93</v>
      </c>
      <c r="L1659" s="23">
        <v>5359.6409999999996</v>
      </c>
      <c r="M1659" s="23">
        <v>3552.1</v>
      </c>
    </row>
    <row r="1660" spans="1:13" x14ac:dyDescent="0.25">
      <c r="A1660" s="23">
        <v>8838.6910000000007</v>
      </c>
      <c r="B1660" s="23">
        <v>1492.644</v>
      </c>
      <c r="D1660" s="23">
        <v>288.84429999999998</v>
      </c>
      <c r="E1660" s="23"/>
      <c r="F1660" s="23">
        <v>24635.08</v>
      </c>
      <c r="G1660" s="23">
        <v>5735.482</v>
      </c>
      <c r="H1660" s="23">
        <v>3032.5839999999998</v>
      </c>
      <c r="I1660" s="23">
        <v>1045.682</v>
      </c>
      <c r="K1660" s="23">
        <v>13614.77</v>
      </c>
      <c r="L1660" s="23">
        <v>3800.8029999999999</v>
      </c>
      <c r="M1660" s="23">
        <v>4188.0720000000001</v>
      </c>
    </row>
    <row r="1661" spans="1:13" x14ac:dyDescent="0.25">
      <c r="A1661" s="23">
        <v>19117.34</v>
      </c>
      <c r="B1661" s="23">
        <v>5603.4930000000004</v>
      </c>
      <c r="D1661" s="23">
        <v>1093.7349999999999</v>
      </c>
      <c r="E1661" s="23"/>
      <c r="F1661" s="23">
        <v>18633.669999999998</v>
      </c>
      <c r="G1661" s="23">
        <v>3553.558</v>
      </c>
      <c r="H1661" s="23">
        <v>4344.9170000000004</v>
      </c>
      <c r="I1661" s="23">
        <v>238.0027</v>
      </c>
      <c r="K1661" s="23">
        <v>15057.17</v>
      </c>
      <c r="L1661" s="23">
        <v>2591.38</v>
      </c>
      <c r="M1661" s="23">
        <v>3013.45</v>
      </c>
    </row>
    <row r="1662" spans="1:13" x14ac:dyDescent="0.25">
      <c r="A1662" s="23">
        <v>14094.37</v>
      </c>
      <c r="B1662" s="23">
        <v>4723.6109999999999</v>
      </c>
      <c r="D1662" s="23">
        <v>575.40409999999997</v>
      </c>
      <c r="E1662" s="23"/>
      <c r="F1662" s="23">
        <v>19739.169999999998</v>
      </c>
      <c r="G1662" s="23">
        <v>5000.74</v>
      </c>
      <c r="H1662" s="23">
        <v>3921.922</v>
      </c>
      <c r="I1662" s="23">
        <v>892.07060000000001</v>
      </c>
      <c r="K1662" s="23">
        <v>10367.19</v>
      </c>
      <c r="L1662" s="23">
        <v>827.91899999999998</v>
      </c>
      <c r="M1662" s="23">
        <v>5341.6769999999997</v>
      </c>
    </row>
    <row r="1663" spans="1:13" x14ac:dyDescent="0.25">
      <c r="A1663" s="23">
        <v>11284.95</v>
      </c>
      <c r="B1663" s="23">
        <v>3237.297</v>
      </c>
      <c r="D1663" s="23">
        <v>281.6694</v>
      </c>
      <c r="E1663" s="23"/>
      <c r="F1663" s="23">
        <v>10481.91</v>
      </c>
      <c r="G1663" s="23">
        <v>3701.674</v>
      </c>
      <c r="H1663" s="23">
        <v>3436.6990000000001</v>
      </c>
      <c r="I1663" s="23">
        <v>252.92189999999999</v>
      </c>
      <c r="K1663" s="23">
        <v>5281.3530000000001</v>
      </c>
      <c r="L1663" s="23">
        <v>3821.1309999999999</v>
      </c>
      <c r="M1663" s="23">
        <v>2426.8649999999998</v>
      </c>
    </row>
    <row r="1664" spans="1:13" x14ac:dyDescent="0.25">
      <c r="A1664" s="23">
        <v>25298.66</v>
      </c>
      <c r="B1664" s="23">
        <v>1160.8</v>
      </c>
      <c r="D1664" s="23">
        <v>519.28899999999999</v>
      </c>
      <c r="E1664" s="23"/>
      <c r="F1664" s="23">
        <v>9878.6589999999997</v>
      </c>
      <c r="G1664" s="23">
        <v>3516.0540000000001</v>
      </c>
      <c r="H1664" s="23">
        <v>5669.2879999999996</v>
      </c>
      <c r="I1664" s="23">
        <v>400.09350000000001</v>
      </c>
      <c r="K1664" s="23">
        <v>9898.1749999999993</v>
      </c>
      <c r="L1664" s="23">
        <v>1509.789</v>
      </c>
      <c r="M1664" s="23">
        <v>4695.8810000000003</v>
      </c>
    </row>
    <row r="1665" spans="1:13" x14ac:dyDescent="0.25">
      <c r="A1665" s="23">
        <v>25674.75</v>
      </c>
      <c r="B1665" s="23">
        <v>3607.7489999999998</v>
      </c>
      <c r="D1665" s="23">
        <v>281.4871</v>
      </c>
      <c r="E1665" s="23"/>
      <c r="F1665" s="23">
        <v>10442.99</v>
      </c>
      <c r="G1665" s="23">
        <v>3669.9380000000001</v>
      </c>
      <c r="H1665" s="23">
        <v>3615.7240000000002</v>
      </c>
      <c r="I1665" s="23">
        <v>675.20150000000001</v>
      </c>
      <c r="K1665" s="23">
        <v>15053.03</v>
      </c>
      <c r="L1665" s="23">
        <v>3094.0810000000001</v>
      </c>
      <c r="M1665" s="23">
        <v>4920.2479999999996</v>
      </c>
    </row>
    <row r="1666" spans="1:13" x14ac:dyDescent="0.25">
      <c r="A1666" s="23">
        <v>10810.38</v>
      </c>
      <c r="B1666" s="23">
        <v>2575.739</v>
      </c>
      <c r="D1666" s="23">
        <v>487.50560000000002</v>
      </c>
      <c r="E1666" s="23"/>
      <c r="F1666" s="23">
        <v>21562.44</v>
      </c>
      <c r="G1666" s="23">
        <v>8230.134</v>
      </c>
      <c r="H1666" s="23">
        <v>8876.9330000000009</v>
      </c>
      <c r="I1666" s="23">
        <v>170.78399999999999</v>
      </c>
      <c r="K1666" s="23">
        <v>39758.83</v>
      </c>
      <c r="L1666" s="23">
        <v>4561.8050000000003</v>
      </c>
      <c r="M1666" s="23">
        <v>3752.0909999999999</v>
      </c>
    </row>
    <row r="1667" spans="1:13" x14ac:dyDescent="0.25">
      <c r="A1667" s="23">
        <v>12259.32</v>
      </c>
      <c r="B1667" s="23">
        <v>4618.9229999999998</v>
      </c>
      <c r="D1667" s="23">
        <v>371.67630000000003</v>
      </c>
      <c r="E1667" s="23"/>
      <c r="F1667" s="23">
        <v>23438.81</v>
      </c>
      <c r="G1667" s="23">
        <v>8144.9459999999999</v>
      </c>
      <c r="H1667" s="23">
        <v>5036.527</v>
      </c>
      <c r="I1667" s="23">
        <v>417.1737</v>
      </c>
      <c r="K1667" s="23">
        <v>14283.78</v>
      </c>
      <c r="L1667" s="23">
        <v>4296.4650000000001</v>
      </c>
      <c r="M1667" s="23">
        <v>5913.1959999999999</v>
      </c>
    </row>
    <row r="1668" spans="1:13" x14ac:dyDescent="0.25">
      <c r="A1668" s="23">
        <v>13609.95</v>
      </c>
      <c r="B1668" s="23">
        <v>1620.654</v>
      </c>
      <c r="D1668" s="23">
        <v>410.38310000000001</v>
      </c>
      <c r="E1668" s="23"/>
      <c r="F1668" s="23">
        <v>17463.34</v>
      </c>
      <c r="G1668" s="23">
        <v>1861.797</v>
      </c>
      <c r="H1668" s="23">
        <v>8376.2019999999993</v>
      </c>
      <c r="I1668" s="23">
        <v>306.64699999999999</v>
      </c>
      <c r="K1668" s="23">
        <v>17601.82</v>
      </c>
      <c r="L1668" s="23">
        <v>4944.0330000000004</v>
      </c>
      <c r="M1668" s="23">
        <v>5645.5860000000002</v>
      </c>
    </row>
    <row r="1669" spans="1:13" x14ac:dyDescent="0.25">
      <c r="A1669" s="23">
        <v>12775.26</v>
      </c>
      <c r="B1669" s="23">
        <v>6059.3969999999999</v>
      </c>
      <c r="D1669" s="23">
        <v>687.36339999999996</v>
      </c>
      <c r="E1669" s="23"/>
      <c r="F1669" s="23">
        <v>16962.02</v>
      </c>
      <c r="G1669" s="23">
        <v>5509.9690000000001</v>
      </c>
      <c r="H1669" s="23">
        <v>3803.027</v>
      </c>
      <c r="I1669" s="23">
        <v>621.351</v>
      </c>
      <c r="K1669" s="23">
        <v>15234.31</v>
      </c>
      <c r="L1669" s="23">
        <v>4505.3609999999999</v>
      </c>
      <c r="M1669" s="23">
        <v>1259.4259999999999</v>
      </c>
    </row>
    <row r="1670" spans="1:13" x14ac:dyDescent="0.25">
      <c r="A1670" s="23">
        <v>13785.29</v>
      </c>
      <c r="B1670" s="23">
        <v>4858.1750000000002</v>
      </c>
      <c r="D1670" s="23">
        <v>697.48900000000003</v>
      </c>
      <c r="E1670" s="23"/>
      <c r="F1670" s="23">
        <v>5649.125</v>
      </c>
      <c r="G1670" s="23">
        <v>4415.9740000000002</v>
      </c>
      <c r="H1670" s="23">
        <v>2805.4679999999998</v>
      </c>
      <c r="I1670" s="23">
        <v>194.9409</v>
      </c>
      <c r="K1670" s="23">
        <v>6601.826</v>
      </c>
      <c r="L1670" s="23">
        <v>5168.3090000000002</v>
      </c>
      <c r="M1670" s="23">
        <v>1739.7139999999999</v>
      </c>
    </row>
    <row r="1671" spans="1:13" x14ac:dyDescent="0.25">
      <c r="A1671" s="23">
        <v>9514.3340000000007</v>
      </c>
      <c r="B1671" s="23">
        <v>160.5643</v>
      </c>
      <c r="D1671" s="23">
        <v>285.39769999999999</v>
      </c>
      <c r="E1671" s="23"/>
      <c r="F1671" s="23">
        <v>20749.07</v>
      </c>
      <c r="G1671" s="23">
        <v>5460.93</v>
      </c>
      <c r="H1671" s="23">
        <v>2632.3789999999999</v>
      </c>
      <c r="I1671" s="23">
        <v>373.33030000000002</v>
      </c>
      <c r="K1671" s="23">
        <v>22582.89</v>
      </c>
      <c r="L1671" s="23">
        <v>4833.5389999999998</v>
      </c>
      <c r="M1671" s="23">
        <v>6682.8980000000001</v>
      </c>
    </row>
    <row r="1672" spans="1:13" x14ac:dyDescent="0.25">
      <c r="A1672" s="23">
        <v>11796.23</v>
      </c>
      <c r="B1672" s="23">
        <v>1218.6010000000001</v>
      </c>
      <c r="D1672" s="23">
        <v>262.77749999999997</v>
      </c>
      <c r="E1672" s="23"/>
      <c r="F1672" s="23">
        <v>11071.37</v>
      </c>
      <c r="G1672" s="23">
        <v>7653.5190000000002</v>
      </c>
      <c r="H1672" s="23">
        <v>4793.3950000000004</v>
      </c>
      <c r="I1672" s="23">
        <v>803.19290000000001</v>
      </c>
      <c r="K1672" s="23">
        <v>9208.36</v>
      </c>
      <c r="L1672" s="23">
        <v>1272.819</v>
      </c>
      <c r="M1672" s="23">
        <v>2466.5349999999999</v>
      </c>
    </row>
    <row r="1673" spans="1:13" x14ac:dyDescent="0.25">
      <c r="A1673" s="23">
        <v>13024.6</v>
      </c>
      <c r="B1673" s="23">
        <v>2386.02</v>
      </c>
      <c r="D1673" s="23">
        <v>303.62889999999999</v>
      </c>
      <c r="E1673" s="23"/>
      <c r="F1673" s="23">
        <v>34882.19</v>
      </c>
      <c r="G1673" s="23">
        <v>6004.134</v>
      </c>
      <c r="H1673" s="23">
        <v>9970.8310000000001</v>
      </c>
      <c r="I1673" s="23">
        <v>303.55160000000001</v>
      </c>
      <c r="K1673" s="23">
        <v>18151.78</v>
      </c>
      <c r="L1673" s="23">
        <v>3916.9520000000002</v>
      </c>
      <c r="M1673" s="23">
        <v>5616.71</v>
      </c>
    </row>
    <row r="1674" spans="1:13" x14ac:dyDescent="0.25">
      <c r="A1674" s="23">
        <v>16909.73</v>
      </c>
      <c r="B1674" s="23">
        <v>3389.9349999999999</v>
      </c>
      <c r="D1674" s="23">
        <v>209.5909</v>
      </c>
      <c r="E1674" s="23"/>
      <c r="F1674" s="23">
        <v>13905.36</v>
      </c>
      <c r="G1674" s="23">
        <v>6449.5969999999998</v>
      </c>
      <c r="H1674" s="23">
        <v>3007.4090000000001</v>
      </c>
      <c r="I1674" s="23">
        <v>216.37569999999999</v>
      </c>
      <c r="K1674" s="23">
        <v>10047.08</v>
      </c>
      <c r="L1674" s="23">
        <v>6898.2120000000004</v>
      </c>
      <c r="M1674" s="23">
        <v>1852.934</v>
      </c>
    </row>
    <row r="1675" spans="1:13" x14ac:dyDescent="0.25">
      <c r="A1675" s="23">
        <v>20694.87</v>
      </c>
      <c r="B1675" s="23">
        <v>2306.3560000000002</v>
      </c>
      <c r="D1675" s="23">
        <v>259.02940000000001</v>
      </c>
      <c r="E1675" s="23"/>
      <c r="F1675" s="23">
        <v>15980.19</v>
      </c>
      <c r="G1675" s="23">
        <v>7099.9369999999999</v>
      </c>
      <c r="H1675" s="23">
        <v>6868.8959999999997</v>
      </c>
      <c r="I1675" s="23">
        <v>467.71260000000001</v>
      </c>
      <c r="K1675" s="23">
        <v>10538.03</v>
      </c>
      <c r="L1675" s="23">
        <v>5477.93</v>
      </c>
      <c r="M1675" s="23">
        <v>3101.8789999999999</v>
      </c>
    </row>
    <row r="1676" spans="1:13" x14ac:dyDescent="0.25">
      <c r="A1676" s="23">
        <v>21206.9</v>
      </c>
      <c r="B1676" s="23">
        <v>4631.5789999999997</v>
      </c>
      <c r="D1676" s="23">
        <v>428.70179999999999</v>
      </c>
      <c r="E1676" s="23"/>
      <c r="F1676" s="23">
        <v>11003.7</v>
      </c>
      <c r="G1676" s="23">
        <v>7986.2920000000004</v>
      </c>
      <c r="H1676" s="23">
        <v>2748.413</v>
      </c>
      <c r="I1676" s="23">
        <v>371.6866</v>
      </c>
      <c r="K1676" s="23">
        <v>15909.27</v>
      </c>
      <c r="L1676" s="23">
        <v>2075.6010000000001</v>
      </c>
      <c r="M1676" s="23">
        <v>2776.616</v>
      </c>
    </row>
    <row r="1677" spans="1:13" x14ac:dyDescent="0.25">
      <c r="A1677" s="23">
        <v>13771.23</v>
      </c>
      <c r="B1677" s="23">
        <v>1707.9929999999999</v>
      </c>
      <c r="D1677" s="23">
        <v>282.77319999999997</v>
      </c>
      <c r="E1677" s="23"/>
      <c r="F1677" s="23">
        <v>10259.959999999999</v>
      </c>
      <c r="G1677" s="23">
        <v>9168.0640000000003</v>
      </c>
      <c r="H1677" s="23">
        <v>5209.3109999999997</v>
      </c>
      <c r="I1677" s="23">
        <v>2570.0720000000001</v>
      </c>
      <c r="K1677" s="23">
        <v>12710.83</v>
      </c>
      <c r="L1677" s="23">
        <v>5629.8530000000001</v>
      </c>
      <c r="M1677" s="23">
        <v>1952.761</v>
      </c>
    </row>
    <row r="1678" spans="1:13" x14ac:dyDescent="0.25">
      <c r="A1678" s="23">
        <v>15088.49</v>
      </c>
      <c r="B1678" s="23">
        <v>1024.01</v>
      </c>
      <c r="D1678" s="23">
        <v>358.13319999999999</v>
      </c>
      <c r="E1678" s="23"/>
      <c r="F1678" s="23">
        <v>32038.32</v>
      </c>
      <c r="G1678" s="23">
        <v>4220.7259999999997</v>
      </c>
      <c r="H1678" s="23">
        <v>2973.913</v>
      </c>
      <c r="I1678" s="23">
        <v>929.05740000000003</v>
      </c>
      <c r="K1678" s="23">
        <v>17346.400000000001</v>
      </c>
      <c r="L1678" s="23">
        <v>6456.6980000000003</v>
      </c>
      <c r="M1678" s="23">
        <v>2178.8290000000002</v>
      </c>
    </row>
    <row r="1679" spans="1:13" x14ac:dyDescent="0.25">
      <c r="A1679" s="23">
        <v>7772.3289999999997</v>
      </c>
      <c r="B1679" s="23">
        <v>2346.4520000000002</v>
      </c>
      <c r="D1679" s="23">
        <v>308.94310000000002</v>
      </c>
      <c r="E1679" s="23"/>
      <c r="F1679" s="23">
        <v>21224.85</v>
      </c>
      <c r="G1679" s="23">
        <v>6385.9219999999996</v>
      </c>
      <c r="H1679" s="23">
        <v>4130.1750000000002</v>
      </c>
      <c r="I1679" s="23">
        <v>185.3023</v>
      </c>
      <c r="K1679" s="23">
        <v>17145.47</v>
      </c>
      <c r="L1679" s="23">
        <v>4155.3829999999998</v>
      </c>
      <c r="M1679" s="23">
        <v>2959.5680000000002</v>
      </c>
    </row>
    <row r="1680" spans="1:13" x14ac:dyDescent="0.25">
      <c r="A1680" s="23">
        <v>9335.4259999999995</v>
      </c>
      <c r="B1680" s="23">
        <v>2067.692</v>
      </c>
      <c r="D1680" s="23">
        <v>378.68689999999998</v>
      </c>
      <c r="E1680" s="23"/>
      <c r="F1680" s="23">
        <v>3680.1350000000002</v>
      </c>
      <c r="G1680" s="23">
        <v>5845.8689999999997</v>
      </c>
      <c r="H1680" s="23">
        <v>5097.4269999999997</v>
      </c>
      <c r="I1680" s="23">
        <v>738.21950000000004</v>
      </c>
      <c r="K1680" s="23">
        <v>40018.69</v>
      </c>
      <c r="L1680" s="23">
        <v>6009.835</v>
      </c>
      <c r="M1680" s="23">
        <v>952.29340000000002</v>
      </c>
    </row>
    <row r="1681" spans="1:13" x14ac:dyDescent="0.25">
      <c r="A1681" s="23">
        <v>14732.07</v>
      </c>
      <c r="B1681" s="23">
        <v>1171.296</v>
      </c>
      <c r="D1681" s="23">
        <v>214.9101</v>
      </c>
      <c r="E1681" s="23"/>
      <c r="F1681" s="23">
        <v>10962.05</v>
      </c>
      <c r="G1681" s="23">
        <v>3826.636</v>
      </c>
      <c r="H1681" s="23">
        <v>4738.4660000000003</v>
      </c>
      <c r="I1681" s="23">
        <v>252.803</v>
      </c>
      <c r="K1681" s="23">
        <v>12230.22</v>
      </c>
      <c r="L1681" s="23">
        <v>6474.0569999999998</v>
      </c>
      <c r="M1681" s="23">
        <v>4106.3289999999997</v>
      </c>
    </row>
    <row r="1682" spans="1:13" x14ac:dyDescent="0.25">
      <c r="A1682" s="23">
        <v>8194.4920000000002</v>
      </c>
      <c r="B1682" s="23">
        <v>4277.66</v>
      </c>
      <c r="D1682" s="23">
        <v>771.149</v>
      </c>
      <c r="E1682" s="23"/>
      <c r="F1682" s="23">
        <v>11045.61</v>
      </c>
      <c r="G1682" s="23">
        <v>6869.1689999999999</v>
      </c>
      <c r="H1682" s="23">
        <v>6999.384</v>
      </c>
      <c r="I1682" s="23">
        <v>556.84979999999996</v>
      </c>
      <c r="K1682" s="23">
        <v>11980.39</v>
      </c>
      <c r="L1682" s="23">
        <v>2637.4549999999999</v>
      </c>
      <c r="M1682" s="23">
        <v>3618.0079999999998</v>
      </c>
    </row>
    <row r="1683" spans="1:13" x14ac:dyDescent="0.25">
      <c r="A1683" s="23">
        <v>15366.24</v>
      </c>
      <c r="B1683" s="23">
        <v>180.04320000000001</v>
      </c>
      <c r="D1683" s="23">
        <v>412.21620000000001</v>
      </c>
      <c r="E1683" s="23"/>
      <c r="F1683" s="23">
        <v>7533.0309999999999</v>
      </c>
      <c r="G1683" s="23">
        <v>2952.779</v>
      </c>
      <c r="H1683" s="23">
        <v>3383.9679999999998</v>
      </c>
      <c r="I1683" s="23">
        <v>522.12090000000001</v>
      </c>
      <c r="K1683" s="23">
        <v>16691.919999999998</v>
      </c>
      <c r="L1683" s="23">
        <v>3332.3330000000001</v>
      </c>
      <c r="M1683" s="23">
        <v>1463.0820000000001</v>
      </c>
    </row>
    <row r="1684" spans="1:13" x14ac:dyDescent="0.25">
      <c r="A1684" s="23">
        <v>16607.89</v>
      </c>
      <c r="B1684" s="23">
        <v>3173.24</v>
      </c>
      <c r="D1684" s="23">
        <v>337.37810000000002</v>
      </c>
      <c r="E1684" s="23"/>
      <c r="F1684" s="23">
        <v>13650.71</v>
      </c>
      <c r="G1684" s="23">
        <v>4542.8190000000004</v>
      </c>
      <c r="H1684" s="23">
        <v>5222.2340000000004</v>
      </c>
      <c r="I1684" s="23">
        <v>498.7878</v>
      </c>
      <c r="K1684" s="23">
        <v>16280.91</v>
      </c>
      <c r="L1684" s="23">
        <v>4418.9319999999998</v>
      </c>
      <c r="M1684" s="23">
        <v>1849.0519999999999</v>
      </c>
    </row>
    <row r="1685" spans="1:13" x14ac:dyDescent="0.25">
      <c r="A1685" s="23">
        <v>13161.25</v>
      </c>
      <c r="B1685" s="23">
        <v>2854.5610000000001</v>
      </c>
      <c r="D1685" s="23">
        <v>615.08640000000003</v>
      </c>
      <c r="E1685" s="23"/>
      <c r="F1685" s="23">
        <v>24834.28</v>
      </c>
      <c r="G1685" s="23">
        <v>7783.0360000000001</v>
      </c>
      <c r="H1685" s="23">
        <v>2446.7750000000001</v>
      </c>
      <c r="I1685" s="23">
        <v>1074.846</v>
      </c>
      <c r="K1685" s="23">
        <v>25238.880000000001</v>
      </c>
      <c r="L1685" s="23">
        <v>3176.5859999999998</v>
      </c>
      <c r="M1685" s="23">
        <v>2048.453</v>
      </c>
    </row>
    <row r="1686" spans="1:13" x14ac:dyDescent="0.25">
      <c r="A1686" s="23">
        <v>23765.78</v>
      </c>
      <c r="B1686" s="23">
        <v>1939.585</v>
      </c>
      <c r="D1686" s="23">
        <v>279.27330000000001</v>
      </c>
      <c r="E1686" s="23"/>
      <c r="F1686" s="23">
        <v>26278.34</v>
      </c>
      <c r="G1686" s="23">
        <v>4218.5910000000003</v>
      </c>
      <c r="H1686" s="23">
        <v>2248.0129999999999</v>
      </c>
      <c r="I1686" s="23">
        <v>455.56319999999999</v>
      </c>
      <c r="K1686" s="23">
        <v>9611.1489999999994</v>
      </c>
      <c r="L1686" s="23">
        <v>4150.9030000000002</v>
      </c>
      <c r="M1686" s="23">
        <v>1099.8910000000001</v>
      </c>
    </row>
    <row r="1687" spans="1:13" x14ac:dyDescent="0.25">
      <c r="A1687" s="23">
        <v>28919.93</v>
      </c>
      <c r="B1687" s="23">
        <v>3271.6010000000001</v>
      </c>
      <c r="D1687" s="23">
        <v>689.41949999999997</v>
      </c>
      <c r="E1687" s="23"/>
      <c r="F1687" s="23">
        <v>18799.13</v>
      </c>
      <c r="G1687" s="23">
        <v>7530.8710000000001</v>
      </c>
      <c r="H1687" s="23">
        <v>2515.6</v>
      </c>
      <c r="I1687" s="23">
        <v>344.28399999999999</v>
      </c>
      <c r="K1687" s="23">
        <v>2846.5219999999999</v>
      </c>
      <c r="L1687" s="23">
        <v>1956.941</v>
      </c>
      <c r="M1687" s="23">
        <v>987.87</v>
      </c>
    </row>
    <row r="1688" spans="1:13" x14ac:dyDescent="0.25">
      <c r="A1688" s="23">
        <v>13923.37</v>
      </c>
      <c r="B1688" s="23">
        <v>2397.8530000000001</v>
      </c>
      <c r="D1688" s="23">
        <v>458.68729999999999</v>
      </c>
      <c r="E1688" s="23"/>
      <c r="F1688" s="23">
        <v>18973.919999999998</v>
      </c>
      <c r="G1688" s="23">
        <v>4653.1139999999996</v>
      </c>
      <c r="H1688" s="23">
        <v>2795.56</v>
      </c>
      <c r="I1688" s="23">
        <v>1401.7159999999999</v>
      </c>
      <c r="K1688" s="23">
        <v>22889.58</v>
      </c>
      <c r="L1688" s="23">
        <v>393.64859999999999</v>
      </c>
      <c r="M1688" s="23">
        <v>1522.1389999999999</v>
      </c>
    </row>
    <row r="1689" spans="1:13" x14ac:dyDescent="0.25">
      <c r="A1689" s="23">
        <v>12840.28</v>
      </c>
      <c r="B1689" s="23">
        <v>2996.4180000000001</v>
      </c>
      <c r="D1689" s="23">
        <v>749.44830000000002</v>
      </c>
      <c r="E1689" s="23"/>
      <c r="F1689" s="23">
        <v>13073.84</v>
      </c>
      <c r="G1689" s="23">
        <v>1887.768</v>
      </c>
      <c r="H1689" s="23">
        <v>7703.1580000000004</v>
      </c>
      <c r="I1689" s="23">
        <v>2230.0590000000002</v>
      </c>
      <c r="K1689" s="23">
        <v>23324.6</v>
      </c>
      <c r="L1689" s="23">
        <v>4361.4930000000004</v>
      </c>
      <c r="M1689" s="23">
        <v>2767.9569999999999</v>
      </c>
    </row>
    <row r="1690" spans="1:13" x14ac:dyDescent="0.25">
      <c r="A1690" s="23">
        <v>19234.48</v>
      </c>
      <c r="B1690" s="23">
        <v>2823.41</v>
      </c>
      <c r="D1690" s="23">
        <v>645.32240000000002</v>
      </c>
      <c r="E1690" s="23"/>
      <c r="F1690" s="23">
        <v>7812.3649999999998</v>
      </c>
      <c r="G1690" s="23">
        <v>6728.8370000000004</v>
      </c>
      <c r="H1690" s="23">
        <v>2304.6770000000001</v>
      </c>
      <c r="I1690" s="23">
        <v>451.60489999999999</v>
      </c>
      <c r="K1690" s="23">
        <v>22274.77</v>
      </c>
      <c r="L1690" s="23">
        <v>2782.58</v>
      </c>
      <c r="M1690" s="23">
        <v>4253.2049999999999</v>
      </c>
    </row>
    <row r="1691" spans="1:13" x14ac:dyDescent="0.25">
      <c r="A1691" s="23">
        <v>10982.54</v>
      </c>
      <c r="B1691" s="23">
        <v>2581.7530000000002</v>
      </c>
      <c r="D1691" s="23">
        <v>377.28550000000001</v>
      </c>
      <c r="E1691" s="23"/>
      <c r="F1691" s="23">
        <v>26889.53</v>
      </c>
      <c r="G1691" s="23">
        <v>3409.98</v>
      </c>
      <c r="H1691" s="23">
        <v>2311.0549999999998</v>
      </c>
      <c r="I1691" s="23">
        <v>795.16899999999998</v>
      </c>
      <c r="K1691" s="23">
        <v>10816.36</v>
      </c>
      <c r="L1691" s="23">
        <v>4328.9440000000004</v>
      </c>
      <c r="M1691" s="23">
        <v>1870.91</v>
      </c>
    </row>
    <row r="1692" spans="1:13" x14ac:dyDescent="0.25">
      <c r="A1692" s="23">
        <v>12192.26</v>
      </c>
      <c r="B1692" s="23">
        <v>3730.377</v>
      </c>
      <c r="D1692" s="23">
        <v>400.25060000000002</v>
      </c>
      <c r="E1692" s="23"/>
      <c r="F1692" s="23">
        <v>16171.58</v>
      </c>
      <c r="G1692" s="23">
        <v>5332.2879999999996</v>
      </c>
      <c r="H1692" s="23">
        <v>2490.2220000000002</v>
      </c>
      <c r="I1692" s="23">
        <v>464.4178</v>
      </c>
      <c r="K1692" s="23">
        <v>21904.42</v>
      </c>
      <c r="L1692" s="23">
        <v>2491.3429999999998</v>
      </c>
      <c r="M1692" s="23">
        <v>4159.5050000000001</v>
      </c>
    </row>
    <row r="1693" spans="1:13" x14ac:dyDescent="0.25">
      <c r="A1693" s="23">
        <v>24752.62</v>
      </c>
      <c r="B1693" s="23">
        <v>1476.9459999999999</v>
      </c>
      <c r="D1693" s="23">
        <v>388.58150000000001</v>
      </c>
      <c r="E1693" s="23"/>
      <c r="F1693" s="23">
        <v>29718.1</v>
      </c>
      <c r="G1693" s="23">
        <v>3041.3139999999999</v>
      </c>
      <c r="H1693" s="23">
        <v>3726.3229999999999</v>
      </c>
      <c r="I1693" s="23">
        <v>319.63780000000003</v>
      </c>
      <c r="K1693" s="23">
        <v>21930.21</v>
      </c>
      <c r="L1693" s="23">
        <v>699.73699999999997</v>
      </c>
      <c r="M1693" s="23">
        <v>4130.8999999999996</v>
      </c>
    </row>
    <row r="1694" spans="1:13" x14ac:dyDescent="0.25">
      <c r="A1694" s="23">
        <v>15817.24</v>
      </c>
      <c r="B1694" s="23">
        <v>2835.9929999999999</v>
      </c>
      <c r="D1694" s="23">
        <v>326.29109999999997</v>
      </c>
      <c r="E1694" s="23"/>
      <c r="F1694" s="23">
        <v>4345.5129999999999</v>
      </c>
      <c r="G1694" s="23">
        <v>6889.35</v>
      </c>
      <c r="H1694" s="23">
        <v>6765.9219999999996</v>
      </c>
      <c r="I1694" s="23">
        <v>520.97439999999995</v>
      </c>
      <c r="K1694" s="23">
        <v>18204.95</v>
      </c>
      <c r="L1694" s="23">
        <v>1743.3620000000001</v>
      </c>
      <c r="M1694" s="23">
        <v>4741.7179999999998</v>
      </c>
    </row>
    <row r="1695" spans="1:13" x14ac:dyDescent="0.25">
      <c r="A1695" s="23">
        <v>17873.86</v>
      </c>
      <c r="B1695" s="23">
        <v>2400.4340000000002</v>
      </c>
      <c r="D1695" s="23">
        <v>369.99689999999998</v>
      </c>
      <c r="E1695" s="23"/>
      <c r="F1695" s="23">
        <v>19761.59</v>
      </c>
      <c r="G1695" s="23">
        <v>3870.625</v>
      </c>
      <c r="H1695" s="23">
        <v>5952.9989999999998</v>
      </c>
      <c r="I1695" s="23">
        <v>540.0009</v>
      </c>
      <c r="K1695" s="23">
        <v>20078.88</v>
      </c>
      <c r="L1695" s="23">
        <v>3113.308</v>
      </c>
      <c r="M1695" s="23">
        <v>6540.9120000000003</v>
      </c>
    </row>
    <row r="1696" spans="1:13" x14ac:dyDescent="0.25">
      <c r="A1696" s="23">
        <v>13154.48</v>
      </c>
      <c r="B1696" s="23">
        <v>4014.125</v>
      </c>
      <c r="D1696" s="23">
        <v>343.38799999999998</v>
      </c>
      <c r="E1696" s="23"/>
      <c r="F1696" s="23">
        <v>25448.91</v>
      </c>
      <c r="G1696" s="23">
        <v>2603.1950000000002</v>
      </c>
      <c r="H1696" s="23">
        <v>3090.1790000000001</v>
      </c>
      <c r="I1696" s="23">
        <v>835.31290000000001</v>
      </c>
      <c r="K1696" s="23">
        <v>19976.349999999999</v>
      </c>
      <c r="L1696" s="23">
        <v>13165.26</v>
      </c>
      <c r="M1696" s="23">
        <v>2091.17</v>
      </c>
    </row>
    <row r="1697" spans="1:13" x14ac:dyDescent="0.25">
      <c r="A1697" s="23">
        <v>9688.7710000000006</v>
      </c>
      <c r="B1697" s="23">
        <v>2859.6880000000001</v>
      </c>
      <c r="D1697" s="23">
        <v>325.8159</v>
      </c>
      <c r="E1697" s="23"/>
      <c r="F1697" s="23">
        <v>22335.3</v>
      </c>
      <c r="G1697" s="23">
        <v>7561.9279999999999</v>
      </c>
      <c r="H1697" s="23">
        <v>6066.4160000000002</v>
      </c>
      <c r="I1697" s="23">
        <v>317.36169999999998</v>
      </c>
      <c r="K1697" s="23">
        <v>17146.97</v>
      </c>
      <c r="L1697" s="23">
        <v>5987.7430000000004</v>
      </c>
      <c r="M1697" s="23">
        <v>4977.75</v>
      </c>
    </row>
    <row r="1698" spans="1:13" x14ac:dyDescent="0.25">
      <c r="A1698" s="23">
        <v>4923.2539999999999</v>
      </c>
      <c r="B1698" s="23">
        <v>2184.7440000000001</v>
      </c>
      <c r="D1698" s="23">
        <v>386.15249999999997</v>
      </c>
      <c r="E1698" s="23"/>
      <c r="F1698" s="23">
        <v>9066.2739999999994</v>
      </c>
      <c r="G1698" s="23">
        <v>3202.94</v>
      </c>
      <c r="H1698" s="23">
        <v>4957.1229999999996</v>
      </c>
      <c r="I1698" s="23">
        <v>1865.0039999999999</v>
      </c>
      <c r="K1698" s="23">
        <v>17308.5</v>
      </c>
      <c r="L1698" s="23">
        <v>6704.5389999999998</v>
      </c>
      <c r="M1698" s="23">
        <v>2028.614</v>
      </c>
    </row>
    <row r="1699" spans="1:13" x14ac:dyDescent="0.25">
      <c r="A1699" s="23">
        <v>14079.34</v>
      </c>
      <c r="B1699" s="23">
        <v>611.41920000000005</v>
      </c>
      <c r="D1699" s="23">
        <v>424.1069</v>
      </c>
      <c r="E1699" s="23"/>
      <c r="F1699" s="23">
        <v>9427.8829999999998</v>
      </c>
      <c r="G1699" s="23">
        <v>5348.348</v>
      </c>
      <c r="H1699" s="23">
        <v>5612.2879999999996</v>
      </c>
      <c r="I1699" s="23">
        <v>671.35630000000003</v>
      </c>
      <c r="K1699" s="23">
        <v>17841.41</v>
      </c>
      <c r="L1699" s="23">
        <v>2617.308</v>
      </c>
      <c r="M1699" s="23">
        <v>3435.6970000000001</v>
      </c>
    </row>
    <row r="1700" spans="1:13" x14ac:dyDescent="0.25">
      <c r="A1700" s="23">
        <v>11454.77</v>
      </c>
      <c r="B1700" s="23">
        <v>2069.9450000000002</v>
      </c>
      <c r="D1700" s="23">
        <v>287.8732</v>
      </c>
      <c r="E1700" s="23"/>
      <c r="F1700" s="23">
        <v>11642.64</v>
      </c>
      <c r="G1700" s="23">
        <v>3582.7</v>
      </c>
      <c r="H1700" s="23">
        <v>233.3287</v>
      </c>
      <c r="I1700" s="23">
        <v>673.27719999999999</v>
      </c>
      <c r="K1700" s="23">
        <v>26440.44</v>
      </c>
      <c r="L1700" s="23">
        <v>8708.9750000000004</v>
      </c>
      <c r="M1700" s="23">
        <v>6997.8280000000004</v>
      </c>
    </row>
    <row r="1701" spans="1:13" x14ac:dyDescent="0.25">
      <c r="A1701" s="23">
        <v>12525.15</v>
      </c>
      <c r="B1701" s="23">
        <v>4793.8459999999995</v>
      </c>
      <c r="D1701" s="23">
        <v>242.77090000000001</v>
      </c>
      <c r="E1701" s="23"/>
      <c r="F1701" s="23">
        <v>10792.98</v>
      </c>
      <c r="G1701" s="23">
        <v>2790.7530000000002</v>
      </c>
      <c r="H1701" s="23">
        <v>5980.8249999999998</v>
      </c>
      <c r="I1701" s="23">
        <v>426.98500000000001</v>
      </c>
      <c r="K1701" s="23">
        <v>17428.11</v>
      </c>
      <c r="L1701" s="23">
        <v>9059.8860000000004</v>
      </c>
      <c r="M1701" s="23">
        <v>3878.989</v>
      </c>
    </row>
    <row r="1702" spans="1:13" x14ac:dyDescent="0.25">
      <c r="A1702" s="23">
        <v>12813.06</v>
      </c>
      <c r="B1702" s="23">
        <v>2787.2280000000001</v>
      </c>
      <c r="D1702" s="23">
        <v>414.59589999999997</v>
      </c>
      <c r="E1702" s="23"/>
      <c r="F1702" s="23">
        <v>19753.95</v>
      </c>
      <c r="G1702" s="23">
        <v>7634.5389999999998</v>
      </c>
      <c r="H1702" s="23">
        <v>2056.31</v>
      </c>
      <c r="I1702" s="23">
        <v>253.20410000000001</v>
      </c>
      <c r="K1702" s="23">
        <v>27669.19</v>
      </c>
      <c r="L1702" s="23">
        <v>8824.348</v>
      </c>
      <c r="M1702" s="23">
        <v>2840.9609999999998</v>
      </c>
    </row>
    <row r="1703" spans="1:13" x14ac:dyDescent="0.25">
      <c r="A1703" s="23">
        <v>4372.2790000000005</v>
      </c>
      <c r="B1703" s="23">
        <v>1431.704</v>
      </c>
      <c r="D1703" s="23">
        <v>457.00279999999998</v>
      </c>
      <c r="E1703" s="23"/>
      <c r="F1703" s="23">
        <v>21783.68</v>
      </c>
      <c r="G1703" s="23">
        <v>6541.39</v>
      </c>
      <c r="H1703" s="23">
        <v>2989.598</v>
      </c>
      <c r="I1703" s="23">
        <v>351.07670000000002</v>
      </c>
      <c r="K1703" s="23">
        <v>27294.55</v>
      </c>
      <c r="L1703" s="23">
        <v>4346.808</v>
      </c>
      <c r="M1703" s="23">
        <v>1025.1469999999999</v>
      </c>
    </row>
    <row r="1704" spans="1:13" x14ac:dyDescent="0.25">
      <c r="A1704" s="23">
        <v>19227.16</v>
      </c>
      <c r="B1704" s="23">
        <v>3492.9569999999999</v>
      </c>
      <c r="D1704" s="23">
        <v>369.90339999999998</v>
      </c>
      <c r="E1704" s="23"/>
      <c r="F1704" s="23">
        <v>23243.18</v>
      </c>
      <c r="G1704" s="23">
        <v>8149.0439999999999</v>
      </c>
      <c r="H1704" s="23">
        <v>7481.23</v>
      </c>
      <c r="I1704" s="23">
        <v>414.55009999999999</v>
      </c>
      <c r="K1704" s="23">
        <v>9680.0669999999991</v>
      </c>
      <c r="L1704" s="23">
        <v>7034.2030000000004</v>
      </c>
      <c r="M1704" s="23">
        <v>5366.2929999999997</v>
      </c>
    </row>
    <row r="1705" spans="1:13" x14ac:dyDescent="0.25">
      <c r="A1705" s="23">
        <v>15381.51</v>
      </c>
      <c r="B1705" s="23">
        <v>1203.778</v>
      </c>
      <c r="D1705" s="23">
        <v>887.94759999999997</v>
      </c>
      <c r="E1705" s="23"/>
      <c r="F1705" s="23">
        <v>13509.09</v>
      </c>
      <c r="G1705" s="23">
        <v>2791.7779999999998</v>
      </c>
      <c r="H1705" s="23">
        <v>223.91749999999999</v>
      </c>
      <c r="I1705" s="23">
        <v>273.29610000000002</v>
      </c>
      <c r="K1705" s="23">
        <v>22929.68</v>
      </c>
      <c r="L1705" s="23">
        <v>2273.6779999999999</v>
      </c>
      <c r="M1705" s="23">
        <v>5071.2690000000002</v>
      </c>
    </row>
    <row r="1706" spans="1:13" x14ac:dyDescent="0.25">
      <c r="A1706" s="23">
        <v>12473.1</v>
      </c>
      <c r="B1706" s="23">
        <v>2565.7910000000002</v>
      </c>
      <c r="D1706" s="23">
        <v>612.3768</v>
      </c>
      <c r="E1706" s="23"/>
      <c r="F1706" s="23">
        <v>17810.669999999998</v>
      </c>
      <c r="G1706" s="23">
        <v>179.73509999999999</v>
      </c>
      <c r="H1706" s="23">
        <v>6800.9719999999998</v>
      </c>
      <c r="I1706" s="23">
        <v>955.87929999999994</v>
      </c>
      <c r="K1706" s="23">
        <v>26498.06</v>
      </c>
      <c r="L1706" s="23">
        <v>6566.8509999999997</v>
      </c>
      <c r="M1706" s="23">
        <v>3142.0219999999999</v>
      </c>
    </row>
    <row r="1707" spans="1:13" x14ac:dyDescent="0.25">
      <c r="A1707" s="23">
        <v>17796.16</v>
      </c>
      <c r="B1707" s="23">
        <v>2833.6239999999998</v>
      </c>
      <c r="D1707" s="23">
        <v>545.18200000000002</v>
      </c>
      <c r="E1707" s="23"/>
      <c r="F1707" s="23">
        <v>19685.97</v>
      </c>
      <c r="G1707" s="23">
        <v>2271.1680000000001</v>
      </c>
      <c r="H1707" s="23">
        <v>3265.4870000000001</v>
      </c>
      <c r="I1707" s="23">
        <v>1040.386</v>
      </c>
      <c r="K1707" s="23">
        <v>28167.75</v>
      </c>
      <c r="L1707" s="23">
        <v>5066.1350000000002</v>
      </c>
      <c r="M1707" s="23">
        <v>3504.16</v>
      </c>
    </row>
    <row r="1708" spans="1:13" x14ac:dyDescent="0.25">
      <c r="A1708" s="23">
        <v>13573.7</v>
      </c>
      <c r="B1708" s="23">
        <v>4449.5479999999998</v>
      </c>
      <c r="D1708" s="23">
        <v>1403.654</v>
      </c>
      <c r="E1708" s="23"/>
      <c r="F1708" s="23">
        <v>4971.6419999999998</v>
      </c>
      <c r="G1708" s="23">
        <v>6008.7150000000001</v>
      </c>
      <c r="H1708" s="23">
        <v>4956.1689999999999</v>
      </c>
      <c r="I1708" s="23">
        <v>380.09809999999999</v>
      </c>
      <c r="K1708" s="23">
        <v>14052.96</v>
      </c>
      <c r="L1708" s="23">
        <v>3057.6260000000002</v>
      </c>
      <c r="M1708" s="23">
        <v>1635.902</v>
      </c>
    </row>
    <row r="1709" spans="1:13" x14ac:dyDescent="0.25">
      <c r="A1709" s="23">
        <v>13060.52</v>
      </c>
      <c r="B1709" s="23">
        <v>4238.9319999999998</v>
      </c>
      <c r="D1709" s="23">
        <v>372.4513</v>
      </c>
      <c r="E1709" s="23"/>
      <c r="F1709" s="23">
        <v>8927.5229999999992</v>
      </c>
      <c r="G1709" s="23">
        <v>3962.3710000000001</v>
      </c>
      <c r="H1709" s="23">
        <v>3874.13</v>
      </c>
      <c r="I1709" s="23">
        <v>585.0145</v>
      </c>
      <c r="K1709" s="23">
        <v>22965.87</v>
      </c>
      <c r="L1709" s="23">
        <v>8412.3729999999996</v>
      </c>
      <c r="M1709" s="23">
        <v>3010.4949999999999</v>
      </c>
    </row>
    <row r="1710" spans="1:13" x14ac:dyDescent="0.25">
      <c r="A1710" s="23">
        <v>13414.04</v>
      </c>
      <c r="B1710" s="23">
        <v>3546.2779999999998</v>
      </c>
      <c r="D1710" s="23">
        <v>286.70780000000002</v>
      </c>
      <c r="E1710" s="23"/>
      <c r="F1710" s="23">
        <v>22639.61</v>
      </c>
      <c r="G1710" s="23">
        <v>5805.3209999999999</v>
      </c>
      <c r="H1710" s="23">
        <v>2174.6840000000002</v>
      </c>
      <c r="I1710" s="23">
        <v>1112.5650000000001</v>
      </c>
      <c r="K1710" s="23">
        <v>10113.26</v>
      </c>
      <c r="L1710" s="23">
        <v>3195.8789999999999</v>
      </c>
      <c r="M1710" s="23">
        <v>3254.4009999999998</v>
      </c>
    </row>
    <row r="1711" spans="1:13" x14ac:dyDescent="0.25">
      <c r="A1711" s="23">
        <v>11194.42</v>
      </c>
      <c r="B1711" s="23">
        <v>4444.7460000000001</v>
      </c>
      <c r="D1711" s="23">
        <v>513.89829999999995</v>
      </c>
      <c r="E1711" s="23"/>
      <c r="F1711" s="23">
        <v>21109.25</v>
      </c>
      <c r="G1711" s="23">
        <v>1737.9459999999999</v>
      </c>
      <c r="H1711" s="23">
        <v>3511.97</v>
      </c>
      <c r="I1711" s="23">
        <v>1878.1759999999999</v>
      </c>
      <c r="K1711" s="23">
        <v>14629.13</v>
      </c>
      <c r="L1711" s="23">
        <v>10189.02</v>
      </c>
      <c r="M1711" s="23">
        <v>2026.5419999999999</v>
      </c>
    </row>
    <row r="1712" spans="1:13" x14ac:dyDescent="0.25">
      <c r="A1712" s="23">
        <v>19939.349999999999</v>
      </c>
      <c r="B1712" s="23">
        <v>3498.393</v>
      </c>
      <c r="D1712" s="23">
        <v>297.28519999999997</v>
      </c>
      <c r="E1712" s="23"/>
      <c r="F1712" s="23">
        <v>13996.52</v>
      </c>
      <c r="G1712" s="23">
        <v>4745.5219999999999</v>
      </c>
      <c r="H1712" s="23">
        <v>832.74360000000001</v>
      </c>
      <c r="I1712" s="23">
        <v>323.0086</v>
      </c>
      <c r="K1712" s="23">
        <v>16214.64</v>
      </c>
      <c r="L1712" s="23">
        <v>5078.2110000000002</v>
      </c>
      <c r="M1712" s="23">
        <v>1588.7639999999999</v>
      </c>
    </row>
    <row r="1713" spans="1:13" x14ac:dyDescent="0.25">
      <c r="A1713" s="23">
        <v>5797.7340000000004</v>
      </c>
      <c r="B1713" s="23">
        <v>3750.681</v>
      </c>
      <c r="D1713" s="23">
        <v>334.27980000000002</v>
      </c>
      <c r="E1713" s="23"/>
      <c r="F1713" s="23">
        <v>30264.400000000001</v>
      </c>
      <c r="G1713" s="23">
        <v>7193.7709999999997</v>
      </c>
      <c r="H1713" s="23">
        <v>4300.95</v>
      </c>
      <c r="I1713" s="23">
        <v>479.3372</v>
      </c>
      <c r="K1713" s="23">
        <v>14587.43</v>
      </c>
      <c r="L1713" s="23">
        <v>6363.3869999999997</v>
      </c>
      <c r="M1713" s="23">
        <v>6666.8440000000001</v>
      </c>
    </row>
    <row r="1714" spans="1:13" x14ac:dyDescent="0.25">
      <c r="A1714" s="23">
        <v>9303.9940000000006</v>
      </c>
      <c r="B1714" s="23">
        <v>7251.5290000000005</v>
      </c>
      <c r="D1714" s="23">
        <v>672.44680000000005</v>
      </c>
      <c r="E1714" s="23"/>
      <c r="F1714" s="23">
        <v>11832.6</v>
      </c>
      <c r="G1714" s="23">
        <v>11598.46</v>
      </c>
      <c r="H1714" s="23">
        <v>9606.9639999999999</v>
      </c>
      <c r="I1714" s="23">
        <v>523.5471</v>
      </c>
      <c r="K1714" s="23">
        <v>23399.82</v>
      </c>
      <c r="L1714" s="23">
        <v>12897.04</v>
      </c>
      <c r="M1714" s="23">
        <v>6940.1210000000001</v>
      </c>
    </row>
    <row r="1715" spans="1:13" x14ac:dyDescent="0.25">
      <c r="A1715" s="23">
        <v>15088.63</v>
      </c>
      <c r="B1715" s="23">
        <v>3093.5630000000001</v>
      </c>
      <c r="D1715" s="23">
        <v>500.93180000000001</v>
      </c>
      <c r="E1715" s="23"/>
      <c r="F1715" s="23">
        <v>15930.68</v>
      </c>
      <c r="G1715" s="23">
        <v>7355.5410000000002</v>
      </c>
      <c r="H1715" s="23">
        <v>2849.5549999999998</v>
      </c>
      <c r="I1715" s="23">
        <v>381.7407</v>
      </c>
      <c r="K1715" s="23">
        <v>21400.53</v>
      </c>
      <c r="L1715" s="23">
        <v>6189.482</v>
      </c>
      <c r="M1715" s="23">
        <v>1159.5650000000001</v>
      </c>
    </row>
    <row r="1716" spans="1:13" x14ac:dyDescent="0.25">
      <c r="A1716" s="23">
        <v>8958.02</v>
      </c>
      <c r="B1716" s="23">
        <v>1808.3520000000001</v>
      </c>
      <c r="D1716" s="23">
        <v>247.30699999999999</v>
      </c>
      <c r="E1716" s="23"/>
      <c r="F1716" s="23">
        <v>30924.52</v>
      </c>
      <c r="G1716" s="23">
        <v>5324.27</v>
      </c>
      <c r="H1716" s="23">
        <v>2381.1320000000001</v>
      </c>
      <c r="I1716" s="23">
        <v>355.64890000000003</v>
      </c>
      <c r="K1716" s="23">
        <v>21978.35</v>
      </c>
      <c r="L1716" s="23">
        <v>3184.9589999999998</v>
      </c>
      <c r="M1716" s="23">
        <v>4544.05</v>
      </c>
    </row>
    <row r="1717" spans="1:13" x14ac:dyDescent="0.25">
      <c r="A1717" s="23">
        <v>16102.2</v>
      </c>
      <c r="B1717" s="23">
        <v>3795.654</v>
      </c>
      <c r="D1717" s="23">
        <v>196.0223</v>
      </c>
      <c r="E1717" s="23"/>
      <c r="F1717" s="23">
        <v>17316.810000000001</v>
      </c>
      <c r="G1717" s="23">
        <v>7360.4</v>
      </c>
      <c r="H1717" s="23">
        <v>1838.7539999999999</v>
      </c>
      <c r="I1717" s="23">
        <v>472.35860000000002</v>
      </c>
      <c r="K1717" s="23">
        <v>21622.959999999999</v>
      </c>
      <c r="L1717" s="23">
        <v>4124.5129999999999</v>
      </c>
      <c r="M1717" s="23">
        <v>2148.5219999999999</v>
      </c>
    </row>
    <row r="1718" spans="1:13" x14ac:dyDescent="0.25">
      <c r="A1718" s="23">
        <v>8243.1949999999997</v>
      </c>
      <c r="B1718" s="23">
        <v>3622.8470000000002</v>
      </c>
      <c r="D1718" s="23">
        <v>586.42229999999995</v>
      </c>
      <c r="E1718" s="23"/>
      <c r="F1718" s="23">
        <v>34422.959999999999</v>
      </c>
      <c r="G1718" s="23">
        <v>4516.1059999999998</v>
      </c>
      <c r="H1718" s="23">
        <v>7930.2179999999998</v>
      </c>
      <c r="I1718" s="23">
        <v>1629.393</v>
      </c>
      <c r="K1718" s="23">
        <v>27866.5</v>
      </c>
      <c r="L1718" s="23">
        <v>7385.6040000000003</v>
      </c>
      <c r="M1718" s="23">
        <v>4906.2449999999999</v>
      </c>
    </row>
    <row r="1719" spans="1:13" x14ac:dyDescent="0.25">
      <c r="A1719" s="23">
        <v>15692.99</v>
      </c>
      <c r="B1719" s="23">
        <v>3272.1239999999998</v>
      </c>
      <c r="D1719" s="23">
        <v>337.98379999999997</v>
      </c>
      <c r="E1719" s="23"/>
      <c r="F1719" s="23">
        <v>20349.48</v>
      </c>
      <c r="G1719" s="23">
        <v>9624.527</v>
      </c>
      <c r="H1719" s="23">
        <v>4118.3500000000004</v>
      </c>
      <c r="I1719" s="23">
        <v>328.84410000000003</v>
      </c>
      <c r="K1719" s="23">
        <v>21456.67</v>
      </c>
      <c r="L1719" s="23">
        <v>10276.73</v>
      </c>
      <c r="M1719" s="23">
        <v>2709.6039999999998</v>
      </c>
    </row>
    <row r="1720" spans="1:13" x14ac:dyDescent="0.25">
      <c r="A1720" s="23">
        <v>9205.8619999999992</v>
      </c>
      <c r="B1720" s="23">
        <v>2670.4780000000001</v>
      </c>
      <c r="D1720" s="23">
        <v>443.26510000000002</v>
      </c>
      <c r="E1720" s="23"/>
      <c r="F1720" s="23">
        <v>5565.1450000000004</v>
      </c>
      <c r="G1720" s="23">
        <v>2178.7530000000002</v>
      </c>
      <c r="H1720" s="23">
        <v>7091.9260000000004</v>
      </c>
      <c r="I1720" s="23">
        <v>1665.0329999999999</v>
      </c>
      <c r="K1720" s="23">
        <v>16441.09</v>
      </c>
      <c r="L1720" s="23">
        <v>3236.4830000000002</v>
      </c>
      <c r="M1720" s="23">
        <v>3046.4659999999999</v>
      </c>
    </row>
    <row r="1721" spans="1:13" x14ac:dyDescent="0.25">
      <c r="A1721" s="23">
        <v>9421.1200000000008</v>
      </c>
      <c r="B1721" s="23">
        <v>2211.5630000000001</v>
      </c>
      <c r="D1721" s="23">
        <v>353.30599999999998</v>
      </c>
      <c r="E1721" s="23"/>
      <c r="F1721" s="23">
        <v>11441.19</v>
      </c>
      <c r="G1721" s="23">
        <v>5439.6030000000001</v>
      </c>
      <c r="H1721" s="23">
        <v>3934.0659999999998</v>
      </c>
      <c r="I1721" s="23">
        <v>657.66</v>
      </c>
      <c r="K1721" s="23">
        <v>5746.9960000000001</v>
      </c>
      <c r="L1721" s="23">
        <v>7995.3459999999995</v>
      </c>
      <c r="M1721" s="23">
        <v>2393.2159999999999</v>
      </c>
    </row>
    <row r="1722" spans="1:13" x14ac:dyDescent="0.25">
      <c r="A1722" s="23">
        <v>17979.68</v>
      </c>
      <c r="B1722" s="23">
        <v>3484.6320000000001</v>
      </c>
      <c r="D1722" s="23">
        <v>320.94279999999998</v>
      </c>
      <c r="E1722" s="23"/>
      <c r="F1722" s="23">
        <v>15858.09</v>
      </c>
      <c r="G1722" s="23">
        <v>5242.5249999999996</v>
      </c>
      <c r="H1722" s="23">
        <v>8398.9570000000003</v>
      </c>
      <c r="I1722" s="23">
        <v>809.4461</v>
      </c>
      <c r="K1722" s="23">
        <v>25532.51</v>
      </c>
      <c r="L1722" s="23">
        <v>3603.674</v>
      </c>
      <c r="M1722" s="23">
        <v>3426.7759999999998</v>
      </c>
    </row>
    <row r="1723" spans="1:13" x14ac:dyDescent="0.25">
      <c r="A1723" s="23">
        <v>7111.0259999999998</v>
      </c>
      <c r="B1723" s="23">
        <v>5734.9049999999997</v>
      </c>
      <c r="D1723" s="23">
        <v>411.45299999999997</v>
      </c>
      <c r="E1723" s="23"/>
      <c r="F1723" s="23">
        <v>16589.66</v>
      </c>
      <c r="G1723" s="23">
        <v>9546.0509999999995</v>
      </c>
      <c r="H1723" s="23">
        <v>268.73790000000002</v>
      </c>
      <c r="I1723" s="23">
        <v>557.02650000000006</v>
      </c>
      <c r="K1723" s="23">
        <v>19677.849999999999</v>
      </c>
      <c r="L1723" s="23">
        <v>3840.9830000000002</v>
      </c>
      <c r="M1723" s="23">
        <v>1723.6679999999999</v>
      </c>
    </row>
    <row r="1724" spans="1:13" x14ac:dyDescent="0.25">
      <c r="A1724" s="23">
        <v>13196.19</v>
      </c>
      <c r="B1724" s="23">
        <v>4687.7879999999996</v>
      </c>
      <c r="D1724" s="23">
        <v>681.02390000000003</v>
      </c>
      <c r="E1724" s="23"/>
      <c r="F1724" s="23">
        <v>12987.43</v>
      </c>
      <c r="G1724" s="23">
        <v>4791.3459999999995</v>
      </c>
      <c r="H1724" s="23">
        <v>3553.0140000000001</v>
      </c>
      <c r="I1724" s="23">
        <v>407.28890000000001</v>
      </c>
      <c r="K1724" s="23">
        <v>27192.25</v>
      </c>
      <c r="L1724" s="23">
        <v>4839.0320000000002</v>
      </c>
      <c r="M1724" s="23">
        <v>2933.462</v>
      </c>
    </row>
    <row r="1725" spans="1:13" x14ac:dyDescent="0.25">
      <c r="A1725" s="23">
        <v>17802.28</v>
      </c>
      <c r="B1725" s="23">
        <v>3968.7640000000001</v>
      </c>
      <c r="D1725" s="23">
        <v>217.79470000000001</v>
      </c>
      <c r="E1725" s="23"/>
      <c r="F1725" s="23">
        <v>12925.89</v>
      </c>
      <c r="G1725" s="23">
        <v>7972.6940000000004</v>
      </c>
      <c r="H1725" s="23">
        <v>2066.942</v>
      </c>
      <c r="I1725" s="23">
        <v>312.70359999999999</v>
      </c>
      <c r="K1725" s="23">
        <v>15016.09</v>
      </c>
      <c r="L1725" s="23">
        <v>4283.3249999999998</v>
      </c>
      <c r="M1725" s="23">
        <v>3951.9140000000002</v>
      </c>
    </row>
    <row r="1726" spans="1:13" x14ac:dyDescent="0.25">
      <c r="A1726" s="23">
        <v>11557.37</v>
      </c>
      <c r="B1726" s="23">
        <v>5529.0739999999996</v>
      </c>
      <c r="D1726" s="23">
        <v>324.70830000000001</v>
      </c>
      <c r="E1726" s="23"/>
      <c r="F1726" s="23">
        <v>11489.11</v>
      </c>
      <c r="G1726" s="23">
        <v>6354.2049999999999</v>
      </c>
      <c r="H1726" s="23">
        <v>7976.5240000000003</v>
      </c>
      <c r="I1726" s="23">
        <v>931.36850000000004</v>
      </c>
      <c r="K1726" s="23">
        <v>10862.61</v>
      </c>
      <c r="L1726" s="23">
        <v>2327.4409999999998</v>
      </c>
      <c r="M1726" s="23">
        <v>2189.6799999999998</v>
      </c>
    </row>
    <row r="1727" spans="1:13" x14ac:dyDescent="0.25">
      <c r="A1727" s="23">
        <v>15403.62</v>
      </c>
      <c r="B1727" s="23">
        <v>4036.3539999999998</v>
      </c>
      <c r="D1727" s="23">
        <v>367.50639999999999</v>
      </c>
      <c r="E1727" s="23"/>
      <c r="F1727" s="23">
        <v>11171.1</v>
      </c>
      <c r="G1727" s="23">
        <v>6972.4110000000001</v>
      </c>
      <c r="H1727" s="23">
        <v>286.5102</v>
      </c>
      <c r="I1727" s="23">
        <v>296.286</v>
      </c>
      <c r="K1727" s="23">
        <v>15342.34</v>
      </c>
      <c r="L1727" s="23">
        <v>5064.2669999999998</v>
      </c>
      <c r="M1727" s="23">
        <v>2643.7379999999998</v>
      </c>
    </row>
    <row r="1728" spans="1:13" x14ac:dyDescent="0.25">
      <c r="A1728" s="23">
        <v>22398.31</v>
      </c>
      <c r="B1728" s="23">
        <v>3613.2179999999998</v>
      </c>
      <c r="D1728" s="23">
        <v>266.16550000000001</v>
      </c>
      <c r="E1728" s="23"/>
      <c r="F1728" s="23">
        <v>9445.2090000000007</v>
      </c>
      <c r="G1728" s="23">
        <v>4175.0600000000004</v>
      </c>
      <c r="H1728" s="23">
        <v>6304.9690000000001</v>
      </c>
      <c r="I1728" s="23">
        <v>1375.5129999999999</v>
      </c>
      <c r="K1728" s="23">
        <v>27720.91</v>
      </c>
      <c r="L1728" s="23">
        <v>1704.963</v>
      </c>
      <c r="M1728" s="23">
        <v>6947.9989999999998</v>
      </c>
    </row>
    <row r="1729" spans="1:13" x14ac:dyDescent="0.25">
      <c r="A1729" s="23">
        <v>14902.26</v>
      </c>
      <c r="B1729" s="23">
        <v>7681.973</v>
      </c>
      <c r="D1729" s="23">
        <v>511.20209999999997</v>
      </c>
      <c r="E1729" s="23"/>
      <c r="F1729" s="23">
        <v>29038.12</v>
      </c>
      <c r="G1729" s="23">
        <v>4356.49</v>
      </c>
      <c r="H1729" s="23">
        <v>5722.8990000000003</v>
      </c>
      <c r="I1729" s="23">
        <v>435.73950000000002</v>
      </c>
      <c r="K1729" s="23">
        <v>10590.15</v>
      </c>
      <c r="L1729" s="23">
        <v>2570.0479999999998</v>
      </c>
      <c r="M1729" s="23">
        <v>3153.4470000000001</v>
      </c>
    </row>
    <row r="1730" spans="1:13" x14ac:dyDescent="0.25">
      <c r="A1730" s="23">
        <v>7842.2740000000003</v>
      </c>
      <c r="B1730" s="23">
        <v>3777.7489999999998</v>
      </c>
      <c r="D1730" s="23">
        <v>283.87709999999998</v>
      </c>
      <c r="E1730" s="23"/>
      <c r="F1730" s="23">
        <v>16500.310000000001</v>
      </c>
      <c r="G1730" s="23">
        <v>4290.8059999999996</v>
      </c>
      <c r="H1730" s="23">
        <v>1157.636</v>
      </c>
      <c r="I1730" s="23">
        <v>366.45269999999999</v>
      </c>
      <c r="K1730" s="23">
        <v>8034.0910000000003</v>
      </c>
      <c r="L1730" s="23">
        <v>4825.4830000000002</v>
      </c>
      <c r="M1730" s="23">
        <v>7305.1850000000004</v>
      </c>
    </row>
    <row r="1731" spans="1:13" x14ac:dyDescent="0.25">
      <c r="A1731" s="23">
        <v>10957.74</v>
      </c>
      <c r="B1731" s="23">
        <v>3604.7220000000002</v>
      </c>
      <c r="D1731" s="23">
        <v>222.9152</v>
      </c>
      <c r="E1731" s="23"/>
      <c r="F1731" s="23">
        <v>14359.85</v>
      </c>
      <c r="G1731" s="23">
        <v>4374.3789999999999</v>
      </c>
      <c r="H1731" s="23">
        <v>5252.9009999999998</v>
      </c>
      <c r="I1731" s="23">
        <v>268.82929999999999</v>
      </c>
      <c r="K1731" s="23">
        <v>15184.88</v>
      </c>
      <c r="L1731" s="23">
        <v>5128.857</v>
      </c>
      <c r="M1731" s="23">
        <v>4137.6189999999997</v>
      </c>
    </row>
    <row r="1732" spans="1:13" x14ac:dyDescent="0.25">
      <c r="A1732" s="23">
        <v>14447.83</v>
      </c>
      <c r="B1732" s="23">
        <v>3209.5549999999998</v>
      </c>
      <c r="D1732" s="23">
        <v>535.31590000000006</v>
      </c>
      <c r="E1732" s="23"/>
      <c r="F1732" s="23">
        <v>15986.58</v>
      </c>
      <c r="G1732" s="23">
        <v>4277.0370000000003</v>
      </c>
      <c r="H1732" s="23">
        <v>246.0273</v>
      </c>
      <c r="I1732" s="23">
        <v>887.33420000000001</v>
      </c>
      <c r="K1732" s="23">
        <v>12218.81</v>
      </c>
      <c r="L1732" s="23">
        <v>5119.3239999999996</v>
      </c>
      <c r="M1732" s="23">
        <v>1522.0930000000001</v>
      </c>
    </row>
    <row r="1733" spans="1:13" x14ac:dyDescent="0.25">
      <c r="A1733" s="23">
        <v>10204.120000000001</v>
      </c>
      <c r="B1733" s="23">
        <v>1494.5550000000001</v>
      </c>
      <c r="D1733" s="23">
        <v>343.15159999999997</v>
      </c>
      <c r="E1733" s="23"/>
      <c r="F1733" s="23">
        <v>27571.08</v>
      </c>
      <c r="G1733" s="23">
        <v>4973.8599999999997</v>
      </c>
      <c r="H1733" s="23">
        <v>1383.2950000000001</v>
      </c>
      <c r="I1733" s="23">
        <v>1405.77</v>
      </c>
      <c r="K1733" s="23">
        <v>14554.38</v>
      </c>
      <c r="L1733" s="23">
        <v>5941.28</v>
      </c>
      <c r="M1733" s="23">
        <v>1776.961</v>
      </c>
    </row>
    <row r="1734" spans="1:13" x14ac:dyDescent="0.25">
      <c r="A1734" s="23">
        <v>13902.35</v>
      </c>
      <c r="B1734" s="23">
        <v>5347.991</v>
      </c>
      <c r="D1734" s="23">
        <v>214.37690000000001</v>
      </c>
      <c r="E1734" s="23"/>
      <c r="F1734" s="23">
        <v>19356.95</v>
      </c>
      <c r="G1734" s="23">
        <v>3925.8040000000001</v>
      </c>
      <c r="H1734" s="23">
        <v>4707.0649999999996</v>
      </c>
      <c r="I1734" s="23">
        <v>961.11929999999995</v>
      </c>
      <c r="K1734" s="23">
        <v>21619.95</v>
      </c>
      <c r="L1734" s="23">
        <v>6897.8310000000001</v>
      </c>
      <c r="M1734" s="23">
        <v>4901.2550000000001</v>
      </c>
    </row>
    <row r="1735" spans="1:13" x14ac:dyDescent="0.25">
      <c r="A1735" s="23">
        <v>15855.39</v>
      </c>
      <c r="B1735" s="23">
        <v>5679.357</v>
      </c>
      <c r="D1735" s="23">
        <v>328.80860000000001</v>
      </c>
      <c r="E1735" s="23"/>
      <c r="F1735" s="23">
        <v>12601.21</v>
      </c>
      <c r="G1735" s="23">
        <v>5187.7700000000004</v>
      </c>
      <c r="H1735" s="23">
        <v>3729.4369999999999</v>
      </c>
      <c r="I1735" s="23">
        <v>379.28129999999999</v>
      </c>
      <c r="K1735" s="23">
        <v>7866.0320000000002</v>
      </c>
      <c r="L1735" s="23">
        <v>4287.3770000000004</v>
      </c>
      <c r="M1735" s="23">
        <v>2808.7269999999999</v>
      </c>
    </row>
    <row r="1736" spans="1:13" x14ac:dyDescent="0.25">
      <c r="A1736" s="23">
        <v>29729.24</v>
      </c>
      <c r="B1736" s="23">
        <v>2284.665</v>
      </c>
      <c r="D1736" s="23">
        <v>549.37289999999996</v>
      </c>
      <c r="E1736" s="23"/>
      <c r="F1736" s="23">
        <v>10430.83</v>
      </c>
      <c r="G1736" s="23">
        <v>2648.172</v>
      </c>
      <c r="H1736" s="23">
        <v>4908.0550000000003</v>
      </c>
      <c r="I1736" s="23">
        <v>636.54510000000005</v>
      </c>
      <c r="K1736" s="23">
        <v>12173.96</v>
      </c>
      <c r="L1736" s="23">
        <v>3456.48</v>
      </c>
      <c r="M1736" s="23">
        <v>784.4316</v>
      </c>
    </row>
    <row r="1737" spans="1:13" x14ac:dyDescent="0.25">
      <c r="A1737" s="23">
        <v>20921.740000000002</v>
      </c>
      <c r="B1737" s="23">
        <v>4741.893</v>
      </c>
      <c r="D1737" s="23">
        <v>505.96749999999997</v>
      </c>
      <c r="E1737" s="23"/>
      <c r="F1737" s="23">
        <v>20596.12</v>
      </c>
      <c r="G1737" s="23">
        <v>1501.913</v>
      </c>
      <c r="H1737" s="23">
        <v>6742.27</v>
      </c>
      <c r="I1737" s="23">
        <v>195.21100000000001</v>
      </c>
      <c r="K1737" s="23">
        <v>17229.34</v>
      </c>
      <c r="L1737" s="23">
        <v>6846.1959999999999</v>
      </c>
      <c r="M1737" s="23">
        <v>7159.4120000000003</v>
      </c>
    </row>
    <row r="1738" spans="1:13" x14ac:dyDescent="0.25">
      <c r="A1738" s="23">
        <v>5503.5590000000002</v>
      </c>
      <c r="B1738" s="23">
        <v>6917.6369999999997</v>
      </c>
      <c r="D1738" s="23">
        <v>373.1866</v>
      </c>
      <c r="E1738" s="23"/>
      <c r="F1738" s="23">
        <v>16934.669999999998</v>
      </c>
      <c r="G1738" s="23">
        <v>5872.49</v>
      </c>
      <c r="H1738" s="23">
        <v>251.2089</v>
      </c>
      <c r="I1738" s="23">
        <v>147.8065</v>
      </c>
      <c r="K1738" s="23">
        <v>24602.69</v>
      </c>
      <c r="L1738" s="23">
        <v>7140.0159999999996</v>
      </c>
      <c r="M1738" s="23">
        <v>3025.893</v>
      </c>
    </row>
    <row r="1739" spans="1:13" x14ac:dyDescent="0.25">
      <c r="A1739" s="23">
        <v>10328.219999999999</v>
      </c>
      <c r="B1739" s="23">
        <v>5842.8969999999999</v>
      </c>
      <c r="D1739" s="23">
        <v>448.16590000000002</v>
      </c>
      <c r="E1739" s="23"/>
      <c r="F1739" s="23">
        <v>22447.919999999998</v>
      </c>
      <c r="G1739" s="23">
        <v>3994.8180000000002</v>
      </c>
      <c r="H1739" s="23">
        <v>9268.41</v>
      </c>
      <c r="I1739" s="23">
        <v>527.65499999999997</v>
      </c>
      <c r="K1739" s="23">
        <v>15060.51</v>
      </c>
      <c r="L1739" s="23">
        <v>4312.9120000000003</v>
      </c>
      <c r="M1739" s="23">
        <v>3021.8629999999998</v>
      </c>
    </row>
    <row r="1740" spans="1:13" x14ac:dyDescent="0.25">
      <c r="A1740" s="23">
        <v>9766.9680000000008</v>
      </c>
      <c r="B1740" s="23">
        <v>5596.1779999999999</v>
      </c>
      <c r="D1740" s="23">
        <v>1517.6980000000001</v>
      </c>
      <c r="E1740" s="23"/>
      <c r="F1740" s="23">
        <v>21316.09</v>
      </c>
      <c r="G1740" s="23">
        <v>8022.6369999999997</v>
      </c>
      <c r="H1740" s="23">
        <v>3490.1080000000002</v>
      </c>
      <c r="I1740" s="23">
        <v>616.76020000000005</v>
      </c>
      <c r="K1740" s="23">
        <v>4983.8270000000002</v>
      </c>
      <c r="L1740" s="23">
        <v>7026.0640000000003</v>
      </c>
      <c r="M1740" s="23">
        <v>7095.53</v>
      </c>
    </row>
    <row r="1741" spans="1:13" x14ac:dyDescent="0.25">
      <c r="A1741" s="23">
        <v>27208.61</v>
      </c>
      <c r="B1741" s="23">
        <v>2290.9180000000001</v>
      </c>
      <c r="D1741" s="23">
        <v>347.97579999999999</v>
      </c>
      <c r="E1741" s="23"/>
      <c r="F1741" s="23">
        <v>25612.93</v>
      </c>
      <c r="G1741" s="23">
        <v>3261.471</v>
      </c>
      <c r="H1741" s="23">
        <v>2540.7220000000002</v>
      </c>
      <c r="I1741" s="23">
        <v>707.87540000000001</v>
      </c>
      <c r="K1741" s="23">
        <v>9683.7260000000006</v>
      </c>
      <c r="L1741" s="23">
        <v>7061.4449999999997</v>
      </c>
      <c r="M1741" s="23">
        <v>5965.7340000000004</v>
      </c>
    </row>
    <row r="1742" spans="1:13" x14ac:dyDescent="0.25">
      <c r="A1742" s="23">
        <v>13776.36</v>
      </c>
      <c r="B1742" s="23">
        <v>3818.326</v>
      </c>
      <c r="D1742" s="23">
        <v>262.65350000000001</v>
      </c>
      <c r="E1742" s="23"/>
      <c r="F1742" s="23">
        <v>19677.7</v>
      </c>
      <c r="G1742" s="23">
        <v>3547.7260000000001</v>
      </c>
      <c r="H1742" s="23">
        <v>3915.9870000000001</v>
      </c>
      <c r="I1742" s="23">
        <v>243.24979999999999</v>
      </c>
      <c r="K1742" s="23">
        <v>8438.3580000000002</v>
      </c>
      <c r="L1742" s="23">
        <v>4123.0200000000004</v>
      </c>
      <c r="M1742" s="23">
        <v>6958.9440000000004</v>
      </c>
    </row>
    <row r="1743" spans="1:13" x14ac:dyDescent="0.25">
      <c r="A1743" s="23">
        <v>17350.96</v>
      </c>
      <c r="B1743" s="23">
        <v>1509.0419999999999</v>
      </c>
      <c r="D1743" s="23">
        <v>619.41970000000003</v>
      </c>
      <c r="E1743" s="23"/>
      <c r="F1743" s="23">
        <v>23361.97</v>
      </c>
      <c r="G1743" s="23">
        <v>4849.6639999999998</v>
      </c>
      <c r="H1743" s="23">
        <v>3165.7420000000002</v>
      </c>
      <c r="I1743" s="23">
        <v>730.56489999999997</v>
      </c>
      <c r="K1743" s="23">
        <v>4012.1329999999998</v>
      </c>
      <c r="L1743" s="23">
        <v>3900.4810000000002</v>
      </c>
      <c r="M1743" s="23">
        <v>5417.317</v>
      </c>
    </row>
    <row r="1744" spans="1:13" x14ac:dyDescent="0.25">
      <c r="A1744" s="23">
        <v>17019.169999999998</v>
      </c>
      <c r="B1744" s="23">
        <v>3866.44</v>
      </c>
      <c r="D1744" s="23">
        <v>384.37610000000001</v>
      </c>
      <c r="E1744" s="23"/>
      <c r="F1744" s="23">
        <v>33762.75</v>
      </c>
      <c r="G1744" s="23">
        <v>3540.2629999999999</v>
      </c>
      <c r="H1744" s="23">
        <v>7622.2929999999997</v>
      </c>
      <c r="I1744" s="23">
        <v>308.84649999999999</v>
      </c>
      <c r="K1744" s="23">
        <v>15525.74</v>
      </c>
      <c r="L1744" s="23">
        <v>3626.0790000000002</v>
      </c>
      <c r="M1744" s="23">
        <v>3602.9960000000001</v>
      </c>
    </row>
    <row r="1745" spans="1:13" x14ac:dyDescent="0.25">
      <c r="A1745" s="23">
        <v>25444.69</v>
      </c>
      <c r="B1745" s="23">
        <v>4176.5959999999995</v>
      </c>
      <c r="D1745" s="23">
        <v>393.47910000000002</v>
      </c>
      <c r="E1745" s="23"/>
      <c r="F1745" s="23">
        <v>7226.143</v>
      </c>
      <c r="G1745" s="23">
        <v>3639.7759999999998</v>
      </c>
      <c r="H1745" s="23">
        <v>6056.8779999999997</v>
      </c>
      <c r="I1745" s="23">
        <v>253.92150000000001</v>
      </c>
      <c r="K1745" s="23">
        <v>6163.1959999999999</v>
      </c>
      <c r="L1745" s="23">
        <v>12157.68</v>
      </c>
      <c r="M1745" s="23">
        <v>5869.3609999999999</v>
      </c>
    </row>
    <row r="1746" spans="1:13" x14ac:dyDescent="0.25">
      <c r="A1746" s="23">
        <v>15049.08</v>
      </c>
      <c r="B1746" s="23">
        <v>2893.89</v>
      </c>
      <c r="D1746" s="23">
        <v>450.47039999999998</v>
      </c>
      <c r="E1746" s="23"/>
      <c r="F1746" s="23">
        <v>18586.41</v>
      </c>
      <c r="G1746" s="23">
        <v>5793.05</v>
      </c>
      <c r="H1746" s="23">
        <v>384.9683</v>
      </c>
      <c r="I1746" s="23">
        <v>520.77099999999996</v>
      </c>
      <c r="K1746" s="23">
        <v>24119.22</v>
      </c>
      <c r="L1746" s="23">
        <v>4936.9650000000001</v>
      </c>
      <c r="M1746" s="23">
        <v>4395.7870000000003</v>
      </c>
    </row>
    <row r="1747" spans="1:13" x14ac:dyDescent="0.25">
      <c r="A1747" s="23">
        <v>18053</v>
      </c>
      <c r="B1747" s="23">
        <v>2558.36</v>
      </c>
      <c r="D1747" s="23">
        <v>501.55250000000001</v>
      </c>
      <c r="E1747" s="23"/>
      <c r="F1747" s="23">
        <v>9730.8410000000003</v>
      </c>
      <c r="G1747" s="23">
        <v>8854.1620000000003</v>
      </c>
      <c r="H1747" s="23">
        <v>252.143</v>
      </c>
      <c r="I1747" s="23">
        <v>773.22490000000005</v>
      </c>
      <c r="K1747" s="23">
        <v>13420.56</v>
      </c>
      <c r="L1747" s="23">
        <v>6113.6940000000004</v>
      </c>
      <c r="M1747" s="23">
        <v>4481.2640000000001</v>
      </c>
    </row>
    <row r="1748" spans="1:13" x14ac:dyDescent="0.25">
      <c r="A1748" s="23">
        <v>21745.919999999998</v>
      </c>
      <c r="B1748" s="23">
        <v>3931.2350000000001</v>
      </c>
      <c r="D1748" s="23">
        <v>464.03980000000001</v>
      </c>
      <c r="E1748" s="23"/>
      <c r="F1748" s="23">
        <v>26921.88</v>
      </c>
      <c r="G1748" s="23">
        <v>7359.2889999999998</v>
      </c>
      <c r="H1748" s="23">
        <v>7045.2309999999998</v>
      </c>
      <c r="I1748" s="23">
        <v>590.13959999999997</v>
      </c>
      <c r="K1748" s="23">
        <v>9953.0660000000007</v>
      </c>
      <c r="L1748" s="23">
        <v>4940.3530000000001</v>
      </c>
      <c r="M1748" s="23">
        <v>2256.7069999999999</v>
      </c>
    </row>
    <row r="1749" spans="1:13" x14ac:dyDescent="0.25">
      <c r="A1749" s="23">
        <v>7288.125</v>
      </c>
      <c r="B1749" s="23">
        <v>4826.9340000000002</v>
      </c>
      <c r="D1749" s="23">
        <v>203.75960000000001</v>
      </c>
      <c r="E1749" s="23"/>
      <c r="F1749" s="23">
        <v>26687.8</v>
      </c>
      <c r="G1749" s="23">
        <v>5300.3429999999998</v>
      </c>
      <c r="H1749" s="23">
        <v>1785.2049999999999</v>
      </c>
      <c r="I1749" s="23">
        <v>535.452</v>
      </c>
      <c r="K1749" s="23">
        <v>11361.66</v>
      </c>
      <c r="L1749" s="23">
        <v>1989.6410000000001</v>
      </c>
      <c r="M1749" s="23">
        <v>1938.335</v>
      </c>
    </row>
    <row r="1750" spans="1:13" x14ac:dyDescent="0.25">
      <c r="A1750" s="23">
        <v>24308.48</v>
      </c>
      <c r="B1750" s="23">
        <v>5164.2259999999997</v>
      </c>
      <c r="D1750" s="23">
        <v>160.24690000000001</v>
      </c>
      <c r="E1750" s="23"/>
      <c r="F1750" s="23">
        <v>30318.45</v>
      </c>
      <c r="G1750" s="23">
        <v>7759.5919999999996</v>
      </c>
      <c r="H1750" s="23">
        <v>3696.6550000000002</v>
      </c>
      <c r="I1750" s="23">
        <v>581.43209999999999</v>
      </c>
      <c r="K1750" s="23">
        <v>10118.23</v>
      </c>
      <c r="L1750" s="23">
        <v>3873.511</v>
      </c>
      <c r="M1750" s="23">
        <v>6962.4589999999998</v>
      </c>
    </row>
    <row r="1751" spans="1:13" x14ac:dyDescent="0.25">
      <c r="A1751" s="23">
        <v>15970.21</v>
      </c>
      <c r="B1751" s="23">
        <v>3878.8739999999998</v>
      </c>
      <c r="D1751" s="23">
        <v>439.42349999999999</v>
      </c>
      <c r="E1751" s="23"/>
      <c r="F1751" s="23">
        <v>5910.3779999999997</v>
      </c>
      <c r="G1751" s="23">
        <v>1166.625</v>
      </c>
      <c r="H1751" s="23">
        <v>4244.2529999999997</v>
      </c>
      <c r="I1751" s="23">
        <v>318.08109999999999</v>
      </c>
      <c r="K1751" s="23">
        <v>16831.98</v>
      </c>
      <c r="L1751" s="23">
        <v>3961.2539999999999</v>
      </c>
      <c r="M1751" s="23">
        <v>8173.558</v>
      </c>
    </row>
    <row r="1752" spans="1:13" x14ac:dyDescent="0.25">
      <c r="A1752" s="23">
        <v>1765.2159999999999</v>
      </c>
      <c r="B1752" s="23">
        <v>5031.87</v>
      </c>
      <c r="D1752" s="23">
        <v>534.68920000000003</v>
      </c>
      <c r="E1752" s="23"/>
      <c r="F1752" s="23">
        <v>17999.3</v>
      </c>
      <c r="G1752" s="23">
        <v>2930.6579999999999</v>
      </c>
      <c r="H1752" s="23">
        <v>5002.6329999999998</v>
      </c>
      <c r="I1752" s="23">
        <v>1684.9179999999999</v>
      </c>
      <c r="K1752" s="23">
        <v>17904.14</v>
      </c>
      <c r="L1752" s="23">
        <v>8449.0650000000005</v>
      </c>
      <c r="M1752" s="23">
        <v>1287.3779999999999</v>
      </c>
    </row>
    <row r="1753" spans="1:13" x14ac:dyDescent="0.25">
      <c r="A1753" s="23">
        <v>9071.5149999999994</v>
      </c>
      <c r="B1753" s="23">
        <v>4416.2030000000004</v>
      </c>
      <c r="D1753" s="23">
        <v>206.83949999999999</v>
      </c>
      <c r="E1753" s="23"/>
      <c r="F1753" s="23">
        <v>14317.94</v>
      </c>
      <c r="G1753" s="23">
        <v>6006.4769999999999</v>
      </c>
      <c r="H1753" s="23">
        <v>5410.2269999999999</v>
      </c>
      <c r="I1753" s="23">
        <v>313.83839999999998</v>
      </c>
      <c r="K1753" s="23">
        <v>7634.1329999999998</v>
      </c>
      <c r="L1753" s="23">
        <v>6109.0379999999996</v>
      </c>
      <c r="M1753" s="23">
        <v>840.1653</v>
      </c>
    </row>
    <row r="1754" spans="1:13" x14ac:dyDescent="0.25">
      <c r="A1754" s="23">
        <v>10228.92</v>
      </c>
      <c r="B1754" s="23">
        <v>5036.4359999999997</v>
      </c>
      <c r="D1754" s="23">
        <v>217.7525</v>
      </c>
      <c r="E1754" s="23"/>
      <c r="F1754" s="23">
        <v>20271.93</v>
      </c>
      <c r="G1754" s="23">
        <v>8410.7690000000002</v>
      </c>
      <c r="H1754" s="23">
        <v>246.102</v>
      </c>
      <c r="I1754" s="23">
        <v>277.37049999999999</v>
      </c>
      <c r="K1754" s="23">
        <v>13921.27</v>
      </c>
      <c r="L1754" s="23">
        <v>3308.9180000000001</v>
      </c>
      <c r="M1754" s="23">
        <v>8345.1</v>
      </c>
    </row>
    <row r="1755" spans="1:13" x14ac:dyDescent="0.25">
      <c r="A1755" s="23">
        <v>18611.419999999998</v>
      </c>
      <c r="B1755" s="23">
        <v>4289.884</v>
      </c>
      <c r="D1755" s="23">
        <v>516.2088</v>
      </c>
      <c r="E1755" s="23"/>
      <c r="F1755" s="23">
        <v>34464.129999999997</v>
      </c>
      <c r="G1755" s="23">
        <v>5785.835</v>
      </c>
      <c r="H1755" s="23">
        <v>5014.942</v>
      </c>
      <c r="I1755" s="23">
        <v>798.6884</v>
      </c>
      <c r="K1755" s="23">
        <v>16307.51</v>
      </c>
      <c r="L1755" s="23">
        <v>4893.652</v>
      </c>
      <c r="M1755" s="23">
        <v>439.03129999999999</v>
      </c>
    </row>
    <row r="1756" spans="1:13" x14ac:dyDescent="0.25">
      <c r="A1756" s="23">
        <v>6164.1890000000003</v>
      </c>
      <c r="B1756" s="23">
        <v>2113.9090000000001</v>
      </c>
      <c r="D1756" s="23">
        <v>1086.501</v>
      </c>
      <c r="E1756" s="23"/>
      <c r="F1756" s="23">
        <v>26083.69</v>
      </c>
      <c r="G1756" s="23">
        <v>12695.49</v>
      </c>
      <c r="H1756" s="23">
        <v>4193.9290000000001</v>
      </c>
      <c r="I1756" s="23">
        <v>209.92949999999999</v>
      </c>
      <c r="K1756" s="23">
        <v>15829.91</v>
      </c>
      <c r="L1756" s="23">
        <v>3198.567</v>
      </c>
      <c r="M1756" s="23">
        <v>1885.616</v>
      </c>
    </row>
    <row r="1757" spans="1:13" x14ac:dyDescent="0.25">
      <c r="A1757" s="23">
        <v>4453.7079999999996</v>
      </c>
      <c r="B1757" s="23">
        <v>3219.92</v>
      </c>
      <c r="D1757" s="23">
        <v>223.96119999999999</v>
      </c>
      <c r="E1757" s="23"/>
      <c r="F1757" s="23">
        <v>10078.1</v>
      </c>
      <c r="G1757" s="23">
        <v>4088.1959999999999</v>
      </c>
      <c r="H1757" s="23">
        <v>5602.87</v>
      </c>
      <c r="I1757" s="23">
        <v>425.76580000000001</v>
      </c>
      <c r="K1757" s="23">
        <v>7018.0020000000004</v>
      </c>
      <c r="L1757" s="23">
        <v>4133.6760000000004</v>
      </c>
      <c r="M1757" s="23">
        <v>890.34529999999995</v>
      </c>
    </row>
    <row r="1758" spans="1:13" x14ac:dyDescent="0.25">
      <c r="A1758" s="23">
        <v>9568.6869999999999</v>
      </c>
      <c r="B1758" s="23">
        <v>2785.777</v>
      </c>
      <c r="D1758" s="23">
        <v>476.85140000000001</v>
      </c>
      <c r="E1758" s="23"/>
      <c r="F1758" s="23">
        <v>33309.64</v>
      </c>
      <c r="G1758" s="23">
        <v>2082.2869999999998</v>
      </c>
      <c r="H1758" s="23">
        <v>4343.8040000000001</v>
      </c>
      <c r="I1758" s="23">
        <v>783.47739999999999</v>
      </c>
      <c r="K1758" s="23">
        <v>31543.119999999999</v>
      </c>
      <c r="L1758" s="23">
        <v>8506.7270000000008</v>
      </c>
      <c r="M1758" s="23">
        <v>2236.3780000000002</v>
      </c>
    </row>
    <row r="1759" spans="1:13" x14ac:dyDescent="0.25">
      <c r="A1759" s="23">
        <v>19417.37</v>
      </c>
      <c r="B1759" s="23">
        <v>5320.8670000000002</v>
      </c>
      <c r="D1759" s="23">
        <v>311.56889999999999</v>
      </c>
      <c r="E1759" s="23"/>
      <c r="F1759" s="23">
        <v>4122.0649999999996</v>
      </c>
      <c r="G1759" s="23">
        <v>3902.444</v>
      </c>
      <c r="H1759" s="23">
        <v>5690.5770000000002</v>
      </c>
      <c r="I1759" s="23">
        <v>578.04390000000001</v>
      </c>
      <c r="K1759" s="23">
        <v>16407.13</v>
      </c>
      <c r="L1759" s="23">
        <v>7785.9189999999999</v>
      </c>
      <c r="M1759" s="23">
        <v>1422.848</v>
      </c>
    </row>
    <row r="1760" spans="1:13" x14ac:dyDescent="0.25">
      <c r="A1760" s="23">
        <v>14078.72</v>
      </c>
      <c r="B1760" s="23">
        <v>6049.1779999999999</v>
      </c>
      <c r="D1760" s="23">
        <v>245.11539999999999</v>
      </c>
      <c r="E1760" s="23"/>
      <c r="F1760" s="23">
        <v>24609.91</v>
      </c>
      <c r="G1760" s="23">
        <v>1793.6949999999999</v>
      </c>
      <c r="H1760" s="23">
        <v>6576.63</v>
      </c>
      <c r="I1760" s="23">
        <v>521.20569999999998</v>
      </c>
      <c r="K1760" s="23">
        <v>6454.1239999999998</v>
      </c>
      <c r="L1760" s="23">
        <v>4862.7269999999999</v>
      </c>
      <c r="M1760" s="23">
        <v>2759.3490000000002</v>
      </c>
    </row>
    <row r="1761" spans="1:13" x14ac:dyDescent="0.25">
      <c r="A1761" s="23">
        <v>5225.6880000000001</v>
      </c>
      <c r="B1761" s="23">
        <v>2993.6010000000001</v>
      </c>
      <c r="D1761" s="23">
        <v>250.798</v>
      </c>
      <c r="E1761" s="23"/>
      <c r="F1761" s="23">
        <v>28490.78</v>
      </c>
      <c r="G1761" s="23">
        <v>2322.6060000000002</v>
      </c>
      <c r="H1761" s="23">
        <v>8061.0590000000002</v>
      </c>
      <c r="I1761" s="23">
        <v>785.52629999999999</v>
      </c>
      <c r="K1761" s="23">
        <v>8509.7749999999996</v>
      </c>
      <c r="L1761" s="23">
        <v>3767.692</v>
      </c>
      <c r="M1761" s="23">
        <v>4353.1099999999997</v>
      </c>
    </row>
    <row r="1762" spans="1:13" x14ac:dyDescent="0.25">
      <c r="A1762" s="23">
        <v>11892.59</v>
      </c>
      <c r="B1762" s="23">
        <v>3672.9850000000001</v>
      </c>
      <c r="D1762" s="23">
        <v>271.9554</v>
      </c>
      <c r="E1762" s="23"/>
      <c r="F1762" s="23">
        <v>36997.17</v>
      </c>
      <c r="G1762" s="23">
        <v>3151.6750000000002</v>
      </c>
      <c r="H1762" s="23">
        <v>6049.5079999999998</v>
      </c>
      <c r="I1762" s="23">
        <v>410.5754</v>
      </c>
      <c r="K1762" s="23">
        <v>15687.8</v>
      </c>
      <c r="L1762" s="23">
        <v>3204.9479999999999</v>
      </c>
      <c r="M1762" s="23">
        <v>6101.2539999999999</v>
      </c>
    </row>
    <row r="1763" spans="1:13" x14ac:dyDescent="0.25">
      <c r="A1763" s="23">
        <v>13396.96</v>
      </c>
      <c r="B1763" s="23">
        <v>2681.64</v>
      </c>
      <c r="D1763" s="23">
        <v>704.93859999999995</v>
      </c>
      <c r="E1763" s="23"/>
      <c r="F1763" s="23">
        <v>25901.599999999999</v>
      </c>
      <c r="G1763" s="23">
        <v>7355.6189999999997</v>
      </c>
      <c r="H1763" s="23">
        <v>3916.2170000000001</v>
      </c>
      <c r="I1763" s="23">
        <v>649.02279999999996</v>
      </c>
      <c r="K1763" s="23">
        <v>15710.71</v>
      </c>
      <c r="L1763" s="23">
        <v>2440.4180000000001</v>
      </c>
      <c r="M1763" s="23">
        <v>1868.9960000000001</v>
      </c>
    </row>
    <row r="1764" spans="1:13" x14ac:dyDescent="0.25">
      <c r="A1764" s="23">
        <v>16695.38</v>
      </c>
      <c r="B1764" s="23">
        <v>4067.3009999999999</v>
      </c>
      <c r="D1764" s="23">
        <v>354.7749</v>
      </c>
      <c r="E1764" s="23"/>
      <c r="F1764" s="23">
        <v>22521.45</v>
      </c>
      <c r="G1764" s="23">
        <v>6209.2879999999996</v>
      </c>
      <c r="H1764" s="23">
        <v>7246.0839999999998</v>
      </c>
      <c r="I1764" s="23">
        <v>251.3629</v>
      </c>
      <c r="K1764" s="23">
        <v>12269.1</v>
      </c>
      <c r="L1764" s="23">
        <v>8997.0959999999995</v>
      </c>
      <c r="M1764" s="23">
        <v>4500.433</v>
      </c>
    </row>
    <row r="1765" spans="1:13" x14ac:dyDescent="0.25">
      <c r="A1765" s="23">
        <v>4381.3990000000003</v>
      </c>
      <c r="B1765" s="23">
        <v>4650.6890000000003</v>
      </c>
      <c r="D1765" s="23">
        <v>260.30599999999998</v>
      </c>
      <c r="E1765" s="23"/>
      <c r="F1765" s="23">
        <v>5756.0230000000001</v>
      </c>
      <c r="G1765" s="23">
        <v>4143.5820000000003</v>
      </c>
      <c r="H1765" s="23">
        <v>6943.7520000000004</v>
      </c>
      <c r="I1765" s="23">
        <v>342.99579999999997</v>
      </c>
      <c r="K1765" s="23">
        <v>10555.99</v>
      </c>
      <c r="L1765" s="23">
        <v>5013.9160000000002</v>
      </c>
      <c r="M1765" s="23">
        <v>2974.7069999999999</v>
      </c>
    </row>
    <row r="1766" spans="1:13" x14ac:dyDescent="0.25">
      <c r="A1766" s="23">
        <v>16340.2</v>
      </c>
      <c r="B1766" s="23">
        <v>5886.7650000000003</v>
      </c>
      <c r="D1766" s="23">
        <v>238.83240000000001</v>
      </c>
      <c r="E1766" s="23"/>
      <c r="F1766" s="23">
        <v>14474.05</v>
      </c>
      <c r="G1766" s="23">
        <v>5287.3239999999996</v>
      </c>
      <c r="H1766" s="23">
        <v>3496.0250000000001</v>
      </c>
      <c r="I1766" s="23">
        <v>294.6909</v>
      </c>
      <c r="K1766" s="23">
        <v>16602.11</v>
      </c>
      <c r="L1766" s="23">
        <v>5451.67</v>
      </c>
      <c r="M1766" s="23">
        <v>2148.3359999999998</v>
      </c>
    </row>
    <row r="1767" spans="1:13" x14ac:dyDescent="0.25">
      <c r="A1767" s="23">
        <v>19884.34</v>
      </c>
      <c r="B1767" s="23">
        <v>3689.6750000000002</v>
      </c>
      <c r="D1767" s="23">
        <v>509.90519999999998</v>
      </c>
      <c r="E1767" s="23"/>
      <c r="F1767" s="23">
        <v>26630.32</v>
      </c>
      <c r="G1767" s="23">
        <v>2778.2449999999999</v>
      </c>
      <c r="H1767" s="23">
        <v>7677.0060000000003</v>
      </c>
      <c r="I1767" s="23">
        <v>270.4846</v>
      </c>
      <c r="K1767" s="23">
        <v>23801.91</v>
      </c>
      <c r="L1767" s="23">
        <v>3837.1880000000001</v>
      </c>
      <c r="M1767" s="23">
        <v>1150.7629999999999</v>
      </c>
    </row>
    <row r="1768" spans="1:13" x14ac:dyDescent="0.25">
      <c r="A1768" s="23">
        <v>9511.7960000000003</v>
      </c>
      <c r="B1768" s="23">
        <v>4019.7069999999999</v>
      </c>
      <c r="D1768" s="23">
        <v>599.99419999999998</v>
      </c>
      <c r="E1768" s="23"/>
      <c r="F1768" s="23">
        <v>13401</v>
      </c>
      <c r="G1768" s="23">
        <v>7533.4070000000002</v>
      </c>
      <c r="H1768" s="23">
        <v>332.7919</v>
      </c>
      <c r="I1768" s="23">
        <v>304.6463</v>
      </c>
      <c r="K1768" s="23">
        <v>7519.4110000000001</v>
      </c>
      <c r="L1768" s="23">
        <v>6579.8209999999999</v>
      </c>
      <c r="M1768" s="23">
        <v>3572.933</v>
      </c>
    </row>
    <row r="1769" spans="1:13" x14ac:dyDescent="0.25">
      <c r="A1769" s="23">
        <v>900.58439999999996</v>
      </c>
      <c r="B1769" s="23">
        <v>3965.5219999999999</v>
      </c>
      <c r="D1769" s="23">
        <v>338.59210000000002</v>
      </c>
      <c r="E1769" s="23"/>
      <c r="F1769" s="23">
        <v>25624.82</v>
      </c>
      <c r="G1769" s="23">
        <v>2997.9380000000001</v>
      </c>
      <c r="H1769" s="23">
        <v>2982.37</v>
      </c>
      <c r="I1769" s="23">
        <v>298.16079999999999</v>
      </c>
      <c r="K1769" s="23">
        <v>10725.77</v>
      </c>
      <c r="L1769" s="23">
        <v>6840.2049999999999</v>
      </c>
      <c r="M1769" s="23">
        <v>4418.1180000000004</v>
      </c>
    </row>
    <row r="1770" spans="1:13" x14ac:dyDescent="0.25">
      <c r="A1770" s="23">
        <v>8227.3639999999996</v>
      </c>
      <c r="B1770" s="23">
        <v>1945.4659999999999</v>
      </c>
      <c r="D1770" s="23">
        <v>352.16370000000001</v>
      </c>
      <c r="E1770" s="23"/>
      <c r="F1770" s="23">
        <v>7937.2820000000002</v>
      </c>
      <c r="G1770" s="23">
        <v>3699.3969999999999</v>
      </c>
      <c r="H1770" s="23">
        <v>2553.9270000000001</v>
      </c>
      <c r="I1770" s="23">
        <v>550.26199999999994</v>
      </c>
      <c r="K1770" s="23">
        <v>11529.47</v>
      </c>
      <c r="L1770" s="23">
        <v>6035.9840000000004</v>
      </c>
      <c r="M1770" s="23">
        <v>4172.3419999999996</v>
      </c>
    </row>
    <row r="1771" spans="1:13" x14ac:dyDescent="0.25">
      <c r="A1771" s="23">
        <v>8210.5210000000006</v>
      </c>
      <c r="B1771" s="23">
        <v>3803.0520000000001</v>
      </c>
      <c r="D1771" s="23">
        <v>496.04860000000002</v>
      </c>
      <c r="E1771" s="23"/>
      <c r="F1771" s="23">
        <v>463.22879999999998</v>
      </c>
      <c r="G1771" s="23">
        <v>3058.817</v>
      </c>
      <c r="H1771" s="23">
        <v>6081.5929999999998</v>
      </c>
      <c r="I1771" s="23">
        <v>524.79280000000006</v>
      </c>
      <c r="K1771" s="23">
        <v>8804.2990000000009</v>
      </c>
      <c r="L1771" s="23">
        <v>4192.2650000000003</v>
      </c>
      <c r="M1771" s="23">
        <v>1488.5709999999999</v>
      </c>
    </row>
    <row r="1772" spans="1:13" x14ac:dyDescent="0.25">
      <c r="A1772" s="23">
        <v>6599.3069999999998</v>
      </c>
      <c r="B1772" s="23">
        <v>3638.5410000000002</v>
      </c>
      <c r="D1772" s="23">
        <v>853.79449999999997</v>
      </c>
      <c r="E1772" s="23"/>
      <c r="F1772" s="23">
        <v>19602.04</v>
      </c>
      <c r="G1772" s="23">
        <v>3729.5259999999998</v>
      </c>
      <c r="H1772" s="23">
        <v>4598.7939999999999</v>
      </c>
      <c r="I1772" s="23">
        <v>951.78319999999997</v>
      </c>
      <c r="K1772" s="23">
        <v>19413.91</v>
      </c>
      <c r="L1772" s="23">
        <v>303.33890000000002</v>
      </c>
      <c r="M1772" s="23">
        <v>1750.4369999999999</v>
      </c>
    </row>
    <row r="1773" spans="1:13" x14ac:dyDescent="0.25">
      <c r="A1773" s="23">
        <v>18202.91</v>
      </c>
      <c r="B1773" s="23">
        <v>4343.2190000000001</v>
      </c>
      <c r="D1773" s="23">
        <v>225.72970000000001</v>
      </c>
      <c r="E1773" s="23"/>
      <c r="F1773" s="23">
        <v>9131.5519999999997</v>
      </c>
      <c r="G1773" s="23">
        <v>7533.55</v>
      </c>
      <c r="H1773" s="23">
        <v>7485.6629999999996</v>
      </c>
      <c r="I1773" s="23">
        <v>296.90460000000002</v>
      </c>
      <c r="K1773" s="23">
        <v>18687.78</v>
      </c>
      <c r="L1773" s="23">
        <v>8534.6589999999997</v>
      </c>
      <c r="M1773" s="23">
        <v>4232.5230000000001</v>
      </c>
    </row>
    <row r="1774" spans="1:13" x14ac:dyDescent="0.25">
      <c r="A1774" s="23">
        <v>2247.7269999999999</v>
      </c>
      <c r="B1774" s="23">
        <v>4119.5190000000002</v>
      </c>
      <c r="D1774" s="23">
        <v>593.95270000000005</v>
      </c>
      <c r="E1774" s="23"/>
      <c r="F1774" s="23">
        <v>21292.01</v>
      </c>
      <c r="G1774" s="23">
        <v>7989.4110000000001</v>
      </c>
      <c r="H1774" s="23">
        <v>9888.3220000000001</v>
      </c>
      <c r="I1774" s="23">
        <v>327.31369999999998</v>
      </c>
      <c r="K1774" s="23">
        <v>9345.1360000000004</v>
      </c>
      <c r="L1774" s="23">
        <v>6191.16</v>
      </c>
      <c r="M1774" s="23">
        <v>2836.2779999999998</v>
      </c>
    </row>
    <row r="1775" spans="1:13" x14ac:dyDescent="0.25">
      <c r="A1775" s="23">
        <v>8724.4269999999997</v>
      </c>
      <c r="B1775" s="23">
        <v>4039.6590000000001</v>
      </c>
      <c r="D1775" s="23">
        <v>369.09589999999997</v>
      </c>
      <c r="E1775" s="23"/>
      <c r="F1775" s="23">
        <v>14376.5</v>
      </c>
      <c r="G1775" s="23">
        <v>2020.9559999999999</v>
      </c>
      <c r="H1775" s="23">
        <v>1245.8630000000001</v>
      </c>
      <c r="I1775" s="23">
        <v>403.4982</v>
      </c>
      <c r="K1775" s="23">
        <v>16399.2</v>
      </c>
      <c r="L1775" s="23">
        <v>293.32159999999999</v>
      </c>
      <c r="M1775" s="23">
        <v>3210.7339999999999</v>
      </c>
    </row>
    <row r="1776" spans="1:13" x14ac:dyDescent="0.25">
      <c r="A1776" s="23">
        <v>13967.4</v>
      </c>
      <c r="B1776" s="23">
        <v>3990.9859999999999</v>
      </c>
      <c r="D1776" s="23">
        <v>277.4153</v>
      </c>
      <c r="E1776" s="23"/>
      <c r="F1776" s="23">
        <v>9259.2330000000002</v>
      </c>
      <c r="G1776" s="23">
        <v>5675.1189999999997</v>
      </c>
      <c r="H1776" s="23">
        <v>2987.8029999999999</v>
      </c>
      <c r="I1776" s="23">
        <v>697.73540000000003</v>
      </c>
      <c r="K1776" s="23">
        <v>18916.37</v>
      </c>
      <c r="L1776" s="23">
        <v>2200.3020000000001</v>
      </c>
      <c r="M1776" s="23">
        <v>2817.9540000000002</v>
      </c>
    </row>
    <row r="1777" spans="1:13" x14ac:dyDescent="0.25">
      <c r="A1777" s="23">
        <v>10604.88</v>
      </c>
      <c r="B1777" s="23">
        <v>8023.4189999999999</v>
      </c>
      <c r="D1777" s="23">
        <v>500.17750000000001</v>
      </c>
      <c r="E1777" s="23"/>
      <c r="F1777" s="23">
        <v>14332.37</v>
      </c>
      <c r="G1777" s="23">
        <v>3590.2919999999999</v>
      </c>
      <c r="H1777" s="23">
        <v>3686.02</v>
      </c>
      <c r="I1777" s="23">
        <v>450.34289999999999</v>
      </c>
      <c r="K1777" s="23">
        <v>11347.96</v>
      </c>
      <c r="L1777" s="23">
        <v>6012.5590000000002</v>
      </c>
      <c r="M1777" s="23">
        <v>2116.3679999999999</v>
      </c>
    </row>
    <row r="1778" spans="1:13" x14ac:dyDescent="0.25">
      <c r="A1778" s="23">
        <v>16454.32</v>
      </c>
      <c r="B1778" s="23">
        <v>4045.5369999999998</v>
      </c>
      <c r="D1778" s="23">
        <v>401.68979999999999</v>
      </c>
      <c r="E1778" s="23"/>
      <c r="F1778" s="23">
        <v>22802.47</v>
      </c>
      <c r="G1778" s="23">
        <v>7348.0079999999998</v>
      </c>
      <c r="H1778" s="23">
        <v>8884.0450000000001</v>
      </c>
      <c r="I1778" s="23">
        <v>926.91390000000001</v>
      </c>
      <c r="K1778" s="23">
        <v>18382.18</v>
      </c>
      <c r="L1778" s="23">
        <v>7695.5969999999998</v>
      </c>
      <c r="M1778" s="23">
        <v>3557.5940000000001</v>
      </c>
    </row>
    <row r="1779" spans="1:13" x14ac:dyDescent="0.25">
      <c r="A1779" s="23">
        <v>4151.3680000000004</v>
      </c>
      <c r="B1779" s="23">
        <v>3825.125</v>
      </c>
      <c r="D1779" s="23">
        <v>738.40679999999998</v>
      </c>
      <c r="E1779" s="23"/>
      <c r="F1779" s="23">
        <v>14892.51</v>
      </c>
      <c r="G1779" s="23">
        <v>2645.7779999999998</v>
      </c>
      <c r="H1779" s="23">
        <v>4596.9030000000002</v>
      </c>
      <c r="I1779" s="23">
        <v>347.88130000000001</v>
      </c>
      <c r="K1779" s="23">
        <v>16744.490000000002</v>
      </c>
      <c r="L1779" s="23">
        <v>3278.0509999999999</v>
      </c>
      <c r="M1779" s="23">
        <v>3313.79</v>
      </c>
    </row>
    <row r="1780" spans="1:13" x14ac:dyDescent="0.25">
      <c r="A1780" s="23">
        <v>17836.099999999999</v>
      </c>
      <c r="B1780" s="23">
        <v>4256.9780000000001</v>
      </c>
      <c r="D1780" s="23">
        <v>664.28549999999996</v>
      </c>
      <c r="E1780" s="23"/>
      <c r="F1780" s="23">
        <v>14503.35</v>
      </c>
      <c r="G1780" s="23">
        <v>4769.7920000000004</v>
      </c>
      <c r="H1780" s="23">
        <v>4249.9870000000001</v>
      </c>
      <c r="I1780" s="23">
        <v>542.15909999999997</v>
      </c>
      <c r="K1780" s="23">
        <v>20976.01</v>
      </c>
      <c r="L1780" s="23">
        <v>5580.3469999999998</v>
      </c>
      <c r="M1780" s="23">
        <v>4708.665</v>
      </c>
    </row>
    <row r="1781" spans="1:13" x14ac:dyDescent="0.25">
      <c r="A1781" s="23">
        <v>17396.650000000001</v>
      </c>
      <c r="B1781" s="23">
        <v>3182.1669999999999</v>
      </c>
      <c r="D1781" s="23">
        <v>373.70569999999998</v>
      </c>
      <c r="E1781" s="23"/>
      <c r="F1781" s="23">
        <v>28973.01</v>
      </c>
      <c r="G1781" s="23">
        <v>2898.4059999999999</v>
      </c>
      <c r="H1781" s="23">
        <v>3466.9070000000002</v>
      </c>
      <c r="I1781" s="23">
        <v>329.11360000000002</v>
      </c>
      <c r="K1781" s="23">
        <v>5839.7979999999998</v>
      </c>
      <c r="L1781" s="23">
        <v>3308.797</v>
      </c>
      <c r="M1781" s="23">
        <v>5589.3580000000002</v>
      </c>
    </row>
    <row r="1782" spans="1:13" x14ac:dyDescent="0.25">
      <c r="A1782" s="23">
        <v>14111.85</v>
      </c>
      <c r="B1782" s="23">
        <v>5133.5439999999999</v>
      </c>
      <c r="D1782" s="23">
        <v>166.3689</v>
      </c>
      <c r="E1782" s="23"/>
      <c r="F1782" s="23">
        <v>19227.080000000002</v>
      </c>
      <c r="G1782" s="23">
        <v>2134.5369999999998</v>
      </c>
      <c r="H1782" s="23">
        <v>3655.857</v>
      </c>
      <c r="I1782" s="23">
        <v>352.04730000000001</v>
      </c>
      <c r="K1782" s="23">
        <v>10587.58</v>
      </c>
      <c r="L1782" s="23">
        <v>2943.1210000000001</v>
      </c>
      <c r="M1782" s="23">
        <v>3742.0830000000001</v>
      </c>
    </row>
    <row r="1783" spans="1:13" x14ac:dyDescent="0.25">
      <c r="A1783" s="23">
        <v>19777.14</v>
      </c>
      <c r="B1783" s="23">
        <v>2911.3780000000002</v>
      </c>
      <c r="D1783" s="23">
        <v>183.3493</v>
      </c>
      <c r="E1783" s="23"/>
      <c r="F1783" s="23">
        <v>16173.18</v>
      </c>
      <c r="G1783" s="23">
        <v>5679.3710000000001</v>
      </c>
      <c r="H1783" s="23">
        <v>6260.1270000000004</v>
      </c>
      <c r="I1783" s="23">
        <v>452.9042</v>
      </c>
      <c r="K1783" s="23">
        <v>20648.36</v>
      </c>
      <c r="L1783" s="23">
        <v>5779.0060000000003</v>
      </c>
      <c r="M1783" s="23">
        <v>3171.386</v>
      </c>
    </row>
    <row r="1784" spans="1:13" x14ac:dyDescent="0.25">
      <c r="A1784" s="23">
        <v>15667.07</v>
      </c>
      <c r="B1784" s="23">
        <v>3666.9630000000002</v>
      </c>
      <c r="D1784" s="23">
        <v>507.44970000000001</v>
      </c>
      <c r="E1784" s="23"/>
      <c r="F1784" s="23">
        <v>571.29999999999995</v>
      </c>
      <c r="G1784" s="23">
        <v>2862.5509999999999</v>
      </c>
      <c r="H1784" s="23">
        <v>8273.3340000000007</v>
      </c>
      <c r="I1784" s="23">
        <v>315.42910000000001</v>
      </c>
      <c r="K1784" s="23">
        <v>13308.97</v>
      </c>
      <c r="L1784" s="23">
        <v>7826.89</v>
      </c>
      <c r="M1784" s="23">
        <v>4800.2079999999996</v>
      </c>
    </row>
    <row r="1785" spans="1:13" x14ac:dyDescent="0.25">
      <c r="A1785" s="23">
        <v>14083.83</v>
      </c>
      <c r="B1785" s="23">
        <v>3924.5990000000002</v>
      </c>
      <c r="D1785" s="23">
        <v>288.53289999999998</v>
      </c>
      <c r="E1785" s="23"/>
      <c r="F1785" s="23">
        <v>16208.16</v>
      </c>
      <c r="G1785" s="23">
        <v>4454.1379999999999</v>
      </c>
      <c r="H1785" s="23">
        <v>6743.933</v>
      </c>
      <c r="I1785" s="23">
        <v>272.85939999999999</v>
      </c>
      <c r="K1785" s="23">
        <v>11135.65</v>
      </c>
      <c r="L1785" s="23">
        <v>6210.8509999999997</v>
      </c>
      <c r="M1785" s="23">
        <v>2929.24</v>
      </c>
    </row>
    <row r="1786" spans="1:13" x14ac:dyDescent="0.25">
      <c r="A1786" s="23">
        <v>11305.08</v>
      </c>
      <c r="B1786" s="23">
        <v>5221.1970000000001</v>
      </c>
      <c r="D1786" s="23">
        <v>316.05189999999999</v>
      </c>
      <c r="E1786" s="23"/>
      <c r="F1786" s="23">
        <v>37768.97</v>
      </c>
      <c r="G1786" s="23">
        <v>4404.0410000000002</v>
      </c>
      <c r="H1786" s="23">
        <v>2659.6950000000002</v>
      </c>
      <c r="I1786" s="23">
        <v>581.20029999999997</v>
      </c>
      <c r="K1786" s="23">
        <v>3899.7350000000001</v>
      </c>
      <c r="L1786" s="23">
        <v>3194.6729999999998</v>
      </c>
      <c r="M1786" s="23">
        <v>2809.183</v>
      </c>
    </row>
    <row r="1787" spans="1:13" x14ac:dyDescent="0.25">
      <c r="A1787" s="23">
        <v>15631.04</v>
      </c>
      <c r="B1787" s="23">
        <v>4015.4059999999999</v>
      </c>
      <c r="D1787" s="23">
        <v>264.29570000000001</v>
      </c>
      <c r="E1787" s="23"/>
      <c r="F1787" s="23">
        <v>20470.95</v>
      </c>
      <c r="G1787" s="23">
        <v>3376.268</v>
      </c>
      <c r="H1787" s="23">
        <v>3471.4169999999999</v>
      </c>
      <c r="I1787" s="23">
        <v>308.3451</v>
      </c>
      <c r="K1787" s="23">
        <v>16058.13</v>
      </c>
      <c r="L1787" s="23">
        <v>312.94229999999999</v>
      </c>
      <c r="M1787" s="23">
        <v>4476.0709999999999</v>
      </c>
    </row>
    <row r="1788" spans="1:13" x14ac:dyDescent="0.25">
      <c r="A1788" s="23">
        <v>10920.7</v>
      </c>
      <c r="B1788" s="23">
        <v>5864.5820000000003</v>
      </c>
      <c r="D1788" s="23">
        <v>522.03300000000002</v>
      </c>
      <c r="E1788" s="23"/>
      <c r="F1788" s="23">
        <v>11352.63</v>
      </c>
      <c r="G1788" s="23">
        <v>705.10289999999998</v>
      </c>
      <c r="H1788" s="23">
        <v>6118.83</v>
      </c>
      <c r="I1788" s="23">
        <v>614.44979999999998</v>
      </c>
      <c r="K1788" s="23">
        <v>15422.43</v>
      </c>
      <c r="L1788" s="23">
        <v>4331.4309999999996</v>
      </c>
      <c r="M1788" s="23">
        <v>5822.06</v>
      </c>
    </row>
    <row r="1789" spans="1:13" x14ac:dyDescent="0.25">
      <c r="A1789" s="23">
        <v>13022.2</v>
      </c>
      <c r="B1789" s="23">
        <v>2262.482</v>
      </c>
      <c r="D1789" s="23">
        <v>519.21169999999995</v>
      </c>
      <c r="E1789" s="23"/>
      <c r="F1789" s="23">
        <v>15527.51</v>
      </c>
      <c r="G1789" s="23">
        <v>6636.74</v>
      </c>
      <c r="H1789" s="23">
        <v>2782.7930000000001</v>
      </c>
      <c r="I1789" s="23">
        <v>349.02319999999997</v>
      </c>
      <c r="K1789" s="23">
        <v>16139.23</v>
      </c>
      <c r="L1789" s="23">
        <v>2405.7089999999998</v>
      </c>
      <c r="M1789" s="23">
        <v>2904.6370000000002</v>
      </c>
    </row>
    <row r="1790" spans="1:13" x14ac:dyDescent="0.25">
      <c r="A1790" s="23">
        <v>6814.8850000000002</v>
      </c>
      <c r="B1790" s="23">
        <v>4031.73</v>
      </c>
      <c r="D1790" s="23">
        <v>278.1918</v>
      </c>
      <c r="E1790" s="23"/>
      <c r="F1790" s="23">
        <v>15020.02</v>
      </c>
      <c r="G1790" s="23">
        <v>7549.6540000000005</v>
      </c>
      <c r="H1790" s="23">
        <v>3986.7350000000001</v>
      </c>
      <c r="I1790" s="23">
        <v>301.9402</v>
      </c>
      <c r="K1790" s="23">
        <v>10399.530000000001</v>
      </c>
      <c r="L1790" s="23">
        <v>4583.2089999999998</v>
      </c>
      <c r="M1790" s="23">
        <v>2569.0859999999998</v>
      </c>
    </row>
    <row r="1791" spans="1:13" x14ac:dyDescent="0.25">
      <c r="A1791" s="23">
        <v>2652.53</v>
      </c>
      <c r="B1791" s="23">
        <v>4302.7560000000003</v>
      </c>
      <c r="D1791" s="23">
        <v>704.36090000000002</v>
      </c>
      <c r="E1791" s="23"/>
      <c r="F1791" s="23">
        <v>11974.54</v>
      </c>
      <c r="G1791" s="23">
        <v>3188.68</v>
      </c>
      <c r="H1791" s="23">
        <v>3138.277</v>
      </c>
      <c r="I1791" s="23">
        <v>483.97430000000003</v>
      </c>
      <c r="K1791" s="23">
        <v>18978.8</v>
      </c>
      <c r="L1791" s="23">
        <v>251.95859999999999</v>
      </c>
      <c r="M1791" s="23">
        <v>3406.5450000000001</v>
      </c>
    </row>
    <row r="1792" spans="1:13" x14ac:dyDescent="0.25">
      <c r="A1792" s="23">
        <v>3908.7429999999999</v>
      </c>
      <c r="B1792" s="23">
        <v>1942.6849999999999</v>
      </c>
      <c r="D1792" s="23">
        <v>548.79899999999998</v>
      </c>
      <c r="E1792" s="23"/>
      <c r="F1792" s="23">
        <v>16151.99</v>
      </c>
      <c r="G1792" s="23">
        <v>2658.3519999999999</v>
      </c>
      <c r="H1792" s="23">
        <v>8986.0079999999998</v>
      </c>
      <c r="I1792" s="23">
        <v>311.12580000000003</v>
      </c>
      <c r="K1792" s="23">
        <v>16122.59</v>
      </c>
      <c r="L1792" s="23">
        <v>5129.5510000000004</v>
      </c>
      <c r="M1792" s="23">
        <v>7752.085</v>
      </c>
    </row>
    <row r="1793" spans="1:13" x14ac:dyDescent="0.25">
      <c r="A1793" s="23">
        <v>10998.94</v>
      </c>
      <c r="B1793" s="23">
        <v>2332.4490000000001</v>
      </c>
      <c r="D1793" s="23">
        <v>565.74459999999999</v>
      </c>
      <c r="E1793" s="23"/>
      <c r="F1793" s="23">
        <v>14582.16</v>
      </c>
      <c r="G1793" s="23">
        <v>2368.453</v>
      </c>
      <c r="H1793" s="23">
        <v>5256.8270000000002</v>
      </c>
      <c r="I1793" s="23">
        <v>263.25420000000003</v>
      </c>
      <c r="K1793" s="23">
        <v>17200.14</v>
      </c>
      <c r="L1793" s="23">
        <v>255.05850000000001</v>
      </c>
      <c r="M1793" s="23">
        <v>2363.0650000000001</v>
      </c>
    </row>
    <row r="1794" spans="1:13" x14ac:dyDescent="0.25">
      <c r="A1794" s="23">
        <v>5217.2790000000005</v>
      </c>
      <c r="B1794" s="23">
        <v>7142.8559999999998</v>
      </c>
      <c r="D1794" s="23">
        <v>419.70460000000003</v>
      </c>
      <c r="E1794" s="23"/>
      <c r="F1794" s="23">
        <v>16426.48</v>
      </c>
      <c r="G1794" s="23">
        <v>3859.5949999999998</v>
      </c>
      <c r="H1794" s="23">
        <v>6825.8860000000004</v>
      </c>
      <c r="I1794" s="23">
        <v>238.82689999999999</v>
      </c>
      <c r="K1794" s="23">
        <v>16512.78</v>
      </c>
      <c r="L1794" s="23">
        <v>5661.07</v>
      </c>
      <c r="M1794" s="23">
        <v>2709.087</v>
      </c>
    </row>
    <row r="1795" spans="1:13" x14ac:dyDescent="0.25">
      <c r="A1795" s="23">
        <v>9475.3340000000007</v>
      </c>
      <c r="B1795" s="23">
        <v>5626.4189999999999</v>
      </c>
      <c r="D1795" s="23">
        <v>252.67320000000001</v>
      </c>
      <c r="E1795" s="23"/>
      <c r="F1795" s="23">
        <v>30018.83</v>
      </c>
      <c r="G1795" s="23">
        <v>4616.7950000000001</v>
      </c>
      <c r="H1795" s="23">
        <v>4456.8720000000003</v>
      </c>
      <c r="I1795" s="23">
        <v>424.22550000000001</v>
      </c>
      <c r="K1795" s="23">
        <v>23266.52</v>
      </c>
      <c r="L1795" s="23">
        <v>3735.672</v>
      </c>
      <c r="M1795" s="23">
        <v>3045.174</v>
      </c>
    </row>
    <row r="1796" spans="1:13" x14ac:dyDescent="0.25">
      <c r="A1796" s="23">
        <v>20973.97</v>
      </c>
      <c r="B1796" s="23">
        <v>5074.5780000000004</v>
      </c>
      <c r="D1796" s="23">
        <v>755.4828</v>
      </c>
      <c r="E1796" s="23"/>
      <c r="F1796" s="23">
        <v>13966.66</v>
      </c>
      <c r="G1796" s="23">
        <v>2828.73</v>
      </c>
      <c r="H1796" s="23">
        <v>4508.7610000000004</v>
      </c>
      <c r="I1796" s="23">
        <v>291.90559999999999</v>
      </c>
      <c r="K1796" s="23">
        <v>9701.5720000000001</v>
      </c>
      <c r="L1796" s="23">
        <v>9655.4490000000005</v>
      </c>
      <c r="M1796" s="23">
        <v>3327.4479999999999</v>
      </c>
    </row>
    <row r="1797" spans="1:13" x14ac:dyDescent="0.25">
      <c r="A1797" s="23">
        <v>10446.82</v>
      </c>
      <c r="B1797" s="23">
        <v>2709.1390000000001</v>
      </c>
      <c r="D1797" s="23">
        <v>503.76929999999999</v>
      </c>
      <c r="E1797" s="23"/>
      <c r="F1797" s="23">
        <v>942.29610000000002</v>
      </c>
      <c r="G1797" s="23">
        <v>5358.1189999999997</v>
      </c>
      <c r="H1797" s="23">
        <v>4359.9570000000003</v>
      </c>
      <c r="I1797" s="23">
        <v>385.4667</v>
      </c>
      <c r="K1797" s="23">
        <v>15826.93</v>
      </c>
      <c r="L1797" s="23">
        <v>5796.9740000000002</v>
      </c>
      <c r="M1797" s="23">
        <v>4376.9539999999997</v>
      </c>
    </row>
    <row r="1798" spans="1:13" x14ac:dyDescent="0.25">
      <c r="A1798" s="23">
        <v>18036.310000000001</v>
      </c>
      <c r="B1798" s="23">
        <v>3875.0010000000002</v>
      </c>
      <c r="D1798" s="23">
        <v>309.81599999999997</v>
      </c>
      <c r="E1798" s="23"/>
      <c r="F1798" s="23">
        <v>15908.69</v>
      </c>
      <c r="G1798" s="23">
        <v>3327.7330000000002</v>
      </c>
      <c r="H1798" s="23">
        <v>3981.1129999999998</v>
      </c>
      <c r="I1798" s="23">
        <v>285.42590000000001</v>
      </c>
      <c r="K1798" s="23">
        <v>10176.44</v>
      </c>
      <c r="L1798" s="23">
        <v>5472.8760000000002</v>
      </c>
      <c r="M1798" s="23">
        <v>2244.6849999999999</v>
      </c>
    </row>
    <row r="1799" spans="1:13" x14ac:dyDescent="0.25">
      <c r="A1799" s="23">
        <v>9794.6450000000004</v>
      </c>
      <c r="B1799" s="23">
        <v>2384.174</v>
      </c>
      <c r="D1799" s="23">
        <v>448.13249999999999</v>
      </c>
      <c r="E1799" s="23"/>
      <c r="F1799" s="23">
        <v>474.01560000000001</v>
      </c>
      <c r="G1799" s="23">
        <v>5000.33</v>
      </c>
      <c r="H1799" s="23">
        <v>6936.7929999999997</v>
      </c>
      <c r="I1799" s="23">
        <v>322.24239999999998</v>
      </c>
      <c r="K1799" s="23">
        <v>5020.7969999999996</v>
      </c>
      <c r="L1799" s="23">
        <v>3092.5259999999998</v>
      </c>
      <c r="M1799" s="23">
        <v>4806.7269999999999</v>
      </c>
    </row>
    <row r="1800" spans="1:13" x14ac:dyDescent="0.25">
      <c r="A1800" s="23">
        <v>11827.74</v>
      </c>
      <c r="B1800" s="23">
        <v>4935.0110000000004</v>
      </c>
      <c r="D1800" s="23">
        <v>418.15559999999999</v>
      </c>
      <c r="E1800" s="23"/>
      <c r="F1800" s="23">
        <v>15217.7</v>
      </c>
      <c r="G1800" s="23">
        <v>3240.0819999999999</v>
      </c>
      <c r="H1800" s="23">
        <v>4497.8959999999997</v>
      </c>
      <c r="I1800" s="23">
        <v>342.02960000000002</v>
      </c>
      <c r="K1800" s="23">
        <v>14041.88</v>
      </c>
      <c r="L1800" s="23">
        <v>3462.1489999999999</v>
      </c>
      <c r="M1800" s="23">
        <v>3234.6</v>
      </c>
    </row>
    <row r="1801" spans="1:13" x14ac:dyDescent="0.25">
      <c r="A1801" s="23">
        <v>10832</v>
      </c>
      <c r="B1801" s="23">
        <v>2814.6779999999999</v>
      </c>
      <c r="D1801" s="23">
        <v>182.3289</v>
      </c>
      <c r="E1801" s="23"/>
      <c r="F1801" s="23">
        <v>17277.669999999998</v>
      </c>
      <c r="G1801" s="23">
        <v>3284.8310000000001</v>
      </c>
      <c r="H1801" s="23">
        <v>4555.38</v>
      </c>
      <c r="I1801" s="23">
        <v>350.4914</v>
      </c>
      <c r="K1801" s="23">
        <v>8001.5370000000003</v>
      </c>
      <c r="L1801" s="23">
        <v>10968.49</v>
      </c>
      <c r="M1801" s="23">
        <v>3675.2620000000002</v>
      </c>
    </row>
    <row r="1802" spans="1:13" x14ac:dyDescent="0.25">
      <c r="A1802" s="23">
        <v>13385.24</v>
      </c>
      <c r="B1802" s="23">
        <v>5034.4669999999996</v>
      </c>
      <c r="D1802" s="23">
        <v>237.9153</v>
      </c>
      <c r="E1802" s="23"/>
      <c r="F1802" s="23">
        <v>6773.6580000000004</v>
      </c>
      <c r="G1802" s="23">
        <v>3621.7539999999999</v>
      </c>
      <c r="H1802" s="23">
        <v>4666.5630000000001</v>
      </c>
      <c r="I1802" s="23">
        <v>288.86720000000003</v>
      </c>
      <c r="K1802" s="23">
        <v>11405.62</v>
      </c>
      <c r="L1802" s="23">
        <v>8927.491</v>
      </c>
      <c r="M1802" s="23">
        <v>5128.4480000000003</v>
      </c>
    </row>
    <row r="1803" spans="1:13" x14ac:dyDescent="0.25">
      <c r="A1803" s="23">
        <v>17021.439999999999</v>
      </c>
      <c r="B1803" s="23">
        <v>3462.7469999999998</v>
      </c>
      <c r="D1803" s="23">
        <v>632.0806</v>
      </c>
      <c r="E1803" s="23"/>
      <c r="F1803" s="23">
        <v>18439.849999999999</v>
      </c>
      <c r="G1803" s="23">
        <v>3545.1019999999999</v>
      </c>
      <c r="H1803" s="23">
        <v>3405.886</v>
      </c>
      <c r="I1803" s="23">
        <v>396.80630000000002</v>
      </c>
      <c r="K1803" s="23">
        <v>4144.2049999999999</v>
      </c>
      <c r="L1803" s="23">
        <v>6810.6239999999998</v>
      </c>
      <c r="M1803" s="23">
        <v>8837.5190000000002</v>
      </c>
    </row>
    <row r="1804" spans="1:13" x14ac:dyDescent="0.25">
      <c r="A1804" s="23">
        <v>14808.48</v>
      </c>
      <c r="B1804" s="23">
        <v>3885.1239999999998</v>
      </c>
      <c r="D1804" s="23">
        <v>284.27510000000001</v>
      </c>
      <c r="E1804" s="23"/>
      <c r="F1804" s="23">
        <v>17678.12</v>
      </c>
      <c r="G1804" s="23">
        <v>1937.799</v>
      </c>
      <c r="H1804" s="23">
        <v>6348.7629999999999</v>
      </c>
      <c r="I1804" s="23">
        <v>412.01409999999998</v>
      </c>
      <c r="K1804" s="23">
        <v>14560.87</v>
      </c>
      <c r="L1804" s="23">
        <v>2964.252</v>
      </c>
      <c r="M1804" s="23">
        <v>3994.7629999999999</v>
      </c>
    </row>
    <row r="1805" spans="1:13" x14ac:dyDescent="0.25">
      <c r="A1805" s="23">
        <v>10920.47</v>
      </c>
      <c r="B1805" s="23">
        <v>5686.0659999999998</v>
      </c>
      <c r="D1805" s="23">
        <v>585.93910000000005</v>
      </c>
      <c r="E1805" s="23"/>
      <c r="F1805" s="23">
        <v>25395.4</v>
      </c>
      <c r="G1805" s="23">
        <v>5150.7860000000001</v>
      </c>
      <c r="H1805" s="23">
        <v>9056.6419999999998</v>
      </c>
      <c r="I1805" s="23">
        <v>405.29199999999997</v>
      </c>
      <c r="K1805" s="23">
        <v>21876.05</v>
      </c>
      <c r="L1805" s="23">
        <v>4313.6080000000002</v>
      </c>
      <c r="M1805" s="23">
        <v>1398.7729999999999</v>
      </c>
    </row>
    <row r="1806" spans="1:13" x14ac:dyDescent="0.25">
      <c r="A1806" s="23">
        <v>14462.03</v>
      </c>
      <c r="B1806" s="23">
        <v>4283.5209999999997</v>
      </c>
      <c r="D1806" s="23">
        <v>578.40920000000006</v>
      </c>
      <c r="E1806" s="23"/>
      <c r="F1806" s="23">
        <v>342.63260000000002</v>
      </c>
      <c r="G1806" s="23">
        <v>2662.2260000000001</v>
      </c>
      <c r="H1806" s="23">
        <v>3298.9949999999999</v>
      </c>
      <c r="I1806" s="23">
        <v>451.4273</v>
      </c>
      <c r="K1806" s="23">
        <v>15091.52</v>
      </c>
      <c r="L1806" s="23">
        <v>1647.097</v>
      </c>
      <c r="M1806" s="23">
        <v>7687.049</v>
      </c>
    </row>
    <row r="1807" spans="1:13" x14ac:dyDescent="0.25">
      <c r="A1807" s="23">
        <v>12391.33</v>
      </c>
      <c r="B1807" s="23">
        <v>4246.38</v>
      </c>
      <c r="D1807" s="23">
        <v>382.9314</v>
      </c>
      <c r="E1807" s="23"/>
      <c r="F1807" s="23">
        <v>20833.61</v>
      </c>
      <c r="G1807" s="23">
        <v>3249.1030000000001</v>
      </c>
      <c r="H1807" s="23">
        <v>7514.2740000000003</v>
      </c>
      <c r="I1807" s="23">
        <v>351.83909999999997</v>
      </c>
      <c r="K1807" s="23">
        <v>19764.41</v>
      </c>
      <c r="L1807" s="23">
        <v>3761.721</v>
      </c>
      <c r="M1807" s="23">
        <v>2744.8139999999999</v>
      </c>
    </row>
    <row r="1808" spans="1:13" x14ac:dyDescent="0.25">
      <c r="A1808" s="23">
        <v>13158.04</v>
      </c>
      <c r="B1808" s="23">
        <v>5788.4489999999996</v>
      </c>
      <c r="D1808" s="23">
        <v>230.14490000000001</v>
      </c>
      <c r="E1808" s="23"/>
      <c r="F1808" s="23">
        <v>27968</v>
      </c>
      <c r="G1808" s="23">
        <v>5708.9650000000001</v>
      </c>
      <c r="H1808" s="23">
        <v>5072.4309999999996</v>
      </c>
      <c r="I1808" s="23">
        <v>206.72190000000001</v>
      </c>
      <c r="K1808" s="23">
        <v>18968.37</v>
      </c>
      <c r="L1808" s="23">
        <v>255.2208</v>
      </c>
      <c r="M1808" s="23">
        <v>1280.902</v>
      </c>
    </row>
    <row r="1809" spans="1:13" x14ac:dyDescent="0.25">
      <c r="A1809" s="23">
        <v>9065.6110000000008</v>
      </c>
      <c r="B1809" s="23">
        <v>4692.5159999999996</v>
      </c>
      <c r="D1809" s="23">
        <v>389.28559999999999</v>
      </c>
      <c r="E1809" s="23"/>
      <c r="F1809" s="23">
        <v>15488.88</v>
      </c>
      <c r="G1809" s="23">
        <v>2581.8890000000001</v>
      </c>
      <c r="H1809" s="23">
        <v>4028.82</v>
      </c>
      <c r="I1809" s="23">
        <v>340.1377</v>
      </c>
      <c r="K1809" s="23">
        <v>7222.1270000000004</v>
      </c>
      <c r="L1809" s="23">
        <v>7956.6469999999999</v>
      </c>
      <c r="M1809" s="23">
        <v>3586.2510000000002</v>
      </c>
    </row>
    <row r="1810" spans="1:13" x14ac:dyDescent="0.25">
      <c r="A1810" s="23">
        <v>13128.95</v>
      </c>
      <c r="B1810" s="23">
        <v>4495.018</v>
      </c>
      <c r="D1810" s="23">
        <v>576.29970000000003</v>
      </c>
      <c r="E1810" s="23"/>
      <c r="F1810" s="23">
        <v>27372.41</v>
      </c>
      <c r="G1810" s="23">
        <v>3756.0630000000001</v>
      </c>
      <c r="H1810" s="23">
        <v>3421.4789999999998</v>
      </c>
      <c r="I1810" s="23">
        <v>258.36610000000002</v>
      </c>
      <c r="K1810" s="23">
        <v>9152.8719999999994</v>
      </c>
      <c r="L1810" s="23">
        <v>7189.3720000000003</v>
      </c>
      <c r="M1810" s="23">
        <v>2406.2620000000002</v>
      </c>
    </row>
    <row r="1811" spans="1:13" x14ac:dyDescent="0.25">
      <c r="A1811" s="23">
        <v>5671.27</v>
      </c>
      <c r="B1811" s="23">
        <v>3415.2260000000001</v>
      </c>
      <c r="D1811" s="23">
        <v>232.2064</v>
      </c>
      <c r="E1811" s="23"/>
      <c r="F1811" s="23">
        <v>18689.57</v>
      </c>
      <c r="G1811" s="23">
        <v>2073.221</v>
      </c>
      <c r="H1811" s="23">
        <v>5324.0479999999998</v>
      </c>
      <c r="I1811" s="23">
        <v>656.202</v>
      </c>
      <c r="K1811" s="23">
        <v>12355.72</v>
      </c>
      <c r="L1811" s="23">
        <v>3904.9740000000002</v>
      </c>
      <c r="M1811" s="23">
        <v>3148.8649999999998</v>
      </c>
    </row>
    <row r="1812" spans="1:13" x14ac:dyDescent="0.25">
      <c r="A1812" s="23">
        <v>10711.8</v>
      </c>
      <c r="B1812" s="23">
        <v>4119.982</v>
      </c>
      <c r="D1812" s="23">
        <v>266.48399999999998</v>
      </c>
      <c r="E1812" s="23"/>
      <c r="F1812" s="23">
        <v>22880.15</v>
      </c>
      <c r="G1812" s="23">
        <v>7609.1959999999999</v>
      </c>
      <c r="H1812" s="23">
        <v>3258.2820000000002</v>
      </c>
      <c r="I1812" s="23">
        <v>813.00980000000004</v>
      </c>
      <c r="K1812" s="23">
        <v>22967.279999999999</v>
      </c>
      <c r="L1812" s="23">
        <v>5833.5479999999998</v>
      </c>
      <c r="M1812" s="23">
        <v>2244.8029999999999</v>
      </c>
    </row>
    <row r="1813" spans="1:13" x14ac:dyDescent="0.25">
      <c r="A1813" s="23">
        <v>9717.7459999999992</v>
      </c>
      <c r="B1813" s="23">
        <v>7325.03</v>
      </c>
      <c r="D1813" s="23">
        <v>413.51780000000002</v>
      </c>
      <c r="E1813" s="23"/>
      <c r="F1813" s="23">
        <v>22082.53</v>
      </c>
      <c r="G1813" s="23">
        <v>7276.1459999999997</v>
      </c>
      <c r="H1813" s="23">
        <v>4338.6350000000002</v>
      </c>
      <c r="I1813" s="23">
        <v>677.81240000000003</v>
      </c>
      <c r="K1813" s="23">
        <v>4693.2349999999997</v>
      </c>
      <c r="L1813" s="23">
        <v>1661.2629999999999</v>
      </c>
      <c r="M1813" s="23">
        <v>2210.739</v>
      </c>
    </row>
    <row r="1814" spans="1:13" x14ac:dyDescent="0.25">
      <c r="A1814" s="23">
        <v>12383.08</v>
      </c>
      <c r="B1814" s="23">
        <v>6291.5720000000001</v>
      </c>
      <c r="D1814" s="23">
        <v>396.596</v>
      </c>
      <c r="E1814" s="23"/>
      <c r="F1814" s="23">
        <v>34333.58</v>
      </c>
      <c r="G1814" s="23">
        <v>4330.009</v>
      </c>
      <c r="H1814" s="23">
        <v>11380.18</v>
      </c>
      <c r="I1814" s="23">
        <v>342.85</v>
      </c>
      <c r="K1814" s="23">
        <v>8108.0209999999997</v>
      </c>
      <c r="L1814" s="23">
        <v>7967.7879999999996</v>
      </c>
      <c r="M1814" s="23">
        <v>2036.5260000000001</v>
      </c>
    </row>
    <row r="1815" spans="1:13" x14ac:dyDescent="0.25">
      <c r="A1815" s="23">
        <v>12649.96</v>
      </c>
      <c r="B1815" s="23">
        <v>3392.0149999999999</v>
      </c>
      <c r="D1815" s="23">
        <v>565.64970000000005</v>
      </c>
      <c r="E1815" s="23"/>
      <c r="F1815" s="23">
        <v>23694.98</v>
      </c>
      <c r="G1815" s="23">
        <v>3507.5569999999998</v>
      </c>
      <c r="H1815" s="23">
        <v>3094.261</v>
      </c>
      <c r="I1815" s="23">
        <v>681.1848</v>
      </c>
      <c r="K1815" s="23">
        <v>22818.09</v>
      </c>
      <c r="L1815" s="23">
        <v>2064.4580000000001</v>
      </c>
      <c r="M1815" s="23">
        <v>3203.6379999999999</v>
      </c>
    </row>
    <row r="1816" spans="1:13" x14ac:dyDescent="0.25">
      <c r="A1816" s="23">
        <v>7934.9030000000002</v>
      </c>
      <c r="B1816" s="23">
        <v>4106.8770000000004</v>
      </c>
      <c r="D1816" s="23">
        <v>290.13229999999999</v>
      </c>
      <c r="E1816" s="23"/>
      <c r="F1816" s="23">
        <v>23879.85</v>
      </c>
      <c r="G1816" s="23">
        <v>7571.0519999999997</v>
      </c>
      <c r="H1816" s="23">
        <v>3178.6370000000002</v>
      </c>
      <c r="I1816" s="23">
        <v>750.64239999999995</v>
      </c>
      <c r="K1816" s="23">
        <v>1691.0329999999999</v>
      </c>
      <c r="L1816" s="23">
        <v>2756.4090000000001</v>
      </c>
      <c r="M1816" s="23">
        <v>5658.5730000000003</v>
      </c>
    </row>
    <row r="1817" spans="1:13" x14ac:dyDescent="0.25">
      <c r="A1817" s="23">
        <v>13203.75</v>
      </c>
      <c r="B1817" s="23">
        <v>5211.9120000000003</v>
      </c>
      <c r="D1817" s="23">
        <v>208.8725</v>
      </c>
      <c r="E1817" s="23"/>
      <c r="F1817" s="23">
        <v>35192.54</v>
      </c>
      <c r="G1817" s="23">
        <v>4281.3370000000004</v>
      </c>
      <c r="H1817" s="23">
        <v>5812.7470000000003</v>
      </c>
      <c r="I1817" s="23">
        <v>569.93489999999997</v>
      </c>
      <c r="K1817" s="23">
        <v>3755.38</v>
      </c>
      <c r="L1817" s="23">
        <v>4782.78</v>
      </c>
      <c r="M1817" s="23">
        <v>2704.6550000000002</v>
      </c>
    </row>
    <row r="1818" spans="1:13" x14ac:dyDescent="0.25">
      <c r="A1818" s="23">
        <v>13557.9</v>
      </c>
      <c r="B1818" s="23">
        <v>6000.2870000000003</v>
      </c>
      <c r="D1818" s="23">
        <v>389.22399999999999</v>
      </c>
      <c r="E1818" s="23"/>
      <c r="F1818" s="23">
        <v>13071.53</v>
      </c>
      <c r="G1818" s="23">
        <v>7376.6689999999999</v>
      </c>
      <c r="H1818" s="23">
        <v>3731.4760000000001</v>
      </c>
      <c r="I1818" s="23">
        <v>557.93520000000001</v>
      </c>
      <c r="K1818" s="23">
        <v>9396.9560000000001</v>
      </c>
      <c r="L1818" s="23">
        <v>2416.212</v>
      </c>
      <c r="M1818" s="23">
        <v>2659.491</v>
      </c>
    </row>
    <row r="1819" spans="1:13" x14ac:dyDescent="0.25">
      <c r="A1819" s="23">
        <v>13094</v>
      </c>
      <c r="B1819" s="23">
        <v>4332.0510000000004</v>
      </c>
      <c r="D1819" s="23">
        <v>201.37370000000001</v>
      </c>
      <c r="E1819" s="23"/>
      <c r="F1819" s="23">
        <v>7229.01</v>
      </c>
      <c r="G1819" s="23">
        <v>3715.7440000000001</v>
      </c>
      <c r="H1819" s="23">
        <v>6676.0309999999999</v>
      </c>
      <c r="I1819" s="23">
        <v>967.78579999999999</v>
      </c>
      <c r="K1819" s="23">
        <v>6028.9040000000005</v>
      </c>
      <c r="L1819" s="23">
        <v>6437.8130000000001</v>
      </c>
      <c r="M1819" s="23">
        <v>8143.6809999999996</v>
      </c>
    </row>
    <row r="1820" spans="1:13" x14ac:dyDescent="0.25">
      <c r="A1820" s="23">
        <v>11331.02</v>
      </c>
      <c r="B1820" s="23">
        <v>4599.6890000000003</v>
      </c>
      <c r="D1820" s="23">
        <v>270.46809999999999</v>
      </c>
      <c r="E1820" s="23"/>
      <c r="F1820" s="23">
        <v>7089.2610000000004</v>
      </c>
      <c r="G1820" s="23">
        <v>3057.2469999999998</v>
      </c>
      <c r="H1820" s="23">
        <v>2052.0259999999998</v>
      </c>
      <c r="I1820" s="23">
        <v>461.22910000000002</v>
      </c>
      <c r="K1820" s="23">
        <v>10026.620000000001</v>
      </c>
      <c r="L1820" s="23">
        <v>6340.1639999999998</v>
      </c>
      <c r="M1820" s="23">
        <v>5316</v>
      </c>
    </row>
    <row r="1821" spans="1:13" x14ac:dyDescent="0.25">
      <c r="A1821" s="23">
        <v>9815.0750000000007</v>
      </c>
      <c r="B1821" s="23">
        <v>4744.183</v>
      </c>
      <c r="D1821" s="23">
        <v>357.73930000000001</v>
      </c>
      <c r="E1821" s="23"/>
      <c r="F1821" s="23">
        <v>5856.6019999999999</v>
      </c>
      <c r="G1821" s="23">
        <v>5009.4920000000002</v>
      </c>
      <c r="H1821" s="23">
        <v>4189.7209999999995</v>
      </c>
      <c r="I1821" s="23">
        <v>775.20050000000003</v>
      </c>
      <c r="K1821" s="23">
        <v>32532.15</v>
      </c>
      <c r="L1821" s="23">
        <v>5316.0889999999999</v>
      </c>
      <c r="M1821" s="23">
        <v>2752.6909999999998</v>
      </c>
    </row>
    <row r="1822" spans="1:13" x14ac:dyDescent="0.25">
      <c r="A1822" s="23">
        <v>14812.65</v>
      </c>
      <c r="B1822" s="23">
        <v>2351.9679999999998</v>
      </c>
      <c r="D1822" s="23">
        <v>1156.2650000000001</v>
      </c>
      <c r="E1822" s="23"/>
      <c r="F1822" s="23">
        <v>20999.279999999999</v>
      </c>
      <c r="G1822" s="23">
        <v>7342.0590000000002</v>
      </c>
      <c r="H1822" s="23">
        <v>5319.2079999999996</v>
      </c>
      <c r="I1822" s="23">
        <v>256.00330000000002</v>
      </c>
      <c r="K1822" s="23">
        <v>17319.580000000002</v>
      </c>
      <c r="L1822" s="23">
        <v>5175.6040000000003</v>
      </c>
      <c r="M1822" s="23">
        <v>4323.8580000000002</v>
      </c>
    </row>
    <row r="1823" spans="1:13" x14ac:dyDescent="0.25">
      <c r="A1823" s="23">
        <v>4655.7520000000004</v>
      </c>
      <c r="B1823" s="23">
        <v>2559.5749999999998</v>
      </c>
      <c r="D1823" s="23">
        <v>198.6123</v>
      </c>
      <c r="E1823" s="23"/>
      <c r="F1823" s="23">
        <v>28874.15</v>
      </c>
      <c r="G1823" s="23">
        <v>7809.049</v>
      </c>
      <c r="H1823" s="23">
        <v>6084.1440000000002</v>
      </c>
      <c r="I1823" s="23">
        <v>1115.1010000000001</v>
      </c>
      <c r="K1823" s="23">
        <v>11028.52</v>
      </c>
      <c r="L1823" s="23">
        <v>1825.414</v>
      </c>
      <c r="M1823" s="23">
        <v>2192.4209999999998</v>
      </c>
    </row>
    <row r="1824" spans="1:13" x14ac:dyDescent="0.25">
      <c r="A1824" s="23">
        <v>15186.5</v>
      </c>
      <c r="B1824" s="23">
        <v>2837.1750000000002</v>
      </c>
      <c r="D1824" s="23">
        <v>420.80770000000001</v>
      </c>
      <c r="E1824" s="23"/>
      <c r="F1824" s="23">
        <v>451.99790000000002</v>
      </c>
      <c r="G1824" s="23">
        <v>7248.2629999999999</v>
      </c>
      <c r="H1824" s="23">
        <v>4882.6189999999997</v>
      </c>
      <c r="I1824" s="23">
        <v>336.54399999999998</v>
      </c>
      <c r="K1824" s="23">
        <v>12895.03</v>
      </c>
      <c r="L1824" s="23">
        <v>9703.0630000000001</v>
      </c>
      <c r="M1824" s="23">
        <v>2878.8119999999999</v>
      </c>
    </row>
    <row r="1825" spans="1:13" x14ac:dyDescent="0.25">
      <c r="A1825" s="23">
        <v>12578.97</v>
      </c>
      <c r="B1825" s="23">
        <v>6101.8630000000003</v>
      </c>
      <c r="D1825" s="23">
        <v>634.22950000000003</v>
      </c>
      <c r="E1825" s="23"/>
      <c r="F1825" s="23">
        <v>4293.3119999999999</v>
      </c>
      <c r="G1825" s="23">
        <v>10755.7</v>
      </c>
      <c r="H1825" s="23">
        <v>3711.0149999999999</v>
      </c>
      <c r="I1825" s="23">
        <v>755.10810000000004</v>
      </c>
      <c r="K1825" s="23">
        <v>16523.77</v>
      </c>
      <c r="L1825" s="23">
        <v>4426.4279999999999</v>
      </c>
      <c r="M1825" s="23">
        <v>2637.029</v>
      </c>
    </row>
    <row r="1826" spans="1:13" x14ac:dyDescent="0.25">
      <c r="A1826" s="23">
        <v>7867.05</v>
      </c>
      <c r="B1826" s="23">
        <v>2945.607</v>
      </c>
      <c r="D1826" s="23">
        <v>223.1611</v>
      </c>
      <c r="E1826" s="23"/>
      <c r="F1826" s="23">
        <v>25808.32</v>
      </c>
      <c r="G1826" s="23">
        <v>3953.42</v>
      </c>
      <c r="H1826" s="23">
        <v>7185.8649999999998</v>
      </c>
      <c r="I1826" s="23">
        <v>930.99789999999996</v>
      </c>
      <c r="K1826" s="23">
        <v>14486.23</v>
      </c>
      <c r="L1826" s="23">
        <v>8590.6530000000002</v>
      </c>
      <c r="M1826" s="23">
        <v>5116.6419999999998</v>
      </c>
    </row>
    <row r="1827" spans="1:13" x14ac:dyDescent="0.25">
      <c r="A1827" s="23">
        <v>11026.11</v>
      </c>
      <c r="B1827" s="23">
        <v>2466.8939999999998</v>
      </c>
      <c r="D1827" s="23">
        <v>207.73939999999999</v>
      </c>
      <c r="E1827" s="23"/>
      <c r="F1827" s="23">
        <v>4761.5770000000002</v>
      </c>
      <c r="G1827" s="23">
        <v>3338.5929999999998</v>
      </c>
      <c r="H1827" s="23">
        <v>7282.3720000000003</v>
      </c>
      <c r="I1827" s="23">
        <v>1057.211</v>
      </c>
      <c r="K1827" s="23">
        <v>11065.19</v>
      </c>
      <c r="L1827" s="23">
        <v>4534.6130000000003</v>
      </c>
      <c r="M1827" s="23">
        <v>3064.7939999999999</v>
      </c>
    </row>
    <row r="1828" spans="1:13" x14ac:dyDescent="0.25">
      <c r="A1828" s="23">
        <v>21500.04</v>
      </c>
      <c r="B1828" s="23">
        <v>6463.9219999999996</v>
      </c>
      <c r="D1828" s="23">
        <v>345.3263</v>
      </c>
      <c r="E1828" s="23"/>
      <c r="F1828" s="23">
        <v>22208.06</v>
      </c>
      <c r="G1828" s="23">
        <v>8395.9940000000006</v>
      </c>
      <c r="H1828" s="23">
        <v>3927.6030000000001</v>
      </c>
      <c r="I1828" s="23">
        <v>694.25829999999996</v>
      </c>
      <c r="K1828" s="23">
        <v>22624</v>
      </c>
      <c r="L1828" s="23">
        <v>7663.4049999999997</v>
      </c>
      <c r="M1828" s="23">
        <v>3512.0949999999998</v>
      </c>
    </row>
    <row r="1829" spans="1:13" x14ac:dyDescent="0.25">
      <c r="A1829" s="23">
        <v>19102.650000000001</v>
      </c>
      <c r="B1829" s="23">
        <v>2235.8530000000001</v>
      </c>
      <c r="D1829" s="23">
        <v>327.4939</v>
      </c>
      <c r="E1829" s="23"/>
      <c r="F1829" s="23">
        <v>19554.810000000001</v>
      </c>
      <c r="G1829" s="23">
        <v>4079.1689999999999</v>
      </c>
      <c r="H1829" s="23">
        <v>4595.2079999999996</v>
      </c>
      <c r="I1829" s="23">
        <v>348.40649999999999</v>
      </c>
      <c r="K1829" s="23">
        <v>5678.5510000000004</v>
      </c>
      <c r="L1829" s="23">
        <v>7564.942</v>
      </c>
      <c r="M1829" s="23">
        <v>3134.2220000000002</v>
      </c>
    </row>
    <row r="1830" spans="1:13" x14ac:dyDescent="0.25">
      <c r="A1830" s="23">
        <v>13734.54</v>
      </c>
      <c r="B1830" s="23">
        <v>2673.7719999999999</v>
      </c>
      <c r="D1830" s="23">
        <v>228.5436</v>
      </c>
      <c r="E1830" s="23"/>
      <c r="F1830" s="23">
        <v>13305.26</v>
      </c>
      <c r="G1830" s="23">
        <v>4689.5929999999998</v>
      </c>
      <c r="H1830" s="23">
        <v>3947.8229999999999</v>
      </c>
      <c r="I1830" s="23">
        <v>555.97450000000003</v>
      </c>
      <c r="K1830" s="23">
        <v>17696.68</v>
      </c>
      <c r="L1830" s="23">
        <v>3624.7330000000002</v>
      </c>
      <c r="M1830" s="23">
        <v>4035.2939999999999</v>
      </c>
    </row>
    <row r="1831" spans="1:13" x14ac:dyDescent="0.25">
      <c r="A1831" s="23">
        <v>23608.3</v>
      </c>
      <c r="B1831" s="23">
        <v>4288.1239999999998</v>
      </c>
      <c r="D1831" s="23">
        <v>605.49860000000001</v>
      </c>
      <c r="E1831" s="23"/>
      <c r="F1831" s="23">
        <v>16037.03</v>
      </c>
      <c r="G1831" s="23">
        <v>3704.1570000000002</v>
      </c>
      <c r="H1831" s="23">
        <v>5649.6480000000001</v>
      </c>
      <c r="I1831" s="23">
        <v>211.44280000000001</v>
      </c>
      <c r="K1831" s="23">
        <v>22392.46</v>
      </c>
      <c r="L1831" s="23">
        <v>8093.8389999999999</v>
      </c>
      <c r="M1831" s="23">
        <v>4385.3</v>
      </c>
    </row>
    <row r="1832" spans="1:13" x14ac:dyDescent="0.25">
      <c r="A1832" s="23">
        <v>2384.4870000000001</v>
      </c>
      <c r="B1832" s="23">
        <v>3268.6779999999999</v>
      </c>
      <c r="D1832" s="23">
        <v>296.0573</v>
      </c>
      <c r="E1832" s="23"/>
      <c r="F1832" s="23">
        <v>24793.22</v>
      </c>
      <c r="G1832" s="23">
        <v>3946.7069999999999</v>
      </c>
      <c r="H1832" s="23">
        <v>3485.1190000000001</v>
      </c>
      <c r="I1832" s="23">
        <v>214.99510000000001</v>
      </c>
      <c r="K1832" s="23">
        <v>9191.99</v>
      </c>
      <c r="L1832" s="23">
        <v>4431.01</v>
      </c>
      <c r="M1832" s="23">
        <v>3078.9940000000001</v>
      </c>
    </row>
    <row r="1833" spans="1:13" x14ac:dyDescent="0.25">
      <c r="A1833" s="23">
        <v>11720.18</v>
      </c>
      <c r="B1833" s="23">
        <v>2036.6959999999999</v>
      </c>
      <c r="D1833" s="23">
        <v>358.6198</v>
      </c>
      <c r="E1833" s="23"/>
      <c r="F1833" s="23">
        <v>20680.52</v>
      </c>
      <c r="G1833" s="23">
        <v>4410.01</v>
      </c>
      <c r="H1833" s="23">
        <v>4780.2719999999999</v>
      </c>
      <c r="I1833" s="23">
        <v>440.8048</v>
      </c>
      <c r="K1833" s="23">
        <v>15887.73</v>
      </c>
      <c r="L1833" s="23">
        <v>4950.7380000000003</v>
      </c>
      <c r="M1833" s="23">
        <v>3529.8220000000001</v>
      </c>
    </row>
    <row r="1834" spans="1:13" x14ac:dyDescent="0.25">
      <c r="A1834" s="23">
        <v>16963.82</v>
      </c>
      <c r="B1834" s="23">
        <v>3528.0880000000002</v>
      </c>
      <c r="D1834" s="23">
        <v>491.66539999999998</v>
      </c>
      <c r="E1834" s="23"/>
      <c r="F1834" s="23">
        <v>8799.5589999999993</v>
      </c>
      <c r="G1834" s="23">
        <v>5097.9589999999998</v>
      </c>
      <c r="H1834" s="23">
        <v>5211.1360000000004</v>
      </c>
      <c r="I1834" s="23">
        <v>1277.3050000000001</v>
      </c>
      <c r="K1834" s="23">
        <v>13046.96</v>
      </c>
      <c r="L1834" s="23">
        <v>5950.17</v>
      </c>
      <c r="M1834" s="23">
        <v>1644.06</v>
      </c>
    </row>
    <row r="1835" spans="1:13" x14ac:dyDescent="0.25">
      <c r="A1835" s="23">
        <v>10177.32</v>
      </c>
      <c r="B1835" s="23">
        <v>6960.1319999999996</v>
      </c>
      <c r="D1835" s="23">
        <v>222.3588</v>
      </c>
      <c r="E1835" s="23"/>
      <c r="F1835" s="23">
        <v>28757.37</v>
      </c>
      <c r="G1835" s="23">
        <v>3303.587</v>
      </c>
      <c r="H1835" s="23">
        <v>2756.9169999999999</v>
      </c>
      <c r="I1835" s="23">
        <v>359.70179999999999</v>
      </c>
      <c r="K1835" s="23">
        <v>8701.4699999999993</v>
      </c>
      <c r="L1835" s="23">
        <v>7339.0929999999998</v>
      </c>
      <c r="M1835" s="23">
        <v>5051.2860000000001</v>
      </c>
    </row>
    <row r="1836" spans="1:13" x14ac:dyDescent="0.25">
      <c r="A1836" s="23">
        <v>1751.5219999999999</v>
      </c>
      <c r="B1836" s="23">
        <v>3976.51</v>
      </c>
      <c r="D1836" s="23">
        <v>282.13690000000003</v>
      </c>
      <c r="E1836" s="23"/>
      <c r="F1836" s="23">
        <v>10483.94</v>
      </c>
      <c r="G1836" s="23">
        <v>2824.3829999999998</v>
      </c>
      <c r="H1836" s="23">
        <v>8528.82</v>
      </c>
      <c r="I1836" s="23">
        <v>500.12610000000001</v>
      </c>
      <c r="K1836" s="23">
        <v>9607.9069999999992</v>
      </c>
      <c r="L1836" s="23">
        <v>7581.6710000000003</v>
      </c>
      <c r="M1836" s="23">
        <v>2725.8339999999998</v>
      </c>
    </row>
    <row r="1837" spans="1:13" x14ac:dyDescent="0.25">
      <c r="A1837" s="23">
        <v>12908.36</v>
      </c>
      <c r="B1837" s="23">
        <v>3139.68</v>
      </c>
      <c r="D1837" s="23">
        <v>772.76340000000005</v>
      </c>
      <c r="E1837" s="23"/>
      <c r="F1837" s="23">
        <v>10498.86</v>
      </c>
      <c r="G1837" s="23">
        <v>3681.3359999999998</v>
      </c>
      <c r="H1837" s="23">
        <v>3019.7150000000001</v>
      </c>
      <c r="I1837" s="23">
        <v>216.32079999999999</v>
      </c>
      <c r="K1837" s="23">
        <v>21106.69</v>
      </c>
      <c r="L1837" s="23">
        <v>3123.7260000000001</v>
      </c>
      <c r="M1837" s="23">
        <v>2696.5</v>
      </c>
    </row>
    <row r="1838" spans="1:13" x14ac:dyDescent="0.25">
      <c r="A1838" s="23">
        <v>10263.19</v>
      </c>
      <c r="B1838" s="23">
        <v>4899.4279999999999</v>
      </c>
      <c r="D1838" s="23">
        <v>522.9597</v>
      </c>
      <c r="E1838" s="23"/>
      <c r="F1838" s="23">
        <v>17702.16</v>
      </c>
      <c r="G1838" s="23">
        <v>6995.183</v>
      </c>
      <c r="H1838" s="23">
        <v>3269.7730000000001</v>
      </c>
      <c r="I1838" s="23">
        <v>685.2337</v>
      </c>
      <c r="K1838" s="23">
        <v>19118.96</v>
      </c>
      <c r="L1838" s="23">
        <v>5676.3609999999999</v>
      </c>
      <c r="M1838" s="23">
        <v>3593.799</v>
      </c>
    </row>
    <row r="1839" spans="1:13" x14ac:dyDescent="0.25">
      <c r="A1839" s="23">
        <v>2627.8580000000002</v>
      </c>
      <c r="B1839" s="23">
        <v>3755.3330000000001</v>
      </c>
      <c r="D1839" s="23">
        <v>299.23270000000002</v>
      </c>
      <c r="E1839" s="23"/>
      <c r="F1839" s="23">
        <v>20678.759999999998</v>
      </c>
      <c r="G1839" s="23">
        <v>3585.3040000000001</v>
      </c>
      <c r="H1839" s="23">
        <v>3898.4270000000001</v>
      </c>
      <c r="I1839" s="23">
        <v>520.87450000000001</v>
      </c>
      <c r="K1839" s="23">
        <v>5202.8890000000001</v>
      </c>
      <c r="L1839" s="23">
        <v>5092.5839999999998</v>
      </c>
      <c r="M1839" s="23">
        <v>5153.9210000000003</v>
      </c>
    </row>
    <row r="1840" spans="1:13" x14ac:dyDescent="0.25">
      <c r="A1840" s="23">
        <v>14847.49</v>
      </c>
      <c r="B1840" s="23">
        <v>1972.047</v>
      </c>
      <c r="D1840" s="23">
        <v>934.78779999999995</v>
      </c>
      <c r="E1840" s="23"/>
      <c r="F1840" s="23">
        <v>23219.42</v>
      </c>
      <c r="G1840" s="23">
        <v>4894.3140000000003</v>
      </c>
      <c r="H1840" s="23">
        <v>2084.5129999999999</v>
      </c>
      <c r="I1840" s="23">
        <v>266.54090000000002</v>
      </c>
      <c r="K1840" s="23">
        <v>14268.57</v>
      </c>
      <c r="L1840" s="23">
        <v>6720.15</v>
      </c>
      <c r="M1840" s="23">
        <v>4839.0219999999999</v>
      </c>
    </row>
    <row r="1841" spans="1:13" x14ac:dyDescent="0.25">
      <c r="A1841" s="23">
        <v>19768.29</v>
      </c>
      <c r="B1841" s="23">
        <v>2402.6179999999999</v>
      </c>
      <c r="D1841" s="23">
        <v>200.41630000000001</v>
      </c>
      <c r="E1841" s="23"/>
      <c r="F1841" s="23">
        <v>16219.42</v>
      </c>
      <c r="G1841" s="23">
        <v>1484.039</v>
      </c>
      <c r="H1841" s="23">
        <v>3764.6950000000002</v>
      </c>
      <c r="I1841" s="23">
        <v>464.25099999999998</v>
      </c>
      <c r="K1841" s="23">
        <v>16615.32</v>
      </c>
      <c r="L1841" s="23">
        <v>4824.0029999999997</v>
      </c>
      <c r="M1841" s="23">
        <v>4310.6289999999999</v>
      </c>
    </row>
    <row r="1842" spans="1:13" x14ac:dyDescent="0.25">
      <c r="A1842" s="23">
        <v>3933.009</v>
      </c>
      <c r="B1842" s="23">
        <v>2813.761</v>
      </c>
      <c r="D1842" s="23">
        <v>313.22219999999999</v>
      </c>
      <c r="E1842" s="23"/>
      <c r="F1842" s="23">
        <v>8296.7170000000006</v>
      </c>
      <c r="G1842" s="23">
        <v>4520.3590000000004</v>
      </c>
      <c r="H1842" s="23">
        <v>6151.6989999999996</v>
      </c>
      <c r="I1842" s="23">
        <v>648.22159999999997</v>
      </c>
      <c r="K1842" s="23">
        <v>17231.580000000002</v>
      </c>
      <c r="L1842" s="23">
        <v>3152.884</v>
      </c>
      <c r="M1842" s="23">
        <v>4488.0780000000004</v>
      </c>
    </row>
    <row r="1843" spans="1:13" x14ac:dyDescent="0.25">
      <c r="A1843" s="23">
        <v>18320.490000000002</v>
      </c>
      <c r="B1843" s="23">
        <v>4704.0739999999996</v>
      </c>
      <c r="D1843" s="23">
        <v>220.90600000000001</v>
      </c>
      <c r="E1843" s="23"/>
      <c r="F1843" s="23">
        <v>15903.71</v>
      </c>
      <c r="G1843" s="23">
        <v>8927.375</v>
      </c>
      <c r="H1843" s="23">
        <v>8048.3180000000002</v>
      </c>
      <c r="I1843" s="23">
        <v>444.6884</v>
      </c>
      <c r="K1843" s="23">
        <v>13418.15</v>
      </c>
      <c r="L1843" s="23">
        <v>8721.3559999999998</v>
      </c>
      <c r="M1843" s="23">
        <v>4077.165</v>
      </c>
    </row>
    <row r="1844" spans="1:13" x14ac:dyDescent="0.25">
      <c r="A1844" s="23">
        <v>20647.04</v>
      </c>
      <c r="B1844" s="23">
        <v>3725.4450000000002</v>
      </c>
      <c r="D1844" s="23">
        <v>454.32499999999999</v>
      </c>
      <c r="E1844" s="23"/>
      <c r="F1844" s="23">
        <v>28977.29</v>
      </c>
      <c r="G1844" s="23">
        <v>4896.8680000000004</v>
      </c>
      <c r="H1844" s="23">
        <v>6800.3329999999996</v>
      </c>
      <c r="I1844" s="23">
        <v>372.28379999999999</v>
      </c>
      <c r="K1844" s="23">
        <v>6747.37</v>
      </c>
      <c r="L1844" s="23">
        <v>7564.9949999999999</v>
      </c>
      <c r="M1844" s="23">
        <v>3633.7510000000002</v>
      </c>
    </row>
    <row r="1845" spans="1:13" x14ac:dyDescent="0.25">
      <c r="A1845" s="23">
        <v>21346.06</v>
      </c>
      <c r="B1845" s="23">
        <v>3315.3</v>
      </c>
      <c r="D1845" s="23">
        <v>504.25549999999998</v>
      </c>
      <c r="E1845" s="23"/>
      <c r="F1845" s="23">
        <v>19926</v>
      </c>
      <c r="G1845" s="23">
        <v>4097.3360000000002</v>
      </c>
      <c r="H1845" s="23">
        <v>3737.777</v>
      </c>
      <c r="I1845" s="23">
        <v>489.38869999999997</v>
      </c>
      <c r="K1845" s="23">
        <v>15699.23</v>
      </c>
      <c r="L1845" s="23">
        <v>9058.6080000000002</v>
      </c>
      <c r="M1845" s="23">
        <v>2009.796</v>
      </c>
    </row>
    <row r="1846" spans="1:13" x14ac:dyDescent="0.25">
      <c r="A1846" s="23">
        <v>23577.96</v>
      </c>
      <c r="B1846" s="23">
        <v>2313.6509999999998</v>
      </c>
      <c r="D1846" s="23">
        <v>182.1585</v>
      </c>
      <c r="E1846" s="23"/>
      <c r="F1846" s="23">
        <v>18408.05</v>
      </c>
      <c r="G1846" s="23">
        <v>7695.4920000000002</v>
      </c>
      <c r="H1846" s="23">
        <v>3932.134</v>
      </c>
      <c r="I1846" s="23">
        <v>764.36609999999996</v>
      </c>
      <c r="K1846" s="23">
        <v>6546.558</v>
      </c>
      <c r="L1846" s="23">
        <v>7771.0519999999997</v>
      </c>
      <c r="M1846" s="23">
        <v>2950.2049999999999</v>
      </c>
    </row>
    <row r="1847" spans="1:13" x14ac:dyDescent="0.25">
      <c r="A1847" s="23">
        <v>12413.6</v>
      </c>
      <c r="B1847" s="23">
        <v>5409.4139999999998</v>
      </c>
      <c r="D1847" s="23">
        <v>707.8528</v>
      </c>
      <c r="E1847" s="23"/>
      <c r="F1847" s="23">
        <v>10426.42</v>
      </c>
      <c r="G1847" s="23">
        <v>6682.4080000000004</v>
      </c>
      <c r="H1847" s="23">
        <v>3316.797</v>
      </c>
      <c r="I1847" s="23">
        <v>747.72080000000005</v>
      </c>
      <c r="K1847" s="23">
        <v>7316.2190000000001</v>
      </c>
      <c r="L1847" s="23">
        <v>1192.076</v>
      </c>
      <c r="M1847" s="23">
        <v>2710.826</v>
      </c>
    </row>
    <row r="1848" spans="1:13" x14ac:dyDescent="0.25">
      <c r="A1848" s="23">
        <v>14190.41</v>
      </c>
      <c r="B1848" s="23">
        <v>4386.1040000000003</v>
      </c>
      <c r="D1848" s="23">
        <v>248.548</v>
      </c>
      <c r="E1848" s="23"/>
      <c r="F1848" s="23">
        <v>24433.43</v>
      </c>
      <c r="G1848" s="23">
        <v>4349.7939999999999</v>
      </c>
      <c r="H1848" s="23">
        <v>6999.9669999999996</v>
      </c>
      <c r="I1848" s="23">
        <v>570.86369999999999</v>
      </c>
      <c r="K1848" s="23">
        <v>11903.98</v>
      </c>
      <c r="L1848" s="23">
        <v>5240.0510000000004</v>
      </c>
      <c r="M1848" s="23">
        <v>5546.5420000000004</v>
      </c>
    </row>
    <row r="1849" spans="1:13" x14ac:dyDescent="0.25">
      <c r="A1849" s="23">
        <v>20309.43</v>
      </c>
      <c r="B1849" s="23">
        <v>4849</v>
      </c>
      <c r="D1849" s="23">
        <v>373.98259999999999</v>
      </c>
      <c r="E1849" s="23"/>
      <c r="F1849" s="23">
        <v>22276.21</v>
      </c>
      <c r="G1849" s="23">
        <v>6044.0259999999998</v>
      </c>
      <c r="H1849" s="23">
        <v>6855.1989999999996</v>
      </c>
      <c r="I1849" s="23">
        <v>1140.269</v>
      </c>
      <c r="K1849" s="23">
        <v>15618.45</v>
      </c>
      <c r="L1849" s="23">
        <v>6412.4120000000003</v>
      </c>
      <c r="M1849" s="23">
        <v>2925.07</v>
      </c>
    </row>
    <row r="1850" spans="1:13" x14ac:dyDescent="0.25">
      <c r="A1850" s="23">
        <v>22651.52</v>
      </c>
      <c r="B1850" s="23">
        <v>4355.1139999999996</v>
      </c>
      <c r="D1850" s="23">
        <v>391.82260000000002</v>
      </c>
      <c r="E1850" s="23"/>
      <c r="F1850" s="23">
        <v>11083.29</v>
      </c>
      <c r="G1850" s="23">
        <v>4991.0060000000003</v>
      </c>
      <c r="H1850" s="23">
        <v>6665.3590000000004</v>
      </c>
      <c r="I1850" s="23">
        <v>488.6026</v>
      </c>
      <c r="K1850" s="23">
        <v>19446.57</v>
      </c>
      <c r="L1850" s="23">
        <v>8054.4570000000003</v>
      </c>
      <c r="M1850" s="23">
        <v>5730.335</v>
      </c>
    </row>
    <row r="1851" spans="1:13" x14ac:dyDescent="0.25">
      <c r="A1851" s="23">
        <v>17345.39</v>
      </c>
      <c r="B1851" s="23">
        <v>2722.0250000000001</v>
      </c>
      <c r="D1851" s="23">
        <v>151.5538</v>
      </c>
      <c r="E1851" s="23"/>
      <c r="F1851" s="23">
        <v>23488.84</v>
      </c>
      <c r="G1851" s="23">
        <v>5222.4269999999997</v>
      </c>
      <c r="H1851" s="23">
        <v>2607.7139999999999</v>
      </c>
      <c r="I1851" s="23">
        <v>346.3399</v>
      </c>
      <c r="K1851" s="23">
        <v>16007.92</v>
      </c>
      <c r="L1851" s="23">
        <v>7502.5069999999996</v>
      </c>
      <c r="M1851" s="23">
        <v>3177.67</v>
      </c>
    </row>
    <row r="1852" spans="1:13" x14ac:dyDescent="0.25">
      <c r="A1852" s="23">
        <v>11760.55</v>
      </c>
      <c r="B1852" s="23">
        <v>5026.6270000000004</v>
      </c>
      <c r="D1852" s="23">
        <v>186.10040000000001</v>
      </c>
      <c r="E1852" s="23"/>
      <c r="F1852" s="23">
        <v>10343.86</v>
      </c>
      <c r="G1852" s="23">
        <v>3533.748</v>
      </c>
      <c r="H1852" s="23">
        <v>5306.7430000000004</v>
      </c>
      <c r="I1852" s="23">
        <v>595.79459999999995</v>
      </c>
      <c r="K1852" s="23">
        <v>19390.919999999998</v>
      </c>
      <c r="L1852" s="23">
        <v>267.27429999999998</v>
      </c>
      <c r="M1852" s="23">
        <v>1229.788</v>
      </c>
    </row>
    <row r="1853" spans="1:13" x14ac:dyDescent="0.25">
      <c r="A1853" s="23">
        <v>13106.87</v>
      </c>
      <c r="B1853" s="23">
        <v>4329.1989999999996</v>
      </c>
      <c r="D1853" s="23">
        <v>529.61040000000003</v>
      </c>
      <c r="E1853" s="23"/>
      <c r="F1853" s="23">
        <v>12686.31</v>
      </c>
      <c r="G1853" s="23">
        <v>5389.57</v>
      </c>
      <c r="H1853" s="23">
        <v>6607.3630000000003</v>
      </c>
      <c r="I1853" s="23">
        <v>264.46280000000002</v>
      </c>
      <c r="K1853" s="23">
        <v>13600.58</v>
      </c>
      <c r="L1853" s="23">
        <v>3116.154</v>
      </c>
      <c r="M1853" s="23">
        <v>4715.2669999999998</v>
      </c>
    </row>
    <row r="1854" spans="1:13" x14ac:dyDescent="0.25">
      <c r="A1854" s="23">
        <v>5280.3810000000003</v>
      </c>
      <c r="B1854" s="23">
        <v>3559.9810000000002</v>
      </c>
      <c r="D1854" s="23">
        <v>216.30510000000001</v>
      </c>
      <c r="E1854" s="23"/>
      <c r="F1854" s="23">
        <v>14550.51</v>
      </c>
      <c r="G1854" s="23">
        <v>2723.1709999999998</v>
      </c>
      <c r="H1854" s="23">
        <v>6958.5339999999997</v>
      </c>
      <c r="I1854" s="23">
        <v>918.85540000000003</v>
      </c>
      <c r="K1854" s="23">
        <v>6983.0240000000003</v>
      </c>
      <c r="L1854" s="23">
        <v>5606.9290000000001</v>
      </c>
      <c r="M1854" s="23">
        <v>1953.221</v>
      </c>
    </row>
    <row r="1855" spans="1:13" x14ac:dyDescent="0.25">
      <c r="A1855" s="23">
        <v>15658.59</v>
      </c>
      <c r="B1855" s="23">
        <v>2895.498</v>
      </c>
      <c r="D1855" s="23">
        <v>185.97149999999999</v>
      </c>
      <c r="E1855" s="23"/>
      <c r="F1855" s="23">
        <v>11356.49</v>
      </c>
      <c r="G1855" s="23">
        <v>5613.8760000000002</v>
      </c>
      <c r="H1855" s="23">
        <v>3442.6790000000001</v>
      </c>
      <c r="I1855" s="23">
        <v>489.8852</v>
      </c>
      <c r="K1855" s="23">
        <v>5588.41</v>
      </c>
      <c r="L1855" s="23">
        <v>5788.4709999999995</v>
      </c>
      <c r="M1855" s="23">
        <v>2589.54</v>
      </c>
    </row>
    <row r="1856" spans="1:13" x14ac:dyDescent="0.25">
      <c r="A1856" s="23">
        <v>17096.48</v>
      </c>
      <c r="B1856" s="23">
        <v>4504.8990000000003</v>
      </c>
      <c r="D1856" s="23">
        <v>362.6755</v>
      </c>
      <c r="E1856" s="23"/>
      <c r="F1856" s="23">
        <v>9051.4249999999993</v>
      </c>
      <c r="G1856" s="23">
        <v>6608.5919999999996</v>
      </c>
      <c r="H1856" s="23">
        <v>2051.7710000000002</v>
      </c>
      <c r="I1856" s="23">
        <v>722.88350000000003</v>
      </c>
      <c r="K1856" s="23">
        <v>13494.61</v>
      </c>
      <c r="L1856" s="23">
        <v>6306.16</v>
      </c>
      <c r="M1856" s="23">
        <v>4306.1130000000003</v>
      </c>
    </row>
    <row r="1857" spans="1:13" x14ac:dyDescent="0.25">
      <c r="A1857" s="23">
        <v>1719.575</v>
      </c>
      <c r="B1857" s="23">
        <v>4412.009</v>
      </c>
      <c r="D1857" s="23">
        <v>307.67349999999999</v>
      </c>
      <c r="E1857" s="23"/>
      <c r="F1857" s="23">
        <v>19366.11</v>
      </c>
      <c r="G1857" s="23">
        <v>2184.3510000000001</v>
      </c>
      <c r="H1857" s="23">
        <v>5206.7139999999999</v>
      </c>
      <c r="I1857" s="23">
        <v>466.58300000000003</v>
      </c>
      <c r="K1857" s="23">
        <v>6082.8159999999998</v>
      </c>
      <c r="L1857" s="23">
        <v>1732.92</v>
      </c>
      <c r="M1857" s="23">
        <v>2647.3870000000002</v>
      </c>
    </row>
    <row r="1858" spans="1:13" x14ac:dyDescent="0.25">
      <c r="A1858" s="23">
        <v>4623.6400000000003</v>
      </c>
      <c r="B1858" s="23">
        <v>7184.8869999999997</v>
      </c>
      <c r="D1858" s="23">
        <v>577.56129999999996</v>
      </c>
      <c r="E1858" s="23"/>
      <c r="F1858" s="23">
        <v>11894.98</v>
      </c>
      <c r="G1858" s="23">
        <v>4130.509</v>
      </c>
      <c r="H1858" s="23">
        <v>3400.6129999999998</v>
      </c>
      <c r="I1858" s="23">
        <v>787.84910000000002</v>
      </c>
      <c r="K1858" s="23">
        <v>21442.62</v>
      </c>
      <c r="L1858" s="23">
        <v>3087.261</v>
      </c>
      <c r="M1858" s="23">
        <v>3164.1329999999998</v>
      </c>
    </row>
    <row r="1859" spans="1:13" x14ac:dyDescent="0.25">
      <c r="A1859" s="23">
        <v>14524.43</v>
      </c>
      <c r="B1859" s="23">
        <v>2924.6579999999999</v>
      </c>
      <c r="D1859" s="23">
        <v>508.52429999999998</v>
      </c>
      <c r="E1859" s="23"/>
      <c r="F1859" s="23">
        <v>35421.85</v>
      </c>
      <c r="G1859" s="23">
        <v>5429.8410000000003</v>
      </c>
      <c r="H1859" s="23">
        <v>2680.471</v>
      </c>
      <c r="I1859" s="23">
        <v>1757.06</v>
      </c>
      <c r="K1859" s="23">
        <v>18187.77</v>
      </c>
      <c r="L1859" s="23">
        <v>11297.69</v>
      </c>
      <c r="M1859" s="23">
        <v>3096.319</v>
      </c>
    </row>
    <row r="1860" spans="1:13" x14ac:dyDescent="0.25">
      <c r="A1860" s="23">
        <v>24721.06</v>
      </c>
      <c r="B1860" s="23">
        <v>2092.877</v>
      </c>
      <c r="D1860" s="23">
        <v>428.03870000000001</v>
      </c>
      <c r="E1860" s="23"/>
      <c r="F1860" s="23">
        <v>31873.81</v>
      </c>
      <c r="G1860" s="23">
        <v>5334.482</v>
      </c>
      <c r="H1860" s="23">
        <v>7871.1090000000004</v>
      </c>
      <c r="I1860" s="23">
        <v>1506.375</v>
      </c>
      <c r="K1860" s="23">
        <v>18412.060000000001</v>
      </c>
      <c r="L1860" s="23">
        <v>11692.82</v>
      </c>
      <c r="M1860" s="23">
        <v>2501.759</v>
      </c>
    </row>
    <row r="1861" spans="1:13" x14ac:dyDescent="0.25">
      <c r="A1861" s="23">
        <v>11351.37</v>
      </c>
      <c r="B1861" s="23">
        <v>2117.6729999999998</v>
      </c>
      <c r="D1861" s="23">
        <v>244.43639999999999</v>
      </c>
      <c r="E1861" s="23"/>
      <c r="F1861" s="23">
        <v>21927.52</v>
      </c>
      <c r="G1861" s="23">
        <v>3181.4520000000002</v>
      </c>
      <c r="H1861" s="23">
        <v>5051.3419999999996</v>
      </c>
      <c r="I1861" s="23">
        <v>322.03410000000002</v>
      </c>
      <c r="K1861" s="23">
        <v>5520.02</v>
      </c>
      <c r="L1861" s="23">
        <v>5566.7479999999996</v>
      </c>
      <c r="M1861" s="23">
        <v>546.58590000000004</v>
      </c>
    </row>
    <row r="1862" spans="1:13" x14ac:dyDescent="0.25">
      <c r="A1862" s="23">
        <v>10036.379999999999</v>
      </c>
      <c r="B1862" s="23">
        <v>6007.4840000000004</v>
      </c>
      <c r="D1862" s="23">
        <v>637.88689999999997</v>
      </c>
      <c r="E1862" s="23"/>
      <c r="F1862" s="23">
        <v>24096.720000000001</v>
      </c>
      <c r="G1862" s="23">
        <v>1160.05</v>
      </c>
      <c r="H1862" s="23">
        <v>9408.6319999999996</v>
      </c>
      <c r="I1862" s="23">
        <v>424.7715</v>
      </c>
      <c r="K1862" s="23">
        <v>17509.43</v>
      </c>
      <c r="L1862" s="23">
        <v>6638.0039999999999</v>
      </c>
      <c r="M1862" s="23">
        <v>3830.5810000000001</v>
      </c>
    </row>
    <row r="1863" spans="1:13" x14ac:dyDescent="0.25">
      <c r="A1863" s="23">
        <v>22296.87</v>
      </c>
      <c r="B1863" s="23">
        <v>4592.57</v>
      </c>
      <c r="D1863" s="23">
        <v>269.5856</v>
      </c>
      <c r="E1863" s="23"/>
      <c r="F1863" s="23">
        <v>14418.5</v>
      </c>
      <c r="G1863" s="23">
        <v>6389.8010000000004</v>
      </c>
      <c r="H1863" s="23">
        <v>5356.527</v>
      </c>
      <c r="I1863" s="23">
        <v>1127.028</v>
      </c>
      <c r="K1863" s="23">
        <v>13675.21</v>
      </c>
      <c r="L1863" s="23">
        <v>4172.2700000000004</v>
      </c>
      <c r="M1863" s="23">
        <v>3115.971</v>
      </c>
    </row>
    <row r="1864" spans="1:13" x14ac:dyDescent="0.25">
      <c r="A1864" s="23">
        <v>8714.2389999999996</v>
      </c>
      <c r="B1864" s="23">
        <v>3413.1909999999998</v>
      </c>
      <c r="D1864" s="23">
        <v>242.94739999999999</v>
      </c>
      <c r="E1864" s="23"/>
      <c r="F1864" s="23">
        <v>21240.400000000001</v>
      </c>
      <c r="G1864" s="23">
        <v>4472.5339999999997</v>
      </c>
      <c r="H1864" s="23">
        <v>4149.4679999999998</v>
      </c>
      <c r="I1864" s="23">
        <v>2798.6219999999998</v>
      </c>
      <c r="K1864" s="23">
        <v>14138.42</v>
      </c>
      <c r="L1864" s="23">
        <v>5539.1310000000003</v>
      </c>
      <c r="M1864" s="23">
        <v>5484.4210000000003</v>
      </c>
    </row>
    <row r="1865" spans="1:13" x14ac:dyDescent="0.25">
      <c r="A1865" s="23">
        <v>6847.5839999999998</v>
      </c>
      <c r="B1865" s="23">
        <v>7273.1940000000004</v>
      </c>
      <c r="D1865" s="23">
        <v>342.40280000000001</v>
      </c>
      <c r="E1865" s="23"/>
      <c r="F1865" s="23">
        <v>15546.75</v>
      </c>
      <c r="G1865" s="23">
        <v>3476.1410000000001</v>
      </c>
      <c r="H1865" s="23">
        <v>9774.4570000000003</v>
      </c>
      <c r="I1865" s="23">
        <v>243.5966</v>
      </c>
      <c r="K1865" s="23">
        <v>15947.46</v>
      </c>
      <c r="L1865" s="23">
        <v>4707.527</v>
      </c>
      <c r="M1865" s="23">
        <v>4263.1409999999996</v>
      </c>
    </row>
    <row r="1866" spans="1:13" x14ac:dyDescent="0.25">
      <c r="A1866" s="23">
        <v>15089.95</v>
      </c>
      <c r="B1866" s="23">
        <v>3833.527</v>
      </c>
      <c r="D1866" s="23">
        <v>455.74430000000001</v>
      </c>
      <c r="E1866" s="23"/>
      <c r="F1866" s="23">
        <v>21784.66</v>
      </c>
      <c r="G1866" s="23">
        <v>5581.9080000000004</v>
      </c>
      <c r="H1866" s="23">
        <v>2496.076</v>
      </c>
      <c r="I1866" s="23">
        <v>351.44159999999999</v>
      </c>
      <c r="K1866" s="23">
        <v>23379.23</v>
      </c>
      <c r="L1866" s="23">
        <v>9274.9959999999992</v>
      </c>
      <c r="M1866" s="23">
        <v>1106.6669999999999</v>
      </c>
    </row>
    <row r="1867" spans="1:13" x14ac:dyDescent="0.25">
      <c r="A1867" s="23">
        <v>9782.5519999999997</v>
      </c>
      <c r="B1867" s="23">
        <v>3796.038</v>
      </c>
      <c r="D1867" s="23">
        <v>186.60730000000001</v>
      </c>
      <c r="E1867" s="23"/>
      <c r="F1867" s="23">
        <v>18136.53</v>
      </c>
      <c r="G1867" s="23">
        <v>4202.9979999999996</v>
      </c>
      <c r="H1867" s="23">
        <v>5079.1490000000003</v>
      </c>
      <c r="I1867" s="23">
        <v>411.16550000000001</v>
      </c>
      <c r="K1867" s="23">
        <v>11915.59</v>
      </c>
      <c r="L1867" s="23">
        <v>7164.4830000000002</v>
      </c>
      <c r="M1867" s="23">
        <v>5088.29</v>
      </c>
    </row>
    <row r="1868" spans="1:13" x14ac:dyDescent="0.25">
      <c r="A1868" s="23">
        <v>25307.78</v>
      </c>
      <c r="B1868" s="23">
        <v>4822.9709999999995</v>
      </c>
      <c r="D1868" s="23">
        <v>351.5652</v>
      </c>
      <c r="E1868" s="23"/>
      <c r="F1868" s="23">
        <v>20603.8</v>
      </c>
      <c r="G1868" s="23">
        <v>5335.8770000000004</v>
      </c>
      <c r="H1868" s="23">
        <v>5354.8549999999996</v>
      </c>
      <c r="I1868" s="23">
        <v>779.65369999999996</v>
      </c>
      <c r="K1868" s="23">
        <v>19020.07</v>
      </c>
      <c r="L1868" s="23">
        <v>13850.7</v>
      </c>
      <c r="M1868" s="23">
        <v>4702.0990000000002</v>
      </c>
    </row>
    <row r="1869" spans="1:13" x14ac:dyDescent="0.25">
      <c r="A1869" s="23">
        <v>15451.81</v>
      </c>
      <c r="B1869" s="23">
        <v>4105.9390000000003</v>
      </c>
      <c r="D1869" s="23">
        <v>182.60400000000001</v>
      </c>
      <c r="E1869" s="23"/>
      <c r="F1869" s="23">
        <v>14831.95</v>
      </c>
      <c r="G1869" s="23">
        <v>3178.23</v>
      </c>
      <c r="H1869" s="23">
        <v>2584.433</v>
      </c>
      <c r="I1869" s="23">
        <v>1590.444</v>
      </c>
      <c r="K1869" s="23">
        <v>12214.51</v>
      </c>
      <c r="L1869" s="23">
        <v>3005.2080000000001</v>
      </c>
      <c r="M1869" s="23">
        <v>5372.7920000000004</v>
      </c>
    </row>
    <row r="1870" spans="1:13" x14ac:dyDescent="0.25">
      <c r="A1870" s="23">
        <v>10204.11</v>
      </c>
      <c r="B1870" s="23">
        <v>5247.2160000000003</v>
      </c>
      <c r="D1870" s="23">
        <v>280.51</v>
      </c>
      <c r="E1870" s="23"/>
      <c r="F1870" s="23">
        <v>18314.93</v>
      </c>
      <c r="G1870" s="23">
        <v>3133.2779999999998</v>
      </c>
      <c r="H1870" s="23">
        <v>5956.2420000000002</v>
      </c>
      <c r="I1870" s="23">
        <v>881.27179999999998</v>
      </c>
      <c r="K1870" s="23">
        <v>24862.92</v>
      </c>
      <c r="L1870" s="23">
        <v>1799.877</v>
      </c>
      <c r="M1870" s="23">
        <v>1264.019</v>
      </c>
    </row>
    <row r="1871" spans="1:13" x14ac:dyDescent="0.25">
      <c r="A1871" s="23">
        <v>17406.689999999999</v>
      </c>
      <c r="B1871" s="23">
        <v>2589.623</v>
      </c>
      <c r="D1871" s="23">
        <v>525.04020000000003</v>
      </c>
      <c r="E1871" s="23"/>
      <c r="F1871" s="23">
        <v>15217.78</v>
      </c>
      <c r="G1871" s="23">
        <v>2002.741</v>
      </c>
      <c r="H1871" s="23">
        <v>1864.499</v>
      </c>
      <c r="I1871" s="23">
        <v>459.10050000000001</v>
      </c>
      <c r="K1871" s="23">
        <v>8558.4140000000007</v>
      </c>
      <c r="L1871" s="23">
        <v>2848.498</v>
      </c>
      <c r="M1871" s="23">
        <v>6996.6989999999996</v>
      </c>
    </row>
    <row r="1872" spans="1:13" x14ac:dyDescent="0.25">
      <c r="A1872" s="23">
        <v>22692.92</v>
      </c>
      <c r="B1872" s="23">
        <v>2259.12</v>
      </c>
      <c r="D1872" s="23">
        <v>228.89240000000001</v>
      </c>
      <c r="E1872" s="23"/>
      <c r="F1872" s="23">
        <v>16259.47</v>
      </c>
      <c r="G1872" s="23">
        <v>5753.5439999999999</v>
      </c>
      <c r="H1872" s="23">
        <v>3141.36</v>
      </c>
      <c r="I1872" s="23">
        <v>628.02030000000002</v>
      </c>
      <c r="K1872" s="23">
        <v>28106.99</v>
      </c>
      <c r="L1872" s="23">
        <v>4327.7089999999998</v>
      </c>
      <c r="M1872" s="23">
        <v>4116.9229999999998</v>
      </c>
    </row>
    <row r="1873" spans="1:13" x14ac:dyDescent="0.25">
      <c r="A1873" s="23">
        <v>12497.18</v>
      </c>
      <c r="B1873" s="23">
        <v>5163.2690000000002</v>
      </c>
      <c r="D1873" s="23">
        <v>478.47039999999998</v>
      </c>
      <c r="E1873" s="23"/>
      <c r="F1873" s="23">
        <v>21504.18</v>
      </c>
      <c r="G1873" s="23">
        <v>3754.0709999999999</v>
      </c>
      <c r="H1873" s="23">
        <v>7263.11</v>
      </c>
      <c r="I1873" s="23">
        <v>678.12440000000004</v>
      </c>
      <c r="K1873" s="23">
        <v>17873.27</v>
      </c>
      <c r="L1873" s="23">
        <v>7134.5219999999999</v>
      </c>
      <c r="M1873" s="23">
        <v>5016.8490000000002</v>
      </c>
    </row>
    <row r="1874" spans="1:13" x14ac:dyDescent="0.25">
      <c r="A1874" s="23">
        <v>999.47580000000005</v>
      </c>
      <c r="B1874" s="23">
        <v>2282.4369999999999</v>
      </c>
      <c r="D1874" s="23">
        <v>219.4967</v>
      </c>
      <c r="E1874" s="23"/>
      <c r="F1874" s="23">
        <v>22801.66</v>
      </c>
      <c r="G1874" s="23">
        <v>2373.2689999999998</v>
      </c>
      <c r="H1874" s="23">
        <v>4976.83</v>
      </c>
      <c r="I1874" s="23">
        <v>576.55909999999994</v>
      </c>
      <c r="K1874" s="23">
        <v>14610.58</v>
      </c>
      <c r="L1874" s="23">
        <v>4072.096</v>
      </c>
      <c r="M1874" s="23">
        <v>4972.7520000000004</v>
      </c>
    </row>
    <row r="1875" spans="1:13" x14ac:dyDescent="0.25">
      <c r="A1875" s="23">
        <v>14641.63</v>
      </c>
      <c r="B1875" s="23">
        <v>4617.8320000000003</v>
      </c>
      <c r="D1875" s="23">
        <v>436.5197</v>
      </c>
      <c r="E1875" s="23"/>
      <c r="F1875" s="23">
        <v>13493.63</v>
      </c>
      <c r="G1875" s="23">
        <v>5120.8519999999999</v>
      </c>
      <c r="H1875" s="23">
        <v>3075.0239999999999</v>
      </c>
      <c r="I1875" s="23">
        <v>225.39250000000001</v>
      </c>
      <c r="K1875" s="23">
        <v>8065.0469999999996</v>
      </c>
      <c r="L1875" s="23">
        <v>19489.990000000002</v>
      </c>
      <c r="M1875" s="23">
        <v>9081.6190000000006</v>
      </c>
    </row>
    <row r="1876" spans="1:13" x14ac:dyDescent="0.25">
      <c r="A1876" s="23">
        <v>13482.02</v>
      </c>
      <c r="B1876" s="23">
        <v>3351.181</v>
      </c>
      <c r="D1876" s="23">
        <v>743.62890000000004</v>
      </c>
      <c r="E1876" s="23"/>
      <c r="F1876" s="23">
        <v>14910.74</v>
      </c>
      <c r="G1876" s="23">
        <v>3758.32</v>
      </c>
      <c r="H1876" s="23">
        <v>5681.5630000000001</v>
      </c>
      <c r="I1876" s="23">
        <v>760.52120000000002</v>
      </c>
      <c r="K1876" s="23">
        <v>13490.07</v>
      </c>
      <c r="L1876" s="23">
        <v>5323.1120000000001</v>
      </c>
      <c r="M1876" s="23">
        <v>5559.1819999999998</v>
      </c>
    </row>
    <row r="1877" spans="1:13" x14ac:dyDescent="0.25">
      <c r="A1877" s="23">
        <v>20303.12</v>
      </c>
      <c r="B1877" s="23">
        <v>2311.71</v>
      </c>
      <c r="D1877" s="23">
        <v>199.50659999999999</v>
      </c>
      <c r="E1877" s="23"/>
      <c r="F1877" s="23">
        <v>17905.45</v>
      </c>
      <c r="G1877" s="23">
        <v>925.68389999999999</v>
      </c>
      <c r="H1877" s="23">
        <v>5236.6819999999998</v>
      </c>
      <c r="I1877" s="23">
        <v>518.44740000000002</v>
      </c>
      <c r="K1877" s="23">
        <v>25421.46</v>
      </c>
      <c r="L1877" s="23">
        <v>8375.6209999999992</v>
      </c>
      <c r="M1877" s="23">
        <v>2390.8809999999999</v>
      </c>
    </row>
    <row r="1878" spans="1:13" x14ac:dyDescent="0.25">
      <c r="A1878" s="23">
        <v>19680.3</v>
      </c>
      <c r="B1878" s="23">
        <v>3650.2429999999999</v>
      </c>
      <c r="D1878" s="23">
        <v>705.02340000000004</v>
      </c>
      <c r="E1878" s="23"/>
      <c r="F1878" s="23">
        <v>22451.439999999999</v>
      </c>
      <c r="G1878" s="23">
        <v>4466.6040000000003</v>
      </c>
      <c r="H1878" s="23">
        <v>1689.271</v>
      </c>
      <c r="I1878" s="23">
        <v>313.57229999999998</v>
      </c>
      <c r="K1878" s="23">
        <v>10009.93</v>
      </c>
      <c r="L1878" s="23">
        <v>7453.4849999999997</v>
      </c>
      <c r="M1878" s="23">
        <v>940.32349999999997</v>
      </c>
    </row>
    <row r="1879" spans="1:13" x14ac:dyDescent="0.25">
      <c r="A1879" s="23">
        <v>22345.7</v>
      </c>
      <c r="B1879" s="23">
        <v>1399.433</v>
      </c>
      <c r="D1879" s="23">
        <v>348.1542</v>
      </c>
      <c r="E1879" s="23"/>
      <c r="F1879" s="23">
        <v>11860.29</v>
      </c>
      <c r="G1879" s="23">
        <v>5334.3829999999998</v>
      </c>
      <c r="H1879" s="23">
        <v>5259.3739999999998</v>
      </c>
      <c r="I1879" s="23">
        <v>377.92959999999999</v>
      </c>
      <c r="K1879" s="23">
        <v>10291.620000000001</v>
      </c>
      <c r="L1879" s="23">
        <v>4620.7359999999999</v>
      </c>
      <c r="M1879" s="23">
        <v>6497.45</v>
      </c>
    </row>
    <row r="1880" spans="1:13" x14ac:dyDescent="0.25">
      <c r="A1880" s="23">
        <v>16722.689999999999</v>
      </c>
      <c r="B1880" s="23">
        <v>4077.5360000000001</v>
      </c>
      <c r="D1880" s="23">
        <v>218.89160000000001</v>
      </c>
      <c r="E1880" s="23"/>
      <c r="F1880" s="23">
        <v>32571.38</v>
      </c>
      <c r="G1880" s="23">
        <v>1830.8489999999999</v>
      </c>
      <c r="H1880" s="23">
        <v>3648.973</v>
      </c>
      <c r="I1880" s="23">
        <v>559.55460000000005</v>
      </c>
      <c r="K1880" s="23">
        <v>19611.169999999998</v>
      </c>
      <c r="L1880" s="23">
        <v>9680.0879999999997</v>
      </c>
      <c r="M1880" s="23">
        <v>5357.1750000000002</v>
      </c>
    </row>
    <row r="1881" spans="1:13" x14ac:dyDescent="0.25">
      <c r="A1881" s="23">
        <v>19500.48</v>
      </c>
      <c r="B1881" s="23">
        <v>920.58130000000006</v>
      </c>
      <c r="D1881" s="23">
        <v>203.54669999999999</v>
      </c>
      <c r="E1881" s="23"/>
      <c r="F1881" s="23">
        <v>22241.78</v>
      </c>
      <c r="G1881" s="23">
        <v>5248.433</v>
      </c>
      <c r="H1881" s="23">
        <v>7736.1170000000002</v>
      </c>
      <c r="I1881" s="23">
        <v>1876.6469999999999</v>
      </c>
      <c r="K1881" s="23">
        <v>5523.6440000000002</v>
      </c>
      <c r="L1881" s="23">
        <v>5599.3990000000003</v>
      </c>
      <c r="M1881" s="23">
        <v>7508.424</v>
      </c>
    </row>
    <row r="1882" spans="1:13" x14ac:dyDescent="0.25">
      <c r="A1882" s="23">
        <v>12670.91</v>
      </c>
      <c r="B1882" s="23">
        <v>2166.2939999999999</v>
      </c>
      <c r="D1882" s="23">
        <v>279.74970000000002</v>
      </c>
      <c r="E1882" s="23"/>
      <c r="F1882" s="23">
        <v>29358.62</v>
      </c>
      <c r="G1882" s="23">
        <v>4997.6289999999999</v>
      </c>
      <c r="H1882" s="23">
        <v>3570.848</v>
      </c>
      <c r="I1882" s="23">
        <v>353.93259999999998</v>
      </c>
      <c r="K1882" s="23">
        <v>15404.88</v>
      </c>
      <c r="L1882" s="23">
        <v>9970.3349999999991</v>
      </c>
      <c r="M1882" s="23">
        <v>4184.8540000000003</v>
      </c>
    </row>
    <row r="1883" spans="1:13" x14ac:dyDescent="0.25">
      <c r="A1883" s="23">
        <v>12498.38</v>
      </c>
      <c r="B1883" s="23">
        <v>2311.0120000000002</v>
      </c>
      <c r="D1883" s="23">
        <v>196.59800000000001</v>
      </c>
      <c r="E1883" s="23"/>
      <c r="F1883" s="23">
        <v>16809.14</v>
      </c>
      <c r="G1883" s="23">
        <v>5035.9480000000003</v>
      </c>
      <c r="H1883" s="23">
        <v>3321.9639999999999</v>
      </c>
      <c r="I1883" s="23">
        <v>760.73749999999995</v>
      </c>
      <c r="K1883" s="23">
        <v>21688.09</v>
      </c>
      <c r="L1883" s="23">
        <v>7076.0460000000003</v>
      </c>
      <c r="M1883" s="23">
        <v>5210.09</v>
      </c>
    </row>
    <row r="1884" spans="1:13" x14ac:dyDescent="0.25">
      <c r="A1884" s="23">
        <v>8262.8780000000006</v>
      </c>
      <c r="B1884" s="23">
        <v>6449.95</v>
      </c>
      <c r="D1884" s="23">
        <v>580.79219999999998</v>
      </c>
      <c r="E1884" s="23"/>
      <c r="F1884" s="23">
        <v>5098.8190000000004</v>
      </c>
      <c r="G1884" s="23">
        <v>3436.4879999999998</v>
      </c>
      <c r="H1884" s="23">
        <v>6342.53</v>
      </c>
      <c r="I1884" s="23">
        <v>293.17340000000002</v>
      </c>
      <c r="K1884" s="23">
        <v>11870.47</v>
      </c>
      <c r="L1884" s="23">
        <v>13193.2</v>
      </c>
      <c r="M1884" s="23">
        <v>3381.473</v>
      </c>
    </row>
    <row r="1885" spans="1:13" x14ac:dyDescent="0.25">
      <c r="A1885" s="23">
        <v>18660.64</v>
      </c>
      <c r="B1885" s="23">
        <v>3354.1179999999999</v>
      </c>
      <c r="D1885" s="23">
        <v>199.3588</v>
      </c>
      <c r="E1885" s="23"/>
      <c r="F1885" s="23">
        <v>28582.91</v>
      </c>
      <c r="G1885" s="23">
        <v>2964.7689999999998</v>
      </c>
      <c r="H1885" s="23">
        <v>2280.9789999999998</v>
      </c>
      <c r="I1885" s="23">
        <v>306.37439999999998</v>
      </c>
      <c r="K1885" s="23">
        <v>6884.2690000000002</v>
      </c>
      <c r="L1885" s="23">
        <v>1298.3209999999999</v>
      </c>
      <c r="M1885" s="23">
        <v>6656.3320000000003</v>
      </c>
    </row>
    <row r="1886" spans="1:13" x14ac:dyDescent="0.25">
      <c r="A1886" s="23">
        <v>22328.77</v>
      </c>
      <c r="B1886" s="23">
        <v>4767.0159999999996</v>
      </c>
      <c r="D1886" s="23">
        <v>247.03919999999999</v>
      </c>
      <c r="E1886" s="23"/>
      <c r="F1886" s="23">
        <v>20882.64</v>
      </c>
      <c r="G1886" s="23">
        <v>3696.1849999999999</v>
      </c>
      <c r="H1886" s="23">
        <v>4832.7579999999998</v>
      </c>
      <c r="I1886" s="23">
        <v>841.66600000000005</v>
      </c>
      <c r="K1886" s="23">
        <v>3833.904</v>
      </c>
      <c r="L1886" s="23">
        <v>273.11349999999999</v>
      </c>
      <c r="M1886" s="23">
        <v>3149.1089999999999</v>
      </c>
    </row>
    <row r="1887" spans="1:13" x14ac:dyDescent="0.25">
      <c r="A1887" s="23">
        <v>16892.419999999998</v>
      </c>
      <c r="B1887" s="23">
        <v>5828.116</v>
      </c>
      <c r="D1887" s="23">
        <v>216.518</v>
      </c>
      <c r="E1887" s="23"/>
      <c r="F1887" s="23">
        <v>28951.25</v>
      </c>
      <c r="G1887" s="23">
        <v>8394.1540000000005</v>
      </c>
      <c r="H1887" s="23">
        <v>5869.7280000000001</v>
      </c>
      <c r="I1887" s="23">
        <v>1166.9000000000001</v>
      </c>
      <c r="K1887" s="23">
        <v>16848.79</v>
      </c>
      <c r="L1887" s="23">
        <v>6510.5309999999999</v>
      </c>
      <c r="M1887" s="23">
        <v>2559.8220000000001</v>
      </c>
    </row>
    <row r="1888" spans="1:13" x14ac:dyDescent="0.25">
      <c r="A1888" s="23">
        <v>13116.32</v>
      </c>
      <c r="B1888" s="23">
        <v>2899.8879999999999</v>
      </c>
      <c r="D1888" s="23">
        <v>295.01229999999998</v>
      </c>
      <c r="E1888" s="23"/>
      <c r="F1888" s="23">
        <v>19745.419999999998</v>
      </c>
      <c r="G1888" s="23">
        <v>3328.067</v>
      </c>
      <c r="H1888" s="23">
        <v>3916.3510000000001</v>
      </c>
      <c r="I1888" s="23">
        <v>2050.0949999999998</v>
      </c>
      <c r="K1888" s="23">
        <v>1176.7339999999999</v>
      </c>
      <c r="L1888" s="23">
        <v>6691.4030000000002</v>
      </c>
      <c r="M1888" s="23">
        <v>3769.8870000000002</v>
      </c>
    </row>
    <row r="1889" spans="1:13" x14ac:dyDescent="0.25">
      <c r="A1889" s="23">
        <v>9528.9150000000009</v>
      </c>
      <c r="B1889" s="23">
        <v>4012.9540000000002</v>
      </c>
      <c r="D1889" s="23">
        <v>418.54390000000001</v>
      </c>
      <c r="E1889" s="23"/>
      <c r="F1889" s="23">
        <v>10316.290000000001</v>
      </c>
      <c r="G1889" s="23">
        <v>4066.7869999999998</v>
      </c>
      <c r="H1889" s="23">
        <v>3920.77</v>
      </c>
      <c r="I1889" s="23">
        <v>230.7013</v>
      </c>
      <c r="K1889" s="23">
        <v>24911.48</v>
      </c>
      <c r="L1889" s="23">
        <v>8864.5519999999997</v>
      </c>
      <c r="M1889" s="23">
        <v>4527.9399999999996</v>
      </c>
    </row>
    <row r="1890" spans="1:13" x14ac:dyDescent="0.25">
      <c r="A1890" s="23">
        <v>19600.79</v>
      </c>
      <c r="B1890" s="23">
        <v>3306.2979999999998</v>
      </c>
      <c r="D1890" s="23">
        <v>765.60050000000001</v>
      </c>
      <c r="E1890" s="23"/>
      <c r="F1890" s="23">
        <v>9217.8379999999997</v>
      </c>
      <c r="G1890" s="23">
        <v>5812.5820000000003</v>
      </c>
      <c r="H1890" s="23">
        <v>4481.0290000000005</v>
      </c>
      <c r="I1890" s="23">
        <v>1170.6980000000001</v>
      </c>
      <c r="K1890" s="23">
        <v>50603.54</v>
      </c>
      <c r="L1890" s="23">
        <v>7151.2839999999997</v>
      </c>
      <c r="M1890" s="23">
        <v>3110.067</v>
      </c>
    </row>
    <row r="1891" spans="1:13" x14ac:dyDescent="0.25">
      <c r="A1891" s="23">
        <v>20043.099999999999</v>
      </c>
      <c r="B1891" s="23">
        <v>3131.0520000000001</v>
      </c>
      <c r="D1891" s="23">
        <v>235.01329999999999</v>
      </c>
      <c r="E1891" s="23"/>
      <c r="F1891" s="23">
        <v>9245.3070000000007</v>
      </c>
      <c r="G1891" s="23">
        <v>4049.8829999999998</v>
      </c>
      <c r="H1891" s="23">
        <v>3686.5030000000002</v>
      </c>
      <c r="I1891" s="23">
        <v>791.01220000000001</v>
      </c>
      <c r="K1891" s="23">
        <v>20797.21</v>
      </c>
      <c r="L1891" s="23">
        <v>9042.8870000000006</v>
      </c>
      <c r="M1891" s="23">
        <v>5005.1559999999999</v>
      </c>
    </row>
    <row r="1892" spans="1:13" x14ac:dyDescent="0.25">
      <c r="A1892" s="23">
        <v>17314.310000000001</v>
      </c>
      <c r="B1892" s="23">
        <v>2484.4879999999998</v>
      </c>
      <c r="D1892" s="23">
        <v>297.2253</v>
      </c>
      <c r="E1892" s="23"/>
      <c r="F1892" s="23">
        <v>29457.96</v>
      </c>
      <c r="G1892" s="23">
        <v>5310.6610000000001</v>
      </c>
      <c r="H1892" s="23">
        <v>1864.8420000000001</v>
      </c>
      <c r="I1892" s="23">
        <v>925.51239999999996</v>
      </c>
      <c r="K1892" s="23">
        <v>13563.09</v>
      </c>
      <c r="L1892" s="23">
        <v>14263.11</v>
      </c>
      <c r="M1892" s="23">
        <v>2458.54</v>
      </c>
    </row>
    <row r="1893" spans="1:13" x14ac:dyDescent="0.25">
      <c r="A1893" s="23">
        <v>5443.3360000000002</v>
      </c>
      <c r="B1893" s="23">
        <v>3397.4180000000001</v>
      </c>
      <c r="D1893" s="23">
        <v>862.4153</v>
      </c>
      <c r="E1893" s="23"/>
      <c r="F1893" s="23">
        <v>22188.53</v>
      </c>
      <c r="G1893" s="23">
        <v>6705.8710000000001</v>
      </c>
      <c r="H1893" s="23">
        <v>2353.94</v>
      </c>
      <c r="I1893" s="23">
        <v>289.57870000000003</v>
      </c>
      <c r="K1893" s="23">
        <v>5446.6459999999997</v>
      </c>
      <c r="L1893" s="23">
        <v>1614.961</v>
      </c>
      <c r="M1893" s="23">
        <v>3223</v>
      </c>
    </row>
    <row r="1894" spans="1:13" x14ac:dyDescent="0.25">
      <c r="A1894" s="23">
        <v>10056</v>
      </c>
      <c r="B1894" s="23">
        <v>2747.1840000000002</v>
      </c>
      <c r="D1894" s="23">
        <v>241.8999</v>
      </c>
      <c r="E1894" s="23"/>
      <c r="F1894" s="23">
        <v>20407.759999999998</v>
      </c>
      <c r="G1894" s="23">
        <v>1531.7239999999999</v>
      </c>
      <c r="H1894" s="23">
        <v>2163.4810000000002</v>
      </c>
      <c r="I1894" s="23">
        <v>341.63119999999998</v>
      </c>
      <c r="K1894" s="23">
        <v>9465.2960000000003</v>
      </c>
      <c r="L1894" s="23">
        <v>5004.8339999999998</v>
      </c>
      <c r="M1894" s="23">
        <v>2298.134</v>
      </c>
    </row>
    <row r="1895" spans="1:13" x14ac:dyDescent="0.25">
      <c r="A1895" s="23">
        <v>3826.6149999999998</v>
      </c>
      <c r="B1895" s="23">
        <v>6491.5709999999999</v>
      </c>
      <c r="D1895" s="23">
        <v>554.46199999999999</v>
      </c>
      <c r="E1895" s="23"/>
      <c r="F1895" s="23">
        <v>20138.27</v>
      </c>
      <c r="G1895" s="23">
        <v>5064.79</v>
      </c>
      <c r="H1895" s="23">
        <v>4133.9589999999998</v>
      </c>
      <c r="I1895" s="23">
        <v>1266.412</v>
      </c>
      <c r="K1895" s="23">
        <v>2235.0039999999999</v>
      </c>
      <c r="L1895" s="23">
        <v>9420.0120000000006</v>
      </c>
      <c r="M1895" s="23">
        <v>865.52629999999999</v>
      </c>
    </row>
    <row r="1896" spans="1:13" x14ac:dyDescent="0.25">
      <c r="A1896" s="23">
        <v>20196.02</v>
      </c>
      <c r="B1896" s="23">
        <v>4310.9380000000001</v>
      </c>
      <c r="D1896" s="23">
        <v>423.5806</v>
      </c>
      <c r="E1896" s="23"/>
      <c r="F1896" s="23">
        <v>19163.73</v>
      </c>
      <c r="G1896" s="23">
        <v>5657.3190000000004</v>
      </c>
      <c r="H1896" s="23">
        <v>4135.0709999999999</v>
      </c>
      <c r="I1896" s="23">
        <v>706.96969999999999</v>
      </c>
      <c r="K1896" s="23">
        <v>12060.73</v>
      </c>
      <c r="L1896" s="23">
        <v>8106.6279999999997</v>
      </c>
      <c r="M1896" s="23">
        <v>3553.308</v>
      </c>
    </row>
    <row r="1897" spans="1:13" x14ac:dyDescent="0.25">
      <c r="A1897" s="23">
        <v>16045.06</v>
      </c>
      <c r="B1897" s="23">
        <v>2626.924</v>
      </c>
      <c r="D1897" s="23">
        <v>228.7199</v>
      </c>
      <c r="E1897" s="23"/>
      <c r="F1897" s="23">
        <v>20821.48</v>
      </c>
      <c r="G1897" s="23">
        <v>8921.0030000000006</v>
      </c>
      <c r="H1897" s="23">
        <v>7636.2690000000002</v>
      </c>
      <c r="I1897" s="23">
        <v>971.95420000000001</v>
      </c>
      <c r="K1897" s="23">
        <v>20803.02</v>
      </c>
      <c r="L1897" s="23">
        <v>8960.5789999999997</v>
      </c>
      <c r="M1897" s="23">
        <v>2432.6469999999999</v>
      </c>
    </row>
    <row r="1898" spans="1:13" x14ac:dyDescent="0.25">
      <c r="A1898" s="23">
        <v>12673.78</v>
      </c>
      <c r="B1898" s="23">
        <v>2273.0439999999999</v>
      </c>
      <c r="D1898" s="23">
        <v>431.47309999999999</v>
      </c>
      <c r="E1898" s="23"/>
      <c r="F1898" s="23">
        <v>15449.8</v>
      </c>
      <c r="G1898" s="23">
        <v>6900.6059999999998</v>
      </c>
      <c r="H1898" s="23">
        <v>2012.558</v>
      </c>
      <c r="I1898" s="23">
        <v>438.41370000000001</v>
      </c>
      <c r="K1898" s="23">
        <v>13136.12</v>
      </c>
      <c r="L1898" s="23">
        <v>5300.0519999999997</v>
      </c>
      <c r="M1898" s="23">
        <v>5392.4160000000002</v>
      </c>
    </row>
    <row r="1899" spans="1:13" x14ac:dyDescent="0.25">
      <c r="A1899" s="23">
        <v>10070.450000000001</v>
      </c>
      <c r="B1899" s="23">
        <v>2272.0770000000002</v>
      </c>
      <c r="D1899" s="23">
        <v>292.71600000000001</v>
      </c>
      <c r="E1899" s="23"/>
      <c r="F1899" s="23">
        <v>17596.34</v>
      </c>
      <c r="G1899" s="23">
        <v>7509.4030000000002</v>
      </c>
      <c r="H1899" s="23">
        <v>1507.25</v>
      </c>
      <c r="I1899" s="23">
        <v>532.42470000000003</v>
      </c>
      <c r="K1899" s="23">
        <v>17405.990000000002</v>
      </c>
      <c r="L1899" s="23">
        <v>11118.72</v>
      </c>
      <c r="M1899" s="23">
        <v>2226.538</v>
      </c>
    </row>
    <row r="1900" spans="1:13" x14ac:dyDescent="0.25">
      <c r="A1900" s="23">
        <v>7635.2359999999999</v>
      </c>
      <c r="B1900" s="23">
        <v>4602.3739999999998</v>
      </c>
      <c r="D1900" s="23">
        <v>302.09589999999997</v>
      </c>
      <c r="E1900" s="23"/>
      <c r="F1900" s="23">
        <v>23734.81</v>
      </c>
      <c r="G1900" s="23">
        <v>5460.9049999999997</v>
      </c>
      <c r="H1900" s="23">
        <v>4928.9129999999996</v>
      </c>
      <c r="I1900" s="23">
        <v>761.14679999999998</v>
      </c>
      <c r="K1900" s="23">
        <v>4529.085</v>
      </c>
      <c r="L1900" s="23">
        <v>4404.9920000000002</v>
      </c>
      <c r="M1900" s="23">
        <v>1695.1210000000001</v>
      </c>
    </row>
    <row r="1901" spans="1:13" x14ac:dyDescent="0.25">
      <c r="A1901" s="23">
        <v>7143.1689999999999</v>
      </c>
      <c r="B1901" s="23">
        <v>7348.4309999999996</v>
      </c>
      <c r="D1901" s="23">
        <v>394.51569999999998</v>
      </c>
      <c r="E1901" s="23"/>
      <c r="F1901" s="23">
        <v>15429.83</v>
      </c>
      <c r="G1901" s="23">
        <v>6352.0169999999998</v>
      </c>
      <c r="H1901" s="23">
        <v>5212.0969999999998</v>
      </c>
      <c r="I1901" s="23">
        <v>379.6275</v>
      </c>
      <c r="K1901" s="23">
        <v>6545.1930000000002</v>
      </c>
      <c r="L1901" s="23">
        <v>6473.6880000000001</v>
      </c>
      <c r="M1901" s="23">
        <v>4930.6419999999998</v>
      </c>
    </row>
    <row r="1902" spans="1:13" x14ac:dyDescent="0.25">
      <c r="A1902" s="23">
        <v>20822.27</v>
      </c>
      <c r="B1902" s="23">
        <v>5657.6540000000005</v>
      </c>
      <c r="D1902" s="23">
        <v>379.30399999999997</v>
      </c>
      <c r="E1902" s="23"/>
      <c r="F1902" s="23">
        <v>10509.99</v>
      </c>
      <c r="G1902" s="23">
        <v>4267.0630000000001</v>
      </c>
      <c r="H1902" s="23">
        <v>4027.0140000000001</v>
      </c>
      <c r="I1902" s="23">
        <v>842.93589999999995</v>
      </c>
      <c r="K1902" s="23">
        <v>14905.53</v>
      </c>
      <c r="L1902" s="23">
        <v>5096.277</v>
      </c>
      <c r="M1902" s="23">
        <v>5337.4219999999996</v>
      </c>
    </row>
    <row r="1903" spans="1:13" x14ac:dyDescent="0.25">
      <c r="A1903" s="23">
        <v>14218.94</v>
      </c>
      <c r="B1903" s="23">
        <v>3482.1329999999998</v>
      </c>
      <c r="D1903" s="23">
        <v>167.47669999999999</v>
      </c>
      <c r="E1903" s="23"/>
      <c r="F1903" s="23">
        <v>20998.71</v>
      </c>
      <c r="G1903" s="23">
        <v>5139.9520000000002</v>
      </c>
      <c r="H1903" s="23">
        <v>6137.5870000000004</v>
      </c>
      <c r="I1903" s="23">
        <v>395.8546</v>
      </c>
      <c r="K1903" s="23">
        <v>5057.5479999999998</v>
      </c>
      <c r="L1903" s="23">
        <v>8925.7150000000001</v>
      </c>
      <c r="M1903" s="23">
        <v>3789.3330000000001</v>
      </c>
    </row>
    <row r="1904" spans="1:13" x14ac:dyDescent="0.25">
      <c r="A1904" s="23">
        <v>19019.54</v>
      </c>
      <c r="B1904" s="23">
        <v>2498.1559999999999</v>
      </c>
      <c r="D1904" s="23">
        <v>380.56439999999998</v>
      </c>
      <c r="E1904" s="23"/>
      <c r="F1904" s="23">
        <v>17919.3</v>
      </c>
      <c r="G1904" s="23">
        <v>7036.183</v>
      </c>
      <c r="H1904" s="23">
        <v>3493.2779999999998</v>
      </c>
      <c r="I1904" s="23">
        <v>1680.25</v>
      </c>
      <c r="K1904" s="23">
        <v>13864.49</v>
      </c>
      <c r="L1904" s="23">
        <v>9115.8109999999997</v>
      </c>
      <c r="M1904" s="23">
        <v>6271.3630000000003</v>
      </c>
    </row>
    <row r="1905" spans="1:13" x14ac:dyDescent="0.25">
      <c r="A1905" s="23">
        <v>6552.2169999999996</v>
      </c>
      <c r="B1905" s="23">
        <v>3739.8470000000002</v>
      </c>
      <c r="D1905" s="23">
        <v>644.7269</v>
      </c>
      <c r="E1905" s="23"/>
      <c r="F1905" s="23">
        <v>22785.29</v>
      </c>
      <c r="G1905" s="23">
        <v>7168.9359999999997</v>
      </c>
      <c r="H1905" s="23">
        <v>10302.870000000001</v>
      </c>
      <c r="I1905" s="23">
        <v>1270.1959999999999</v>
      </c>
      <c r="K1905" s="23">
        <v>4119.0150000000003</v>
      </c>
      <c r="L1905" s="23">
        <v>5737.2460000000001</v>
      </c>
      <c r="M1905" s="23">
        <v>3266.8270000000002</v>
      </c>
    </row>
    <row r="1906" spans="1:13" x14ac:dyDescent="0.25">
      <c r="A1906" s="23">
        <v>11149.35</v>
      </c>
      <c r="B1906" s="23">
        <v>2455.92</v>
      </c>
      <c r="D1906" s="23">
        <v>196.69200000000001</v>
      </c>
      <c r="E1906" s="23"/>
      <c r="F1906" s="23">
        <v>5754.6570000000002</v>
      </c>
      <c r="G1906" s="23">
        <v>7447.0280000000002</v>
      </c>
      <c r="H1906" s="23">
        <v>9709.5169999999998</v>
      </c>
      <c r="I1906" s="23">
        <v>349.05</v>
      </c>
      <c r="K1906" s="23">
        <v>13439.07</v>
      </c>
      <c r="L1906" s="23">
        <v>9067.902</v>
      </c>
      <c r="M1906" s="23">
        <v>5031.7120000000004</v>
      </c>
    </row>
    <row r="1907" spans="1:13" x14ac:dyDescent="0.25">
      <c r="A1907" s="23">
        <v>29556.69</v>
      </c>
      <c r="B1907" s="23">
        <v>2889.395</v>
      </c>
      <c r="D1907" s="23">
        <v>511.84890000000001</v>
      </c>
      <c r="E1907" s="23"/>
      <c r="F1907" s="23">
        <v>14690.06</v>
      </c>
      <c r="G1907" s="23">
        <v>4164.0389999999998</v>
      </c>
      <c r="H1907" s="23">
        <v>1697.9580000000001</v>
      </c>
      <c r="I1907" s="23">
        <v>462.76839999999999</v>
      </c>
      <c r="K1907" s="23">
        <v>30282.44</v>
      </c>
      <c r="L1907" s="23">
        <v>5665.6189999999997</v>
      </c>
      <c r="M1907" s="23">
        <v>3985.3139999999999</v>
      </c>
    </row>
    <row r="1908" spans="1:13" x14ac:dyDescent="0.25">
      <c r="A1908" s="23">
        <v>20372.64</v>
      </c>
      <c r="B1908" s="23">
        <v>3040.56</v>
      </c>
      <c r="D1908" s="23">
        <v>309.1721</v>
      </c>
      <c r="E1908" s="23"/>
      <c r="F1908" s="23">
        <v>12340.86</v>
      </c>
      <c r="G1908" s="23">
        <v>1952.8</v>
      </c>
      <c r="H1908" s="23">
        <v>3018.2539999999999</v>
      </c>
      <c r="I1908" s="23">
        <v>331.0659</v>
      </c>
      <c r="K1908" s="23">
        <v>15001.53</v>
      </c>
      <c r="L1908" s="23">
        <v>6396.7259999999997</v>
      </c>
      <c r="M1908" s="23">
        <v>2509.5030000000002</v>
      </c>
    </row>
    <row r="1909" spans="1:13" x14ac:dyDescent="0.25">
      <c r="A1909" s="23">
        <v>13071.54</v>
      </c>
      <c r="B1909" s="23">
        <v>4792.3180000000002</v>
      </c>
      <c r="D1909" s="23">
        <v>286.39269999999999</v>
      </c>
      <c r="E1909" s="23"/>
      <c r="F1909" s="23">
        <v>17254.669999999998</v>
      </c>
      <c r="G1909" s="23">
        <v>2114.7089999999998</v>
      </c>
      <c r="H1909" s="23">
        <v>3084.7570000000001</v>
      </c>
      <c r="I1909" s="23">
        <v>485.24520000000001</v>
      </c>
      <c r="K1909" s="23">
        <v>28041.5</v>
      </c>
      <c r="L1909" s="23">
        <v>5864.5479999999998</v>
      </c>
      <c r="M1909" s="23">
        <v>3640.288</v>
      </c>
    </row>
    <row r="1910" spans="1:13" x14ac:dyDescent="0.25">
      <c r="A1910" s="23">
        <v>3274.181</v>
      </c>
      <c r="B1910" s="23">
        <v>4657.7820000000002</v>
      </c>
      <c r="D1910" s="23">
        <v>234.60390000000001</v>
      </c>
      <c r="E1910" s="23"/>
      <c r="F1910" s="23">
        <v>485.17500000000001</v>
      </c>
      <c r="G1910" s="23">
        <v>6240.049</v>
      </c>
      <c r="H1910" s="23">
        <v>3250.6770000000001</v>
      </c>
      <c r="I1910" s="23">
        <v>449.22590000000002</v>
      </c>
      <c r="K1910" s="23">
        <v>12256.82</v>
      </c>
      <c r="L1910" s="23">
        <v>5078.6580000000004</v>
      </c>
      <c r="M1910" s="23">
        <v>3359.3560000000002</v>
      </c>
    </row>
    <row r="1911" spans="1:13" x14ac:dyDescent="0.25">
      <c r="A1911" s="23">
        <v>14180.63</v>
      </c>
      <c r="B1911" s="23">
        <v>4295.1610000000001</v>
      </c>
      <c r="D1911" s="23">
        <v>452.36630000000002</v>
      </c>
      <c r="E1911" s="23"/>
      <c r="F1911" s="23">
        <v>6007.8010000000004</v>
      </c>
      <c r="G1911" s="23">
        <v>3610.1080000000002</v>
      </c>
      <c r="H1911" s="23">
        <v>677.43129999999996</v>
      </c>
      <c r="I1911" s="23">
        <v>660.88990000000001</v>
      </c>
      <c r="K1911" s="23">
        <v>28328.26</v>
      </c>
      <c r="L1911" s="23">
        <v>7793.2759999999998</v>
      </c>
      <c r="M1911" s="23">
        <v>3444.9079999999999</v>
      </c>
    </row>
    <row r="1912" spans="1:13" x14ac:dyDescent="0.25">
      <c r="A1912" s="23">
        <v>7612.6760000000004</v>
      </c>
      <c r="B1912" s="23">
        <v>2236.538</v>
      </c>
      <c r="D1912" s="23">
        <v>880.67930000000001</v>
      </c>
      <c r="E1912" s="23"/>
      <c r="F1912" s="23">
        <v>14086.31</v>
      </c>
      <c r="G1912" s="23">
        <v>8040.9759999999997</v>
      </c>
      <c r="H1912" s="23">
        <v>4413.973</v>
      </c>
      <c r="I1912" s="23">
        <v>253.5943</v>
      </c>
      <c r="K1912" s="23">
        <v>14529.23</v>
      </c>
      <c r="L1912" s="23">
        <v>9694.7739999999994</v>
      </c>
      <c r="M1912" s="23">
        <v>4910.6149999999998</v>
      </c>
    </row>
    <row r="1913" spans="1:13" x14ac:dyDescent="0.25">
      <c r="A1913" s="23">
        <v>9948.232</v>
      </c>
      <c r="B1913" s="23">
        <v>3283.2570000000001</v>
      </c>
      <c r="D1913" s="23">
        <v>395.27229999999997</v>
      </c>
      <c r="E1913" s="23"/>
      <c r="F1913" s="23">
        <v>17580.990000000002</v>
      </c>
      <c r="G1913" s="23">
        <v>5604.0789999999997</v>
      </c>
      <c r="H1913" s="23">
        <v>4849.7550000000001</v>
      </c>
      <c r="I1913" s="23">
        <v>845.52610000000004</v>
      </c>
      <c r="K1913" s="23">
        <v>13811.25</v>
      </c>
      <c r="L1913" s="23">
        <v>7505.2520000000004</v>
      </c>
      <c r="M1913" s="23">
        <v>6042.6450000000004</v>
      </c>
    </row>
    <row r="1914" spans="1:13" x14ac:dyDescent="0.25">
      <c r="A1914" s="23">
        <v>13017.29</v>
      </c>
      <c r="B1914" s="23">
        <v>4119.2120000000004</v>
      </c>
      <c r="D1914" s="23">
        <v>244.316</v>
      </c>
      <c r="E1914" s="23"/>
      <c r="F1914" s="23">
        <v>16504.990000000002</v>
      </c>
      <c r="G1914" s="23">
        <v>8735.3240000000005</v>
      </c>
      <c r="H1914" s="23">
        <v>3298.6770000000001</v>
      </c>
      <c r="I1914" s="23">
        <v>572.04579999999999</v>
      </c>
      <c r="K1914" s="23">
        <v>15801.77</v>
      </c>
      <c r="L1914" s="23">
        <v>5327</v>
      </c>
      <c r="M1914" s="23">
        <v>4380.5330000000004</v>
      </c>
    </row>
    <row r="1915" spans="1:13" x14ac:dyDescent="0.25">
      <c r="A1915" s="23">
        <v>8730.0529999999999</v>
      </c>
      <c r="B1915" s="23">
        <v>3359.9650000000001</v>
      </c>
      <c r="D1915" s="23">
        <v>570.45010000000002</v>
      </c>
      <c r="E1915" s="23"/>
      <c r="F1915" s="23">
        <v>5251.7420000000002</v>
      </c>
      <c r="G1915" s="23">
        <v>6107.1350000000002</v>
      </c>
      <c r="H1915" s="23">
        <v>2259.66</v>
      </c>
      <c r="I1915" s="23">
        <v>248.36770000000001</v>
      </c>
      <c r="K1915" s="23">
        <v>18816.54</v>
      </c>
      <c r="L1915" s="23">
        <v>14552.12</v>
      </c>
      <c r="M1915" s="23">
        <v>1617.713</v>
      </c>
    </row>
    <row r="1916" spans="1:13" x14ac:dyDescent="0.25">
      <c r="A1916" s="23">
        <v>13530.4</v>
      </c>
      <c r="B1916" s="23">
        <v>3770.5430000000001</v>
      </c>
      <c r="D1916" s="23">
        <v>538.53520000000003</v>
      </c>
      <c r="E1916" s="23"/>
      <c r="F1916" s="23">
        <v>7098.02</v>
      </c>
      <c r="G1916" s="23">
        <v>6885.69</v>
      </c>
      <c r="H1916" s="23">
        <v>4621.7070000000003</v>
      </c>
      <c r="I1916" s="23">
        <v>327.70089999999999</v>
      </c>
      <c r="K1916" s="23">
        <v>2589.08</v>
      </c>
      <c r="L1916" s="23">
        <v>3239.7139999999999</v>
      </c>
      <c r="M1916" s="23">
        <v>3763.8130000000001</v>
      </c>
    </row>
    <row r="1917" spans="1:13" x14ac:dyDescent="0.25">
      <c r="A1917" s="23">
        <v>17250.96</v>
      </c>
      <c r="B1917" s="23">
        <v>3696.2040000000002</v>
      </c>
      <c r="D1917" s="23">
        <v>287.8587</v>
      </c>
      <c r="E1917" s="23"/>
      <c r="F1917" s="23">
        <v>18006.13</v>
      </c>
      <c r="G1917" s="23">
        <v>2264.576</v>
      </c>
      <c r="H1917" s="23">
        <v>10188.16</v>
      </c>
      <c r="I1917" s="23">
        <v>4704.3410000000003</v>
      </c>
      <c r="K1917" s="23">
        <v>16573</v>
      </c>
      <c r="L1917" s="23">
        <v>5405.241</v>
      </c>
      <c r="M1917" s="23">
        <v>3753.3780000000002</v>
      </c>
    </row>
    <row r="1918" spans="1:13" x14ac:dyDescent="0.25">
      <c r="A1918" s="23">
        <v>7347.65</v>
      </c>
      <c r="B1918" s="23">
        <v>4169.3450000000003</v>
      </c>
      <c r="D1918" s="23">
        <v>541.94809999999995</v>
      </c>
      <c r="E1918" s="23"/>
      <c r="F1918" s="23">
        <v>5653.973</v>
      </c>
      <c r="G1918" s="23">
        <v>6809.5259999999998</v>
      </c>
      <c r="H1918" s="23">
        <v>4548.808</v>
      </c>
      <c r="I1918" s="23">
        <v>792.93110000000001</v>
      </c>
      <c r="K1918" s="23">
        <v>21855.919999999998</v>
      </c>
      <c r="L1918" s="23">
        <v>3137.529</v>
      </c>
      <c r="M1918" s="23">
        <v>4288.1750000000002</v>
      </c>
    </row>
    <row r="1919" spans="1:13" x14ac:dyDescent="0.25">
      <c r="A1919" s="23">
        <v>7361.4040000000005</v>
      </c>
      <c r="B1919" s="23">
        <v>5419.192</v>
      </c>
      <c r="D1919" s="23">
        <v>799.22059999999999</v>
      </c>
      <c r="E1919" s="23"/>
      <c r="F1919" s="23">
        <v>4829.6750000000002</v>
      </c>
      <c r="G1919" s="23">
        <v>1426.123</v>
      </c>
      <c r="H1919" s="23">
        <v>9535.2309999999998</v>
      </c>
      <c r="I1919" s="23">
        <v>795.89499999999998</v>
      </c>
      <c r="K1919" s="23">
        <v>16662.82</v>
      </c>
      <c r="L1919" s="23">
        <v>4814.1490000000003</v>
      </c>
      <c r="M1919" s="23">
        <v>3191.3829999999998</v>
      </c>
    </row>
    <row r="1920" spans="1:13" x14ac:dyDescent="0.25">
      <c r="A1920" s="23">
        <v>18348.41</v>
      </c>
      <c r="B1920" s="23">
        <v>4173.1220000000003</v>
      </c>
      <c r="D1920" s="23">
        <v>459.31799999999998</v>
      </c>
      <c r="E1920" s="23"/>
      <c r="F1920" s="23">
        <v>14958.35</v>
      </c>
      <c r="G1920" s="23">
        <v>2534.0880000000002</v>
      </c>
      <c r="H1920" s="23">
        <v>3656.0329999999999</v>
      </c>
      <c r="I1920" s="23">
        <v>280.69260000000003</v>
      </c>
      <c r="K1920" s="23">
        <v>21253.96</v>
      </c>
      <c r="L1920" s="23">
        <v>8213.81</v>
      </c>
      <c r="M1920" s="23">
        <v>3819.2280000000001</v>
      </c>
    </row>
    <row r="1921" spans="1:13" x14ac:dyDescent="0.25">
      <c r="A1921" s="23">
        <v>19587.37</v>
      </c>
      <c r="B1921" s="23">
        <v>5823.2860000000001</v>
      </c>
      <c r="D1921" s="23">
        <v>345.12630000000001</v>
      </c>
      <c r="E1921" s="23"/>
      <c r="F1921" s="23">
        <v>1803.002</v>
      </c>
      <c r="G1921" s="23">
        <v>2788.864</v>
      </c>
      <c r="H1921" s="23">
        <v>844.54399999999998</v>
      </c>
      <c r="I1921" s="23">
        <v>443.0068</v>
      </c>
      <c r="K1921" s="23">
        <v>6460.4229999999998</v>
      </c>
      <c r="L1921" s="23">
        <v>3957.1489999999999</v>
      </c>
      <c r="M1921" s="23">
        <v>5842.027</v>
      </c>
    </row>
    <row r="1922" spans="1:13" x14ac:dyDescent="0.25">
      <c r="A1922" s="23">
        <v>10584.88</v>
      </c>
      <c r="B1922" s="23">
        <v>1976.1379999999999</v>
      </c>
      <c r="D1922" s="23">
        <v>341.13440000000003</v>
      </c>
      <c r="E1922" s="23"/>
      <c r="F1922" s="23">
        <v>1244.2909999999999</v>
      </c>
      <c r="G1922" s="23">
        <v>2400.5940000000001</v>
      </c>
      <c r="H1922" s="23">
        <v>4968.5739999999996</v>
      </c>
      <c r="I1922" s="23">
        <v>309.37200000000001</v>
      </c>
      <c r="K1922" s="23">
        <v>1270.576</v>
      </c>
      <c r="L1922" s="23">
        <v>5693.3739999999998</v>
      </c>
      <c r="M1922" s="23">
        <v>3666.3850000000002</v>
      </c>
    </row>
    <row r="1923" spans="1:13" x14ac:dyDescent="0.25">
      <c r="A1923" s="23">
        <v>16735.02</v>
      </c>
      <c r="B1923" s="23">
        <v>3551.1619999999998</v>
      </c>
      <c r="D1923" s="23">
        <v>875.35509999999999</v>
      </c>
      <c r="E1923" s="23"/>
      <c r="F1923" s="23">
        <v>18151.2</v>
      </c>
      <c r="G1923" s="23">
        <v>6209.2139999999999</v>
      </c>
      <c r="H1923" s="23">
        <v>3307.3389999999999</v>
      </c>
      <c r="I1923" s="23">
        <v>425.20699999999999</v>
      </c>
      <c r="K1923" s="23">
        <v>12402.23</v>
      </c>
      <c r="L1923" s="23">
        <v>9472.2379999999994</v>
      </c>
      <c r="M1923" s="23">
        <v>2638.29</v>
      </c>
    </row>
    <row r="1924" spans="1:13" x14ac:dyDescent="0.25">
      <c r="A1924" s="23">
        <v>17129.07</v>
      </c>
      <c r="B1924" s="23">
        <v>3449.8919999999998</v>
      </c>
      <c r="D1924" s="23">
        <v>522.13109999999995</v>
      </c>
      <c r="E1924" s="23"/>
      <c r="F1924" s="23">
        <v>5868.5959999999995</v>
      </c>
      <c r="G1924" s="23">
        <v>7951.9049999999997</v>
      </c>
      <c r="H1924" s="23">
        <v>4536.3630000000003</v>
      </c>
      <c r="I1924" s="23">
        <v>529.53819999999996</v>
      </c>
      <c r="K1924" s="23">
        <v>33779.99</v>
      </c>
      <c r="L1924" s="23">
        <v>5010.9629999999997</v>
      </c>
      <c r="M1924" s="23">
        <v>7201.3140000000003</v>
      </c>
    </row>
    <row r="1925" spans="1:13" x14ac:dyDescent="0.25">
      <c r="A1925" s="23">
        <v>17039.78</v>
      </c>
      <c r="B1925" s="23">
        <v>1727.932</v>
      </c>
      <c r="D1925" s="23">
        <v>336.30630000000002</v>
      </c>
      <c r="E1925" s="23"/>
      <c r="F1925" s="23">
        <v>6147.2290000000003</v>
      </c>
      <c r="G1925" s="23">
        <v>6864.835</v>
      </c>
      <c r="H1925" s="23">
        <v>3281.4940000000001</v>
      </c>
      <c r="I1925" s="23">
        <v>716.68809999999996</v>
      </c>
      <c r="K1925" s="23">
        <v>9797.3009999999995</v>
      </c>
      <c r="L1925" s="23">
        <v>4213.0940000000001</v>
      </c>
      <c r="M1925" s="23">
        <v>3741.4940000000001</v>
      </c>
    </row>
    <row r="1926" spans="1:13" x14ac:dyDescent="0.25">
      <c r="A1926" s="23">
        <v>20445.03</v>
      </c>
      <c r="B1926" s="23">
        <v>4493.0919999999996</v>
      </c>
      <c r="D1926" s="23">
        <v>399.53800000000001</v>
      </c>
      <c r="E1926" s="23"/>
      <c r="F1926" s="23">
        <v>21018.66</v>
      </c>
      <c r="G1926" s="23">
        <v>2787.3130000000001</v>
      </c>
      <c r="H1926" s="23">
        <v>6026.7780000000002</v>
      </c>
      <c r="I1926" s="23">
        <v>220.90649999999999</v>
      </c>
      <c r="K1926" s="23">
        <v>11423.65</v>
      </c>
      <c r="L1926" s="23">
        <v>5244.6220000000003</v>
      </c>
      <c r="M1926" s="23">
        <v>4264.0389999999998</v>
      </c>
    </row>
    <row r="1927" spans="1:13" x14ac:dyDescent="0.25">
      <c r="A1927" s="23">
        <v>14796.95</v>
      </c>
      <c r="B1927" s="23">
        <v>3062.5680000000002</v>
      </c>
      <c r="D1927" s="23">
        <v>390.08069999999998</v>
      </c>
      <c r="E1927" s="23"/>
      <c r="F1927" s="23">
        <v>19616.18</v>
      </c>
      <c r="G1927" s="23">
        <v>5868.8509999999997</v>
      </c>
      <c r="H1927" s="23">
        <v>5829.6639999999998</v>
      </c>
      <c r="I1927" s="23">
        <v>520.17589999999996</v>
      </c>
      <c r="K1927" s="23">
        <v>7723.3429999999998</v>
      </c>
      <c r="L1927" s="23">
        <v>7025.317</v>
      </c>
      <c r="M1927" s="23">
        <v>3864.3139999999999</v>
      </c>
    </row>
    <row r="1928" spans="1:13" x14ac:dyDescent="0.25">
      <c r="A1928" s="23">
        <v>16742.86</v>
      </c>
      <c r="B1928" s="23">
        <v>7288.8149999999996</v>
      </c>
      <c r="D1928" s="23">
        <v>478.15649999999999</v>
      </c>
      <c r="E1928" s="23"/>
      <c r="F1928" s="23">
        <v>10041.08</v>
      </c>
      <c r="G1928" s="23">
        <v>6758.3190000000004</v>
      </c>
      <c r="H1928" s="23">
        <v>2876.2979999999998</v>
      </c>
      <c r="I1928" s="23">
        <v>311.30180000000001</v>
      </c>
      <c r="K1928" s="23">
        <v>18091.5</v>
      </c>
      <c r="L1928" s="23">
        <v>5230.4639999999999</v>
      </c>
      <c r="M1928" s="23">
        <v>5667.2979999999998</v>
      </c>
    </row>
    <row r="1929" spans="1:13" x14ac:dyDescent="0.25">
      <c r="A1929" s="23">
        <v>17841.71</v>
      </c>
      <c r="B1929" s="23">
        <v>7089.5630000000001</v>
      </c>
      <c r="D1929" s="23">
        <v>478.1404</v>
      </c>
      <c r="E1929" s="23"/>
      <c r="F1929" s="23">
        <v>8298.7800000000007</v>
      </c>
      <c r="G1929" s="23">
        <v>3486.5230000000001</v>
      </c>
      <c r="H1929" s="23">
        <v>5359.4350000000004</v>
      </c>
      <c r="I1929" s="23">
        <v>295.02269999999999</v>
      </c>
      <c r="K1929" s="23">
        <v>1864.0329999999999</v>
      </c>
      <c r="L1929" s="23">
        <v>10483.66</v>
      </c>
      <c r="M1929" s="23">
        <v>2163.7170000000001</v>
      </c>
    </row>
    <row r="1930" spans="1:13" x14ac:dyDescent="0.25">
      <c r="A1930" s="23">
        <v>18883.330000000002</v>
      </c>
      <c r="B1930" s="23">
        <v>3278.4090000000001</v>
      </c>
      <c r="D1930" s="23">
        <v>624.11919999999998</v>
      </c>
      <c r="E1930" s="23"/>
      <c r="F1930" s="23">
        <v>11018.83</v>
      </c>
      <c r="G1930" s="23">
        <v>4506.2359999999999</v>
      </c>
      <c r="H1930" s="23">
        <v>3605.9270000000001</v>
      </c>
      <c r="I1930" s="23">
        <v>568.85580000000004</v>
      </c>
      <c r="K1930" s="23">
        <v>18373.93</v>
      </c>
      <c r="L1930" s="23">
        <v>4808.7950000000001</v>
      </c>
      <c r="M1930" s="23">
        <v>3637.9070000000002</v>
      </c>
    </row>
    <row r="1931" spans="1:13" x14ac:dyDescent="0.25">
      <c r="A1931" s="23">
        <v>2643.0839999999998</v>
      </c>
      <c r="B1931" s="23">
        <v>6782.9570000000003</v>
      </c>
      <c r="D1931" s="23">
        <v>223.59460000000001</v>
      </c>
      <c r="E1931" s="23"/>
      <c r="F1931" s="23">
        <v>10485.42</v>
      </c>
      <c r="G1931" s="23">
        <v>2759.9209999999998</v>
      </c>
      <c r="H1931" s="23">
        <v>7322.0349999999999</v>
      </c>
      <c r="I1931" s="23">
        <v>1737.6410000000001</v>
      </c>
      <c r="K1931" s="23">
        <v>9484.0290000000005</v>
      </c>
      <c r="L1931" s="23">
        <v>7299.67</v>
      </c>
      <c r="M1931" s="23">
        <v>6126.3040000000001</v>
      </c>
    </row>
    <row r="1932" spans="1:13" x14ac:dyDescent="0.25">
      <c r="A1932" s="23">
        <v>16471.060000000001</v>
      </c>
      <c r="B1932" s="23">
        <v>2345.2840000000001</v>
      </c>
      <c r="D1932" s="23">
        <v>273.99790000000002</v>
      </c>
      <c r="E1932" s="23"/>
      <c r="F1932" s="23">
        <v>25726.29</v>
      </c>
      <c r="G1932" s="23">
        <v>4088.5259999999998</v>
      </c>
      <c r="H1932" s="23">
        <v>4523.634</v>
      </c>
      <c r="I1932" s="23">
        <v>647.70370000000003</v>
      </c>
      <c r="K1932" s="23">
        <v>1312.663</v>
      </c>
      <c r="L1932" s="23">
        <v>4828.3620000000001</v>
      </c>
      <c r="M1932" s="23">
        <v>6949.3450000000003</v>
      </c>
    </row>
    <row r="1933" spans="1:13" x14ac:dyDescent="0.25">
      <c r="A1933" s="23">
        <v>9300.0589999999993</v>
      </c>
      <c r="B1933" s="23">
        <v>5904.4210000000003</v>
      </c>
      <c r="D1933" s="23">
        <v>245.38759999999999</v>
      </c>
      <c r="E1933" s="23"/>
      <c r="F1933" s="23">
        <v>19212.23</v>
      </c>
      <c r="G1933" s="23">
        <v>5066.3059999999996</v>
      </c>
      <c r="H1933" s="23">
        <v>5930.8630000000003</v>
      </c>
      <c r="I1933" s="23">
        <v>755.21420000000001</v>
      </c>
      <c r="K1933" s="23">
        <v>1312.356</v>
      </c>
      <c r="L1933" s="23">
        <v>5370.64</v>
      </c>
      <c r="M1933" s="23">
        <v>5093.1499999999996</v>
      </c>
    </row>
    <row r="1934" spans="1:13" x14ac:dyDescent="0.25">
      <c r="A1934" s="23">
        <v>7770.8410000000003</v>
      </c>
      <c r="B1934" s="23">
        <v>1612.818</v>
      </c>
      <c r="D1934" s="23">
        <v>311.57709999999997</v>
      </c>
      <c r="E1934" s="23"/>
      <c r="F1934" s="23">
        <v>17200.13</v>
      </c>
      <c r="G1934" s="23">
        <v>3322.41</v>
      </c>
      <c r="H1934" s="23">
        <v>6340.0110000000004</v>
      </c>
      <c r="I1934" s="23">
        <v>1013.879</v>
      </c>
      <c r="K1934" s="23">
        <v>15668.14</v>
      </c>
      <c r="L1934" s="23">
        <v>9985.0840000000007</v>
      </c>
      <c r="M1934" s="23">
        <v>4889.8379999999997</v>
      </c>
    </row>
    <row r="1935" spans="1:13" x14ac:dyDescent="0.25">
      <c r="A1935" s="23">
        <v>15194.46</v>
      </c>
      <c r="B1935" s="23">
        <v>5258.9139999999998</v>
      </c>
      <c r="D1935" s="23">
        <v>1087.9870000000001</v>
      </c>
      <c r="E1935" s="23"/>
      <c r="F1935" s="23">
        <v>10623.13</v>
      </c>
      <c r="G1935" s="23">
        <v>5702.9340000000002</v>
      </c>
      <c r="H1935" s="23">
        <v>5105.74</v>
      </c>
      <c r="I1935" s="23">
        <v>484.4914</v>
      </c>
      <c r="K1935" s="23">
        <v>17019.490000000002</v>
      </c>
      <c r="L1935" s="23">
        <v>8473.6919999999991</v>
      </c>
      <c r="M1935" s="23">
        <v>6630.7790000000005</v>
      </c>
    </row>
    <row r="1936" spans="1:13" x14ac:dyDescent="0.25">
      <c r="A1936" s="23">
        <v>14413.14</v>
      </c>
      <c r="B1936" s="23">
        <v>876.87670000000003</v>
      </c>
      <c r="D1936" s="23">
        <v>472.048</v>
      </c>
      <c r="E1936" s="23"/>
      <c r="F1936" s="23">
        <v>8427.6820000000007</v>
      </c>
      <c r="G1936" s="23">
        <v>5084.42</v>
      </c>
      <c r="H1936" s="23">
        <v>8282.92</v>
      </c>
      <c r="I1936" s="23">
        <v>368.26369999999997</v>
      </c>
      <c r="K1936" s="23">
        <v>14193.6</v>
      </c>
      <c r="L1936" s="23">
        <v>6707.2439999999997</v>
      </c>
      <c r="M1936" s="23">
        <v>4465.9189999999999</v>
      </c>
    </row>
    <row r="1937" spans="1:13" x14ac:dyDescent="0.25">
      <c r="A1937" s="23">
        <v>15285.88</v>
      </c>
      <c r="B1937" s="23">
        <v>1721.6949999999999</v>
      </c>
      <c r="D1937" s="23">
        <v>642.95770000000005</v>
      </c>
      <c r="E1937" s="23"/>
      <c r="F1937" s="23">
        <v>22475.95</v>
      </c>
      <c r="G1937" s="23">
        <v>1019.385</v>
      </c>
      <c r="H1937" s="23">
        <v>4161.933</v>
      </c>
      <c r="I1937" s="23">
        <v>2742.9969999999998</v>
      </c>
      <c r="K1937" s="23">
        <v>10084.33</v>
      </c>
      <c r="L1937" s="23">
        <v>4590.875</v>
      </c>
      <c r="M1937" s="23">
        <v>4061.9769999999999</v>
      </c>
    </row>
    <row r="1938" spans="1:13" x14ac:dyDescent="0.25">
      <c r="A1938" s="23">
        <v>14635.82</v>
      </c>
      <c r="B1938" s="23">
        <v>2928.8490000000002</v>
      </c>
      <c r="D1938" s="23">
        <v>453.44979999999998</v>
      </c>
      <c r="E1938" s="23"/>
      <c r="F1938" s="23">
        <v>17859.72</v>
      </c>
      <c r="G1938" s="23">
        <v>2394.056</v>
      </c>
      <c r="H1938" s="23">
        <v>8445.2049999999999</v>
      </c>
      <c r="I1938" s="23">
        <v>1286.8789999999999</v>
      </c>
      <c r="K1938" s="23">
        <v>16519.18</v>
      </c>
      <c r="L1938" s="23">
        <v>6160.7489999999998</v>
      </c>
      <c r="M1938" s="23">
        <v>7809.1459999999997</v>
      </c>
    </row>
    <row r="1939" spans="1:13" x14ac:dyDescent="0.25">
      <c r="A1939" s="23">
        <v>9585.7810000000009</v>
      </c>
      <c r="B1939" s="23">
        <v>5710.3370000000004</v>
      </c>
      <c r="D1939" s="23">
        <v>609.62919999999997</v>
      </c>
      <c r="E1939" s="23"/>
      <c r="F1939" s="23">
        <v>20475.89</v>
      </c>
      <c r="G1939" s="23">
        <v>4679.7619999999997</v>
      </c>
      <c r="H1939" s="23">
        <v>3332.9169999999999</v>
      </c>
      <c r="I1939" s="23">
        <v>383.58870000000002</v>
      </c>
      <c r="K1939" s="23">
        <v>22005.17</v>
      </c>
      <c r="L1939" s="23">
        <v>7990.27</v>
      </c>
      <c r="M1939" s="23">
        <v>8778.3250000000007</v>
      </c>
    </row>
    <row r="1940" spans="1:13" x14ac:dyDescent="0.25">
      <c r="A1940" s="23">
        <v>19218.75</v>
      </c>
      <c r="B1940" s="23">
        <v>5326.5630000000001</v>
      </c>
      <c r="D1940" s="23">
        <v>420.54289999999997</v>
      </c>
      <c r="E1940" s="23"/>
      <c r="F1940" s="23">
        <v>671.38760000000002</v>
      </c>
      <c r="G1940" s="23">
        <v>2437.7040000000002</v>
      </c>
      <c r="H1940" s="23">
        <v>3672.2080000000001</v>
      </c>
      <c r="I1940" s="23">
        <v>913.51660000000004</v>
      </c>
      <c r="K1940" s="23">
        <v>9891.8709999999992</v>
      </c>
      <c r="L1940" s="23">
        <v>5740.6760000000004</v>
      </c>
      <c r="M1940" s="23">
        <v>3341.3829999999998</v>
      </c>
    </row>
    <row r="1941" spans="1:13" x14ac:dyDescent="0.25">
      <c r="A1941" s="23">
        <v>3772.3029999999999</v>
      </c>
      <c r="B1941" s="23">
        <v>2705.681</v>
      </c>
      <c r="D1941" s="23">
        <v>403.38080000000002</v>
      </c>
      <c r="E1941" s="23"/>
      <c r="F1941" s="23">
        <v>17688.41</v>
      </c>
      <c r="G1941" s="23">
        <v>1816.2919999999999</v>
      </c>
      <c r="H1941" s="23">
        <v>5189.5379999999996</v>
      </c>
      <c r="I1941" s="23">
        <v>368.02550000000002</v>
      </c>
      <c r="K1941" s="23">
        <v>11110.27</v>
      </c>
      <c r="L1941" s="23">
        <v>3482.2310000000002</v>
      </c>
      <c r="M1941" s="23">
        <v>830.82190000000003</v>
      </c>
    </row>
    <row r="1942" spans="1:13" x14ac:dyDescent="0.25">
      <c r="A1942" s="23">
        <v>10656.22</v>
      </c>
      <c r="B1942" s="23">
        <v>2300.326</v>
      </c>
      <c r="D1942" s="23">
        <v>294.28370000000001</v>
      </c>
      <c r="E1942" s="23"/>
      <c r="F1942" s="23">
        <v>4119.3090000000002</v>
      </c>
      <c r="G1942" s="23">
        <v>7856.62</v>
      </c>
      <c r="H1942" s="23">
        <v>2847.99</v>
      </c>
      <c r="I1942" s="23">
        <v>1884.999</v>
      </c>
      <c r="K1942" s="23">
        <v>11257.44</v>
      </c>
      <c r="L1942" s="23">
        <v>11092.27</v>
      </c>
      <c r="M1942" s="23">
        <v>4785.6459999999997</v>
      </c>
    </row>
    <row r="1943" spans="1:13" x14ac:dyDescent="0.25">
      <c r="A1943" s="23">
        <v>18592.150000000001</v>
      </c>
      <c r="B1943" s="23">
        <v>3199.27</v>
      </c>
      <c r="D1943" s="23">
        <v>941.28520000000003</v>
      </c>
      <c r="E1943" s="23"/>
      <c r="F1943" s="23">
        <v>27786.25</v>
      </c>
      <c r="G1943" s="23">
        <v>7572.768</v>
      </c>
      <c r="H1943" s="23">
        <v>6089.9539999999997</v>
      </c>
      <c r="I1943" s="23">
        <v>1482.5060000000001</v>
      </c>
      <c r="K1943" s="23">
        <v>17996.509999999998</v>
      </c>
      <c r="L1943" s="23">
        <v>8446.5339999999997</v>
      </c>
      <c r="M1943" s="23">
        <v>1878.806</v>
      </c>
    </row>
    <row r="1944" spans="1:13" x14ac:dyDescent="0.25">
      <c r="A1944" s="23">
        <v>8737.8529999999992</v>
      </c>
      <c r="B1944" s="23">
        <v>3623.652</v>
      </c>
      <c r="D1944" s="23">
        <v>687.02980000000002</v>
      </c>
      <c r="E1944" s="23"/>
      <c r="F1944" s="23">
        <v>19628.79</v>
      </c>
      <c r="G1944" s="23">
        <v>8142.8239999999996</v>
      </c>
      <c r="H1944" s="23">
        <v>2045.5</v>
      </c>
      <c r="I1944" s="23">
        <v>293.54259999999999</v>
      </c>
      <c r="K1944" s="23">
        <v>15013.04</v>
      </c>
      <c r="L1944" s="23">
        <v>6297.1639999999998</v>
      </c>
      <c r="M1944" s="23">
        <v>1152.596</v>
      </c>
    </row>
    <row r="1945" spans="1:13" x14ac:dyDescent="0.25">
      <c r="A1945" s="23">
        <v>9353.8109999999997</v>
      </c>
      <c r="B1945" s="23">
        <v>4187.4269999999997</v>
      </c>
      <c r="D1945" s="23">
        <v>248.37200000000001</v>
      </c>
      <c r="E1945" s="23"/>
      <c r="F1945" s="23">
        <v>17744.669999999998</v>
      </c>
      <c r="G1945" s="23">
        <v>5441.1859999999997</v>
      </c>
      <c r="H1945" s="23">
        <v>4679.1540000000005</v>
      </c>
      <c r="I1945" s="23">
        <v>573.26300000000003</v>
      </c>
      <c r="K1945" s="23">
        <v>12112.26</v>
      </c>
      <c r="L1945" s="23">
        <v>6085.4489999999996</v>
      </c>
      <c r="M1945" s="23">
        <v>6000.3389999999999</v>
      </c>
    </row>
    <row r="1946" spans="1:13" x14ac:dyDescent="0.25">
      <c r="A1946" s="23">
        <v>4945.8289999999997</v>
      </c>
      <c r="B1946" s="23">
        <v>3094.5859999999998</v>
      </c>
      <c r="D1946" s="23">
        <v>341.49520000000001</v>
      </c>
      <c r="E1946" s="23"/>
      <c r="F1946" s="23">
        <v>10587.31</v>
      </c>
      <c r="G1946" s="23">
        <v>10433.18</v>
      </c>
      <c r="H1946" s="23">
        <v>7870.8919999999998</v>
      </c>
      <c r="I1946" s="23">
        <v>647.33309999999994</v>
      </c>
      <c r="K1946" s="23">
        <v>14459.57</v>
      </c>
      <c r="L1946" s="23">
        <v>6027.6859999999997</v>
      </c>
      <c r="M1946" s="23">
        <v>4007.2779999999998</v>
      </c>
    </row>
    <row r="1947" spans="1:13" x14ac:dyDescent="0.25">
      <c r="A1947" s="23">
        <v>15298.14</v>
      </c>
      <c r="B1947" s="23">
        <v>2473.0650000000001</v>
      </c>
      <c r="D1947" s="23">
        <v>427.48439999999999</v>
      </c>
      <c r="E1947" s="23"/>
      <c r="F1947" s="23">
        <v>22990.959999999999</v>
      </c>
      <c r="G1947" s="23">
        <v>5490.47</v>
      </c>
      <c r="H1947" s="23">
        <v>12331.16</v>
      </c>
      <c r="I1947" s="23">
        <v>337.49259999999998</v>
      </c>
      <c r="K1947" s="23">
        <v>5539.9920000000002</v>
      </c>
      <c r="L1947" s="23">
        <v>7716.8620000000001</v>
      </c>
      <c r="M1947" s="23">
        <v>6221.8540000000003</v>
      </c>
    </row>
    <row r="1948" spans="1:13" x14ac:dyDescent="0.25">
      <c r="A1948" s="23">
        <v>7910.8760000000002</v>
      </c>
      <c r="B1948" s="23">
        <v>4024.5889999999999</v>
      </c>
      <c r="D1948" s="23">
        <v>376.5616</v>
      </c>
      <c r="E1948" s="23"/>
      <c r="F1948" s="23">
        <v>21231.66</v>
      </c>
      <c r="G1948" s="23">
        <v>2702.9520000000002</v>
      </c>
      <c r="H1948" s="23">
        <v>3460.5</v>
      </c>
      <c r="I1948" s="23">
        <v>1545.972</v>
      </c>
      <c r="K1948" s="23">
        <v>5127.7280000000001</v>
      </c>
      <c r="L1948" s="23">
        <v>9286.0120000000006</v>
      </c>
      <c r="M1948" s="23">
        <v>3677.3150000000001</v>
      </c>
    </row>
    <row r="1949" spans="1:13" x14ac:dyDescent="0.25">
      <c r="A1949" s="23">
        <v>11753.09</v>
      </c>
      <c r="B1949" s="23">
        <v>2099.6529999999998</v>
      </c>
      <c r="D1949" s="23">
        <v>729.3415</v>
      </c>
      <c r="E1949" s="23"/>
      <c r="F1949" s="23">
        <v>2653.6219999999998</v>
      </c>
      <c r="G1949" s="23">
        <v>5625.8720000000003</v>
      </c>
      <c r="H1949" s="23">
        <v>6694.3590000000004</v>
      </c>
      <c r="I1949" s="23">
        <v>492.08789999999999</v>
      </c>
      <c r="K1949" s="23">
        <v>23680.85</v>
      </c>
      <c r="L1949" s="23">
        <v>8020.1840000000002</v>
      </c>
      <c r="M1949" s="23">
        <v>2846.6170000000002</v>
      </c>
    </row>
    <row r="1950" spans="1:13" x14ac:dyDescent="0.25">
      <c r="A1950" s="23">
        <v>12109.62</v>
      </c>
      <c r="B1950" s="23">
        <v>3556.6930000000002</v>
      </c>
      <c r="D1950" s="23">
        <v>388.56490000000002</v>
      </c>
      <c r="E1950" s="23"/>
      <c r="F1950" s="23">
        <v>16166.91</v>
      </c>
      <c r="G1950" s="23">
        <v>5817.7030000000004</v>
      </c>
      <c r="H1950" s="23">
        <v>4850.2579999999998</v>
      </c>
      <c r="I1950" s="23">
        <v>247.97450000000001</v>
      </c>
      <c r="K1950" s="23">
        <v>11631.71</v>
      </c>
      <c r="L1950" s="23">
        <v>6838.6559999999999</v>
      </c>
      <c r="M1950" s="23">
        <v>3934.7939999999999</v>
      </c>
    </row>
    <row r="1951" spans="1:13" x14ac:dyDescent="0.25">
      <c r="A1951" s="23">
        <v>18136.78</v>
      </c>
      <c r="B1951" s="23">
        <v>3138.444</v>
      </c>
      <c r="D1951" s="23">
        <v>562.73270000000002</v>
      </c>
      <c r="E1951" s="23"/>
      <c r="F1951" s="23">
        <v>18943.98</v>
      </c>
      <c r="G1951" s="23">
        <v>6634.4629999999997</v>
      </c>
      <c r="H1951" s="23">
        <v>2946.5140000000001</v>
      </c>
      <c r="I1951" s="23">
        <v>206.65530000000001</v>
      </c>
      <c r="K1951" s="23">
        <v>9801.8639999999996</v>
      </c>
      <c r="L1951" s="23">
        <v>3068.5419999999999</v>
      </c>
      <c r="M1951" s="23">
        <v>4180.875</v>
      </c>
    </row>
    <row r="1952" spans="1:13" x14ac:dyDescent="0.25">
      <c r="A1952" s="23">
        <v>5815.5910000000003</v>
      </c>
      <c r="B1952" s="23">
        <v>2732.913</v>
      </c>
      <c r="D1952" s="23">
        <v>396.33839999999998</v>
      </c>
      <c r="E1952" s="23"/>
      <c r="F1952" s="23">
        <v>5748.2</v>
      </c>
      <c r="G1952" s="23">
        <v>3641.7130000000002</v>
      </c>
      <c r="H1952" s="23">
        <v>8319.7710000000006</v>
      </c>
      <c r="I1952" s="23">
        <v>802.46190000000001</v>
      </c>
      <c r="K1952" s="23">
        <v>20248.400000000001</v>
      </c>
      <c r="L1952" s="23">
        <v>5438.6229999999996</v>
      </c>
      <c r="M1952" s="23">
        <v>4006.2379999999998</v>
      </c>
    </row>
    <row r="1953" spans="1:13" x14ac:dyDescent="0.25">
      <c r="A1953" s="23">
        <v>14361.99</v>
      </c>
      <c r="B1953" s="23">
        <v>4349.2060000000001</v>
      </c>
      <c r="D1953" s="23">
        <v>381.82299999999998</v>
      </c>
      <c r="E1953" s="23"/>
      <c r="F1953" s="23">
        <v>10586.88</v>
      </c>
      <c r="G1953" s="23">
        <v>8533.8870000000006</v>
      </c>
      <c r="H1953" s="23">
        <v>6472.7129999999997</v>
      </c>
      <c r="I1953" s="23">
        <v>822.34109999999998</v>
      </c>
      <c r="K1953" s="23">
        <v>15224.96</v>
      </c>
      <c r="L1953" s="23">
        <v>7748.1869999999999</v>
      </c>
      <c r="M1953" s="23">
        <v>5787.4970000000003</v>
      </c>
    </row>
    <row r="1954" spans="1:13" x14ac:dyDescent="0.25">
      <c r="A1954" s="23">
        <v>19765.810000000001</v>
      </c>
      <c r="B1954" s="23">
        <v>2065.982</v>
      </c>
      <c r="D1954" s="23">
        <v>219.19649999999999</v>
      </c>
      <c r="E1954" s="23"/>
      <c r="F1954" s="23">
        <v>18044.46</v>
      </c>
      <c r="G1954" s="23">
        <v>1415.8040000000001</v>
      </c>
      <c r="H1954" s="23">
        <v>9294.5120000000006</v>
      </c>
      <c r="I1954" s="23">
        <v>1296.2809999999999</v>
      </c>
      <c r="K1954" s="23">
        <v>9883.4989999999998</v>
      </c>
      <c r="L1954" s="23">
        <v>7493.8320000000003</v>
      </c>
      <c r="M1954" s="23">
        <v>4760.5519999999997</v>
      </c>
    </row>
    <row r="1955" spans="1:13" x14ac:dyDescent="0.25">
      <c r="A1955" s="23">
        <v>13675.79</v>
      </c>
      <c r="B1955" s="23">
        <v>6368.5780000000004</v>
      </c>
      <c r="D1955" s="23">
        <v>202.47800000000001</v>
      </c>
      <c r="E1955" s="23"/>
      <c r="F1955" s="23">
        <v>18305.59</v>
      </c>
      <c r="G1955" s="23">
        <v>272.61700000000002</v>
      </c>
      <c r="H1955" s="23">
        <v>3120.0549999999998</v>
      </c>
      <c r="I1955" s="23">
        <v>246.059</v>
      </c>
      <c r="K1955" s="23">
        <v>15670.54</v>
      </c>
      <c r="L1955" s="23">
        <v>7282.4409999999998</v>
      </c>
      <c r="M1955" s="23">
        <v>5229.4849999999997</v>
      </c>
    </row>
    <row r="1956" spans="1:13" x14ac:dyDescent="0.25">
      <c r="A1956" s="23">
        <v>10165.52</v>
      </c>
      <c r="B1956" s="23">
        <v>3343.21</v>
      </c>
      <c r="D1956" s="23">
        <v>250.88300000000001</v>
      </c>
      <c r="E1956" s="23"/>
      <c r="F1956" s="23">
        <v>16373.01</v>
      </c>
      <c r="G1956" s="23">
        <v>10222.780000000001</v>
      </c>
      <c r="H1956" s="23">
        <v>7417.5860000000002</v>
      </c>
      <c r="I1956" s="23">
        <v>702.07479999999998</v>
      </c>
      <c r="K1956" s="23">
        <v>17577.189999999999</v>
      </c>
      <c r="L1956" s="23">
        <v>11404.76</v>
      </c>
      <c r="M1956" s="23">
        <v>4004.7840000000001</v>
      </c>
    </row>
    <row r="1957" spans="1:13" x14ac:dyDescent="0.25">
      <c r="A1957" s="23">
        <v>13170.31</v>
      </c>
      <c r="B1957" s="23">
        <v>5652.93</v>
      </c>
      <c r="D1957" s="23">
        <v>321.67500000000001</v>
      </c>
      <c r="E1957" s="23"/>
      <c r="F1957" s="23">
        <v>19997.75</v>
      </c>
      <c r="G1957" s="23">
        <v>5408.665</v>
      </c>
      <c r="H1957" s="23">
        <v>2502.5320000000002</v>
      </c>
      <c r="I1957" s="23">
        <v>932.71259999999995</v>
      </c>
      <c r="K1957" s="23">
        <v>17738.330000000002</v>
      </c>
      <c r="L1957" s="23">
        <v>6856.5479999999998</v>
      </c>
      <c r="M1957" s="23">
        <v>2515.6060000000002</v>
      </c>
    </row>
    <row r="1958" spans="1:13" x14ac:dyDescent="0.25">
      <c r="A1958" s="23">
        <v>5433.451</v>
      </c>
      <c r="B1958" s="23">
        <v>3356.2190000000001</v>
      </c>
      <c r="D1958" s="23">
        <v>210.3441</v>
      </c>
      <c r="E1958" s="23"/>
      <c r="F1958" s="23">
        <v>10866.31</v>
      </c>
      <c r="G1958" s="23">
        <v>9254.0689999999995</v>
      </c>
      <c r="H1958" s="23">
        <v>5570.8760000000002</v>
      </c>
      <c r="I1958" s="23">
        <v>907.6789</v>
      </c>
      <c r="K1958" s="23">
        <v>15778.5</v>
      </c>
      <c r="L1958" s="23">
        <v>4912.7150000000001</v>
      </c>
      <c r="M1958" s="23">
        <v>5211.26</v>
      </c>
    </row>
    <row r="1959" spans="1:13" x14ac:dyDescent="0.25">
      <c r="A1959" s="23">
        <v>11131.47</v>
      </c>
      <c r="B1959" s="23">
        <v>2769.393</v>
      </c>
      <c r="D1959" s="23">
        <v>284.20920000000001</v>
      </c>
      <c r="E1959" s="23"/>
      <c r="F1959" s="23">
        <v>17960.439999999999</v>
      </c>
      <c r="G1959" s="23">
        <v>3093.8449999999998</v>
      </c>
      <c r="H1959" s="23">
        <v>7965.5959999999995</v>
      </c>
      <c r="I1959" s="23">
        <v>511.41660000000002</v>
      </c>
      <c r="K1959" s="23">
        <v>10255.24</v>
      </c>
      <c r="L1959" s="23">
        <v>7925.058</v>
      </c>
      <c r="M1959" s="23">
        <v>1162.1690000000001</v>
      </c>
    </row>
    <row r="1960" spans="1:13" x14ac:dyDescent="0.25">
      <c r="A1960" s="23">
        <v>13722.74</v>
      </c>
      <c r="B1960" s="23">
        <v>2662.0360000000001</v>
      </c>
      <c r="D1960" s="23">
        <v>434.08150000000001</v>
      </c>
      <c r="E1960" s="23"/>
      <c r="F1960" s="23">
        <v>22052.11</v>
      </c>
      <c r="G1960" s="23">
        <v>4243.2889999999998</v>
      </c>
      <c r="H1960" s="23">
        <v>8758.2350000000006</v>
      </c>
      <c r="I1960" s="23">
        <v>432.1832</v>
      </c>
      <c r="K1960" s="23">
        <v>15023.18</v>
      </c>
      <c r="L1960" s="23">
        <v>7358.95</v>
      </c>
      <c r="M1960" s="23">
        <v>5757.85</v>
      </c>
    </row>
    <row r="1961" spans="1:13" x14ac:dyDescent="0.25">
      <c r="A1961" s="23">
        <v>7363.4549999999999</v>
      </c>
      <c r="B1961" s="23">
        <v>3573.3159999999998</v>
      </c>
      <c r="D1961" s="23">
        <v>709.49879999999996</v>
      </c>
      <c r="E1961" s="23"/>
      <c r="F1961" s="23">
        <v>15366.89</v>
      </c>
      <c r="G1961" s="23">
        <v>10157.719999999999</v>
      </c>
      <c r="H1961" s="23">
        <v>6735.6</v>
      </c>
      <c r="I1961" s="23">
        <v>1348.575</v>
      </c>
      <c r="K1961" s="23">
        <v>17049.34</v>
      </c>
      <c r="L1961" s="23">
        <v>4203.5479999999998</v>
      </c>
      <c r="M1961" s="23">
        <v>2878.7559999999999</v>
      </c>
    </row>
    <row r="1962" spans="1:13" x14ac:dyDescent="0.25">
      <c r="A1962" s="23">
        <v>15775.73</v>
      </c>
      <c r="B1962" s="23">
        <v>1530.2049999999999</v>
      </c>
      <c r="D1962" s="23">
        <v>496.92860000000002</v>
      </c>
      <c r="E1962" s="23"/>
      <c r="F1962" s="23">
        <v>19884.09</v>
      </c>
      <c r="G1962" s="23">
        <v>11194.91</v>
      </c>
      <c r="H1962" s="23">
        <v>3393.01</v>
      </c>
      <c r="I1962" s="23">
        <v>1762.9380000000001</v>
      </c>
      <c r="K1962" s="23">
        <v>20100.580000000002</v>
      </c>
      <c r="L1962" s="23">
        <v>7340.6149999999998</v>
      </c>
      <c r="M1962" s="23">
        <v>1299.3710000000001</v>
      </c>
    </row>
    <row r="1963" spans="1:13" x14ac:dyDescent="0.25">
      <c r="A1963" s="23">
        <v>12151.79</v>
      </c>
      <c r="B1963" s="23">
        <v>2901.7190000000001</v>
      </c>
      <c r="D1963" s="23">
        <v>184.16849999999999</v>
      </c>
      <c r="E1963" s="23"/>
      <c r="F1963" s="23">
        <v>7285.5010000000002</v>
      </c>
      <c r="G1963" s="23">
        <v>4090.5360000000001</v>
      </c>
      <c r="H1963" s="23">
        <v>5820.54</v>
      </c>
      <c r="I1963" s="23">
        <v>1627.5329999999999</v>
      </c>
      <c r="K1963" s="23">
        <v>7681.0029999999997</v>
      </c>
      <c r="L1963" s="23">
        <v>6013.35</v>
      </c>
      <c r="M1963" s="23">
        <v>4632.1809999999996</v>
      </c>
    </row>
    <row r="1964" spans="1:13" x14ac:dyDescent="0.25">
      <c r="A1964" s="23">
        <v>14076.49</v>
      </c>
      <c r="B1964" s="23">
        <v>2469.1579999999999</v>
      </c>
      <c r="D1964" s="23">
        <v>465.62650000000002</v>
      </c>
      <c r="E1964" s="23"/>
      <c r="F1964" s="23">
        <v>15603.6</v>
      </c>
      <c r="G1964" s="23">
        <v>9359.0519999999997</v>
      </c>
      <c r="H1964" s="23">
        <v>2290.4850000000001</v>
      </c>
      <c r="I1964" s="23">
        <v>837.18780000000004</v>
      </c>
      <c r="K1964" s="23">
        <v>14210.7</v>
      </c>
      <c r="L1964" s="23">
        <v>3435.3690000000001</v>
      </c>
      <c r="M1964" s="23">
        <v>3985.5120000000002</v>
      </c>
    </row>
    <row r="1965" spans="1:13" x14ac:dyDescent="0.25">
      <c r="A1965" s="23">
        <v>15910.59</v>
      </c>
      <c r="B1965" s="23">
        <v>3349.61</v>
      </c>
      <c r="D1965" s="23">
        <v>357.62049999999999</v>
      </c>
      <c r="E1965" s="23"/>
      <c r="F1965" s="23">
        <v>9255.1689999999999</v>
      </c>
      <c r="G1965" s="23">
        <v>3759.2469999999998</v>
      </c>
      <c r="H1965" s="23">
        <v>3480.652</v>
      </c>
      <c r="I1965" s="23">
        <v>826.55280000000005</v>
      </c>
      <c r="K1965" s="23">
        <v>21729.29</v>
      </c>
      <c r="L1965" s="23">
        <v>5650.7370000000001</v>
      </c>
      <c r="M1965" s="23">
        <v>549.43539999999996</v>
      </c>
    </row>
    <row r="1966" spans="1:13" x14ac:dyDescent="0.25">
      <c r="A1966" s="23">
        <v>9371.6229999999996</v>
      </c>
      <c r="B1966" s="23">
        <v>6187.3779999999997</v>
      </c>
      <c r="D1966" s="23">
        <v>224.01249999999999</v>
      </c>
      <c r="E1966" s="23"/>
      <c r="F1966" s="23">
        <v>20123.36</v>
      </c>
      <c r="G1966" s="23">
        <v>3270.4810000000002</v>
      </c>
      <c r="H1966" s="23">
        <v>8305.7389999999996</v>
      </c>
      <c r="I1966" s="23">
        <v>757.1576</v>
      </c>
      <c r="K1966" s="23">
        <v>24162.18</v>
      </c>
      <c r="L1966" s="23">
        <v>4194.4870000000001</v>
      </c>
      <c r="M1966" s="23">
        <v>4195.8530000000001</v>
      </c>
    </row>
    <row r="1967" spans="1:13" x14ac:dyDescent="0.25">
      <c r="A1967" s="23">
        <v>18633.12</v>
      </c>
      <c r="B1967" s="23">
        <v>2589.346</v>
      </c>
      <c r="D1967" s="23">
        <v>399.56939999999997</v>
      </c>
      <c r="E1967" s="23"/>
      <c r="F1967" s="23">
        <v>37149.9</v>
      </c>
      <c r="G1967" s="23">
        <v>5053.2389999999996</v>
      </c>
      <c r="H1967" s="23">
        <v>10593.86</v>
      </c>
      <c r="I1967" s="23">
        <v>316.29450000000003</v>
      </c>
      <c r="K1967" s="23">
        <v>14131.18</v>
      </c>
      <c r="L1967" s="23">
        <v>5083.7960000000003</v>
      </c>
      <c r="M1967" s="23">
        <v>2592.3670000000002</v>
      </c>
    </row>
    <row r="1968" spans="1:13" x14ac:dyDescent="0.25">
      <c r="A1968" s="23">
        <v>7543.9870000000001</v>
      </c>
      <c r="B1968" s="23">
        <v>5971.5529999999999</v>
      </c>
      <c r="D1968" s="23">
        <v>234.10480000000001</v>
      </c>
      <c r="E1968" s="23"/>
      <c r="F1968" s="23">
        <v>15696.12</v>
      </c>
      <c r="G1968" s="23">
        <v>3386.13</v>
      </c>
      <c r="H1968" s="23">
        <v>1971.789</v>
      </c>
      <c r="I1968" s="23">
        <v>260.68259999999998</v>
      </c>
      <c r="K1968" s="23">
        <v>12289.15</v>
      </c>
      <c r="L1968" s="23">
        <v>6138.384</v>
      </c>
      <c r="M1968" s="23">
        <v>3004.9270000000001</v>
      </c>
    </row>
    <row r="1969" spans="1:13" x14ac:dyDescent="0.25">
      <c r="A1969" s="23">
        <v>1115.4090000000001</v>
      </c>
      <c r="B1969" s="23">
        <v>4804.9219999999996</v>
      </c>
      <c r="D1969" s="23">
        <v>317.84300000000002</v>
      </c>
      <c r="E1969" s="23"/>
      <c r="F1969" s="23">
        <v>13816.31</v>
      </c>
      <c r="G1969" s="23">
        <v>3114.134</v>
      </c>
      <c r="H1969" s="23">
        <v>2355.2280000000001</v>
      </c>
      <c r="I1969" s="23">
        <v>1251.9970000000001</v>
      </c>
      <c r="K1969" s="23">
        <v>34998.120000000003</v>
      </c>
      <c r="L1969" s="23">
        <v>8576.0349999999999</v>
      </c>
      <c r="M1969" s="23">
        <v>2901.9780000000001</v>
      </c>
    </row>
    <row r="1970" spans="1:13" x14ac:dyDescent="0.25">
      <c r="A1970" s="23">
        <v>14511.86</v>
      </c>
      <c r="B1970" s="23">
        <v>4563.9340000000002</v>
      </c>
      <c r="D1970" s="23">
        <v>542.35159999999996</v>
      </c>
      <c r="E1970" s="23"/>
      <c r="F1970" s="23">
        <v>24543.07</v>
      </c>
      <c r="G1970" s="23">
        <v>2861.0070000000001</v>
      </c>
      <c r="H1970" s="23">
        <v>6735.0079999999998</v>
      </c>
      <c r="I1970" s="23">
        <v>823.85879999999997</v>
      </c>
      <c r="K1970" s="23">
        <v>15754.28</v>
      </c>
      <c r="L1970" s="23">
        <v>3297.9290000000001</v>
      </c>
      <c r="M1970" s="23">
        <v>1214.6210000000001</v>
      </c>
    </row>
    <row r="1971" spans="1:13" x14ac:dyDescent="0.25">
      <c r="A1971" s="23">
        <v>10071.01</v>
      </c>
      <c r="B1971" s="23">
        <v>4733.3180000000002</v>
      </c>
      <c r="D1971" s="23">
        <v>827.77930000000003</v>
      </c>
      <c r="E1971" s="23"/>
      <c r="F1971" s="23">
        <v>13285.81</v>
      </c>
      <c r="G1971" s="23">
        <v>5668.7139999999999</v>
      </c>
      <c r="H1971" s="23">
        <v>8648.8310000000001</v>
      </c>
      <c r="I1971" s="23">
        <v>2295.5619999999999</v>
      </c>
      <c r="K1971" s="23">
        <v>18209.95</v>
      </c>
      <c r="L1971" s="23">
        <v>5860.6180000000004</v>
      </c>
      <c r="M1971" s="23">
        <v>5174.2370000000001</v>
      </c>
    </row>
    <row r="1972" spans="1:13" x14ac:dyDescent="0.25">
      <c r="A1972" s="23">
        <v>8982.2260000000006</v>
      </c>
      <c r="B1972" s="23">
        <v>4478.4210000000003</v>
      </c>
      <c r="D1972" s="23">
        <v>317.05410000000001</v>
      </c>
      <c r="E1972" s="23"/>
      <c r="F1972" s="23">
        <v>16272.02</v>
      </c>
      <c r="G1972" s="23">
        <v>5451.17</v>
      </c>
      <c r="H1972" s="23">
        <v>2483.3510000000001</v>
      </c>
      <c r="I1972" s="23">
        <v>626.83150000000001</v>
      </c>
      <c r="K1972" s="23">
        <v>13896.03</v>
      </c>
      <c r="L1972" s="23">
        <v>6819.9579999999996</v>
      </c>
      <c r="M1972" s="23">
        <v>1962.595</v>
      </c>
    </row>
    <row r="1973" spans="1:13" x14ac:dyDescent="0.25">
      <c r="A1973" s="23">
        <v>14049.31</v>
      </c>
      <c r="B1973" s="23">
        <v>1789.327</v>
      </c>
      <c r="D1973" s="23">
        <v>405.48399999999998</v>
      </c>
      <c r="E1973" s="23"/>
      <c r="F1973" s="23">
        <v>17795.32</v>
      </c>
      <c r="G1973" s="23">
        <v>5050.8490000000002</v>
      </c>
      <c r="H1973" s="23">
        <v>2682.7060000000001</v>
      </c>
      <c r="I1973" s="23">
        <v>421.89409999999998</v>
      </c>
      <c r="K1973" s="23">
        <v>19893.7</v>
      </c>
      <c r="L1973" s="23">
        <v>5762.4440000000004</v>
      </c>
      <c r="M1973" s="23">
        <v>4653.7160000000003</v>
      </c>
    </row>
    <row r="1974" spans="1:13" x14ac:dyDescent="0.25">
      <c r="A1974" s="23">
        <v>13159.08</v>
      </c>
      <c r="B1974" s="23">
        <v>2416.0070000000001</v>
      </c>
      <c r="D1974" s="23">
        <v>261.6182</v>
      </c>
      <c r="E1974" s="23"/>
      <c r="F1974" s="23">
        <v>18464.34</v>
      </c>
      <c r="G1974" s="23">
        <v>6086.1270000000004</v>
      </c>
      <c r="H1974" s="23">
        <v>6979.165</v>
      </c>
      <c r="I1974" s="23">
        <v>456.2998</v>
      </c>
      <c r="K1974" s="23">
        <v>18332.55</v>
      </c>
      <c r="L1974" s="23">
        <v>7273.1930000000002</v>
      </c>
      <c r="M1974" s="23">
        <v>2671.3119999999999</v>
      </c>
    </row>
    <row r="1975" spans="1:13" x14ac:dyDescent="0.25">
      <c r="A1975" s="23">
        <v>17980.37</v>
      </c>
      <c r="B1975" s="23">
        <v>4017.2489999999998</v>
      </c>
      <c r="D1975" s="23">
        <v>348.93270000000001</v>
      </c>
      <c r="E1975" s="23"/>
      <c r="F1975" s="23">
        <v>11645.17</v>
      </c>
      <c r="G1975" s="23">
        <v>4736.5609999999997</v>
      </c>
      <c r="H1975" s="23">
        <v>4698.076</v>
      </c>
      <c r="I1975" s="23">
        <v>328.06670000000003</v>
      </c>
      <c r="K1975" s="23">
        <v>25530.3</v>
      </c>
      <c r="L1975" s="23">
        <v>6466.4319999999998</v>
      </c>
      <c r="M1975" s="23">
        <v>3960.8429999999998</v>
      </c>
    </row>
    <row r="1976" spans="1:13" x14ac:dyDescent="0.25">
      <c r="A1976" s="23">
        <v>12299.9</v>
      </c>
      <c r="B1976" s="23">
        <v>6720.5810000000001</v>
      </c>
      <c r="D1976" s="23">
        <v>414.63659999999999</v>
      </c>
      <c r="E1976" s="23"/>
      <c r="F1976" s="23">
        <v>13222.47</v>
      </c>
      <c r="G1976" s="23">
        <v>3275.663</v>
      </c>
      <c r="H1976" s="23">
        <v>4055.6129999999998</v>
      </c>
      <c r="I1976" s="23">
        <v>276.73390000000001</v>
      </c>
      <c r="K1976" s="23">
        <v>18401.14</v>
      </c>
      <c r="L1976" s="23">
        <v>4649.527</v>
      </c>
      <c r="M1976" s="23">
        <v>1119.0619999999999</v>
      </c>
    </row>
    <row r="1977" spans="1:13" x14ac:dyDescent="0.25">
      <c r="A1977" s="23">
        <v>13481.83</v>
      </c>
      <c r="B1977" s="23">
        <v>1631.3789999999999</v>
      </c>
      <c r="D1977" s="23">
        <v>265.4803</v>
      </c>
      <c r="E1977" s="23"/>
      <c r="F1977" s="23">
        <v>22359.35</v>
      </c>
      <c r="G1977" s="23">
        <v>4499.9449999999997</v>
      </c>
      <c r="H1977" s="23">
        <v>5655.6009999999997</v>
      </c>
      <c r="I1977" s="23">
        <v>473.08319999999998</v>
      </c>
      <c r="K1977" s="23">
        <v>19323.48</v>
      </c>
      <c r="L1977" s="23">
        <v>5375.3580000000002</v>
      </c>
      <c r="M1977" s="23">
        <v>1971.3630000000001</v>
      </c>
    </row>
    <row r="1978" spans="1:13" x14ac:dyDescent="0.25">
      <c r="A1978" s="23">
        <v>17552.09</v>
      </c>
      <c r="B1978" s="23">
        <v>1668.1130000000001</v>
      </c>
      <c r="D1978" s="23">
        <v>294.96980000000002</v>
      </c>
      <c r="E1978" s="23"/>
      <c r="F1978" s="23">
        <v>17692.599999999999</v>
      </c>
      <c r="G1978" s="23">
        <v>4822.3909999999996</v>
      </c>
      <c r="H1978" s="23">
        <v>6784.5640000000003</v>
      </c>
      <c r="I1978" s="23">
        <v>313.48059999999998</v>
      </c>
      <c r="K1978" s="23">
        <v>21059.38</v>
      </c>
      <c r="L1978" s="23">
        <v>4471.5450000000001</v>
      </c>
      <c r="M1978" s="23">
        <v>2090.0909999999999</v>
      </c>
    </row>
    <row r="1979" spans="1:13" x14ac:dyDescent="0.25">
      <c r="A1979" s="23">
        <v>15091.75</v>
      </c>
      <c r="B1979" s="23">
        <v>5378.7979999999998</v>
      </c>
      <c r="D1979" s="23">
        <v>241.53919999999999</v>
      </c>
      <c r="E1979" s="23"/>
      <c r="F1979" s="23">
        <v>20135.830000000002</v>
      </c>
      <c r="G1979" s="23">
        <v>3648.6480000000001</v>
      </c>
      <c r="H1979" s="23">
        <v>6633.7430000000004</v>
      </c>
      <c r="I1979" s="23">
        <v>664.53319999999997</v>
      </c>
      <c r="K1979" s="23">
        <v>27468.98</v>
      </c>
      <c r="L1979" s="23">
        <v>3656.3960000000002</v>
      </c>
      <c r="M1979" s="23">
        <v>1452.951</v>
      </c>
    </row>
    <row r="1980" spans="1:13" x14ac:dyDescent="0.25">
      <c r="A1980" s="23">
        <v>7737.4530000000004</v>
      </c>
      <c r="B1980" s="23">
        <v>2384.491</v>
      </c>
      <c r="D1980" s="23">
        <v>523.5634</v>
      </c>
      <c r="E1980" s="23"/>
      <c r="F1980" s="23">
        <v>3515.6480000000001</v>
      </c>
      <c r="G1980" s="23">
        <v>3285.6619999999998</v>
      </c>
      <c r="H1980" s="23">
        <v>2649.056</v>
      </c>
      <c r="I1980" s="23">
        <v>381.09539999999998</v>
      </c>
      <c r="K1980" s="23">
        <v>15810.58</v>
      </c>
      <c r="L1980" s="23">
        <v>5151.7569999999996</v>
      </c>
      <c r="M1980" s="23">
        <v>7165.7060000000001</v>
      </c>
    </row>
    <row r="1981" spans="1:13" x14ac:dyDescent="0.25">
      <c r="A1981" s="23">
        <v>17721.25</v>
      </c>
      <c r="B1981" s="23">
        <v>4718.5569999999998</v>
      </c>
      <c r="D1981" s="23">
        <v>249.8878</v>
      </c>
      <c r="E1981" s="23"/>
      <c r="F1981" s="23">
        <v>16556.95</v>
      </c>
      <c r="G1981" s="23">
        <v>7923.7790000000005</v>
      </c>
      <c r="H1981" s="23">
        <v>4104.0069999999996</v>
      </c>
      <c r="I1981" s="23">
        <v>517.31119999999999</v>
      </c>
      <c r="K1981" s="23">
        <v>18496.05</v>
      </c>
      <c r="L1981" s="23">
        <v>7532.9229999999998</v>
      </c>
      <c r="M1981" s="23">
        <v>3970.7069999999999</v>
      </c>
    </row>
    <row r="1982" spans="1:13" x14ac:dyDescent="0.25">
      <c r="A1982" s="23">
        <v>17104.689999999999</v>
      </c>
      <c r="B1982" s="23">
        <v>2187.3490000000002</v>
      </c>
      <c r="D1982" s="23">
        <v>421.33510000000001</v>
      </c>
      <c r="E1982" s="23"/>
      <c r="F1982" s="23">
        <v>710.07330000000002</v>
      </c>
      <c r="G1982" s="23">
        <v>2072.23</v>
      </c>
      <c r="H1982" s="23">
        <v>3150.2489999999998</v>
      </c>
      <c r="I1982" s="23">
        <v>793.03200000000004</v>
      </c>
      <c r="K1982" s="23">
        <v>24500.65</v>
      </c>
      <c r="L1982" s="23">
        <v>6551.0079999999998</v>
      </c>
      <c r="M1982" s="23">
        <v>2618.078</v>
      </c>
    </row>
    <row r="1983" spans="1:13" x14ac:dyDescent="0.25">
      <c r="A1983" s="23">
        <v>13246.85</v>
      </c>
      <c r="B1983" s="23">
        <v>3827.8449999999998</v>
      </c>
      <c r="D1983" s="23">
        <v>188.3408</v>
      </c>
      <c r="E1983" s="23"/>
      <c r="F1983" s="23">
        <v>14330.72</v>
      </c>
      <c r="G1983" s="23">
        <v>3825.7890000000002</v>
      </c>
      <c r="H1983" s="23">
        <v>9619.0949999999993</v>
      </c>
      <c r="I1983" s="23">
        <v>472.80970000000002</v>
      </c>
      <c r="K1983" s="23">
        <v>16765.55</v>
      </c>
      <c r="L1983" s="23">
        <v>6411.1819999999998</v>
      </c>
      <c r="M1983" s="23">
        <v>3883.1959999999999</v>
      </c>
    </row>
    <row r="1984" spans="1:13" x14ac:dyDescent="0.25">
      <c r="A1984" s="23">
        <v>6287.3549999999996</v>
      </c>
      <c r="B1984" s="23">
        <v>1833.0309999999999</v>
      </c>
      <c r="D1984" s="23">
        <v>287.92039999999997</v>
      </c>
      <c r="E1984" s="23"/>
      <c r="F1984" s="23">
        <v>8618.4950000000008</v>
      </c>
      <c r="G1984" s="23">
        <v>3446.5430000000001</v>
      </c>
      <c r="H1984" s="23">
        <v>6719.3490000000002</v>
      </c>
      <c r="I1984" s="23">
        <v>600.85990000000004</v>
      </c>
      <c r="K1984" s="23">
        <v>44631.76</v>
      </c>
      <c r="L1984" s="23">
        <v>7069.38</v>
      </c>
      <c r="M1984" s="23">
        <v>6536.8040000000001</v>
      </c>
    </row>
    <row r="1985" spans="1:13" x14ac:dyDescent="0.25">
      <c r="A1985" s="23">
        <v>13087.22</v>
      </c>
      <c r="B1985" s="23">
        <v>2328.9870000000001</v>
      </c>
      <c r="D1985" s="23">
        <v>294.62779999999998</v>
      </c>
      <c r="E1985" s="23"/>
      <c r="F1985" s="23">
        <v>15509.87</v>
      </c>
      <c r="G1985" s="23">
        <v>4885.76</v>
      </c>
      <c r="H1985" s="23">
        <v>4980.1679999999997</v>
      </c>
      <c r="I1985" s="23">
        <v>462.14249999999998</v>
      </c>
      <c r="K1985" s="23">
        <v>14460.18</v>
      </c>
      <c r="L1985" s="23">
        <v>10045.93</v>
      </c>
      <c r="M1985" s="23">
        <v>2481.1149999999998</v>
      </c>
    </row>
    <row r="1986" spans="1:13" x14ac:dyDescent="0.25">
      <c r="A1986" s="23">
        <v>6712.5640000000003</v>
      </c>
      <c r="B1986" s="23">
        <v>2611.2399999999998</v>
      </c>
      <c r="D1986" s="23">
        <v>268.5204</v>
      </c>
      <c r="E1986" s="23"/>
      <c r="F1986" s="23">
        <v>26763.1</v>
      </c>
      <c r="G1986" s="23">
        <v>5513.7479999999996</v>
      </c>
      <c r="H1986" s="23">
        <v>3001.8519999999999</v>
      </c>
      <c r="I1986" s="23">
        <v>686.37599999999998</v>
      </c>
      <c r="K1986" s="23">
        <v>15150.48</v>
      </c>
      <c r="L1986" s="23">
        <v>7236.241</v>
      </c>
      <c r="M1986" s="23">
        <v>4127.232</v>
      </c>
    </row>
    <row r="1987" spans="1:13" x14ac:dyDescent="0.25">
      <c r="A1987" s="23">
        <v>5592.0010000000002</v>
      </c>
      <c r="B1987" s="23">
        <v>1773.146</v>
      </c>
      <c r="D1987" s="23">
        <v>359.84679999999997</v>
      </c>
      <c r="E1987" s="23"/>
      <c r="F1987" s="23">
        <v>12046.64</v>
      </c>
      <c r="G1987" s="23">
        <v>9912.19</v>
      </c>
      <c r="H1987" s="23">
        <v>4142.6289999999999</v>
      </c>
      <c r="I1987" s="23">
        <v>856.4905</v>
      </c>
      <c r="K1987" s="23">
        <v>22924.34</v>
      </c>
      <c r="L1987" s="23">
        <v>15740.92</v>
      </c>
      <c r="M1987" s="23">
        <v>4513.0749999999998</v>
      </c>
    </row>
    <row r="1988" spans="1:13" x14ac:dyDescent="0.25">
      <c r="A1988" s="23">
        <v>20768.46</v>
      </c>
      <c r="B1988" s="23">
        <v>2042.1849999999999</v>
      </c>
      <c r="D1988" s="23">
        <v>688.06679999999994</v>
      </c>
      <c r="E1988" s="23"/>
      <c r="F1988" s="23">
        <v>27421.74</v>
      </c>
      <c r="G1988" s="23">
        <v>8904.741</v>
      </c>
      <c r="H1988" s="23">
        <v>5276.5370000000003</v>
      </c>
      <c r="I1988" s="23">
        <v>246.35929999999999</v>
      </c>
      <c r="K1988" s="23">
        <v>27786.799999999999</v>
      </c>
      <c r="L1988" s="23">
        <v>5316.3760000000002</v>
      </c>
      <c r="M1988" s="23">
        <v>6480.1769999999997</v>
      </c>
    </row>
    <row r="1989" spans="1:13" x14ac:dyDescent="0.25">
      <c r="A1989" s="23">
        <v>11209.25</v>
      </c>
      <c r="B1989" s="23">
        <v>2897.1419999999998</v>
      </c>
      <c r="D1989" s="23">
        <v>272.89819999999997</v>
      </c>
      <c r="E1989" s="23"/>
      <c r="F1989" s="23">
        <v>15025.89</v>
      </c>
      <c r="G1989" s="23">
        <v>3694.5450000000001</v>
      </c>
      <c r="H1989" s="23">
        <v>6102.4620000000004</v>
      </c>
      <c r="I1989" s="23">
        <v>618.8596</v>
      </c>
      <c r="K1989" s="23">
        <v>14010.23</v>
      </c>
      <c r="L1989" s="23">
        <v>1878.877</v>
      </c>
      <c r="M1989" s="23">
        <v>2608.1779999999999</v>
      </c>
    </row>
    <row r="1990" spans="1:13" x14ac:dyDescent="0.25">
      <c r="A1990" s="23">
        <v>3778.6979999999999</v>
      </c>
      <c r="B1990" s="23">
        <v>3608.6979999999999</v>
      </c>
      <c r="D1990" s="23">
        <v>276.14580000000001</v>
      </c>
      <c r="E1990" s="23"/>
      <c r="F1990" s="23">
        <v>32886.99</v>
      </c>
      <c r="G1990" s="23">
        <v>2931.8910000000001</v>
      </c>
      <c r="H1990" s="23">
        <v>1206.3800000000001</v>
      </c>
      <c r="I1990" s="23">
        <v>466.89030000000002</v>
      </c>
      <c r="K1990" s="23">
        <v>12844.51</v>
      </c>
      <c r="L1990" s="23">
        <v>7785.7280000000001</v>
      </c>
      <c r="M1990" s="23">
        <v>2569.665</v>
      </c>
    </row>
    <row r="1991" spans="1:13" x14ac:dyDescent="0.25">
      <c r="A1991" s="23">
        <v>3937.529</v>
      </c>
      <c r="B1991" s="23">
        <v>4971.01</v>
      </c>
      <c r="D1991" s="23">
        <v>218.29900000000001</v>
      </c>
      <c r="E1991" s="23"/>
      <c r="F1991" s="23">
        <v>21251.15</v>
      </c>
      <c r="G1991" s="23">
        <v>5787.2129999999997</v>
      </c>
      <c r="H1991" s="23">
        <v>6449.777</v>
      </c>
      <c r="I1991" s="23">
        <v>791.30200000000002</v>
      </c>
      <c r="K1991" s="23">
        <v>39362.35</v>
      </c>
      <c r="L1991" s="23">
        <v>9609.5540000000001</v>
      </c>
      <c r="M1991" s="23">
        <v>7596.1369999999997</v>
      </c>
    </row>
    <row r="1992" spans="1:13" x14ac:dyDescent="0.25">
      <c r="A1992" s="23">
        <v>6966.52</v>
      </c>
      <c r="B1992" s="23">
        <v>4405.3969999999999</v>
      </c>
      <c r="D1992" s="23">
        <v>262.11840000000001</v>
      </c>
      <c r="E1992" s="23"/>
      <c r="F1992" s="23">
        <v>21935.13</v>
      </c>
      <c r="G1992" s="23">
        <v>6155.85</v>
      </c>
      <c r="H1992" s="23">
        <v>2848.192</v>
      </c>
      <c r="I1992" s="23">
        <v>422.83300000000003</v>
      </c>
      <c r="K1992" s="23">
        <v>16245.4</v>
      </c>
      <c r="L1992" s="23">
        <v>9689.6910000000007</v>
      </c>
      <c r="M1992" s="23">
        <v>4454.8879999999999</v>
      </c>
    </row>
    <row r="1993" spans="1:13" x14ac:dyDescent="0.25">
      <c r="A1993" s="23">
        <v>11369.62</v>
      </c>
      <c r="B1993" s="23">
        <v>1401.0340000000001</v>
      </c>
      <c r="D1993" s="23">
        <v>425.75810000000001</v>
      </c>
      <c r="E1993" s="23"/>
      <c r="F1993" s="23">
        <v>7236.652</v>
      </c>
      <c r="G1993" s="23">
        <v>2104.1889999999999</v>
      </c>
      <c r="H1993" s="23">
        <v>9546.3950000000004</v>
      </c>
      <c r="I1993" s="23">
        <v>279.2371</v>
      </c>
      <c r="K1993" s="23">
        <v>29256.21</v>
      </c>
      <c r="L1993" s="23">
        <v>8001.0879999999997</v>
      </c>
      <c r="M1993" s="23">
        <v>2866.0369999999998</v>
      </c>
    </row>
    <row r="1994" spans="1:13" x14ac:dyDescent="0.25">
      <c r="A1994" s="23">
        <v>5181.1580000000004</v>
      </c>
      <c r="B1994" s="23">
        <v>4430.4870000000001</v>
      </c>
      <c r="D1994" s="23">
        <v>238.24870000000001</v>
      </c>
      <c r="E1994" s="23"/>
      <c r="F1994" s="23">
        <v>19596.099999999999</v>
      </c>
      <c r="G1994" s="23">
        <v>7004.6109999999999</v>
      </c>
      <c r="H1994" s="23">
        <v>6084.5129999999999</v>
      </c>
      <c r="I1994" s="23">
        <v>378.77679999999998</v>
      </c>
      <c r="K1994" s="23">
        <v>13097.69</v>
      </c>
      <c r="L1994" s="23">
        <v>8037.0119999999997</v>
      </c>
      <c r="M1994" s="23">
        <v>2597.6030000000001</v>
      </c>
    </row>
    <row r="1995" spans="1:13" x14ac:dyDescent="0.25">
      <c r="A1995" s="23">
        <v>18166.3</v>
      </c>
      <c r="B1995" s="23">
        <v>2005.12</v>
      </c>
      <c r="D1995" s="23">
        <v>320.73540000000003</v>
      </c>
      <c r="E1995" s="23"/>
      <c r="F1995" s="23">
        <v>21947.02</v>
      </c>
      <c r="G1995" s="23">
        <v>2954.674</v>
      </c>
      <c r="H1995" s="23">
        <v>1229.2639999999999</v>
      </c>
      <c r="I1995" s="23">
        <v>625.99559999999997</v>
      </c>
      <c r="K1995" s="23">
        <v>20906.36</v>
      </c>
      <c r="L1995" s="23">
        <v>8582.0869999999995</v>
      </c>
      <c r="M1995" s="23">
        <v>3433.5889999999999</v>
      </c>
    </row>
    <row r="1996" spans="1:13" x14ac:dyDescent="0.25">
      <c r="A1996" s="23">
        <v>20906.3</v>
      </c>
      <c r="B1996" s="23">
        <v>4691.7510000000002</v>
      </c>
      <c r="D1996" s="23">
        <v>751.56700000000001</v>
      </c>
      <c r="E1996" s="23"/>
      <c r="F1996" s="23">
        <v>18817.27</v>
      </c>
      <c r="G1996" s="23">
        <v>3028.556</v>
      </c>
      <c r="H1996" s="23">
        <v>7864.4840000000004</v>
      </c>
      <c r="I1996" s="23">
        <v>466.53680000000003</v>
      </c>
      <c r="K1996" s="23">
        <v>8854.7549999999992</v>
      </c>
      <c r="L1996" s="23">
        <v>5945.48</v>
      </c>
      <c r="M1996" s="23">
        <v>3616.25</v>
      </c>
    </row>
    <row r="1997" spans="1:13" x14ac:dyDescent="0.25">
      <c r="A1997" s="23">
        <v>20325.310000000001</v>
      </c>
      <c r="B1997" s="23">
        <v>2493.335</v>
      </c>
      <c r="D1997" s="23">
        <v>290.53289999999998</v>
      </c>
      <c r="E1997" s="23"/>
      <c r="F1997" s="23">
        <v>17080.79</v>
      </c>
      <c r="G1997" s="23">
        <v>5459.66</v>
      </c>
      <c r="H1997" s="23">
        <v>5138.5460000000003</v>
      </c>
      <c r="I1997" s="23">
        <v>476.0095</v>
      </c>
      <c r="K1997" s="23">
        <v>26568.85</v>
      </c>
      <c r="L1997" s="23">
        <v>4989.0990000000002</v>
      </c>
      <c r="M1997" s="23">
        <v>2566.7620000000002</v>
      </c>
    </row>
    <row r="1998" spans="1:13" x14ac:dyDescent="0.25">
      <c r="A1998" s="23">
        <v>15284.12</v>
      </c>
      <c r="B1998" s="23">
        <v>4003.2249999999999</v>
      </c>
      <c r="D1998" s="23">
        <v>214.13460000000001</v>
      </c>
      <c r="E1998" s="23"/>
      <c r="F1998" s="23">
        <v>10787.38</v>
      </c>
      <c r="G1998" s="23">
        <v>8046.78</v>
      </c>
      <c r="H1998" s="23">
        <v>3746.8679999999999</v>
      </c>
      <c r="I1998" s="23">
        <v>581.77449999999999</v>
      </c>
      <c r="K1998" s="23">
        <v>21924.78</v>
      </c>
      <c r="L1998" s="23">
        <v>2939.623</v>
      </c>
      <c r="M1998" s="23">
        <v>3051.8339999999998</v>
      </c>
    </row>
    <row r="1999" spans="1:13" x14ac:dyDescent="0.25">
      <c r="A1999" s="23">
        <v>16044.97</v>
      </c>
      <c r="B1999" s="23">
        <v>2249.0189999999998</v>
      </c>
      <c r="D1999" s="23">
        <v>303.28039999999999</v>
      </c>
      <c r="E1999" s="23"/>
      <c r="F1999" s="23">
        <v>17362.7</v>
      </c>
      <c r="G1999" s="23">
        <v>3952.3209999999999</v>
      </c>
      <c r="H1999" s="23">
        <v>4937.5410000000002</v>
      </c>
      <c r="I1999" s="23">
        <v>385.94420000000002</v>
      </c>
      <c r="K1999" s="23">
        <v>18404.52</v>
      </c>
      <c r="L1999" s="23">
        <v>9746.0589999999993</v>
      </c>
      <c r="M1999" s="23">
        <v>3852.069</v>
      </c>
    </row>
    <row r="2000" spans="1:13" x14ac:dyDescent="0.25">
      <c r="A2000" s="23">
        <v>14996.59</v>
      </c>
      <c r="B2000" s="23">
        <v>2078.6379999999999</v>
      </c>
      <c r="D2000" s="23">
        <v>231.0771</v>
      </c>
      <c r="E2000" s="23"/>
      <c r="F2000" s="23">
        <v>11758.58</v>
      </c>
      <c r="G2000" s="23">
        <v>4231.8689999999997</v>
      </c>
      <c r="H2000" s="23">
        <v>5303.6369999999997</v>
      </c>
      <c r="I2000" s="23">
        <v>473.61520000000002</v>
      </c>
      <c r="K2000" s="23">
        <v>5579.3239999999996</v>
      </c>
      <c r="L2000" s="23">
        <v>5374.6490000000003</v>
      </c>
      <c r="M2000" s="23">
        <v>2374.33</v>
      </c>
    </row>
    <row r="2001" spans="1:13" x14ac:dyDescent="0.25">
      <c r="A2001" s="23">
        <v>19759.080000000002</v>
      </c>
      <c r="B2001" s="23">
        <v>1420.0650000000001</v>
      </c>
      <c r="D2001" s="23">
        <v>374.10980000000001</v>
      </c>
      <c r="E2001" s="23"/>
      <c r="F2001" s="23">
        <v>13476.28</v>
      </c>
      <c r="G2001" s="23">
        <v>8777.2749999999996</v>
      </c>
      <c r="H2001" s="23">
        <v>7704.2169999999996</v>
      </c>
      <c r="I2001" s="23">
        <v>288.73169999999999</v>
      </c>
      <c r="K2001" s="23">
        <v>10965.43</v>
      </c>
      <c r="L2001" s="23">
        <v>7482.94</v>
      </c>
      <c r="M2001" s="23">
        <v>5521.33</v>
      </c>
    </row>
    <row r="2002" spans="1:13" x14ac:dyDescent="0.25">
      <c r="A2002" s="23">
        <v>14994.52</v>
      </c>
      <c r="B2002" s="23">
        <v>4850.8019999999997</v>
      </c>
      <c r="D2002" s="23">
        <v>238.56530000000001</v>
      </c>
      <c r="E2002" s="23"/>
      <c r="F2002" s="23">
        <v>13055.29</v>
      </c>
      <c r="G2002" s="23">
        <v>2997.9609999999998</v>
      </c>
      <c r="H2002" s="23">
        <v>3021.83</v>
      </c>
      <c r="I2002" s="23">
        <v>366.51519999999999</v>
      </c>
      <c r="K2002" s="23">
        <v>17900.509999999998</v>
      </c>
      <c r="L2002" s="23">
        <v>5599.549</v>
      </c>
      <c r="M2002" s="23">
        <v>5683.0230000000001</v>
      </c>
    </row>
    <row r="2003" spans="1:13" x14ac:dyDescent="0.25">
      <c r="A2003" s="23">
        <v>12404.41</v>
      </c>
      <c r="B2003" s="23">
        <v>1164.4490000000001</v>
      </c>
      <c r="D2003" s="23">
        <v>305.48360000000002</v>
      </c>
      <c r="E2003" s="23"/>
      <c r="F2003" s="23">
        <v>24272.79</v>
      </c>
      <c r="G2003" s="23">
        <v>6246.6779999999999</v>
      </c>
      <c r="H2003" s="23">
        <v>4675.6970000000001</v>
      </c>
      <c r="I2003" s="23">
        <v>704.66359999999997</v>
      </c>
      <c r="K2003" s="23">
        <v>28972.18</v>
      </c>
      <c r="L2003" s="23">
        <v>4905.8500000000004</v>
      </c>
      <c r="M2003" s="23">
        <v>6499.6059999999998</v>
      </c>
    </row>
    <row r="2004" spans="1:13" x14ac:dyDescent="0.25">
      <c r="A2004" s="23">
        <v>6436.8580000000002</v>
      </c>
      <c r="B2004" s="23">
        <v>2543.7049999999999</v>
      </c>
      <c r="D2004" s="23">
        <v>409.10910000000001</v>
      </c>
      <c r="E2004" s="23"/>
      <c r="F2004" s="23">
        <v>8632.4680000000008</v>
      </c>
      <c r="G2004" s="23">
        <v>3649.34</v>
      </c>
      <c r="H2004" s="23">
        <v>3443.2139999999999</v>
      </c>
      <c r="I2004" s="23">
        <v>775.86670000000004</v>
      </c>
      <c r="K2004" s="23">
        <v>20473.36</v>
      </c>
      <c r="L2004" s="23">
        <v>6563.5680000000002</v>
      </c>
      <c r="M2004" s="23">
        <v>2293.1289999999999</v>
      </c>
    </row>
    <row r="2005" spans="1:13" x14ac:dyDescent="0.25">
      <c r="A2005" s="23">
        <v>12731.02</v>
      </c>
      <c r="B2005" s="23">
        <v>4294.3559999999998</v>
      </c>
      <c r="D2005" s="23">
        <v>533.01530000000002</v>
      </c>
      <c r="E2005" s="23"/>
      <c r="F2005" s="23">
        <v>28516.13</v>
      </c>
      <c r="G2005" s="23">
        <v>1873.002</v>
      </c>
      <c r="H2005" s="23">
        <v>5295.36</v>
      </c>
      <c r="I2005" s="23">
        <v>478.89620000000002</v>
      </c>
      <c r="K2005" s="23">
        <v>8361.1849999999995</v>
      </c>
      <c r="L2005" s="23">
        <v>5394.4070000000002</v>
      </c>
      <c r="M2005" s="23">
        <v>2082.663</v>
      </c>
    </row>
    <row r="2006" spans="1:13" x14ac:dyDescent="0.25">
      <c r="A2006" s="23">
        <v>8042.5320000000002</v>
      </c>
      <c r="B2006" s="23">
        <v>3132.098</v>
      </c>
      <c r="D2006" s="23">
        <v>323.18619999999999</v>
      </c>
      <c r="E2006" s="23"/>
      <c r="F2006" s="23">
        <v>10851.67</v>
      </c>
      <c r="G2006" s="23">
        <v>3059.3910000000001</v>
      </c>
      <c r="H2006" s="23">
        <v>9500.2049999999999</v>
      </c>
      <c r="I2006" s="23">
        <v>460.10739999999998</v>
      </c>
      <c r="K2006" s="23">
        <v>19441.72</v>
      </c>
      <c r="L2006" s="23">
        <v>11335.7</v>
      </c>
      <c r="M2006" s="23">
        <v>9195.6579999999994</v>
      </c>
    </row>
    <row r="2007" spans="1:13" x14ac:dyDescent="0.25">
      <c r="A2007" s="23">
        <v>5416.8609999999999</v>
      </c>
      <c r="B2007" s="23">
        <v>2092.5819999999999</v>
      </c>
      <c r="D2007" s="23">
        <v>313.78870000000001</v>
      </c>
      <c r="E2007" s="23"/>
      <c r="F2007" s="23">
        <v>11065.46</v>
      </c>
      <c r="G2007" s="23">
        <v>4441.7700000000004</v>
      </c>
      <c r="H2007" s="23">
        <v>3911.759</v>
      </c>
      <c r="I2007" s="23">
        <v>614.87800000000004</v>
      </c>
      <c r="K2007" s="23">
        <v>20384.169999999998</v>
      </c>
      <c r="L2007" s="23">
        <v>5634.92</v>
      </c>
      <c r="M2007" s="23">
        <v>1398.847</v>
      </c>
    </row>
    <row r="2008" spans="1:13" x14ac:dyDescent="0.25">
      <c r="A2008" s="23">
        <v>33659.99</v>
      </c>
      <c r="B2008" s="23">
        <v>2872.4189999999999</v>
      </c>
      <c r="D2008" s="23">
        <v>321.53820000000002</v>
      </c>
      <c r="E2008" s="23"/>
      <c r="F2008" s="23">
        <v>11627.56</v>
      </c>
      <c r="G2008" s="23">
        <v>5043.4260000000004</v>
      </c>
      <c r="H2008" s="23">
        <v>3731.556</v>
      </c>
      <c r="I2008" s="23">
        <v>507.84449999999998</v>
      </c>
      <c r="K2008" s="23">
        <v>17876.96</v>
      </c>
      <c r="L2008" s="23">
        <v>8494.5810000000001</v>
      </c>
      <c r="M2008" s="23">
        <v>5710.1409999999996</v>
      </c>
    </row>
    <row r="2009" spans="1:13" x14ac:dyDescent="0.25">
      <c r="A2009" s="23">
        <v>11687.95</v>
      </c>
      <c r="B2009" s="23">
        <v>3097.6309999999999</v>
      </c>
      <c r="D2009" s="23">
        <v>296.29469999999998</v>
      </c>
      <c r="E2009" s="23"/>
      <c r="F2009" s="23">
        <v>16341.39</v>
      </c>
      <c r="G2009" s="23">
        <v>5776.3239999999996</v>
      </c>
      <c r="H2009" s="23">
        <v>5041.2640000000001</v>
      </c>
      <c r="I2009" s="23">
        <v>316.75</v>
      </c>
      <c r="K2009" s="23">
        <v>17437.52</v>
      </c>
      <c r="L2009" s="23">
        <v>6458.4229999999998</v>
      </c>
      <c r="M2009" s="23">
        <v>1708.3510000000001</v>
      </c>
    </row>
    <row r="2010" spans="1:13" x14ac:dyDescent="0.25">
      <c r="A2010" s="23">
        <v>11775.84</v>
      </c>
      <c r="B2010" s="23">
        <v>4232.2830000000004</v>
      </c>
      <c r="D2010" s="23">
        <v>474.08069999999998</v>
      </c>
      <c r="E2010" s="23"/>
      <c r="F2010" s="23">
        <v>4303.6009999999997</v>
      </c>
      <c r="G2010" s="23">
        <v>3418.9929999999999</v>
      </c>
      <c r="H2010" s="23">
        <v>3176.2829999999999</v>
      </c>
      <c r="I2010" s="23">
        <v>716.26229999999998</v>
      </c>
      <c r="K2010" s="23">
        <v>23758.86</v>
      </c>
      <c r="L2010" s="23">
        <v>6466.5</v>
      </c>
      <c r="M2010" s="23">
        <v>4149.7120000000004</v>
      </c>
    </row>
    <row r="2011" spans="1:13" x14ac:dyDescent="0.25">
      <c r="A2011" s="23">
        <v>11341.06</v>
      </c>
      <c r="B2011" s="23">
        <v>3354.462</v>
      </c>
      <c r="D2011" s="23">
        <v>614.48710000000005</v>
      </c>
      <c r="E2011" s="23"/>
      <c r="F2011" s="23">
        <v>15872.75</v>
      </c>
      <c r="G2011" s="23">
        <v>11759.49</v>
      </c>
      <c r="H2011" s="23">
        <v>9527.6290000000008</v>
      </c>
      <c r="I2011" s="23">
        <v>602.01559999999995</v>
      </c>
      <c r="K2011" s="23">
        <v>7702.1090000000004</v>
      </c>
      <c r="L2011" s="23">
        <v>9132.6859999999997</v>
      </c>
      <c r="M2011" s="23">
        <v>1702.489</v>
      </c>
    </row>
    <row r="2012" spans="1:13" x14ac:dyDescent="0.25">
      <c r="A2012" s="23">
        <v>20078.29</v>
      </c>
      <c r="B2012" s="23">
        <v>3228.1260000000002</v>
      </c>
      <c r="D2012" s="23">
        <v>845.54539999999997</v>
      </c>
      <c r="E2012" s="23"/>
      <c r="F2012" s="23">
        <v>15726.1</v>
      </c>
      <c r="G2012" s="23">
        <v>3558.49</v>
      </c>
      <c r="H2012" s="23">
        <v>2379.913</v>
      </c>
      <c r="I2012" s="23">
        <v>803.26589999999999</v>
      </c>
      <c r="K2012" s="23">
        <v>28975.17</v>
      </c>
      <c r="L2012" s="23">
        <v>5165.143</v>
      </c>
      <c r="M2012" s="23">
        <v>4397.741</v>
      </c>
    </row>
    <row r="2013" spans="1:13" x14ac:dyDescent="0.25">
      <c r="A2013" s="23">
        <v>14501.65</v>
      </c>
      <c r="B2013" s="23">
        <v>3699.2</v>
      </c>
      <c r="D2013" s="23">
        <v>247.86449999999999</v>
      </c>
      <c r="E2013" s="23"/>
      <c r="F2013" s="23">
        <v>6574.5929999999998</v>
      </c>
      <c r="G2013" s="23">
        <v>6455.64</v>
      </c>
      <c r="H2013" s="23">
        <v>4275.5479999999998</v>
      </c>
      <c r="I2013" s="23">
        <v>276.37130000000002</v>
      </c>
      <c r="K2013" s="23">
        <v>30735.43</v>
      </c>
      <c r="L2013" s="23">
        <v>6363.1040000000003</v>
      </c>
      <c r="M2013" s="23">
        <v>3576.779</v>
      </c>
    </row>
    <row r="2014" spans="1:13" x14ac:dyDescent="0.25">
      <c r="A2014" s="23">
        <v>26138.74</v>
      </c>
      <c r="B2014" s="23">
        <v>1167.1400000000001</v>
      </c>
      <c r="D2014" s="23">
        <v>206.3004</v>
      </c>
      <c r="E2014" s="23"/>
      <c r="F2014" s="23">
        <v>12727.5</v>
      </c>
      <c r="G2014" s="23">
        <v>5973.3050000000003</v>
      </c>
      <c r="H2014" s="23">
        <v>5588.9160000000002</v>
      </c>
      <c r="I2014" s="23">
        <v>633.16729999999995</v>
      </c>
      <c r="K2014" s="23">
        <v>21183.97</v>
      </c>
      <c r="L2014" s="23">
        <v>6807.5060000000003</v>
      </c>
      <c r="M2014" s="23">
        <v>4419.58</v>
      </c>
    </row>
    <row r="2015" spans="1:13" x14ac:dyDescent="0.25">
      <c r="A2015" s="23">
        <v>36211.67</v>
      </c>
      <c r="B2015" s="23">
        <v>3068.2779999999998</v>
      </c>
      <c r="D2015" s="23">
        <v>657.03309999999999</v>
      </c>
      <c r="E2015" s="23"/>
      <c r="F2015" s="23">
        <v>12105.7</v>
      </c>
      <c r="G2015" s="23">
        <v>2688.5610000000001</v>
      </c>
      <c r="H2015" s="23">
        <v>4254.0360000000001</v>
      </c>
      <c r="I2015" s="23">
        <v>532.45740000000001</v>
      </c>
      <c r="K2015" s="23">
        <v>16107.73</v>
      </c>
      <c r="L2015" s="23">
        <v>13223.81</v>
      </c>
      <c r="M2015" s="23">
        <v>3719.85</v>
      </c>
    </row>
    <row r="2016" spans="1:13" x14ac:dyDescent="0.25">
      <c r="A2016" s="23">
        <v>20041.61</v>
      </c>
      <c r="B2016" s="23">
        <v>4473.5450000000001</v>
      </c>
      <c r="D2016" s="23">
        <v>1162.694</v>
      </c>
      <c r="E2016" s="23"/>
      <c r="F2016" s="23">
        <v>28598.62</v>
      </c>
      <c r="G2016" s="23">
        <v>7887.201</v>
      </c>
      <c r="H2016" s="23">
        <v>7167.9470000000001</v>
      </c>
      <c r="I2016" s="23">
        <v>380.08370000000002</v>
      </c>
      <c r="K2016" s="23">
        <v>24915.89</v>
      </c>
      <c r="L2016" s="23">
        <v>4645.393</v>
      </c>
      <c r="M2016" s="23">
        <v>7578.3590000000004</v>
      </c>
    </row>
    <row r="2017" spans="1:13" x14ac:dyDescent="0.25">
      <c r="A2017" s="23">
        <v>16675.57</v>
      </c>
      <c r="B2017" s="23">
        <v>3355.9490000000001</v>
      </c>
      <c r="D2017" s="23">
        <v>379.58690000000001</v>
      </c>
      <c r="E2017" s="23"/>
      <c r="F2017" s="23">
        <v>7473.1750000000002</v>
      </c>
      <c r="G2017" s="23">
        <v>5125.8029999999999</v>
      </c>
      <c r="H2017" s="23">
        <v>2926.7640000000001</v>
      </c>
      <c r="I2017" s="23">
        <v>705.1069</v>
      </c>
      <c r="K2017" s="23">
        <v>8769.0110000000004</v>
      </c>
      <c r="L2017" s="23">
        <v>6952.4979999999996</v>
      </c>
      <c r="M2017" s="23">
        <v>3448.5949999999998</v>
      </c>
    </row>
    <row r="2018" spans="1:13" x14ac:dyDescent="0.25">
      <c r="A2018" s="23">
        <v>2672.7910000000002</v>
      </c>
      <c r="B2018" s="23">
        <v>5212.9350000000004</v>
      </c>
      <c r="D2018" s="23">
        <v>814.34289999999999</v>
      </c>
      <c r="E2018" s="23"/>
      <c r="F2018" s="23">
        <v>21151.67</v>
      </c>
      <c r="G2018" s="23">
        <v>2658.0659999999998</v>
      </c>
      <c r="H2018" s="23">
        <v>3417.8409999999999</v>
      </c>
      <c r="I2018" s="23">
        <v>256.11</v>
      </c>
      <c r="K2018" s="23">
        <v>12748.53</v>
      </c>
      <c r="L2018" s="23">
        <v>7718.2280000000001</v>
      </c>
      <c r="M2018" s="23">
        <v>3588.8180000000002</v>
      </c>
    </row>
    <row r="2019" spans="1:13" x14ac:dyDescent="0.25">
      <c r="A2019" s="23">
        <v>11857.82</v>
      </c>
      <c r="B2019" s="23">
        <v>4317.8590000000004</v>
      </c>
      <c r="D2019" s="23">
        <v>364.61369999999999</v>
      </c>
      <c r="E2019" s="23"/>
      <c r="F2019" s="23">
        <v>11734.38</v>
      </c>
      <c r="G2019" s="23">
        <v>3569.7570000000001</v>
      </c>
      <c r="H2019" s="23">
        <v>5278.5959999999995</v>
      </c>
      <c r="I2019" s="23">
        <v>994.52470000000005</v>
      </c>
      <c r="K2019" s="23">
        <v>26531.09</v>
      </c>
      <c r="L2019" s="23">
        <v>6082.5870000000004</v>
      </c>
      <c r="M2019" s="23">
        <v>1699.1489999999999</v>
      </c>
    </row>
    <row r="2020" spans="1:13" x14ac:dyDescent="0.25">
      <c r="A2020" s="23">
        <v>11081.86</v>
      </c>
      <c r="B2020" s="23">
        <v>3079.2829999999999</v>
      </c>
      <c r="D2020" s="23">
        <v>229.74979999999999</v>
      </c>
      <c r="E2020" s="23"/>
      <c r="F2020" s="23">
        <v>15574.21</v>
      </c>
      <c r="G2020" s="23">
        <v>4353.3389999999999</v>
      </c>
      <c r="H2020" s="23">
        <v>3964.1109999999999</v>
      </c>
      <c r="I2020" s="23">
        <v>250.50479999999999</v>
      </c>
      <c r="K2020" s="23">
        <v>12438.18</v>
      </c>
      <c r="L2020" s="23">
        <v>6660.0379999999996</v>
      </c>
      <c r="M2020" s="23">
        <v>3821.6619999999998</v>
      </c>
    </row>
    <row r="2021" spans="1:13" x14ac:dyDescent="0.25">
      <c r="A2021" s="23">
        <v>16635.439999999999</v>
      </c>
      <c r="B2021" s="23">
        <v>4156.2460000000001</v>
      </c>
      <c r="D2021" s="23">
        <v>306.46210000000002</v>
      </c>
      <c r="E2021" s="23"/>
      <c r="F2021" s="23">
        <v>33047.620000000003</v>
      </c>
      <c r="G2021" s="23">
        <v>3993.4160000000002</v>
      </c>
      <c r="H2021" s="23">
        <v>3836.4459999999999</v>
      </c>
      <c r="I2021" s="23">
        <v>159.08779999999999</v>
      </c>
      <c r="K2021" s="23">
        <v>19443.28</v>
      </c>
      <c r="L2021" s="23">
        <v>3112.279</v>
      </c>
      <c r="M2021" s="23">
        <v>9399.9480000000003</v>
      </c>
    </row>
    <row r="2022" spans="1:13" x14ac:dyDescent="0.25">
      <c r="A2022" s="23">
        <v>21415.919999999998</v>
      </c>
      <c r="B2022" s="23">
        <v>2078.2280000000001</v>
      </c>
      <c r="D2022" s="23">
        <v>551.97630000000004</v>
      </c>
      <c r="E2022" s="23"/>
      <c r="F2022" s="23">
        <v>16000.48</v>
      </c>
      <c r="G2022" s="23">
        <v>7642.4589999999998</v>
      </c>
      <c r="H2022" s="23">
        <v>965.99620000000004</v>
      </c>
      <c r="I2022" s="23">
        <v>579.56039999999996</v>
      </c>
      <c r="K2022" s="23">
        <v>33093.800000000003</v>
      </c>
      <c r="L2022" s="23">
        <v>3131.8719999999998</v>
      </c>
      <c r="M2022" s="23">
        <v>791.41380000000004</v>
      </c>
    </row>
    <row r="2023" spans="1:13" x14ac:dyDescent="0.25">
      <c r="A2023" s="23">
        <v>19974.36</v>
      </c>
      <c r="B2023" s="23">
        <v>3841.3130000000001</v>
      </c>
      <c r="D2023" s="23">
        <v>319.08839999999998</v>
      </c>
      <c r="E2023" s="23"/>
      <c r="F2023" s="23">
        <v>12342.24</v>
      </c>
      <c r="G2023" s="23">
        <v>4131.0600000000004</v>
      </c>
      <c r="H2023" s="23">
        <v>2222.3760000000002</v>
      </c>
      <c r="I2023" s="23">
        <v>653.00149999999996</v>
      </c>
      <c r="K2023" s="23">
        <v>8183.9229999999998</v>
      </c>
      <c r="L2023" s="23">
        <v>5700.76</v>
      </c>
      <c r="M2023" s="23">
        <v>6453.5959999999995</v>
      </c>
    </row>
    <row r="2024" spans="1:13" x14ac:dyDescent="0.25">
      <c r="A2024" s="23">
        <v>29920.93</v>
      </c>
      <c r="B2024" s="23">
        <v>3287.5920000000001</v>
      </c>
      <c r="D2024" s="23">
        <v>215.4315</v>
      </c>
      <c r="E2024" s="23"/>
      <c r="F2024" s="23">
        <v>10790.43</v>
      </c>
      <c r="G2024" s="23">
        <v>5948.0789999999997</v>
      </c>
      <c r="H2024" s="23">
        <v>3450.1210000000001</v>
      </c>
      <c r="I2024" s="23">
        <v>1290.287</v>
      </c>
      <c r="K2024" s="23">
        <v>24134.42</v>
      </c>
      <c r="L2024" s="23">
        <v>11902.54</v>
      </c>
      <c r="M2024" s="23">
        <v>819.30719999999997</v>
      </c>
    </row>
    <row r="2025" spans="1:13" x14ac:dyDescent="0.25">
      <c r="A2025" s="23">
        <v>3871.29</v>
      </c>
      <c r="B2025" s="23">
        <v>3526.8690000000001</v>
      </c>
      <c r="D2025" s="23">
        <v>367.23989999999998</v>
      </c>
      <c r="E2025" s="23"/>
      <c r="F2025" s="23">
        <v>15837.38</v>
      </c>
      <c r="G2025" s="23">
        <v>7617.8159999999998</v>
      </c>
      <c r="H2025" s="23">
        <v>4458.3720000000003</v>
      </c>
      <c r="I2025" s="23">
        <v>856.72609999999997</v>
      </c>
      <c r="K2025" s="23">
        <v>23042</v>
      </c>
      <c r="L2025" s="23">
        <v>4538.2169999999996</v>
      </c>
      <c r="M2025" s="23">
        <v>12465.34</v>
      </c>
    </row>
    <row r="2026" spans="1:13" x14ac:dyDescent="0.25">
      <c r="A2026" s="23">
        <v>5970.232</v>
      </c>
      <c r="B2026" s="23">
        <v>2926.8690000000001</v>
      </c>
      <c r="D2026" s="23">
        <v>857.22</v>
      </c>
      <c r="E2026" s="23"/>
      <c r="F2026" s="23">
        <v>16228.95</v>
      </c>
      <c r="G2026" s="23">
        <v>3882.1790000000001</v>
      </c>
      <c r="H2026" s="23">
        <v>5553.0730000000003</v>
      </c>
      <c r="I2026" s="23">
        <v>1850.1489999999999</v>
      </c>
      <c r="K2026" s="23">
        <v>26091.13</v>
      </c>
      <c r="L2026" s="23">
        <v>12168.71</v>
      </c>
      <c r="M2026" s="23">
        <v>3222.5369999999998</v>
      </c>
    </row>
    <row r="2027" spans="1:13" x14ac:dyDescent="0.25">
      <c r="A2027" s="23">
        <v>6900.23</v>
      </c>
      <c r="B2027" s="23">
        <v>2542.0970000000002</v>
      </c>
      <c r="D2027" s="23">
        <v>318.12119999999999</v>
      </c>
      <c r="E2027" s="23"/>
      <c r="F2027" s="23">
        <v>17549.38</v>
      </c>
      <c r="G2027" s="23">
        <v>3364.6979999999999</v>
      </c>
      <c r="H2027" s="23">
        <v>316.95240000000001</v>
      </c>
      <c r="I2027" s="23">
        <v>287.22399999999999</v>
      </c>
      <c r="K2027" s="23">
        <v>17550.89</v>
      </c>
      <c r="L2027" s="23">
        <v>11631.9</v>
      </c>
      <c r="M2027" s="23">
        <v>7145.5010000000002</v>
      </c>
    </row>
    <row r="2028" spans="1:13" x14ac:dyDescent="0.25">
      <c r="A2028" s="23">
        <v>12752.12</v>
      </c>
      <c r="B2028" s="23">
        <v>2993.375</v>
      </c>
      <c r="D2028" s="23">
        <v>230.65780000000001</v>
      </c>
      <c r="E2028" s="23"/>
      <c r="F2028" s="23">
        <v>6595.0320000000002</v>
      </c>
      <c r="G2028" s="23">
        <v>4043.7260000000001</v>
      </c>
      <c r="H2028" s="23">
        <v>2570.8939999999998</v>
      </c>
      <c r="I2028" s="23">
        <v>1146.73</v>
      </c>
      <c r="K2028" s="23">
        <v>30479.14</v>
      </c>
      <c r="L2028" s="23">
        <v>2731.6309999999999</v>
      </c>
      <c r="M2028" s="23">
        <v>3798.5239999999999</v>
      </c>
    </row>
    <row r="2029" spans="1:13" x14ac:dyDescent="0.25">
      <c r="A2029" s="23">
        <v>5423.683</v>
      </c>
      <c r="B2029" s="23">
        <v>1980.8969999999999</v>
      </c>
      <c r="D2029" s="23">
        <v>548.08100000000002</v>
      </c>
      <c r="E2029" s="23"/>
      <c r="F2029" s="23">
        <v>8244.4840000000004</v>
      </c>
      <c r="G2029" s="23">
        <v>4322.5619999999999</v>
      </c>
      <c r="H2029" s="23">
        <v>2766.6239999999998</v>
      </c>
      <c r="I2029" s="23">
        <v>354.4289</v>
      </c>
      <c r="K2029" s="23">
        <v>33064.879999999997</v>
      </c>
      <c r="L2029" s="23">
        <v>4181.4380000000001</v>
      </c>
      <c r="M2029" s="23">
        <v>1069.771</v>
      </c>
    </row>
    <row r="2030" spans="1:13" x14ac:dyDescent="0.25">
      <c r="A2030" s="23">
        <v>12963.24</v>
      </c>
      <c r="B2030" s="23">
        <v>4528.6940000000004</v>
      </c>
      <c r="D2030" s="23">
        <v>223.3552</v>
      </c>
      <c r="E2030" s="23"/>
      <c r="F2030" s="23">
        <v>3165.877</v>
      </c>
      <c r="G2030" s="23">
        <v>2468.5430000000001</v>
      </c>
      <c r="H2030" s="23">
        <v>4083.3310000000001</v>
      </c>
      <c r="I2030" s="23">
        <v>225.1395</v>
      </c>
      <c r="K2030" s="23">
        <v>22710.29</v>
      </c>
      <c r="L2030" s="23">
        <v>5664.3050000000003</v>
      </c>
      <c r="M2030" s="23">
        <v>2987.0160000000001</v>
      </c>
    </row>
    <row r="2031" spans="1:13" x14ac:dyDescent="0.25">
      <c r="A2031" s="23">
        <v>7047.8190000000004</v>
      </c>
      <c r="B2031" s="23">
        <v>2827.5970000000002</v>
      </c>
      <c r="D2031" s="23">
        <v>336.47770000000003</v>
      </c>
      <c r="E2031" s="23"/>
      <c r="F2031" s="23">
        <v>15682.57</v>
      </c>
      <c r="G2031" s="23">
        <v>4276.7659999999996</v>
      </c>
      <c r="H2031" s="23">
        <v>4276.9440000000004</v>
      </c>
      <c r="I2031" s="23">
        <v>2200.5970000000002</v>
      </c>
      <c r="K2031" s="23">
        <v>18931.599999999999</v>
      </c>
      <c r="L2031" s="23">
        <v>11011.1</v>
      </c>
      <c r="M2031" s="23">
        <v>4094.9430000000002</v>
      </c>
    </row>
    <row r="2032" spans="1:13" x14ac:dyDescent="0.25">
      <c r="A2032" s="23">
        <v>8105.6049999999996</v>
      </c>
      <c r="B2032" s="23">
        <v>1550.8720000000001</v>
      </c>
      <c r="D2032" s="23">
        <v>465.90600000000001</v>
      </c>
      <c r="E2032" s="23"/>
      <c r="F2032" s="23">
        <v>15420.13</v>
      </c>
      <c r="G2032" s="23">
        <v>5149.9489999999996</v>
      </c>
      <c r="H2032" s="23">
        <v>4619.2569999999996</v>
      </c>
      <c r="I2032" s="23">
        <v>892.60500000000002</v>
      </c>
      <c r="K2032" s="23">
        <v>14397.53</v>
      </c>
      <c r="L2032" s="23">
        <v>10723.91</v>
      </c>
      <c r="M2032" s="23">
        <v>3372.45</v>
      </c>
    </row>
    <row r="2033" spans="1:13" x14ac:dyDescent="0.25">
      <c r="A2033" s="23">
        <v>16879.41</v>
      </c>
      <c r="B2033" s="23">
        <v>1566.6110000000001</v>
      </c>
      <c r="D2033" s="23">
        <v>298.93520000000001</v>
      </c>
      <c r="E2033" s="23"/>
      <c r="F2033" s="23">
        <v>18231.23</v>
      </c>
      <c r="G2033" s="23">
        <v>2742.5279999999998</v>
      </c>
      <c r="H2033" s="23">
        <v>4361.357</v>
      </c>
      <c r="I2033" s="23">
        <v>185.773</v>
      </c>
      <c r="K2033" s="23">
        <v>10808.06</v>
      </c>
      <c r="L2033" s="23">
        <v>7345.08</v>
      </c>
      <c r="M2033" s="23">
        <v>3147.567</v>
      </c>
    </row>
    <row r="2034" spans="1:13" x14ac:dyDescent="0.25">
      <c r="A2034" s="23">
        <v>13865.64</v>
      </c>
      <c r="B2034" s="23">
        <v>3627.056</v>
      </c>
      <c r="D2034" s="23">
        <v>544.00199999999995</v>
      </c>
      <c r="E2034" s="23"/>
      <c r="F2034" s="23">
        <v>11515.49</v>
      </c>
      <c r="G2034" s="23">
        <v>3493.6280000000002</v>
      </c>
      <c r="H2034" s="23">
        <v>2280.4859999999999</v>
      </c>
      <c r="I2034" s="23">
        <v>699.97</v>
      </c>
      <c r="K2034" s="23">
        <v>7483.3329999999996</v>
      </c>
      <c r="L2034" s="23">
        <v>11427.82</v>
      </c>
      <c r="M2034" s="23">
        <v>2686.7640000000001</v>
      </c>
    </row>
    <row r="2035" spans="1:13" x14ac:dyDescent="0.25">
      <c r="A2035" s="23">
        <v>5324.0280000000002</v>
      </c>
      <c r="B2035" s="23">
        <v>2963.7750000000001</v>
      </c>
      <c r="D2035" s="23">
        <v>341.3886</v>
      </c>
      <c r="E2035" s="23"/>
      <c r="F2035" s="23">
        <v>22510.34</v>
      </c>
      <c r="G2035" s="23">
        <v>2023.999</v>
      </c>
      <c r="H2035" s="23">
        <v>3637.9859999999999</v>
      </c>
      <c r="I2035" s="23">
        <v>1141.5309999999999</v>
      </c>
      <c r="K2035" s="23">
        <v>19518.349999999999</v>
      </c>
      <c r="L2035" s="23">
        <v>9632.3130000000001</v>
      </c>
      <c r="M2035" s="23">
        <v>7374.6639999999998</v>
      </c>
    </row>
    <row r="2036" spans="1:13" x14ac:dyDescent="0.25">
      <c r="A2036" s="23">
        <v>5312.5159999999996</v>
      </c>
      <c r="B2036" s="23">
        <v>7128.9809999999998</v>
      </c>
      <c r="D2036" s="23">
        <v>377.91969999999998</v>
      </c>
      <c r="E2036" s="23"/>
      <c r="F2036" s="23">
        <v>17181.96</v>
      </c>
      <c r="G2036" s="23">
        <v>4906.7280000000001</v>
      </c>
      <c r="H2036" s="23">
        <v>3447.027</v>
      </c>
      <c r="I2036" s="23">
        <v>266.13510000000002</v>
      </c>
      <c r="K2036" s="23">
        <v>10187.370000000001</v>
      </c>
      <c r="L2036" s="23">
        <v>10826.49</v>
      </c>
      <c r="M2036" s="23">
        <v>1006.888</v>
      </c>
    </row>
    <row r="2037" spans="1:13" x14ac:dyDescent="0.25">
      <c r="A2037" s="23">
        <v>7115.5339999999997</v>
      </c>
      <c r="B2037" s="23">
        <v>5642.8959999999997</v>
      </c>
      <c r="D2037" s="23">
        <v>211.67910000000001</v>
      </c>
      <c r="E2037" s="23"/>
      <c r="F2037" s="23">
        <v>12297.47</v>
      </c>
      <c r="G2037" s="23">
        <v>6993.625</v>
      </c>
      <c r="H2037" s="23">
        <v>10591.35</v>
      </c>
      <c r="I2037" s="23">
        <v>839.40350000000001</v>
      </c>
      <c r="K2037" s="23">
        <v>9725.6409999999996</v>
      </c>
      <c r="L2037" s="23">
        <v>7040.09</v>
      </c>
      <c r="M2037" s="23">
        <v>2647.5839999999998</v>
      </c>
    </row>
    <row r="2038" spans="1:13" x14ac:dyDescent="0.25">
      <c r="A2038" s="23">
        <v>4896.7169999999996</v>
      </c>
      <c r="B2038" s="23">
        <v>5153.9070000000002</v>
      </c>
      <c r="D2038" s="23">
        <v>649.32190000000003</v>
      </c>
      <c r="E2038" s="23"/>
      <c r="F2038" s="23">
        <v>22508.74</v>
      </c>
      <c r="G2038" s="23">
        <v>6504.4309999999996</v>
      </c>
      <c r="H2038" s="23">
        <v>4516.8500000000004</v>
      </c>
      <c r="I2038" s="23">
        <v>1224.3810000000001</v>
      </c>
      <c r="K2038" s="23">
        <v>31656.21</v>
      </c>
      <c r="L2038" s="23">
        <v>5177.991</v>
      </c>
      <c r="M2038" s="23">
        <v>1464.9929999999999</v>
      </c>
    </row>
    <row r="2039" spans="1:13" x14ac:dyDescent="0.25">
      <c r="A2039" s="23">
        <v>10550.68</v>
      </c>
      <c r="B2039" s="23">
        <v>4697.7290000000003</v>
      </c>
      <c r="D2039" s="23">
        <v>704.74170000000004</v>
      </c>
      <c r="E2039" s="23"/>
      <c r="F2039" s="23">
        <v>9723.8960000000006</v>
      </c>
      <c r="G2039" s="23">
        <v>4449.3180000000002</v>
      </c>
      <c r="H2039" s="23">
        <v>4655.41</v>
      </c>
      <c r="I2039" s="23">
        <v>619.62850000000003</v>
      </c>
      <c r="K2039" s="23">
        <v>20165.07</v>
      </c>
      <c r="L2039" s="23">
        <v>7018.5460000000003</v>
      </c>
      <c r="M2039" s="23">
        <v>2313.5639999999999</v>
      </c>
    </row>
    <row r="2040" spans="1:13" x14ac:dyDescent="0.25">
      <c r="A2040" s="23">
        <v>11705.8</v>
      </c>
      <c r="B2040" s="23">
        <v>2105.817</v>
      </c>
      <c r="D2040" s="23">
        <v>449.23259999999999</v>
      </c>
      <c r="E2040" s="23"/>
      <c r="F2040" s="23">
        <v>14751.84</v>
      </c>
      <c r="G2040" s="23">
        <v>1356.4280000000001</v>
      </c>
      <c r="H2040" s="23">
        <v>2393.0369999999998</v>
      </c>
      <c r="I2040" s="23">
        <v>459.47840000000002</v>
      </c>
      <c r="K2040" s="23">
        <v>29508.54</v>
      </c>
      <c r="L2040" s="23">
        <v>4720.8829999999998</v>
      </c>
      <c r="M2040" s="23">
        <v>2079.386</v>
      </c>
    </row>
    <row r="2041" spans="1:13" x14ac:dyDescent="0.25">
      <c r="A2041" s="23">
        <v>6513.2330000000002</v>
      </c>
      <c r="B2041" s="23">
        <v>1607.421</v>
      </c>
      <c r="D2041" s="23">
        <v>861.91210000000001</v>
      </c>
      <c r="E2041" s="23"/>
      <c r="F2041" s="23">
        <v>22613.88</v>
      </c>
      <c r="G2041" s="23">
        <v>4159.9799999999996</v>
      </c>
      <c r="H2041" s="23">
        <v>3597.9929999999999</v>
      </c>
      <c r="I2041" s="23">
        <v>654.30650000000003</v>
      </c>
      <c r="K2041" s="23">
        <v>15795.23</v>
      </c>
      <c r="L2041" s="23">
        <v>6648.1450000000004</v>
      </c>
      <c r="M2041" s="23">
        <v>2634.5250000000001</v>
      </c>
    </row>
    <row r="2042" spans="1:13" x14ac:dyDescent="0.25">
      <c r="A2042" s="23">
        <v>7878.942</v>
      </c>
      <c r="B2042" s="23">
        <v>7533.8680000000004</v>
      </c>
      <c r="D2042" s="23">
        <v>282.53359999999998</v>
      </c>
      <c r="E2042" s="23"/>
      <c r="F2042" s="23">
        <v>17764.509999999998</v>
      </c>
      <c r="G2042" s="23">
        <v>5533.8530000000001</v>
      </c>
      <c r="H2042" s="23">
        <v>2183.0830000000001</v>
      </c>
      <c r="I2042" s="23">
        <v>696.12</v>
      </c>
      <c r="K2042" s="23">
        <v>13999.4</v>
      </c>
      <c r="L2042" s="23">
        <v>10221.48</v>
      </c>
      <c r="M2042" s="23">
        <v>8584</v>
      </c>
    </row>
    <row r="2043" spans="1:13" x14ac:dyDescent="0.25">
      <c r="A2043" s="23">
        <v>5131.88</v>
      </c>
      <c r="B2043" s="23">
        <v>2998.105</v>
      </c>
      <c r="D2043" s="23">
        <v>943.00570000000005</v>
      </c>
      <c r="E2043" s="23"/>
      <c r="F2043" s="23">
        <v>19846.21</v>
      </c>
      <c r="G2043" s="23">
        <v>6512.1229999999996</v>
      </c>
      <c r="H2043" s="23">
        <v>3487.7919999999999</v>
      </c>
      <c r="I2043" s="23">
        <v>1152.047</v>
      </c>
      <c r="K2043" s="23">
        <v>21227.87</v>
      </c>
      <c r="L2043" s="23">
        <v>5588.9750000000004</v>
      </c>
      <c r="M2043" s="23">
        <v>2808.8850000000002</v>
      </c>
    </row>
    <row r="2044" spans="1:13" x14ac:dyDescent="0.25">
      <c r="A2044" s="23">
        <v>18824.45</v>
      </c>
      <c r="B2044" s="23">
        <v>8839.9699999999993</v>
      </c>
      <c r="D2044" s="23">
        <v>341.71100000000001</v>
      </c>
      <c r="E2044" s="23"/>
      <c r="F2044" s="23">
        <v>10282.57</v>
      </c>
      <c r="G2044" s="23">
        <v>6850.893</v>
      </c>
      <c r="H2044" s="23">
        <v>1725.8320000000001</v>
      </c>
      <c r="I2044" s="23">
        <v>251.59180000000001</v>
      </c>
      <c r="K2044" s="23">
        <v>22408.98</v>
      </c>
      <c r="L2044" s="23">
        <v>7889.9350000000004</v>
      </c>
      <c r="M2044" s="23">
        <v>5440.5950000000003</v>
      </c>
    </row>
    <row r="2045" spans="1:13" x14ac:dyDescent="0.25">
      <c r="A2045" s="23">
        <v>6190.0839999999998</v>
      </c>
      <c r="B2045" s="23">
        <v>5656.558</v>
      </c>
      <c r="D2045" s="23">
        <v>511.34589999999997</v>
      </c>
      <c r="E2045" s="23"/>
      <c r="F2045" s="23">
        <v>17571.82</v>
      </c>
      <c r="G2045" s="23">
        <v>5722.0219999999999</v>
      </c>
      <c r="H2045" s="23">
        <v>4499.6279999999997</v>
      </c>
      <c r="I2045" s="23">
        <v>626.5729</v>
      </c>
      <c r="K2045" s="23">
        <v>18988.259999999998</v>
      </c>
      <c r="L2045" s="23">
        <v>9714.3220000000001</v>
      </c>
      <c r="M2045" s="23">
        <v>1512.9580000000001</v>
      </c>
    </row>
    <row r="2046" spans="1:13" x14ac:dyDescent="0.25">
      <c r="A2046" s="23">
        <v>12115.19</v>
      </c>
      <c r="B2046" s="23">
        <v>3290.6869999999999</v>
      </c>
      <c r="D2046" s="23">
        <v>243.15010000000001</v>
      </c>
      <c r="E2046" s="23"/>
      <c r="F2046" s="23">
        <v>12679.16</v>
      </c>
      <c r="G2046" s="23">
        <v>6443.2669999999998</v>
      </c>
      <c r="H2046" s="23">
        <v>9593.3430000000008</v>
      </c>
      <c r="I2046" s="23">
        <v>779.8759</v>
      </c>
      <c r="K2046" s="23">
        <v>15970.37</v>
      </c>
      <c r="L2046" s="23">
        <v>14023.2</v>
      </c>
      <c r="M2046" s="23">
        <v>2060.3310000000001</v>
      </c>
    </row>
    <row r="2047" spans="1:13" x14ac:dyDescent="0.25">
      <c r="A2047" s="23">
        <v>13997.39</v>
      </c>
      <c r="B2047" s="23">
        <v>2106.2840000000001</v>
      </c>
      <c r="D2047" s="23">
        <v>773.45690000000002</v>
      </c>
      <c r="E2047" s="23"/>
      <c r="F2047" s="23">
        <v>22436.57</v>
      </c>
      <c r="G2047" s="23">
        <v>4055.64</v>
      </c>
      <c r="H2047" s="23">
        <v>3356.2330000000002</v>
      </c>
      <c r="I2047" s="23">
        <v>1045.567</v>
      </c>
      <c r="K2047" s="23">
        <v>16515.009999999998</v>
      </c>
      <c r="L2047" s="23">
        <v>3264.4360000000001</v>
      </c>
      <c r="M2047" s="23">
        <v>3874.7280000000001</v>
      </c>
    </row>
    <row r="2048" spans="1:13" x14ac:dyDescent="0.25">
      <c r="A2048" s="23">
        <v>8537.85</v>
      </c>
      <c r="B2048" s="23">
        <v>2201.694</v>
      </c>
      <c r="D2048" s="23">
        <v>615.38160000000005</v>
      </c>
      <c r="E2048" s="23"/>
      <c r="F2048" s="23">
        <v>5529.4520000000002</v>
      </c>
      <c r="G2048" s="23">
        <v>5713.0259999999998</v>
      </c>
      <c r="H2048" s="23">
        <v>8107.9780000000001</v>
      </c>
      <c r="I2048" s="23">
        <v>1481.5909999999999</v>
      </c>
      <c r="K2048" s="23">
        <v>20522.43</v>
      </c>
      <c r="L2048" s="23">
        <v>6427.6480000000001</v>
      </c>
      <c r="M2048" s="23">
        <v>3827.58</v>
      </c>
    </row>
    <row r="2049" spans="1:13" x14ac:dyDescent="0.25">
      <c r="A2049" s="23">
        <v>11916.06</v>
      </c>
      <c r="B2049" s="23">
        <v>7711.2389999999996</v>
      </c>
      <c r="D2049" s="23">
        <v>701.27919999999995</v>
      </c>
      <c r="E2049" s="23"/>
      <c r="F2049" s="23">
        <v>10472.77</v>
      </c>
      <c r="G2049" s="23">
        <v>3614.6709999999998</v>
      </c>
      <c r="H2049" s="23">
        <v>4384.3670000000002</v>
      </c>
      <c r="I2049" s="23">
        <v>1056.3130000000001</v>
      </c>
      <c r="K2049" s="23">
        <v>17468.900000000001</v>
      </c>
      <c r="L2049" s="23">
        <v>9908.2540000000008</v>
      </c>
      <c r="M2049" s="23">
        <v>1575.652</v>
      </c>
    </row>
    <row r="2050" spans="1:13" x14ac:dyDescent="0.25">
      <c r="A2050" s="23">
        <v>20261.87</v>
      </c>
      <c r="B2050" s="23">
        <v>3750.7080000000001</v>
      </c>
      <c r="D2050" s="23">
        <v>359.87790000000001</v>
      </c>
      <c r="E2050" s="23"/>
      <c r="F2050" s="23">
        <v>17773.59</v>
      </c>
      <c r="G2050" s="23">
        <v>1462.345</v>
      </c>
      <c r="H2050" s="23">
        <v>7780.9830000000002</v>
      </c>
      <c r="I2050" s="23">
        <v>733.69069999999999</v>
      </c>
      <c r="K2050" s="23">
        <v>22170</v>
      </c>
      <c r="L2050" s="23">
        <v>10772.29</v>
      </c>
      <c r="M2050" s="23">
        <v>7244.9269999999997</v>
      </c>
    </row>
    <row r="2051" spans="1:13" x14ac:dyDescent="0.25">
      <c r="A2051" s="23">
        <v>12421.81</v>
      </c>
      <c r="B2051" s="23">
        <v>2637.2370000000001</v>
      </c>
      <c r="D2051" s="23">
        <v>343.75709999999998</v>
      </c>
      <c r="E2051" s="23"/>
      <c r="F2051" s="23">
        <v>4992.9080000000004</v>
      </c>
      <c r="G2051" s="23">
        <v>1690.7249999999999</v>
      </c>
      <c r="H2051" s="23">
        <v>6591.5479999999998</v>
      </c>
      <c r="I2051" s="23">
        <v>645.25879999999995</v>
      </c>
      <c r="K2051" s="23">
        <v>26926.29</v>
      </c>
      <c r="L2051" s="23">
        <v>7858.7219999999998</v>
      </c>
      <c r="M2051" s="23">
        <v>5270.665</v>
      </c>
    </row>
    <row r="2052" spans="1:13" x14ac:dyDescent="0.25">
      <c r="A2052" s="23">
        <v>11025.22</v>
      </c>
      <c r="B2052" s="23">
        <v>1724.8979999999999</v>
      </c>
      <c r="D2052" s="23">
        <v>875.56460000000004</v>
      </c>
      <c r="E2052" s="23"/>
      <c r="F2052" s="23">
        <v>24301.17</v>
      </c>
      <c r="G2052" s="23">
        <v>267.81110000000001</v>
      </c>
      <c r="H2052" s="23">
        <v>4898.12</v>
      </c>
      <c r="I2052" s="23">
        <v>631.28980000000001</v>
      </c>
      <c r="K2052" s="23">
        <v>14595.51</v>
      </c>
      <c r="L2052" s="23">
        <v>5222.9210000000003</v>
      </c>
      <c r="M2052" s="23">
        <v>12313.95</v>
      </c>
    </row>
    <row r="2053" spans="1:13" x14ac:dyDescent="0.25">
      <c r="A2053" s="23">
        <v>10265.27</v>
      </c>
      <c r="B2053" s="23">
        <v>2265.2919999999999</v>
      </c>
      <c r="D2053" s="23">
        <v>1193.5550000000001</v>
      </c>
      <c r="E2053" s="23"/>
      <c r="F2053" s="23">
        <v>9154.4459999999999</v>
      </c>
      <c r="G2053" s="23">
        <v>10818.89</v>
      </c>
      <c r="H2053" s="23">
        <v>4082.36</v>
      </c>
      <c r="I2053" s="23">
        <v>708.37459999999999</v>
      </c>
      <c r="K2053" s="23">
        <v>8582.5360000000001</v>
      </c>
      <c r="L2053" s="23">
        <v>7366.6949999999997</v>
      </c>
      <c r="M2053" s="23">
        <v>2930.1379999999999</v>
      </c>
    </row>
    <row r="2054" spans="1:13" x14ac:dyDescent="0.25">
      <c r="A2054" s="23">
        <v>17932.59</v>
      </c>
      <c r="B2054" s="23">
        <v>2746.1840000000002</v>
      </c>
      <c r="D2054" s="23">
        <v>843.2568</v>
      </c>
      <c r="E2054" s="23"/>
      <c r="F2054" s="23">
        <v>14039.78</v>
      </c>
      <c r="G2054" s="23">
        <v>7351.884</v>
      </c>
      <c r="H2054" s="23">
        <v>4124.1149999999998</v>
      </c>
      <c r="I2054" s="23">
        <v>236</v>
      </c>
      <c r="K2054" s="23">
        <v>16965.52</v>
      </c>
      <c r="L2054" s="23">
        <v>9712.2669999999998</v>
      </c>
      <c r="M2054" s="23">
        <v>1631.636</v>
      </c>
    </row>
    <row r="2055" spans="1:13" x14ac:dyDescent="0.25">
      <c r="A2055" s="23">
        <v>17698.13</v>
      </c>
      <c r="B2055" s="23">
        <v>2726.7629999999999</v>
      </c>
      <c r="D2055" s="23">
        <v>1091.211</v>
      </c>
      <c r="E2055" s="23"/>
      <c r="F2055" s="23">
        <v>11502.89</v>
      </c>
      <c r="G2055" s="23">
        <v>4135.942</v>
      </c>
      <c r="H2055" s="23">
        <v>3730.1489999999999</v>
      </c>
      <c r="I2055" s="23">
        <v>731.70370000000003</v>
      </c>
      <c r="K2055" s="23">
        <v>24952.69</v>
      </c>
      <c r="L2055" s="23">
        <v>12844.49</v>
      </c>
      <c r="M2055" s="23">
        <v>13047.73</v>
      </c>
    </row>
    <row r="2056" spans="1:13" x14ac:dyDescent="0.25">
      <c r="A2056" s="23">
        <v>5760.1549999999997</v>
      </c>
      <c r="B2056" s="23">
        <v>3079.6889999999999</v>
      </c>
      <c r="D2056" s="23">
        <v>273.97309999999999</v>
      </c>
      <c r="E2056" s="23"/>
      <c r="F2056" s="23">
        <v>6454.6530000000002</v>
      </c>
      <c r="G2056" s="23">
        <v>4019.7350000000001</v>
      </c>
      <c r="H2056" s="23">
        <v>3428.114</v>
      </c>
      <c r="I2056" s="23">
        <v>299.15019999999998</v>
      </c>
      <c r="K2056" s="23">
        <v>30871.01</v>
      </c>
      <c r="L2056" s="23">
        <v>8939.2430000000004</v>
      </c>
      <c r="M2056" s="23">
        <v>2141.1959999999999</v>
      </c>
    </row>
    <row r="2057" spans="1:13" x14ac:dyDescent="0.25">
      <c r="A2057" s="23">
        <v>10402.41</v>
      </c>
      <c r="B2057" s="23">
        <v>4751.4769999999999</v>
      </c>
      <c r="D2057" s="23">
        <v>542.68079999999998</v>
      </c>
      <c r="E2057" s="23"/>
      <c r="F2057" s="23">
        <v>8331.3209999999999</v>
      </c>
      <c r="G2057" s="23">
        <v>2373.018</v>
      </c>
      <c r="H2057" s="23">
        <v>2585.71</v>
      </c>
      <c r="I2057" s="23">
        <v>539.76980000000003</v>
      </c>
      <c r="K2057" s="23">
        <v>33249.31</v>
      </c>
      <c r="L2057" s="23">
        <v>7803.4290000000001</v>
      </c>
      <c r="M2057" s="23">
        <v>2601.46</v>
      </c>
    </row>
    <row r="2058" spans="1:13" x14ac:dyDescent="0.25">
      <c r="A2058" s="23">
        <v>8178.03</v>
      </c>
      <c r="B2058" s="23">
        <v>4411.3789999999999</v>
      </c>
      <c r="D2058" s="23">
        <v>572.99189999999999</v>
      </c>
      <c r="E2058" s="23"/>
      <c r="F2058" s="23">
        <v>14535.87</v>
      </c>
      <c r="G2058" s="23">
        <v>3425.9960000000001</v>
      </c>
      <c r="H2058" s="23">
        <v>3697.2469999999998</v>
      </c>
      <c r="I2058" s="23">
        <v>254.0352</v>
      </c>
      <c r="K2058" s="23">
        <v>8191.3270000000002</v>
      </c>
      <c r="L2058" s="23">
        <v>7249.48</v>
      </c>
      <c r="M2058" s="23">
        <v>3105.81</v>
      </c>
    </row>
    <row r="2059" spans="1:13" x14ac:dyDescent="0.25">
      <c r="A2059" s="23">
        <v>7698.7529999999997</v>
      </c>
      <c r="B2059" s="23">
        <v>3102.5520000000001</v>
      </c>
      <c r="D2059" s="23">
        <v>1636.171</v>
      </c>
      <c r="E2059" s="23"/>
      <c r="F2059" s="23">
        <v>12456.9</v>
      </c>
      <c r="G2059" s="23">
        <v>284.40089999999998</v>
      </c>
      <c r="H2059" s="23">
        <v>3484.99</v>
      </c>
      <c r="I2059" s="23">
        <v>270.29930000000002</v>
      </c>
      <c r="K2059" s="23">
        <v>15153.78</v>
      </c>
      <c r="L2059" s="23">
        <v>14906.12</v>
      </c>
      <c r="M2059" s="23">
        <v>3501.5479999999998</v>
      </c>
    </row>
    <row r="2060" spans="1:13" x14ac:dyDescent="0.25">
      <c r="A2060" s="23">
        <v>12641.01</v>
      </c>
      <c r="B2060" s="23">
        <v>2369.0300000000002</v>
      </c>
      <c r="D2060" s="23">
        <v>325.56689999999998</v>
      </c>
      <c r="E2060" s="23"/>
      <c r="F2060" s="23">
        <v>1895.9480000000001</v>
      </c>
      <c r="G2060" s="23">
        <v>5885.98</v>
      </c>
      <c r="H2060" s="23">
        <v>3590.7249999999999</v>
      </c>
      <c r="I2060" s="23">
        <v>261.81420000000003</v>
      </c>
      <c r="K2060" s="23">
        <v>4961.8760000000002</v>
      </c>
      <c r="L2060" s="23">
        <v>9430.6380000000008</v>
      </c>
      <c r="M2060" s="23">
        <v>3021.9009999999998</v>
      </c>
    </row>
    <row r="2061" spans="1:13" x14ac:dyDescent="0.25">
      <c r="A2061" s="23">
        <v>17921.57</v>
      </c>
      <c r="B2061" s="23">
        <v>3970.8330000000001</v>
      </c>
      <c r="D2061" s="23">
        <v>392.06790000000001</v>
      </c>
      <c r="E2061" s="23"/>
      <c r="F2061" s="23">
        <v>17765.060000000001</v>
      </c>
      <c r="G2061" s="23">
        <v>2348.2689999999998</v>
      </c>
      <c r="H2061" s="23">
        <v>1058.711</v>
      </c>
      <c r="I2061" s="23">
        <v>680.75019999999995</v>
      </c>
      <c r="K2061" s="23">
        <v>10876.4</v>
      </c>
      <c r="L2061" s="23">
        <v>6342.9840000000004</v>
      </c>
      <c r="M2061" s="23">
        <v>3955.973</v>
      </c>
    </row>
    <row r="2062" spans="1:13" x14ac:dyDescent="0.25">
      <c r="A2062" s="23">
        <v>14899.63</v>
      </c>
      <c r="B2062" s="23">
        <v>7796.4579999999996</v>
      </c>
      <c r="D2062" s="23">
        <v>863.7749</v>
      </c>
      <c r="E2062" s="23"/>
      <c r="F2062" s="23">
        <v>15289.13</v>
      </c>
      <c r="G2062" s="23">
        <v>3917.9110000000001</v>
      </c>
      <c r="H2062" s="23">
        <v>4370.2250000000004</v>
      </c>
      <c r="I2062" s="23">
        <v>676.13890000000004</v>
      </c>
      <c r="K2062" s="23">
        <v>22854.27</v>
      </c>
      <c r="L2062" s="23">
        <v>4835.1970000000001</v>
      </c>
      <c r="M2062" s="23">
        <v>4116.7790000000005</v>
      </c>
    </row>
    <row r="2063" spans="1:13" x14ac:dyDescent="0.25">
      <c r="A2063" s="23">
        <v>19353.98</v>
      </c>
      <c r="B2063" s="23">
        <v>1772.704</v>
      </c>
      <c r="D2063" s="23">
        <v>406.46910000000003</v>
      </c>
      <c r="E2063" s="23"/>
      <c r="F2063" s="23">
        <v>17286.52</v>
      </c>
      <c r="G2063" s="23">
        <v>1920.4739999999999</v>
      </c>
      <c r="H2063" s="23">
        <v>3712.5</v>
      </c>
      <c r="I2063" s="23">
        <v>349.03919999999999</v>
      </c>
      <c r="K2063" s="23">
        <v>21065.27</v>
      </c>
      <c r="L2063" s="23">
        <v>7653.5959999999995</v>
      </c>
      <c r="M2063" s="23">
        <v>3238.7469999999998</v>
      </c>
    </row>
    <row r="2064" spans="1:13" x14ac:dyDescent="0.25">
      <c r="A2064" s="23">
        <v>2636.9989999999998</v>
      </c>
      <c r="B2064" s="23">
        <v>2072.6289999999999</v>
      </c>
      <c r="D2064" s="23">
        <v>888.97239999999999</v>
      </c>
      <c r="E2064" s="23"/>
      <c r="F2064" s="23">
        <v>13160.83</v>
      </c>
      <c r="G2064" s="23">
        <v>4899.04</v>
      </c>
      <c r="H2064" s="23">
        <v>2099.89</v>
      </c>
      <c r="I2064" s="23">
        <v>284.15679999999998</v>
      </c>
      <c r="K2064" s="23">
        <v>5459.8680000000004</v>
      </c>
      <c r="L2064" s="23">
        <v>7364.7389999999996</v>
      </c>
      <c r="M2064" s="23">
        <v>3200.9839999999999</v>
      </c>
    </row>
    <row r="2065" spans="1:13" x14ac:dyDescent="0.25">
      <c r="A2065" s="23">
        <v>11220.85</v>
      </c>
      <c r="B2065" s="23">
        <v>2958.8589999999999</v>
      </c>
      <c r="D2065" s="23">
        <v>981.69560000000001</v>
      </c>
      <c r="E2065" s="23"/>
      <c r="F2065" s="23">
        <v>16184.87</v>
      </c>
      <c r="G2065" s="23">
        <v>308.363</v>
      </c>
      <c r="H2065" s="23">
        <v>6463.9189999999999</v>
      </c>
      <c r="I2065" s="23">
        <v>441.80040000000002</v>
      </c>
      <c r="K2065" s="23">
        <v>18072.66</v>
      </c>
      <c r="L2065" s="23">
        <v>5590.5309999999999</v>
      </c>
      <c r="M2065" s="23">
        <v>1670.7</v>
      </c>
    </row>
    <row r="2066" spans="1:13" x14ac:dyDescent="0.25">
      <c r="A2066" s="23">
        <v>6664.8339999999998</v>
      </c>
      <c r="B2066" s="23">
        <v>2312.5439999999999</v>
      </c>
      <c r="D2066" s="23">
        <v>278.76729999999998</v>
      </c>
      <c r="E2066" s="23"/>
      <c r="F2066" s="23">
        <v>14832.05</v>
      </c>
      <c r="G2066" s="23">
        <v>8520.2080000000005</v>
      </c>
      <c r="H2066" s="23">
        <v>3849.1619999999998</v>
      </c>
      <c r="I2066" s="23">
        <v>707.12329999999997</v>
      </c>
      <c r="K2066" s="23">
        <v>9477.9719999999998</v>
      </c>
      <c r="L2066" s="23">
        <v>6297.2719999999999</v>
      </c>
      <c r="M2066" s="23">
        <v>6531.1120000000001</v>
      </c>
    </row>
    <row r="2067" spans="1:13" x14ac:dyDescent="0.25">
      <c r="A2067" s="23">
        <v>6491.9530000000004</v>
      </c>
      <c r="B2067" s="23">
        <v>3748.24</v>
      </c>
      <c r="D2067" s="23">
        <v>624.82830000000001</v>
      </c>
      <c r="E2067" s="23"/>
      <c r="F2067" s="23">
        <v>14167.24</v>
      </c>
      <c r="G2067" s="23">
        <v>3170.1640000000002</v>
      </c>
      <c r="H2067" s="23">
        <v>3838.5540000000001</v>
      </c>
      <c r="I2067" s="23">
        <v>717.91459999999995</v>
      </c>
      <c r="K2067" s="23">
        <v>26888.05</v>
      </c>
      <c r="L2067" s="23">
        <v>9032.8169999999991</v>
      </c>
      <c r="M2067" s="23">
        <v>1752.9860000000001</v>
      </c>
    </row>
    <row r="2068" spans="1:13" x14ac:dyDescent="0.25">
      <c r="A2068" s="23">
        <v>9866.6589999999997</v>
      </c>
      <c r="B2068" s="23">
        <v>3945.7429999999999</v>
      </c>
      <c r="D2068" s="23">
        <v>609.75260000000003</v>
      </c>
      <c r="E2068" s="23"/>
      <c r="F2068" s="23">
        <v>7201.6959999999999</v>
      </c>
      <c r="G2068" s="23">
        <v>500.25240000000002</v>
      </c>
      <c r="H2068" s="23">
        <v>3992.5569999999998</v>
      </c>
      <c r="I2068" s="23">
        <v>484.33839999999998</v>
      </c>
      <c r="K2068" s="23">
        <v>19127.240000000002</v>
      </c>
      <c r="L2068" s="23">
        <v>7636.9449999999997</v>
      </c>
      <c r="M2068" s="23">
        <v>2430.0129999999999</v>
      </c>
    </row>
    <row r="2069" spans="1:13" x14ac:dyDescent="0.25">
      <c r="A2069" s="23">
        <v>7865.098</v>
      </c>
      <c r="B2069" s="23">
        <v>3123.2040000000002</v>
      </c>
      <c r="D2069" s="23">
        <v>810.00639999999999</v>
      </c>
      <c r="E2069" s="23"/>
      <c r="F2069" s="23">
        <v>15848.77</v>
      </c>
      <c r="G2069" s="23">
        <v>2848.3760000000002</v>
      </c>
      <c r="H2069" s="23">
        <v>2899.96</v>
      </c>
      <c r="I2069" s="23">
        <v>564.05449999999996</v>
      </c>
      <c r="K2069" s="23">
        <v>25900.01</v>
      </c>
      <c r="L2069" s="23">
        <v>7520.2619999999997</v>
      </c>
      <c r="M2069" s="23">
        <v>4650.2309999999998</v>
      </c>
    </row>
    <row r="2070" spans="1:13" x14ac:dyDescent="0.25">
      <c r="A2070" s="23">
        <v>12471.89</v>
      </c>
      <c r="B2070" s="23">
        <v>3920.3310000000001</v>
      </c>
      <c r="D2070" s="23">
        <v>305.3623</v>
      </c>
      <c r="E2070" s="23"/>
      <c r="F2070" s="23">
        <v>15624.05</v>
      </c>
      <c r="G2070" s="23">
        <v>7310.6170000000002</v>
      </c>
      <c r="H2070" s="23">
        <v>3305.1930000000002</v>
      </c>
      <c r="I2070" s="23">
        <v>488.0523</v>
      </c>
      <c r="K2070" s="23">
        <v>2463.3090000000002</v>
      </c>
      <c r="L2070" s="23">
        <v>4873.1499999999996</v>
      </c>
      <c r="M2070" s="23">
        <v>4855.674</v>
      </c>
    </row>
    <row r="2071" spans="1:13" x14ac:dyDescent="0.25">
      <c r="A2071" s="23">
        <v>21328.52</v>
      </c>
      <c r="B2071" s="23">
        <v>2737.18</v>
      </c>
      <c r="D2071" s="23">
        <v>512.67880000000002</v>
      </c>
      <c r="E2071" s="23"/>
      <c r="F2071" s="23">
        <v>16126.07</v>
      </c>
      <c r="G2071" s="23">
        <v>3464.4389999999999</v>
      </c>
      <c r="H2071" s="23">
        <v>5502.1469999999999</v>
      </c>
      <c r="I2071" s="23">
        <v>374.19220000000001</v>
      </c>
      <c r="K2071" s="23">
        <v>5576.5209999999997</v>
      </c>
      <c r="L2071" s="23">
        <v>6988.5069999999996</v>
      </c>
      <c r="M2071" s="23">
        <v>3395.1729999999998</v>
      </c>
    </row>
    <row r="2072" spans="1:13" x14ac:dyDescent="0.25">
      <c r="A2072" s="23">
        <v>13967.09</v>
      </c>
      <c r="B2072" s="23">
        <v>3247.9879999999998</v>
      </c>
      <c r="D2072" s="23">
        <v>870.01530000000002</v>
      </c>
      <c r="E2072" s="23"/>
      <c r="F2072" s="23">
        <v>20998.07</v>
      </c>
      <c r="G2072" s="23">
        <v>9505.375</v>
      </c>
      <c r="H2072" s="23">
        <v>3978.14</v>
      </c>
      <c r="I2072" s="23">
        <v>364.6472</v>
      </c>
      <c r="K2072" s="23">
        <v>16183.85</v>
      </c>
      <c r="L2072" s="23">
        <v>8482.1929999999993</v>
      </c>
      <c r="M2072" s="23">
        <v>8224.4069999999992</v>
      </c>
    </row>
    <row r="2073" spans="1:13" x14ac:dyDescent="0.25">
      <c r="A2073" s="23">
        <v>17177.5</v>
      </c>
      <c r="B2073" s="23">
        <v>5826.3590000000004</v>
      </c>
      <c r="D2073" s="23">
        <v>586.95950000000005</v>
      </c>
      <c r="E2073" s="23"/>
      <c r="F2073" s="23">
        <v>9657.3189999999995</v>
      </c>
      <c r="G2073" s="23">
        <v>4443.9449999999997</v>
      </c>
      <c r="H2073" s="23">
        <v>3152.3719999999998</v>
      </c>
      <c r="I2073" s="23">
        <v>904.22289999999998</v>
      </c>
      <c r="K2073" s="23">
        <v>25665.83</v>
      </c>
      <c r="L2073" s="23">
        <v>6229.0410000000002</v>
      </c>
      <c r="M2073" s="23">
        <v>3916.4369999999999</v>
      </c>
    </row>
    <row r="2074" spans="1:13" x14ac:dyDescent="0.25">
      <c r="A2074" s="23">
        <v>8100.72</v>
      </c>
      <c r="B2074" s="23">
        <v>4421.7690000000002</v>
      </c>
      <c r="D2074" s="23">
        <v>289.82960000000003</v>
      </c>
      <c r="E2074" s="23"/>
      <c r="F2074" s="23">
        <v>14884.39</v>
      </c>
      <c r="G2074" s="23">
        <v>4504.3739999999998</v>
      </c>
      <c r="H2074" s="23">
        <v>5134.0460000000003</v>
      </c>
      <c r="I2074" s="23">
        <v>183.691</v>
      </c>
      <c r="K2074" s="23">
        <v>6028.1310000000003</v>
      </c>
      <c r="L2074" s="23">
        <v>10424.290000000001</v>
      </c>
      <c r="M2074" s="23">
        <v>5475.4949999999999</v>
      </c>
    </row>
    <row r="2075" spans="1:13" x14ac:dyDescent="0.25">
      <c r="A2075" s="23">
        <v>13448.89</v>
      </c>
      <c r="B2075" s="23">
        <v>3713.12</v>
      </c>
      <c r="D2075" s="23">
        <v>548.11450000000002</v>
      </c>
      <c r="E2075" s="23"/>
      <c r="F2075" s="23">
        <v>15054.12</v>
      </c>
      <c r="G2075" s="23">
        <v>4806.95</v>
      </c>
      <c r="H2075" s="23">
        <v>3798.357</v>
      </c>
      <c r="I2075" s="23">
        <v>467.77379999999999</v>
      </c>
      <c r="K2075" s="23">
        <v>28070.97</v>
      </c>
      <c r="L2075" s="23">
        <v>12535.94</v>
      </c>
      <c r="M2075" s="23">
        <v>2675.7820000000002</v>
      </c>
    </row>
    <row r="2076" spans="1:13" x14ac:dyDescent="0.25">
      <c r="A2076" s="23">
        <v>15306.62</v>
      </c>
      <c r="B2076" s="23">
        <v>1242.088</v>
      </c>
      <c r="D2076" s="23">
        <v>193.23929999999999</v>
      </c>
      <c r="E2076" s="23"/>
      <c r="F2076" s="23">
        <v>10743.52</v>
      </c>
      <c r="G2076" s="23">
        <v>2417.8620000000001</v>
      </c>
      <c r="H2076" s="23">
        <v>4846.9340000000002</v>
      </c>
      <c r="I2076" s="23">
        <v>515.55730000000005</v>
      </c>
      <c r="K2076" s="23">
        <v>22727.42</v>
      </c>
      <c r="L2076" s="23">
        <v>6907.2939999999999</v>
      </c>
      <c r="M2076" s="23">
        <v>1714.8810000000001</v>
      </c>
    </row>
    <row r="2077" spans="1:13" x14ac:dyDescent="0.25">
      <c r="A2077" s="23">
        <v>8013.9989999999998</v>
      </c>
      <c r="B2077" s="23">
        <v>3287.7869999999998</v>
      </c>
      <c r="D2077" s="23">
        <v>233.59870000000001</v>
      </c>
      <c r="E2077" s="23"/>
      <c r="F2077" s="23">
        <v>23992.080000000002</v>
      </c>
      <c r="G2077" s="23">
        <v>523.68859999999995</v>
      </c>
      <c r="H2077" s="23">
        <v>4556.4939999999997</v>
      </c>
      <c r="I2077" s="23">
        <v>1107.3800000000001</v>
      </c>
      <c r="K2077" s="23">
        <v>16258.37</v>
      </c>
      <c r="L2077" s="23">
        <v>5304.0219999999999</v>
      </c>
      <c r="M2077" s="23">
        <v>3626.277</v>
      </c>
    </row>
    <row r="2078" spans="1:13" x14ac:dyDescent="0.25">
      <c r="A2078" s="23">
        <v>9233.8690000000006</v>
      </c>
      <c r="B2078" s="23">
        <v>8365.4590000000007</v>
      </c>
      <c r="D2078" s="23">
        <v>714.41890000000001</v>
      </c>
      <c r="E2078" s="23"/>
      <c r="F2078" s="23">
        <v>15877.64</v>
      </c>
      <c r="G2078" s="23">
        <v>6492.9549999999999</v>
      </c>
      <c r="H2078" s="23">
        <v>3248.9169999999999</v>
      </c>
      <c r="I2078" s="23">
        <v>621.36509999999998</v>
      </c>
      <c r="K2078" s="23">
        <v>20730.03</v>
      </c>
      <c r="L2078" s="23">
        <v>5171.9769999999999</v>
      </c>
      <c r="M2078" s="23">
        <v>2913.3580000000002</v>
      </c>
    </row>
    <row r="2079" spans="1:13" x14ac:dyDescent="0.25">
      <c r="A2079" s="23">
        <v>13492.25</v>
      </c>
      <c r="B2079" s="23">
        <v>3667.1239999999998</v>
      </c>
      <c r="D2079" s="23">
        <v>273.06220000000002</v>
      </c>
      <c r="E2079" s="23"/>
      <c r="F2079" s="23">
        <v>13347.54</v>
      </c>
      <c r="G2079" s="23">
        <v>6249.1120000000001</v>
      </c>
      <c r="H2079" s="23">
        <v>3029.6480000000001</v>
      </c>
      <c r="I2079" s="23">
        <v>569.96299999999997</v>
      </c>
      <c r="K2079" s="23">
        <v>10239.27</v>
      </c>
      <c r="L2079" s="23">
        <v>5647.25</v>
      </c>
      <c r="M2079" s="23">
        <v>4179.8059999999996</v>
      </c>
    </row>
    <row r="2080" spans="1:13" x14ac:dyDescent="0.25">
      <c r="A2080" s="23">
        <v>20338.060000000001</v>
      </c>
      <c r="B2080" s="23">
        <v>2984.8330000000001</v>
      </c>
      <c r="D2080" s="23">
        <v>768.52729999999997</v>
      </c>
      <c r="E2080" s="23"/>
      <c r="F2080" s="23">
        <v>16927.13</v>
      </c>
      <c r="G2080" s="23">
        <v>1980.1489999999999</v>
      </c>
      <c r="H2080" s="23">
        <v>2075.3530000000001</v>
      </c>
      <c r="I2080" s="23">
        <v>293.66750000000002</v>
      </c>
      <c r="K2080" s="23">
        <v>25391.22</v>
      </c>
      <c r="L2080" s="23">
        <v>3362.085</v>
      </c>
      <c r="M2080" s="23">
        <v>4038.8939999999998</v>
      </c>
    </row>
    <row r="2081" spans="1:13" x14ac:dyDescent="0.25">
      <c r="A2081" s="23">
        <v>12953.34</v>
      </c>
      <c r="B2081" s="23">
        <v>3980.511</v>
      </c>
      <c r="D2081" s="23">
        <v>410.68020000000001</v>
      </c>
      <c r="E2081" s="23"/>
      <c r="F2081" s="23">
        <v>11149.03</v>
      </c>
      <c r="G2081" s="23">
        <v>2135.4899999999998</v>
      </c>
      <c r="H2081" s="23">
        <v>2078.6759999999999</v>
      </c>
      <c r="I2081" s="23">
        <v>1463.971</v>
      </c>
      <c r="K2081" s="23">
        <v>28777.34</v>
      </c>
      <c r="L2081" s="23">
        <v>7712.9949999999999</v>
      </c>
      <c r="M2081" s="23">
        <v>6863.8770000000004</v>
      </c>
    </row>
    <row r="2082" spans="1:13" x14ac:dyDescent="0.25">
      <c r="A2082" s="23">
        <v>20618.57</v>
      </c>
      <c r="B2082" s="23">
        <v>4443.3509999999997</v>
      </c>
      <c r="D2082" s="23">
        <v>373.16840000000002</v>
      </c>
      <c r="E2082" s="23"/>
      <c r="F2082" s="23">
        <v>23626.27</v>
      </c>
      <c r="G2082" s="23">
        <v>4532.826</v>
      </c>
      <c r="H2082" s="23">
        <v>5250.643</v>
      </c>
      <c r="I2082" s="23">
        <v>569.59519999999998</v>
      </c>
      <c r="K2082" s="23">
        <v>18896.419999999998</v>
      </c>
      <c r="L2082" s="23">
        <v>8149.2830000000004</v>
      </c>
      <c r="M2082" s="23">
        <v>3346.924</v>
      </c>
    </row>
    <row r="2083" spans="1:13" x14ac:dyDescent="0.25">
      <c r="A2083" s="23">
        <v>14869.16</v>
      </c>
      <c r="B2083" s="23">
        <v>2534.5070000000001</v>
      </c>
      <c r="D2083" s="23">
        <v>773.26959999999997</v>
      </c>
      <c r="E2083" s="23"/>
      <c r="F2083" s="23">
        <v>6746.0259999999998</v>
      </c>
      <c r="G2083" s="23">
        <v>4719.5569999999998</v>
      </c>
      <c r="H2083" s="23">
        <v>1195.855</v>
      </c>
      <c r="I2083" s="23">
        <v>785.67449999999997</v>
      </c>
      <c r="K2083" s="23">
        <v>17053.240000000002</v>
      </c>
      <c r="L2083" s="23">
        <v>10142.969999999999</v>
      </c>
      <c r="M2083" s="23">
        <v>4684.6440000000002</v>
      </c>
    </row>
    <row r="2084" spans="1:13" x14ac:dyDescent="0.25">
      <c r="A2084" s="23">
        <v>7601.3440000000001</v>
      </c>
      <c r="B2084" s="23">
        <v>2020.037</v>
      </c>
      <c r="D2084" s="23">
        <v>714.12450000000001</v>
      </c>
      <c r="E2084" s="23"/>
      <c r="F2084" s="23">
        <v>17418.63</v>
      </c>
      <c r="G2084" s="23">
        <v>6128.1189999999997</v>
      </c>
      <c r="H2084" s="23">
        <v>4330.2979999999998</v>
      </c>
      <c r="I2084" s="23">
        <v>622.82380000000001</v>
      </c>
      <c r="K2084" s="23">
        <v>24006.29</v>
      </c>
      <c r="L2084" s="23">
        <v>3231.134</v>
      </c>
      <c r="M2084" s="23">
        <v>1902.1610000000001</v>
      </c>
    </row>
    <row r="2085" spans="1:13" x14ac:dyDescent="0.25">
      <c r="A2085" s="23">
        <v>14796.3</v>
      </c>
      <c r="B2085" s="23">
        <v>1924.432</v>
      </c>
      <c r="D2085" s="23">
        <v>414.54590000000002</v>
      </c>
      <c r="E2085" s="23"/>
      <c r="F2085" s="23">
        <v>10197.1</v>
      </c>
      <c r="G2085" s="23">
        <v>5996.1189999999997</v>
      </c>
      <c r="H2085" s="23">
        <v>1538.56</v>
      </c>
      <c r="I2085" s="23">
        <v>532.43719999999996</v>
      </c>
      <c r="K2085" s="23">
        <v>20962.099999999999</v>
      </c>
      <c r="L2085" s="23">
        <v>10373.469999999999</v>
      </c>
      <c r="M2085" s="23">
        <v>1674.76</v>
      </c>
    </row>
    <row r="2086" spans="1:13" x14ac:dyDescent="0.25">
      <c r="A2086" s="23">
        <v>6523.1670000000004</v>
      </c>
      <c r="B2086" s="23">
        <v>2146.962</v>
      </c>
      <c r="D2086" s="23">
        <v>198.20400000000001</v>
      </c>
      <c r="E2086" s="23"/>
      <c r="F2086" s="23">
        <v>9918.357</v>
      </c>
      <c r="G2086" s="23">
        <v>5208.87</v>
      </c>
      <c r="H2086" s="23">
        <v>5754.8609999999999</v>
      </c>
      <c r="I2086" s="23">
        <v>1490.3910000000001</v>
      </c>
      <c r="K2086" s="23">
        <v>20703.71</v>
      </c>
      <c r="L2086" s="23">
        <v>6598.79</v>
      </c>
      <c r="M2086" s="23">
        <v>2466.252</v>
      </c>
    </row>
    <row r="2087" spans="1:13" x14ac:dyDescent="0.25">
      <c r="A2087" s="23">
        <v>8011.6210000000001</v>
      </c>
      <c r="B2087" s="23">
        <v>4285.6419999999998</v>
      </c>
      <c r="D2087" s="23">
        <v>235.50659999999999</v>
      </c>
      <c r="E2087" s="23"/>
      <c r="F2087" s="23">
        <v>14657.59</v>
      </c>
      <c r="G2087" s="23">
        <v>6336.1509999999998</v>
      </c>
      <c r="H2087" s="23">
        <v>4257.3</v>
      </c>
      <c r="I2087" s="23">
        <v>730.14070000000004</v>
      </c>
      <c r="K2087" s="23">
        <v>21371.27</v>
      </c>
      <c r="L2087" s="23">
        <v>12084.92</v>
      </c>
      <c r="M2087" s="23">
        <v>3537.2849999999999</v>
      </c>
    </row>
    <row r="2088" spans="1:13" x14ac:dyDescent="0.25">
      <c r="A2088" s="23">
        <v>16333.19</v>
      </c>
      <c r="B2088" s="23">
        <v>7828.9849999999997</v>
      </c>
      <c r="D2088" s="23">
        <v>291.97949999999997</v>
      </c>
      <c r="E2088" s="23"/>
      <c r="F2088" s="23">
        <v>9904.0529999999999</v>
      </c>
      <c r="G2088" s="23">
        <v>1946.597</v>
      </c>
      <c r="H2088" s="23">
        <v>5740.4859999999999</v>
      </c>
      <c r="I2088" s="23">
        <v>393.75580000000002</v>
      </c>
      <c r="K2088" s="23">
        <v>26155.49</v>
      </c>
      <c r="L2088" s="23">
        <v>10042.44</v>
      </c>
      <c r="M2088" s="23">
        <v>1161.549</v>
      </c>
    </row>
    <row r="2089" spans="1:13" x14ac:dyDescent="0.25">
      <c r="A2089" s="23">
        <v>13936.63</v>
      </c>
      <c r="B2089" s="23">
        <v>2615.13</v>
      </c>
      <c r="D2089" s="23">
        <v>463.33850000000001</v>
      </c>
      <c r="E2089" s="23"/>
      <c r="F2089" s="23">
        <v>15246.73</v>
      </c>
      <c r="G2089" s="23">
        <v>2816.549</v>
      </c>
      <c r="H2089" s="23">
        <v>1532.0429999999999</v>
      </c>
      <c r="I2089" s="23">
        <v>1287.9960000000001</v>
      </c>
      <c r="K2089" s="23">
        <v>23473.599999999999</v>
      </c>
      <c r="L2089" s="23">
        <v>8848.1839999999993</v>
      </c>
      <c r="M2089" s="23">
        <v>5880.0720000000001</v>
      </c>
    </row>
    <row r="2090" spans="1:13" x14ac:dyDescent="0.25">
      <c r="A2090" s="23">
        <v>22358.58</v>
      </c>
      <c r="B2090" s="23">
        <v>4400.076</v>
      </c>
      <c r="D2090" s="23">
        <v>216.9744</v>
      </c>
      <c r="E2090" s="23"/>
      <c r="F2090" s="23">
        <v>11432.7</v>
      </c>
      <c r="G2090" s="23">
        <v>4295.3580000000002</v>
      </c>
      <c r="H2090" s="23">
        <v>4720.0349999999999</v>
      </c>
      <c r="I2090" s="23">
        <v>1571.154</v>
      </c>
      <c r="K2090" s="23">
        <v>17803.97</v>
      </c>
      <c r="L2090" s="23">
        <v>4893.982</v>
      </c>
      <c r="M2090" s="23">
        <v>3514.288</v>
      </c>
    </row>
    <row r="2091" spans="1:13" x14ac:dyDescent="0.25">
      <c r="A2091" s="23">
        <v>15733.83</v>
      </c>
      <c r="B2091" s="23">
        <v>2906.6790000000001</v>
      </c>
      <c r="D2091" s="23">
        <v>589.50900000000001</v>
      </c>
      <c r="E2091" s="23"/>
      <c r="F2091" s="23">
        <v>14839.54</v>
      </c>
      <c r="G2091" s="23">
        <v>6250.5309999999999</v>
      </c>
      <c r="H2091" s="23">
        <v>4350.4750000000004</v>
      </c>
      <c r="I2091" s="23">
        <v>376.6748</v>
      </c>
      <c r="K2091" s="23">
        <v>14617.23</v>
      </c>
      <c r="L2091" s="23">
        <v>7213.1450000000004</v>
      </c>
      <c r="M2091" s="23">
        <v>1561.501</v>
      </c>
    </row>
    <row r="2092" spans="1:13" x14ac:dyDescent="0.25">
      <c r="A2092" s="23">
        <v>14229.91</v>
      </c>
      <c r="B2092" s="23">
        <v>5281.9189999999999</v>
      </c>
      <c r="D2092" s="23">
        <v>364.95409999999998</v>
      </c>
      <c r="E2092" s="23"/>
      <c r="F2092" s="23">
        <v>9814.7790000000005</v>
      </c>
      <c r="G2092" s="23">
        <v>5042.5339999999997</v>
      </c>
      <c r="H2092" s="23">
        <v>5832.8689999999997</v>
      </c>
      <c r="I2092" s="23">
        <v>156.21430000000001</v>
      </c>
      <c r="K2092" s="23">
        <v>10677.58</v>
      </c>
      <c r="L2092" s="23">
        <v>10322.450000000001</v>
      </c>
      <c r="M2092" s="23">
        <v>3949.8560000000002</v>
      </c>
    </row>
    <row r="2093" spans="1:13" x14ac:dyDescent="0.25">
      <c r="A2093" s="23">
        <v>8911.6440000000002</v>
      </c>
      <c r="B2093" s="23">
        <v>3365.424</v>
      </c>
      <c r="D2093" s="23">
        <v>421.94220000000001</v>
      </c>
      <c r="E2093" s="23"/>
      <c r="F2093" s="23">
        <v>24855.65</v>
      </c>
      <c r="G2093" s="23">
        <v>4881.1909999999998</v>
      </c>
      <c r="H2093" s="23">
        <v>5838.9189999999999</v>
      </c>
      <c r="I2093" s="23">
        <v>727.87549999999999</v>
      </c>
      <c r="K2093" s="23">
        <v>23666.81</v>
      </c>
      <c r="L2093" s="23">
        <v>8319.2669999999998</v>
      </c>
      <c r="M2093" s="23">
        <v>2904.415</v>
      </c>
    </row>
    <row r="2094" spans="1:13" x14ac:dyDescent="0.25">
      <c r="A2094" s="23">
        <v>13063.05</v>
      </c>
      <c r="B2094" s="23">
        <v>1737.8710000000001</v>
      </c>
      <c r="D2094" s="23">
        <v>373.84410000000003</v>
      </c>
      <c r="E2094" s="23"/>
      <c r="F2094" s="23">
        <v>7785.5590000000002</v>
      </c>
      <c r="G2094" s="23">
        <v>3988.66</v>
      </c>
      <c r="H2094" s="23">
        <v>5583.5079999999998</v>
      </c>
      <c r="I2094" s="23">
        <v>1497.085</v>
      </c>
      <c r="K2094" s="23">
        <v>12075.29</v>
      </c>
      <c r="L2094" s="23">
        <v>298.54109999999997</v>
      </c>
      <c r="M2094" s="23">
        <v>2112.2489999999998</v>
      </c>
    </row>
    <row r="2095" spans="1:13" x14ac:dyDescent="0.25">
      <c r="A2095" s="23">
        <v>5883.317</v>
      </c>
      <c r="B2095" s="23">
        <v>3688.357</v>
      </c>
      <c r="D2095" s="23">
        <v>324.03930000000003</v>
      </c>
      <c r="E2095" s="23"/>
      <c r="F2095" s="23">
        <v>2627.2049999999999</v>
      </c>
      <c r="G2095" s="23">
        <v>6826.9570000000003</v>
      </c>
      <c r="H2095" s="23">
        <v>8691.5149999999994</v>
      </c>
      <c r="I2095" s="23">
        <v>1004.146</v>
      </c>
      <c r="K2095" s="23">
        <v>20893.71</v>
      </c>
      <c r="L2095" s="23">
        <v>5399.8670000000002</v>
      </c>
      <c r="M2095" s="23">
        <v>2051.7820000000002</v>
      </c>
    </row>
    <row r="2096" spans="1:13" x14ac:dyDescent="0.25">
      <c r="A2096" s="23">
        <v>9602.0409999999993</v>
      </c>
      <c r="B2096" s="23">
        <v>5152.6130000000003</v>
      </c>
      <c r="D2096" s="23">
        <v>396.81830000000002</v>
      </c>
      <c r="E2096" s="23"/>
      <c r="F2096" s="23">
        <v>11157.04</v>
      </c>
      <c r="G2096" s="23">
        <v>977.35910000000001</v>
      </c>
      <c r="H2096" s="23">
        <v>2530.6660000000002</v>
      </c>
      <c r="I2096" s="23">
        <v>419.23719999999997</v>
      </c>
      <c r="K2096" s="23">
        <v>15233.8</v>
      </c>
      <c r="L2096" s="23">
        <v>9528.6350000000002</v>
      </c>
      <c r="M2096" s="23">
        <v>1408.905</v>
      </c>
    </row>
    <row r="2097" spans="1:13" x14ac:dyDescent="0.25">
      <c r="A2097" s="23">
        <v>20412.669999999998</v>
      </c>
      <c r="B2097" s="23">
        <v>3042.5709999999999</v>
      </c>
      <c r="D2097" s="23">
        <v>1290.066</v>
      </c>
      <c r="E2097" s="23"/>
      <c r="F2097" s="23">
        <v>16744.02</v>
      </c>
      <c r="G2097" s="23">
        <v>6336.8320000000003</v>
      </c>
      <c r="H2097" s="23">
        <v>2059.355</v>
      </c>
      <c r="I2097" s="23">
        <v>1564.7619999999999</v>
      </c>
      <c r="K2097" s="23">
        <v>6464.6329999999998</v>
      </c>
      <c r="L2097" s="23">
        <v>5667.576</v>
      </c>
      <c r="M2097" s="23">
        <v>4957.08</v>
      </c>
    </row>
    <row r="2098" spans="1:13" x14ac:dyDescent="0.25">
      <c r="A2098" s="23">
        <v>8238.2659999999996</v>
      </c>
      <c r="B2098" s="23">
        <v>3801.2719999999999</v>
      </c>
      <c r="D2098" s="23">
        <v>284.32420000000002</v>
      </c>
      <c r="E2098" s="23"/>
      <c r="F2098" s="23">
        <v>15550.73</v>
      </c>
      <c r="G2098" s="23">
        <v>6512.3050000000003</v>
      </c>
      <c r="H2098" s="23">
        <v>2888.2080000000001</v>
      </c>
      <c r="I2098" s="23">
        <v>2122.1480000000001</v>
      </c>
      <c r="K2098" s="23">
        <v>20931.54</v>
      </c>
      <c r="L2098" s="23">
        <v>9021.4279999999999</v>
      </c>
      <c r="M2098" s="23">
        <v>2986.578</v>
      </c>
    </row>
    <row r="2099" spans="1:13" x14ac:dyDescent="0.25">
      <c r="A2099" s="23">
        <v>9694.107</v>
      </c>
      <c r="B2099" s="23">
        <v>454.70839999999998</v>
      </c>
      <c r="D2099" s="23">
        <v>888.94269999999995</v>
      </c>
      <c r="E2099" s="23"/>
      <c r="F2099" s="23">
        <v>32752.720000000001</v>
      </c>
      <c r="G2099" s="23">
        <v>2064.1239999999998</v>
      </c>
      <c r="H2099" s="23">
        <v>5000.0630000000001</v>
      </c>
      <c r="I2099" s="23">
        <v>472.4556</v>
      </c>
      <c r="K2099" s="23">
        <v>19258.21</v>
      </c>
      <c r="L2099" s="23">
        <v>5180.7510000000002</v>
      </c>
      <c r="M2099" s="23">
        <v>4590.8209999999999</v>
      </c>
    </row>
    <row r="2100" spans="1:13" x14ac:dyDescent="0.25">
      <c r="A2100" s="23">
        <v>12791.12</v>
      </c>
      <c r="B2100" s="23">
        <v>3743.0140000000001</v>
      </c>
      <c r="D2100" s="23">
        <v>243.06280000000001</v>
      </c>
      <c r="E2100" s="23"/>
      <c r="F2100" s="23">
        <v>15093.41</v>
      </c>
      <c r="G2100" s="23">
        <v>758.87620000000004</v>
      </c>
      <c r="H2100" s="23">
        <v>1661.9110000000001</v>
      </c>
      <c r="I2100" s="23">
        <v>244.85249999999999</v>
      </c>
      <c r="K2100" s="23">
        <v>25829.62</v>
      </c>
      <c r="L2100" s="23">
        <v>11312.01</v>
      </c>
      <c r="M2100" s="23">
        <v>2518.7049999999999</v>
      </c>
    </row>
    <row r="2101" spans="1:13" x14ac:dyDescent="0.25">
      <c r="A2101" s="23">
        <v>9180.8349999999991</v>
      </c>
      <c r="B2101" s="23">
        <v>5055.8050000000003</v>
      </c>
      <c r="D2101" s="23">
        <v>307.13690000000003</v>
      </c>
      <c r="E2101" s="23"/>
      <c r="F2101" s="23">
        <v>12771.75</v>
      </c>
      <c r="G2101" s="23">
        <v>8123.7939999999999</v>
      </c>
      <c r="H2101" s="23">
        <v>4191.8190000000004</v>
      </c>
      <c r="I2101" s="23">
        <v>761.82190000000003</v>
      </c>
      <c r="K2101" s="23">
        <v>17429.09</v>
      </c>
      <c r="L2101" s="23">
        <v>10669.03</v>
      </c>
      <c r="M2101" s="23">
        <v>3615.4250000000002</v>
      </c>
    </row>
    <row r="2102" spans="1:13" x14ac:dyDescent="0.25">
      <c r="A2102" s="23">
        <v>7682.223</v>
      </c>
      <c r="B2102" s="23">
        <v>3382.93</v>
      </c>
      <c r="D2102" s="23">
        <v>365.85629999999998</v>
      </c>
      <c r="E2102" s="23"/>
      <c r="F2102" s="23">
        <v>13153.04</v>
      </c>
      <c r="G2102" s="23">
        <v>3864.163</v>
      </c>
      <c r="H2102" s="23">
        <v>2162.84</v>
      </c>
      <c r="I2102" s="23">
        <v>296.72309999999999</v>
      </c>
      <c r="K2102" s="23">
        <v>28802.87</v>
      </c>
      <c r="L2102" s="23">
        <v>10290.82</v>
      </c>
      <c r="M2102" s="23">
        <v>3191.7579999999998</v>
      </c>
    </row>
    <row r="2103" spans="1:13" x14ac:dyDescent="0.25">
      <c r="A2103" s="23">
        <v>2630.741</v>
      </c>
      <c r="B2103" s="23">
        <v>4451.84</v>
      </c>
      <c r="D2103" s="23">
        <v>351.11610000000002</v>
      </c>
      <c r="E2103" s="23"/>
      <c r="F2103" s="23">
        <v>16780.7</v>
      </c>
      <c r="G2103" s="23">
        <v>2568.9989999999998</v>
      </c>
      <c r="H2103" s="23">
        <v>3119.7820000000002</v>
      </c>
      <c r="I2103" s="23">
        <v>420.72559999999999</v>
      </c>
      <c r="K2103" s="23">
        <v>2764.5149999999999</v>
      </c>
      <c r="L2103" s="23">
        <v>3376.28</v>
      </c>
      <c r="M2103" s="23">
        <v>5431.0190000000002</v>
      </c>
    </row>
    <row r="2104" spans="1:13" x14ac:dyDescent="0.25">
      <c r="A2104" s="23">
        <v>8696.9840000000004</v>
      </c>
      <c r="B2104" s="23">
        <v>2965.8789999999999</v>
      </c>
      <c r="D2104" s="23">
        <v>263.88350000000003</v>
      </c>
      <c r="E2104" s="23"/>
      <c r="F2104" s="23">
        <v>21618.44</v>
      </c>
      <c r="G2104" s="23">
        <v>6113.576</v>
      </c>
      <c r="H2104" s="23">
        <v>1773.5820000000001</v>
      </c>
      <c r="I2104" s="23">
        <v>445.2319</v>
      </c>
      <c r="K2104" s="23">
        <v>17690.34</v>
      </c>
      <c r="L2104" s="23">
        <v>7612.9549999999999</v>
      </c>
      <c r="M2104" s="23">
        <v>6661.3360000000002</v>
      </c>
    </row>
    <row r="2105" spans="1:13" x14ac:dyDescent="0.25">
      <c r="A2105" s="23">
        <v>8125.2969999999996</v>
      </c>
      <c r="B2105" s="23">
        <v>8776.6280000000006</v>
      </c>
      <c r="D2105" s="23">
        <v>558.77059999999994</v>
      </c>
      <c r="E2105" s="23"/>
      <c r="F2105" s="23">
        <v>4995.2960000000003</v>
      </c>
      <c r="G2105" s="23">
        <v>3504.3879999999999</v>
      </c>
      <c r="H2105" s="23">
        <v>4028.2240000000002</v>
      </c>
      <c r="I2105" s="23">
        <v>1028.405</v>
      </c>
      <c r="K2105" s="23">
        <v>7065.1989999999996</v>
      </c>
      <c r="L2105" s="23">
        <v>4645.3450000000003</v>
      </c>
      <c r="M2105" s="23">
        <v>6125.1210000000001</v>
      </c>
    </row>
    <row r="2106" spans="1:13" x14ac:dyDescent="0.25">
      <c r="A2106" s="23">
        <v>10706.81</v>
      </c>
      <c r="B2106" s="23">
        <v>5857.06</v>
      </c>
      <c r="D2106" s="23">
        <v>282.33109999999999</v>
      </c>
      <c r="E2106" s="23"/>
      <c r="F2106" s="23">
        <v>11577.41</v>
      </c>
      <c r="G2106" s="23">
        <v>2358.607</v>
      </c>
      <c r="H2106" s="23">
        <v>4479.2240000000002</v>
      </c>
      <c r="I2106" s="23">
        <v>1404.9960000000001</v>
      </c>
      <c r="K2106" s="23">
        <v>23712.83</v>
      </c>
      <c r="L2106" s="23">
        <v>3941</v>
      </c>
      <c r="M2106" s="23">
        <v>6866.8860000000004</v>
      </c>
    </row>
    <row r="2107" spans="1:13" x14ac:dyDescent="0.25">
      <c r="A2107" s="23">
        <v>13989.03</v>
      </c>
      <c r="B2107" s="23">
        <v>1684.116</v>
      </c>
      <c r="D2107" s="23">
        <v>1012.221</v>
      </c>
      <c r="E2107" s="23"/>
      <c r="F2107" s="23">
        <v>20211.64</v>
      </c>
      <c r="G2107" s="23">
        <v>3575.6779999999999</v>
      </c>
      <c r="H2107" s="23">
        <v>3999.2</v>
      </c>
      <c r="I2107" s="23">
        <v>728.24329999999998</v>
      </c>
      <c r="K2107" s="23">
        <v>20920.78</v>
      </c>
      <c r="L2107" s="23">
        <v>8304.7489999999998</v>
      </c>
      <c r="M2107" s="23">
        <v>4764.41</v>
      </c>
    </row>
    <row r="2108" spans="1:13" x14ac:dyDescent="0.25">
      <c r="A2108" s="23">
        <v>13767.2</v>
      </c>
      <c r="B2108" s="23">
        <v>1843.116</v>
      </c>
      <c r="D2108" s="23">
        <v>383.83370000000002</v>
      </c>
      <c r="E2108" s="23"/>
      <c r="F2108" s="23">
        <v>27970.639999999999</v>
      </c>
      <c r="G2108" s="23">
        <v>5653.6890000000003</v>
      </c>
      <c r="H2108" s="23">
        <v>5359.4660000000003</v>
      </c>
      <c r="I2108" s="23">
        <v>328.55590000000001</v>
      </c>
      <c r="K2108" s="23">
        <v>21446.959999999999</v>
      </c>
      <c r="L2108" s="23">
        <v>5321.7629999999999</v>
      </c>
      <c r="M2108" s="23">
        <v>3905.6</v>
      </c>
    </row>
    <row r="2109" spans="1:13" x14ac:dyDescent="0.25">
      <c r="A2109" s="23">
        <v>17974.07</v>
      </c>
      <c r="B2109" s="23">
        <v>3354.9540000000002</v>
      </c>
      <c r="D2109" s="23">
        <v>257.99869999999999</v>
      </c>
      <c r="E2109" s="23"/>
      <c r="F2109" s="23">
        <v>7300.3410000000003</v>
      </c>
      <c r="G2109" s="23">
        <v>2501.2750000000001</v>
      </c>
      <c r="H2109" s="23">
        <v>5298.0259999999998</v>
      </c>
      <c r="I2109" s="23">
        <v>600.82979999999998</v>
      </c>
      <c r="K2109" s="23">
        <v>6319.4709999999995</v>
      </c>
      <c r="L2109" s="23">
        <v>12152.07</v>
      </c>
      <c r="M2109" s="23">
        <v>1876.7180000000001</v>
      </c>
    </row>
    <row r="2110" spans="1:13" x14ac:dyDescent="0.25">
      <c r="A2110" s="23">
        <v>13306.13</v>
      </c>
      <c r="B2110" s="23">
        <v>10263.93</v>
      </c>
      <c r="D2110" s="23">
        <v>1036.48</v>
      </c>
      <c r="E2110" s="23"/>
      <c r="F2110" s="23">
        <v>25861.1</v>
      </c>
      <c r="G2110" s="23">
        <v>5033.7640000000001</v>
      </c>
      <c r="H2110" s="23">
        <v>6723.4359999999997</v>
      </c>
      <c r="I2110" s="23">
        <v>729.16959999999995</v>
      </c>
      <c r="K2110" s="23">
        <v>16761.080000000002</v>
      </c>
      <c r="L2110" s="23">
        <v>5781.57</v>
      </c>
      <c r="M2110" s="23">
        <v>6101.58</v>
      </c>
    </row>
    <row r="2111" spans="1:13" x14ac:dyDescent="0.25">
      <c r="A2111" s="23">
        <v>16691.29</v>
      </c>
      <c r="B2111" s="23">
        <v>2350.39</v>
      </c>
      <c r="D2111" s="23">
        <v>437.73910000000001</v>
      </c>
      <c r="E2111" s="23"/>
      <c r="F2111" s="23">
        <v>31245.57</v>
      </c>
      <c r="G2111" s="23">
        <v>5547.86</v>
      </c>
      <c r="H2111" s="23">
        <v>2340.4589999999998</v>
      </c>
      <c r="I2111" s="23">
        <v>495.85129999999998</v>
      </c>
      <c r="K2111" s="23">
        <v>25662.1</v>
      </c>
      <c r="L2111" s="23">
        <v>12365.28</v>
      </c>
      <c r="M2111" s="23">
        <v>4477.8050000000003</v>
      </c>
    </row>
    <row r="2112" spans="1:13" x14ac:dyDescent="0.25">
      <c r="A2112" s="23">
        <v>15465.71</v>
      </c>
      <c r="B2112" s="23">
        <v>3488.28</v>
      </c>
      <c r="D2112" s="23">
        <v>283.10270000000003</v>
      </c>
      <c r="E2112" s="23"/>
      <c r="F2112" s="23">
        <v>10099.35</v>
      </c>
      <c r="G2112" s="23">
        <v>3392.4650000000001</v>
      </c>
      <c r="H2112" s="23">
        <v>4401.8249999999998</v>
      </c>
      <c r="I2112" s="23">
        <v>636.2835</v>
      </c>
      <c r="K2112" s="23">
        <v>17496.82</v>
      </c>
      <c r="L2112" s="23">
        <v>5034.3339999999998</v>
      </c>
      <c r="M2112" s="23">
        <v>3124.1880000000001</v>
      </c>
    </row>
    <row r="2113" spans="1:13" x14ac:dyDescent="0.25">
      <c r="A2113" s="23">
        <v>11511.45</v>
      </c>
      <c r="B2113" s="23">
        <v>3382.0830000000001</v>
      </c>
      <c r="D2113" s="23">
        <v>217.5521</v>
      </c>
      <c r="E2113" s="23"/>
      <c r="F2113" s="23">
        <v>13679.77</v>
      </c>
      <c r="G2113" s="23">
        <v>3045.9110000000001</v>
      </c>
      <c r="H2113" s="23">
        <v>3078.933</v>
      </c>
      <c r="I2113" s="23">
        <v>522.90470000000005</v>
      </c>
      <c r="K2113" s="23">
        <v>21124.93</v>
      </c>
      <c r="L2113" s="23">
        <v>4858.9579999999996</v>
      </c>
      <c r="M2113" s="23">
        <v>5417.5709999999999</v>
      </c>
    </row>
    <row r="2114" spans="1:13" x14ac:dyDescent="0.25">
      <c r="A2114" s="23">
        <v>18007.64</v>
      </c>
      <c r="B2114" s="23">
        <v>476.5102</v>
      </c>
      <c r="D2114" s="23">
        <v>278.82470000000001</v>
      </c>
      <c r="E2114" s="23"/>
      <c r="F2114" s="23">
        <v>17165.32</v>
      </c>
      <c r="G2114" s="23">
        <v>5245.3280000000004</v>
      </c>
      <c r="H2114" s="23">
        <v>2385.866</v>
      </c>
      <c r="I2114" s="23">
        <v>745.96370000000002</v>
      </c>
      <c r="K2114" s="23">
        <v>2583.4499999999998</v>
      </c>
      <c r="L2114" s="23">
        <v>9616.7340000000004</v>
      </c>
      <c r="M2114" s="23">
        <v>809.2894</v>
      </c>
    </row>
    <row r="2115" spans="1:13" x14ac:dyDescent="0.25">
      <c r="A2115" s="23">
        <v>7777.7830000000004</v>
      </c>
      <c r="B2115" s="23">
        <v>4282.08</v>
      </c>
      <c r="D2115" s="23">
        <v>447.2242</v>
      </c>
      <c r="E2115" s="23"/>
      <c r="F2115" s="23">
        <v>21150.89</v>
      </c>
      <c r="G2115" s="23">
        <v>1883.423</v>
      </c>
      <c r="H2115" s="23">
        <v>5733.2830000000004</v>
      </c>
      <c r="I2115" s="23">
        <v>551.35580000000004</v>
      </c>
      <c r="K2115" s="23">
        <v>16037.36</v>
      </c>
      <c r="L2115" s="23">
        <v>2988.7710000000002</v>
      </c>
      <c r="M2115" s="23">
        <v>811.55380000000002</v>
      </c>
    </row>
    <row r="2116" spans="1:13" x14ac:dyDescent="0.25">
      <c r="A2116" s="23">
        <v>12605.99</v>
      </c>
      <c r="B2116" s="23">
        <v>5914.4639999999999</v>
      </c>
      <c r="D2116" s="23">
        <v>217.6001</v>
      </c>
      <c r="E2116" s="23"/>
      <c r="F2116" s="23">
        <v>17674.22</v>
      </c>
      <c r="G2116" s="23">
        <v>4771.0240000000003</v>
      </c>
      <c r="H2116" s="23">
        <v>800.82180000000005</v>
      </c>
      <c r="I2116" s="23">
        <v>552.22720000000004</v>
      </c>
      <c r="K2116" s="23">
        <v>13793.86</v>
      </c>
      <c r="L2116" s="23">
        <v>9100.8770000000004</v>
      </c>
      <c r="M2116" s="23">
        <v>6032.7030000000004</v>
      </c>
    </row>
    <row r="2117" spans="1:13" x14ac:dyDescent="0.25">
      <c r="A2117" s="23">
        <v>9974.0409999999993</v>
      </c>
      <c r="B2117" s="23">
        <v>1827.0150000000001</v>
      </c>
      <c r="D2117" s="23">
        <v>817.64800000000002</v>
      </c>
      <c r="E2117" s="23"/>
      <c r="F2117" s="23">
        <v>4141.1790000000001</v>
      </c>
      <c r="G2117" s="23">
        <v>4351.1170000000002</v>
      </c>
      <c r="H2117" s="23">
        <v>4481.8459999999995</v>
      </c>
      <c r="I2117" s="23">
        <v>869.12030000000004</v>
      </c>
      <c r="K2117" s="23">
        <v>19481.7</v>
      </c>
      <c r="L2117" s="23">
        <v>11406.5</v>
      </c>
      <c r="M2117" s="23">
        <v>5799.277</v>
      </c>
    </row>
    <row r="2118" spans="1:13" x14ac:dyDescent="0.25">
      <c r="A2118" s="23">
        <v>12786.48</v>
      </c>
      <c r="B2118" s="23">
        <v>3767.3409999999999</v>
      </c>
      <c r="D2118" s="23">
        <v>1199.43</v>
      </c>
      <c r="E2118" s="23"/>
      <c r="F2118" s="23">
        <v>11222.01</v>
      </c>
      <c r="G2118" s="23">
        <v>4764.2219999999998</v>
      </c>
      <c r="H2118" s="23">
        <v>5322.3019999999997</v>
      </c>
      <c r="I2118" s="23">
        <v>1357.2560000000001</v>
      </c>
      <c r="K2118" s="23">
        <v>26352.9</v>
      </c>
      <c r="L2118" s="23">
        <v>4822.8549999999996</v>
      </c>
      <c r="M2118" s="23">
        <v>613.29750000000001</v>
      </c>
    </row>
    <row r="2119" spans="1:13" x14ac:dyDescent="0.25">
      <c r="A2119" s="23">
        <v>13610.36</v>
      </c>
      <c r="B2119" s="23">
        <v>3170.1509999999998</v>
      </c>
      <c r="D2119" s="23">
        <v>338.38339999999999</v>
      </c>
      <c r="E2119" s="23"/>
      <c r="F2119" s="23">
        <v>19161.88</v>
      </c>
      <c r="G2119" s="23">
        <v>4880.33</v>
      </c>
      <c r="H2119" s="23">
        <v>4745.3490000000002</v>
      </c>
      <c r="I2119" s="23">
        <v>397.32690000000002</v>
      </c>
      <c r="K2119" s="23">
        <v>31553.23</v>
      </c>
      <c r="L2119" s="23">
        <v>9825.8310000000001</v>
      </c>
      <c r="M2119" s="23">
        <v>6638.0429999999997</v>
      </c>
    </row>
    <row r="2120" spans="1:13" x14ac:dyDescent="0.25">
      <c r="A2120" s="23">
        <v>14266.17</v>
      </c>
      <c r="B2120" s="23">
        <v>4065.3069999999998</v>
      </c>
      <c r="D2120" s="23">
        <v>468.57780000000002</v>
      </c>
      <c r="E2120" s="23"/>
      <c r="F2120" s="23">
        <v>20208.28</v>
      </c>
      <c r="G2120" s="23">
        <v>2537.9209999999998</v>
      </c>
      <c r="H2120" s="23">
        <v>7049.9120000000003</v>
      </c>
      <c r="I2120" s="23">
        <v>416.32670000000002</v>
      </c>
      <c r="K2120" s="23">
        <v>18788.169999999998</v>
      </c>
      <c r="L2120" s="23">
        <v>4356.1790000000001</v>
      </c>
      <c r="M2120" s="23">
        <v>4068.22</v>
      </c>
    </row>
    <row r="2121" spans="1:13" x14ac:dyDescent="0.25">
      <c r="A2121" s="23">
        <v>11476.76</v>
      </c>
      <c r="B2121" s="23">
        <v>3640.7080000000001</v>
      </c>
      <c r="D2121" s="23">
        <v>250.291</v>
      </c>
      <c r="E2121" s="23"/>
      <c r="F2121" s="23">
        <v>11894.45</v>
      </c>
      <c r="G2121" s="23">
        <v>2643.0450000000001</v>
      </c>
      <c r="H2121" s="23">
        <v>4282.9340000000002</v>
      </c>
      <c r="I2121" s="23">
        <v>285.82670000000002</v>
      </c>
      <c r="K2121" s="23">
        <v>14917.23</v>
      </c>
      <c r="L2121" s="23">
        <v>4611.0529999999999</v>
      </c>
      <c r="M2121" s="23">
        <v>721.05520000000001</v>
      </c>
    </row>
    <row r="2122" spans="1:13" x14ac:dyDescent="0.25">
      <c r="A2122" s="23">
        <v>16525.7</v>
      </c>
      <c r="B2122" s="23">
        <v>4007.181</v>
      </c>
      <c r="D2122" s="23">
        <v>376.46969999999999</v>
      </c>
      <c r="E2122" s="23"/>
      <c r="F2122" s="23">
        <v>2457.0929999999998</v>
      </c>
      <c r="G2122" s="23">
        <v>3440.51</v>
      </c>
      <c r="H2122" s="23">
        <v>7595.4759999999997</v>
      </c>
      <c r="I2122" s="23">
        <v>676.66849999999999</v>
      </c>
      <c r="K2122" s="23">
        <v>18202.21</v>
      </c>
      <c r="L2122" s="23">
        <v>4479.42</v>
      </c>
      <c r="M2122" s="23">
        <v>4050.6260000000002</v>
      </c>
    </row>
    <row r="2123" spans="1:13" x14ac:dyDescent="0.25">
      <c r="A2123" s="23">
        <v>18366.669999999998</v>
      </c>
      <c r="B2123" s="23">
        <v>4905.482</v>
      </c>
      <c r="D2123" s="23">
        <v>533.34450000000004</v>
      </c>
      <c r="E2123" s="23"/>
      <c r="F2123" s="23">
        <v>17409.060000000001</v>
      </c>
      <c r="G2123" s="23">
        <v>4839.549</v>
      </c>
      <c r="H2123" s="23">
        <v>9294.2729999999992</v>
      </c>
      <c r="I2123" s="23">
        <v>269.9615</v>
      </c>
      <c r="K2123" s="23">
        <v>28651.49</v>
      </c>
      <c r="L2123" s="23">
        <v>7733.6989999999996</v>
      </c>
      <c r="M2123" s="23">
        <v>3095.7150000000001</v>
      </c>
    </row>
    <row r="2124" spans="1:13" x14ac:dyDescent="0.25">
      <c r="A2124" s="23">
        <v>12992.08</v>
      </c>
      <c r="B2124" s="23">
        <v>5358.2669999999998</v>
      </c>
      <c r="D2124" s="23">
        <v>445.52179999999998</v>
      </c>
      <c r="E2124" s="23"/>
      <c r="F2124" s="23">
        <v>1909.46</v>
      </c>
      <c r="G2124" s="23">
        <v>542.72969999999998</v>
      </c>
      <c r="H2124" s="23">
        <v>4305.7139999999999</v>
      </c>
      <c r="I2124" s="23">
        <v>450.46539999999999</v>
      </c>
      <c r="K2124" s="23">
        <v>9067.4709999999995</v>
      </c>
      <c r="L2124" s="23">
        <v>6592.9340000000002</v>
      </c>
      <c r="M2124" s="23">
        <v>4274.3940000000002</v>
      </c>
    </row>
    <row r="2125" spans="1:13" x14ac:dyDescent="0.25">
      <c r="A2125" s="23">
        <v>5891.6989999999996</v>
      </c>
      <c r="B2125" s="23">
        <v>2717.1460000000002</v>
      </c>
      <c r="D2125" s="23">
        <v>349.20839999999998</v>
      </c>
      <c r="E2125" s="23"/>
      <c r="F2125" s="23">
        <v>18384.7</v>
      </c>
      <c r="G2125" s="23">
        <v>2020.492</v>
      </c>
      <c r="H2125" s="23">
        <v>5963.0680000000002</v>
      </c>
      <c r="I2125" s="23">
        <v>611.06650000000002</v>
      </c>
      <c r="K2125" s="23">
        <v>15986.75</v>
      </c>
      <c r="L2125" s="23">
        <v>5985.4620000000004</v>
      </c>
      <c r="M2125" s="23">
        <v>5807.8220000000001</v>
      </c>
    </row>
    <row r="2126" spans="1:13" x14ac:dyDescent="0.25">
      <c r="A2126" s="23">
        <v>14791.69</v>
      </c>
      <c r="B2126" s="23">
        <v>5045.3339999999998</v>
      </c>
      <c r="D2126" s="23">
        <v>268.70030000000003</v>
      </c>
      <c r="E2126" s="23"/>
      <c r="F2126" s="23">
        <v>23023.360000000001</v>
      </c>
      <c r="G2126" s="23">
        <v>3384.5819999999999</v>
      </c>
      <c r="H2126" s="23">
        <v>3300.556</v>
      </c>
      <c r="I2126" s="23">
        <v>541.59</v>
      </c>
      <c r="K2126" s="23">
        <v>27938.06</v>
      </c>
      <c r="L2126" s="23">
        <v>8978.7150000000001</v>
      </c>
      <c r="M2126" s="23">
        <v>10037.34</v>
      </c>
    </row>
    <row r="2127" spans="1:13" x14ac:dyDescent="0.25">
      <c r="A2127" s="23">
        <v>13981.53</v>
      </c>
      <c r="B2127" s="23">
        <v>5215.8429999999998</v>
      </c>
      <c r="D2127" s="23">
        <v>511.3621</v>
      </c>
      <c r="E2127" s="23"/>
      <c r="F2127" s="23">
        <v>17824.52</v>
      </c>
      <c r="G2127" s="23">
        <v>1760.4590000000001</v>
      </c>
      <c r="H2127" s="23">
        <v>2995.6109999999999</v>
      </c>
      <c r="I2127" s="23">
        <v>881.16250000000002</v>
      </c>
      <c r="K2127" s="23">
        <v>33248.379999999997</v>
      </c>
      <c r="L2127" s="23">
        <v>6421.1869999999999</v>
      </c>
      <c r="M2127" s="23">
        <v>2827.5859999999998</v>
      </c>
    </row>
    <row r="2128" spans="1:13" x14ac:dyDescent="0.25">
      <c r="A2128" s="23">
        <v>10317.48</v>
      </c>
      <c r="B2128" s="23">
        <v>4154.1109999999999</v>
      </c>
      <c r="D2128" s="23">
        <v>188.33090000000001</v>
      </c>
      <c r="E2128" s="23"/>
      <c r="F2128" s="23">
        <v>17292.490000000002</v>
      </c>
      <c r="G2128" s="23">
        <v>2547.2399999999998</v>
      </c>
      <c r="H2128" s="23">
        <v>4030.1509999999998</v>
      </c>
      <c r="I2128" s="23">
        <v>524.93769999999995</v>
      </c>
      <c r="K2128" s="23">
        <v>22288.43</v>
      </c>
      <c r="L2128" s="23">
        <v>10817.03</v>
      </c>
      <c r="M2128" s="23">
        <v>4717.9390000000003</v>
      </c>
    </row>
    <row r="2129" spans="1:13" x14ac:dyDescent="0.25">
      <c r="A2129" s="23">
        <v>15873.96</v>
      </c>
      <c r="B2129" s="23">
        <v>3718.3690000000001</v>
      </c>
      <c r="D2129" s="23">
        <v>1446.85</v>
      </c>
      <c r="E2129" s="23"/>
      <c r="F2129" s="23">
        <v>12722.07</v>
      </c>
      <c r="G2129" s="23">
        <v>2276.663</v>
      </c>
      <c r="H2129" s="23">
        <v>7710.85</v>
      </c>
      <c r="I2129" s="23">
        <v>720.25630000000001</v>
      </c>
      <c r="K2129" s="23">
        <v>30252.27</v>
      </c>
      <c r="L2129" s="23">
        <v>8357.4840000000004</v>
      </c>
      <c r="M2129" s="23">
        <v>3093.4659999999999</v>
      </c>
    </row>
    <row r="2130" spans="1:13" x14ac:dyDescent="0.25">
      <c r="A2130" s="23">
        <v>15072.44</v>
      </c>
      <c r="B2130" s="23">
        <v>3746.5059999999999</v>
      </c>
      <c r="D2130" s="23">
        <v>367.53410000000002</v>
      </c>
      <c r="E2130" s="23"/>
      <c r="F2130" s="23">
        <v>16309.73</v>
      </c>
      <c r="G2130" s="23">
        <v>2032.4659999999999</v>
      </c>
      <c r="H2130" s="23">
        <v>9755.9259999999995</v>
      </c>
      <c r="I2130" s="23">
        <v>616.54039999999998</v>
      </c>
      <c r="K2130" s="23">
        <v>14324.92</v>
      </c>
      <c r="L2130" s="23">
        <v>6248.0159999999996</v>
      </c>
      <c r="M2130" s="23">
        <v>3564.6350000000002</v>
      </c>
    </row>
    <row r="2131" spans="1:13" x14ac:dyDescent="0.25">
      <c r="A2131" s="23">
        <v>9772.5570000000007</v>
      </c>
      <c r="B2131" s="23">
        <v>5502.5969999999998</v>
      </c>
      <c r="D2131" s="23">
        <v>397.02519999999998</v>
      </c>
      <c r="E2131" s="23"/>
      <c r="F2131" s="23">
        <v>24472.29</v>
      </c>
      <c r="G2131" s="23">
        <v>2393.2240000000002</v>
      </c>
      <c r="H2131" s="23">
        <v>2908.5709999999999</v>
      </c>
      <c r="I2131" s="23">
        <v>518.02009999999996</v>
      </c>
      <c r="K2131" s="23">
        <v>26384.12</v>
      </c>
      <c r="L2131" s="23">
        <v>4966.0990000000002</v>
      </c>
      <c r="M2131" s="23">
        <v>4202.308</v>
      </c>
    </row>
    <row r="2132" spans="1:13" x14ac:dyDescent="0.25">
      <c r="A2132" s="23">
        <v>14319.06</v>
      </c>
      <c r="B2132" s="23">
        <v>2056.768</v>
      </c>
      <c r="D2132" s="23">
        <v>232.99109999999999</v>
      </c>
      <c r="E2132" s="23"/>
      <c r="F2132" s="23">
        <v>14534.16</v>
      </c>
      <c r="G2132" s="23">
        <v>5401.3670000000002</v>
      </c>
      <c r="H2132" s="23">
        <v>3088.7890000000002</v>
      </c>
      <c r="I2132" s="23">
        <v>525.51329999999996</v>
      </c>
      <c r="K2132" s="23">
        <v>17692.32</v>
      </c>
      <c r="L2132" s="23">
        <v>9527.6460000000006</v>
      </c>
      <c r="M2132" s="23">
        <v>4132.1869999999999</v>
      </c>
    </row>
    <row r="2133" spans="1:13" x14ac:dyDescent="0.25">
      <c r="A2133" s="23">
        <v>8469.5450000000001</v>
      </c>
      <c r="B2133" s="23">
        <v>3192.0419999999999</v>
      </c>
      <c r="D2133" s="23">
        <v>298.88799999999998</v>
      </c>
      <c r="E2133" s="23"/>
      <c r="F2133" s="23">
        <v>12552.44</v>
      </c>
      <c r="G2133" s="23">
        <v>5241.6890000000003</v>
      </c>
      <c r="H2133" s="23">
        <v>1802.1780000000001</v>
      </c>
      <c r="I2133" s="23">
        <v>990.2183</v>
      </c>
      <c r="K2133" s="23">
        <v>26353.26</v>
      </c>
      <c r="L2133" s="23">
        <v>5124.0389999999998</v>
      </c>
      <c r="M2133" s="23">
        <v>4976.1469999999999</v>
      </c>
    </row>
    <row r="2134" spans="1:13" x14ac:dyDescent="0.25">
      <c r="A2134" s="23">
        <v>17430.89</v>
      </c>
      <c r="B2134" s="23">
        <v>1893.4390000000001</v>
      </c>
      <c r="D2134" s="23">
        <v>468.1583</v>
      </c>
      <c r="E2134" s="23"/>
      <c r="F2134" s="23">
        <v>4876.4359999999997</v>
      </c>
      <c r="G2134" s="23">
        <v>3177.1239999999998</v>
      </c>
      <c r="H2134" s="23">
        <v>4593.2759999999998</v>
      </c>
      <c r="I2134" s="23">
        <v>1100.0250000000001</v>
      </c>
      <c r="K2134" s="23">
        <v>19891.86</v>
      </c>
      <c r="L2134" s="23">
        <v>5596.4229999999998</v>
      </c>
      <c r="M2134" s="23">
        <v>484.4486</v>
      </c>
    </row>
    <row r="2135" spans="1:13" x14ac:dyDescent="0.25">
      <c r="A2135" s="23">
        <v>6562.1490000000003</v>
      </c>
      <c r="B2135" s="23">
        <v>2775.4580000000001</v>
      </c>
      <c r="D2135" s="23">
        <v>616.34079999999994</v>
      </c>
      <c r="E2135" s="23"/>
      <c r="F2135" s="23">
        <v>20490.22</v>
      </c>
      <c r="G2135" s="23">
        <v>3818.6880000000001</v>
      </c>
      <c r="H2135" s="23">
        <v>3479.1260000000002</v>
      </c>
      <c r="I2135" s="23">
        <v>296.97660000000002</v>
      </c>
      <c r="K2135" s="23">
        <v>9228.5280000000002</v>
      </c>
      <c r="L2135" s="23">
        <v>5642.7309999999998</v>
      </c>
      <c r="M2135" s="23">
        <v>3951.3339999999998</v>
      </c>
    </row>
    <row r="2136" spans="1:13" x14ac:dyDescent="0.25">
      <c r="A2136" s="23">
        <v>7627.6719999999996</v>
      </c>
      <c r="B2136" s="23">
        <v>3774.2260000000001</v>
      </c>
      <c r="D2136" s="23">
        <v>262.68049999999999</v>
      </c>
      <c r="E2136" s="23"/>
      <c r="F2136" s="23">
        <v>19540.29</v>
      </c>
      <c r="G2136" s="23">
        <v>3486.4079999999999</v>
      </c>
      <c r="H2136" s="23">
        <v>5178.5720000000001</v>
      </c>
      <c r="I2136" s="23">
        <v>1040.145</v>
      </c>
      <c r="K2136" s="23">
        <v>7550.0410000000002</v>
      </c>
      <c r="L2136" s="23">
        <v>1990.1990000000001</v>
      </c>
      <c r="M2136" s="23">
        <v>2380.9929999999999</v>
      </c>
    </row>
    <row r="2137" spans="1:13" x14ac:dyDescent="0.25">
      <c r="A2137" s="23">
        <v>9876.1470000000008</v>
      </c>
      <c r="B2137" s="23">
        <v>2767.261</v>
      </c>
      <c r="D2137" s="23">
        <v>317.98079999999999</v>
      </c>
      <c r="E2137" s="23"/>
      <c r="F2137" s="23">
        <v>18475.12</v>
      </c>
      <c r="G2137" s="23">
        <v>3139.2719999999999</v>
      </c>
      <c r="H2137" s="23">
        <v>4833.893</v>
      </c>
      <c r="I2137" s="23">
        <v>566.69709999999998</v>
      </c>
      <c r="K2137" s="23">
        <v>24704.09</v>
      </c>
      <c r="L2137" s="23">
        <v>336.04329999999999</v>
      </c>
      <c r="M2137" s="23">
        <v>1294.7280000000001</v>
      </c>
    </row>
    <row r="2138" spans="1:13" x14ac:dyDescent="0.25">
      <c r="A2138" s="23">
        <v>3594.0250000000001</v>
      </c>
      <c r="B2138" s="23">
        <v>3375.5630000000001</v>
      </c>
      <c r="D2138" s="23">
        <v>237.8192</v>
      </c>
      <c r="E2138" s="23"/>
      <c r="F2138" s="23">
        <v>17145.97</v>
      </c>
      <c r="G2138" s="23">
        <v>3169.99</v>
      </c>
      <c r="H2138" s="23">
        <v>6589.6459999999997</v>
      </c>
      <c r="I2138" s="23">
        <v>642.70519999999999</v>
      </c>
      <c r="K2138" s="23">
        <v>25377.98</v>
      </c>
      <c r="L2138" s="23">
        <v>7059.0959999999995</v>
      </c>
      <c r="M2138" s="23">
        <v>637.92560000000003</v>
      </c>
    </row>
    <row r="2139" spans="1:13" x14ac:dyDescent="0.25">
      <c r="A2139" s="23">
        <v>6281.59</v>
      </c>
      <c r="B2139" s="23">
        <v>2591.549</v>
      </c>
      <c r="D2139" s="23">
        <v>289.52800000000002</v>
      </c>
      <c r="E2139" s="23"/>
      <c r="F2139" s="23">
        <v>14053.09</v>
      </c>
      <c r="G2139" s="23">
        <v>2489.384</v>
      </c>
      <c r="H2139" s="23">
        <v>4665.2280000000001</v>
      </c>
      <c r="I2139" s="23">
        <v>474.21440000000001</v>
      </c>
      <c r="K2139" s="23">
        <v>12674.27</v>
      </c>
      <c r="L2139" s="23">
        <v>8386.3469999999998</v>
      </c>
      <c r="M2139" s="23">
        <v>1157.546</v>
      </c>
    </row>
    <row r="2140" spans="1:13" x14ac:dyDescent="0.25">
      <c r="A2140" s="23">
        <v>8664.7340000000004</v>
      </c>
      <c r="B2140" s="23">
        <v>3855.6570000000002</v>
      </c>
      <c r="D2140" s="23">
        <v>607.91300000000001</v>
      </c>
      <c r="E2140" s="23"/>
      <c r="F2140" s="23">
        <v>9288.2649999999994</v>
      </c>
      <c r="G2140" s="23">
        <v>2405.8809999999999</v>
      </c>
      <c r="H2140" s="23">
        <v>6717.6379999999999</v>
      </c>
      <c r="I2140" s="23">
        <v>844.13440000000003</v>
      </c>
      <c r="K2140" s="23">
        <v>22422.18</v>
      </c>
      <c r="L2140" s="23">
        <v>8226.2800000000007</v>
      </c>
      <c r="M2140" s="23">
        <v>6364.7849999999999</v>
      </c>
    </row>
    <row r="2141" spans="1:13" x14ac:dyDescent="0.25">
      <c r="A2141" s="23">
        <v>4414.0770000000002</v>
      </c>
      <c r="B2141" s="23">
        <v>2935.15</v>
      </c>
      <c r="D2141" s="23">
        <v>329.94189999999998</v>
      </c>
      <c r="E2141" s="23"/>
      <c r="F2141" s="23">
        <v>19038.310000000001</v>
      </c>
      <c r="G2141" s="23">
        <v>4812.1729999999998</v>
      </c>
      <c r="H2141" s="23">
        <v>6845.5249999999996</v>
      </c>
      <c r="I2141" s="23">
        <v>455.92590000000001</v>
      </c>
      <c r="K2141" s="23">
        <v>15596.63</v>
      </c>
      <c r="L2141" s="23">
        <v>6639.442</v>
      </c>
      <c r="M2141" s="23">
        <v>6784.1540000000005</v>
      </c>
    </row>
    <row r="2142" spans="1:13" x14ac:dyDescent="0.25">
      <c r="A2142" s="23">
        <v>4776.4120000000003</v>
      </c>
      <c r="B2142" s="23">
        <v>6778.5630000000001</v>
      </c>
      <c r="D2142" s="23">
        <v>199.8784</v>
      </c>
      <c r="E2142" s="23"/>
      <c r="F2142" s="23">
        <v>16738.36</v>
      </c>
      <c r="G2142" s="23">
        <v>4337.732</v>
      </c>
      <c r="H2142" s="23">
        <v>3855.1170000000002</v>
      </c>
      <c r="I2142" s="23">
        <v>245.5446</v>
      </c>
      <c r="K2142" s="23">
        <v>26913.32</v>
      </c>
      <c r="L2142" s="23">
        <v>9780.7800000000007</v>
      </c>
      <c r="M2142" s="23">
        <v>5605.5469999999996</v>
      </c>
    </row>
    <row r="2143" spans="1:13" x14ac:dyDescent="0.25">
      <c r="A2143" s="23">
        <v>11761.79</v>
      </c>
      <c r="B2143" s="23">
        <v>3037.0160000000001</v>
      </c>
      <c r="D2143" s="23">
        <v>448.45440000000002</v>
      </c>
      <c r="E2143" s="23"/>
      <c r="F2143" s="23">
        <v>18764.43</v>
      </c>
      <c r="G2143" s="23">
        <v>6100.6769999999997</v>
      </c>
      <c r="H2143" s="23">
        <v>4143.7169999999996</v>
      </c>
      <c r="I2143" s="23">
        <v>956.01089999999999</v>
      </c>
      <c r="K2143" s="23">
        <v>5645.1850000000004</v>
      </c>
      <c r="L2143" s="23">
        <v>4809.2349999999997</v>
      </c>
      <c r="M2143" s="23">
        <v>1515.424</v>
      </c>
    </row>
    <row r="2144" spans="1:13" x14ac:dyDescent="0.25">
      <c r="A2144" s="23">
        <v>6165.8180000000002</v>
      </c>
      <c r="B2144" s="23">
        <v>7195.0940000000001</v>
      </c>
      <c r="D2144" s="23">
        <v>745.93110000000001</v>
      </c>
      <c r="E2144" s="23"/>
      <c r="F2144" s="23">
        <v>17890.939999999999</v>
      </c>
      <c r="G2144" s="23">
        <v>4057.2979999999998</v>
      </c>
      <c r="H2144" s="23">
        <v>8839.1820000000007</v>
      </c>
      <c r="I2144" s="23">
        <v>278.36540000000002</v>
      </c>
      <c r="K2144" s="23">
        <v>21347.56</v>
      </c>
      <c r="L2144" s="23">
        <v>8240.7340000000004</v>
      </c>
      <c r="M2144" s="23">
        <v>6455.3990000000003</v>
      </c>
    </row>
    <row r="2145" spans="1:13" x14ac:dyDescent="0.25">
      <c r="A2145" s="23">
        <v>19864.91</v>
      </c>
      <c r="B2145" s="23">
        <v>2248.703</v>
      </c>
      <c r="D2145" s="23">
        <v>311.0204</v>
      </c>
      <c r="E2145" s="23"/>
      <c r="F2145" s="23">
        <v>10193.9</v>
      </c>
      <c r="G2145" s="23">
        <v>7851.1</v>
      </c>
      <c r="H2145" s="23">
        <v>3646.6849999999999</v>
      </c>
      <c r="I2145" s="23">
        <v>1346.8679999999999</v>
      </c>
      <c r="K2145" s="23">
        <v>20438.78</v>
      </c>
      <c r="L2145" s="23">
        <v>8983.9150000000009</v>
      </c>
      <c r="M2145" s="23">
        <v>3620.9160000000002</v>
      </c>
    </row>
    <row r="2146" spans="1:13" x14ac:dyDescent="0.25">
      <c r="A2146" s="23">
        <v>8793.4609999999993</v>
      </c>
      <c r="B2146" s="23">
        <v>2176.6410000000001</v>
      </c>
      <c r="D2146" s="23">
        <v>311.87400000000002</v>
      </c>
      <c r="E2146" s="23"/>
      <c r="F2146" s="23">
        <v>12490.74</v>
      </c>
      <c r="G2146" s="23">
        <v>4107.2809999999999</v>
      </c>
      <c r="H2146" s="23">
        <v>3587.26</v>
      </c>
      <c r="I2146" s="23">
        <v>598.73919999999998</v>
      </c>
      <c r="K2146" s="23">
        <v>18206.97</v>
      </c>
      <c r="L2146" s="23">
        <v>4985.7860000000001</v>
      </c>
      <c r="M2146" s="23">
        <v>6296.826</v>
      </c>
    </row>
    <row r="2147" spans="1:13" x14ac:dyDescent="0.25">
      <c r="A2147" s="23">
        <v>10937.29</v>
      </c>
      <c r="B2147" s="23">
        <v>6280.8459999999995</v>
      </c>
      <c r="D2147" s="23">
        <v>418.55630000000002</v>
      </c>
      <c r="E2147" s="23"/>
      <c r="F2147" s="23">
        <v>12945.21</v>
      </c>
      <c r="G2147" s="23">
        <v>5803.4650000000001</v>
      </c>
      <c r="H2147" s="23">
        <v>3371.0390000000002</v>
      </c>
      <c r="I2147" s="23">
        <v>204.60669999999999</v>
      </c>
      <c r="K2147" s="23">
        <v>28523.61</v>
      </c>
      <c r="L2147" s="23">
        <v>2767.89</v>
      </c>
      <c r="M2147" s="23">
        <v>3695.9960000000001</v>
      </c>
    </row>
    <row r="2148" spans="1:13" x14ac:dyDescent="0.25">
      <c r="A2148" s="23">
        <v>8611.8850000000002</v>
      </c>
      <c r="B2148" s="23">
        <v>223.1593</v>
      </c>
      <c r="D2148" s="23">
        <v>377.57470000000001</v>
      </c>
      <c r="E2148" s="23"/>
      <c r="F2148" s="23">
        <v>13401.17</v>
      </c>
      <c r="G2148" s="23">
        <v>3719.9169999999999</v>
      </c>
      <c r="H2148" s="23">
        <v>3457.652</v>
      </c>
      <c r="I2148" s="23">
        <v>395.69529999999997</v>
      </c>
      <c r="K2148" s="23">
        <v>21832.45</v>
      </c>
      <c r="L2148" s="23">
        <v>8112.4979999999996</v>
      </c>
      <c r="M2148" s="23">
        <v>5633</v>
      </c>
    </row>
    <row r="2149" spans="1:13" x14ac:dyDescent="0.25">
      <c r="A2149" s="23">
        <v>16820.34</v>
      </c>
      <c r="B2149" s="23">
        <v>2148.5300000000002</v>
      </c>
      <c r="D2149" s="23">
        <v>807.00890000000004</v>
      </c>
      <c r="E2149" s="23"/>
      <c r="F2149" s="23">
        <v>16826.009999999998</v>
      </c>
      <c r="G2149" s="23">
        <v>2552.875</v>
      </c>
      <c r="H2149" s="23">
        <v>3442.4969999999998</v>
      </c>
      <c r="I2149" s="23">
        <v>221.18780000000001</v>
      </c>
      <c r="K2149" s="23">
        <v>9869.8780000000006</v>
      </c>
      <c r="L2149" s="23">
        <v>5674.3739999999998</v>
      </c>
      <c r="M2149" s="23">
        <v>3887.1280000000002</v>
      </c>
    </row>
    <row r="2150" spans="1:13" x14ac:dyDescent="0.25">
      <c r="A2150" s="23">
        <v>12417.28</v>
      </c>
      <c r="B2150" s="23">
        <v>2762.0239999999999</v>
      </c>
      <c r="D2150" s="23">
        <v>531.52080000000001</v>
      </c>
      <c r="E2150" s="23"/>
      <c r="F2150" s="23">
        <v>14785.67</v>
      </c>
      <c r="G2150" s="23">
        <v>6885.32</v>
      </c>
      <c r="H2150" s="23">
        <v>2274.7730000000001</v>
      </c>
      <c r="I2150" s="23">
        <v>405.47410000000002</v>
      </c>
      <c r="K2150" s="23">
        <v>14151.67</v>
      </c>
      <c r="L2150" s="23">
        <v>5886.5860000000002</v>
      </c>
      <c r="M2150" s="23">
        <v>3748.7240000000002</v>
      </c>
    </row>
    <row r="2151" spans="1:13" x14ac:dyDescent="0.25">
      <c r="A2151" s="23">
        <v>11146.63</v>
      </c>
      <c r="B2151" s="23">
        <v>2132.913</v>
      </c>
      <c r="D2151" s="23">
        <v>448.53230000000002</v>
      </c>
      <c r="E2151" s="23"/>
      <c r="F2151" s="23">
        <v>22449.58</v>
      </c>
      <c r="G2151" s="23">
        <v>4089.8029999999999</v>
      </c>
      <c r="H2151" s="23">
        <v>3615.9670000000001</v>
      </c>
      <c r="I2151" s="23">
        <v>538.5924</v>
      </c>
      <c r="K2151" s="23">
        <v>8348.0429999999997</v>
      </c>
      <c r="L2151" s="23">
        <v>5886.0259999999998</v>
      </c>
      <c r="M2151" s="23">
        <v>4267.893</v>
      </c>
    </row>
    <row r="2152" spans="1:13" x14ac:dyDescent="0.25">
      <c r="A2152" s="23">
        <v>20194.599999999999</v>
      </c>
      <c r="B2152" s="23">
        <v>6885.2</v>
      </c>
      <c r="D2152" s="23">
        <v>280.30720000000002</v>
      </c>
      <c r="E2152" s="23"/>
      <c r="F2152" s="23">
        <v>11076.34</v>
      </c>
      <c r="G2152" s="23">
        <v>7184.0820000000003</v>
      </c>
      <c r="H2152" s="23">
        <v>3976.2829999999999</v>
      </c>
      <c r="I2152" s="23">
        <v>818.62739999999997</v>
      </c>
      <c r="K2152" s="23">
        <v>8142.5510000000004</v>
      </c>
      <c r="L2152" s="23">
        <v>387.7704</v>
      </c>
      <c r="M2152" s="23">
        <v>3885.6439999999998</v>
      </c>
    </row>
    <row r="2153" spans="1:13" x14ac:dyDescent="0.25">
      <c r="A2153" s="23">
        <v>7694.3220000000001</v>
      </c>
      <c r="B2153" s="23">
        <v>1916.952</v>
      </c>
      <c r="D2153" s="23">
        <v>325.18029999999999</v>
      </c>
      <c r="E2153" s="23"/>
      <c r="F2153" s="23">
        <v>16263.93</v>
      </c>
      <c r="G2153" s="23">
        <v>4320.0219999999999</v>
      </c>
      <c r="H2153" s="23">
        <v>5663.451</v>
      </c>
      <c r="I2153" s="23">
        <v>802.5729</v>
      </c>
      <c r="K2153" s="23">
        <v>24003.45</v>
      </c>
      <c r="L2153" s="23">
        <v>4776.7669999999998</v>
      </c>
      <c r="M2153" s="23">
        <v>2829.2719999999999</v>
      </c>
    </row>
    <row r="2154" spans="1:13" x14ac:dyDescent="0.25">
      <c r="A2154" s="23">
        <v>11138.66</v>
      </c>
      <c r="B2154" s="23">
        <v>3117.6990000000001</v>
      </c>
      <c r="D2154" s="23">
        <v>509.42770000000002</v>
      </c>
      <c r="E2154" s="23"/>
      <c r="F2154" s="23">
        <v>18497.04</v>
      </c>
      <c r="G2154" s="23">
        <v>4482.3109999999997</v>
      </c>
      <c r="H2154" s="23">
        <v>2278.5079999999998</v>
      </c>
      <c r="I2154" s="23">
        <v>536.89559999999994</v>
      </c>
      <c r="K2154" s="23">
        <v>27751.31</v>
      </c>
      <c r="L2154" s="23">
        <v>8838.8410000000003</v>
      </c>
      <c r="M2154" s="23">
        <v>5368.9790000000003</v>
      </c>
    </row>
    <row r="2155" spans="1:13" x14ac:dyDescent="0.25">
      <c r="A2155" s="23">
        <v>4410.4589999999998</v>
      </c>
      <c r="B2155" s="23">
        <v>243.34989999999999</v>
      </c>
      <c r="D2155" s="23">
        <v>383.7724</v>
      </c>
      <c r="E2155" s="23"/>
      <c r="F2155" s="23">
        <v>13579.26</v>
      </c>
      <c r="G2155" s="23">
        <v>4796.0690000000004</v>
      </c>
      <c r="H2155" s="23">
        <v>2517.9589999999998</v>
      </c>
      <c r="I2155" s="23">
        <v>561.88440000000003</v>
      </c>
      <c r="K2155" s="23">
        <v>7232.1790000000001</v>
      </c>
      <c r="L2155" s="23">
        <v>8122.3230000000003</v>
      </c>
      <c r="M2155" s="23">
        <v>7215.3559999999998</v>
      </c>
    </row>
    <row r="2156" spans="1:13" x14ac:dyDescent="0.25">
      <c r="A2156" s="23">
        <v>14595.15</v>
      </c>
      <c r="B2156" s="23">
        <v>3234.817</v>
      </c>
      <c r="D2156" s="23">
        <v>272.04349999999999</v>
      </c>
      <c r="E2156" s="23"/>
      <c r="F2156" s="23">
        <v>13904.74</v>
      </c>
      <c r="G2156" s="23">
        <v>940.37630000000001</v>
      </c>
      <c r="H2156" s="23">
        <v>2430.721</v>
      </c>
      <c r="I2156" s="23">
        <v>596.88760000000002</v>
      </c>
      <c r="K2156" s="23">
        <v>2885.904</v>
      </c>
      <c r="L2156" s="23">
        <v>6522.4809999999998</v>
      </c>
      <c r="M2156" s="23">
        <v>3686.7890000000002</v>
      </c>
    </row>
    <row r="2157" spans="1:13" x14ac:dyDescent="0.25">
      <c r="A2157" s="23">
        <v>11392.53</v>
      </c>
      <c r="B2157" s="23">
        <v>4366.0910000000003</v>
      </c>
      <c r="D2157" s="23">
        <v>223.55850000000001</v>
      </c>
      <c r="E2157" s="23"/>
      <c r="F2157" s="23">
        <v>16551.57</v>
      </c>
      <c r="G2157" s="23">
        <v>6583.25</v>
      </c>
      <c r="H2157" s="23">
        <v>2926.1840000000002</v>
      </c>
      <c r="I2157" s="23">
        <v>368.81540000000001</v>
      </c>
      <c r="K2157" s="23">
        <v>15104.12</v>
      </c>
      <c r="L2157" s="23">
        <v>6327.1239999999998</v>
      </c>
      <c r="M2157" s="23">
        <v>2192.5160000000001</v>
      </c>
    </row>
    <row r="2158" spans="1:13" x14ac:dyDescent="0.25">
      <c r="A2158" s="23">
        <v>10967.77</v>
      </c>
      <c r="B2158" s="23">
        <v>2519.9319999999998</v>
      </c>
      <c r="D2158" s="23">
        <v>352.05880000000002</v>
      </c>
      <c r="E2158" s="23"/>
      <c r="F2158" s="23">
        <v>15198.64</v>
      </c>
      <c r="G2158" s="23">
        <v>2306.018</v>
      </c>
      <c r="H2158" s="23">
        <v>3598.38</v>
      </c>
      <c r="I2158" s="23">
        <v>981.02710000000002</v>
      </c>
      <c r="K2158" s="23">
        <v>21347.4</v>
      </c>
      <c r="L2158" s="23">
        <v>5571.7430000000004</v>
      </c>
      <c r="M2158" s="23">
        <v>3219.6559999999999</v>
      </c>
    </row>
    <row r="2159" spans="1:13" x14ac:dyDescent="0.25">
      <c r="A2159" s="23">
        <v>21140.66</v>
      </c>
      <c r="B2159" s="23">
        <v>3372.2109999999998</v>
      </c>
      <c r="D2159" s="23">
        <v>226.1302</v>
      </c>
      <c r="E2159" s="23"/>
      <c r="F2159" s="23">
        <v>11004.15</v>
      </c>
      <c r="G2159" s="23">
        <v>6638.1239999999998</v>
      </c>
      <c r="H2159" s="23">
        <v>6151.8310000000001</v>
      </c>
      <c r="I2159" s="23">
        <v>614.96680000000003</v>
      </c>
      <c r="K2159" s="23">
        <v>15689.37</v>
      </c>
      <c r="L2159" s="23">
        <v>2668.741</v>
      </c>
      <c r="M2159" s="23">
        <v>5220.2820000000002</v>
      </c>
    </row>
    <row r="2160" spans="1:13" x14ac:dyDescent="0.25">
      <c r="A2160" s="23">
        <v>6784.2240000000002</v>
      </c>
      <c r="B2160" s="23">
        <v>280.72379999999998</v>
      </c>
      <c r="D2160" s="23">
        <v>629.28179999999998</v>
      </c>
      <c r="E2160" s="23"/>
      <c r="F2160" s="23">
        <v>18817.419999999998</v>
      </c>
      <c r="G2160" s="23">
        <v>2802.884</v>
      </c>
      <c r="H2160" s="23">
        <v>12128.5</v>
      </c>
      <c r="I2160" s="23">
        <v>479.28309999999999</v>
      </c>
      <c r="K2160" s="23">
        <v>9319.5130000000008</v>
      </c>
      <c r="L2160" s="23">
        <v>6092.0230000000001</v>
      </c>
      <c r="M2160" s="23">
        <v>3003.3420000000001</v>
      </c>
    </row>
    <row r="2161" spans="1:13" x14ac:dyDescent="0.25">
      <c r="A2161" s="23">
        <v>13467.47</v>
      </c>
      <c r="B2161" s="23">
        <v>2900.93</v>
      </c>
      <c r="D2161" s="23">
        <v>343.20080000000002</v>
      </c>
      <c r="E2161" s="23"/>
      <c r="F2161" s="23">
        <v>21114.71</v>
      </c>
      <c r="G2161" s="23">
        <v>2969.6849999999999</v>
      </c>
      <c r="H2161" s="23">
        <v>7063.9319999999998</v>
      </c>
      <c r="I2161" s="23">
        <v>674.50009999999997</v>
      </c>
      <c r="K2161" s="23">
        <v>15492.33</v>
      </c>
      <c r="L2161" s="23">
        <v>9776.0650000000005</v>
      </c>
      <c r="M2161" s="23">
        <v>4074.87</v>
      </c>
    </row>
    <row r="2162" spans="1:13" x14ac:dyDescent="0.25">
      <c r="A2162" s="23">
        <v>8283.8539999999994</v>
      </c>
      <c r="B2162" s="23">
        <v>2882.8820000000001</v>
      </c>
      <c r="D2162" s="23">
        <v>275.79770000000002</v>
      </c>
      <c r="E2162" s="23"/>
      <c r="F2162" s="23">
        <v>15935.23</v>
      </c>
      <c r="G2162" s="23">
        <v>4521.0919999999996</v>
      </c>
      <c r="H2162" s="23">
        <v>3006.828</v>
      </c>
      <c r="I2162" s="23">
        <v>400.96780000000001</v>
      </c>
      <c r="K2162" s="23">
        <v>8699.0499999999993</v>
      </c>
      <c r="L2162" s="23">
        <v>3731.1849999999999</v>
      </c>
      <c r="M2162" s="23">
        <v>3390.5189999999998</v>
      </c>
    </row>
    <row r="2163" spans="1:13" x14ac:dyDescent="0.25">
      <c r="A2163" s="23">
        <v>11858.63</v>
      </c>
      <c r="B2163" s="23">
        <v>3544.134</v>
      </c>
      <c r="D2163" s="23">
        <v>217.31190000000001</v>
      </c>
      <c r="E2163" s="23"/>
      <c r="F2163" s="23">
        <v>23016.23</v>
      </c>
      <c r="G2163" s="23">
        <v>2428.3150000000001</v>
      </c>
      <c r="H2163" s="23">
        <v>3174.3969999999999</v>
      </c>
      <c r="I2163" s="23">
        <v>493.15679999999998</v>
      </c>
      <c r="K2163" s="23">
        <v>17157.650000000001</v>
      </c>
      <c r="L2163" s="23">
        <v>4545.2879999999996</v>
      </c>
      <c r="M2163" s="23">
        <v>2096.3209999999999</v>
      </c>
    </row>
    <row r="2164" spans="1:13" x14ac:dyDescent="0.25">
      <c r="A2164" s="23">
        <v>9125.6139999999996</v>
      </c>
      <c r="B2164" s="23">
        <v>2263.5650000000001</v>
      </c>
      <c r="D2164" s="23">
        <v>280.42919999999998</v>
      </c>
      <c r="E2164" s="23"/>
      <c r="F2164" s="23">
        <v>14957.83</v>
      </c>
      <c r="G2164" s="23">
        <v>3688.5479999999998</v>
      </c>
      <c r="H2164" s="23">
        <v>4585.857</v>
      </c>
      <c r="I2164" s="23">
        <v>537.32370000000003</v>
      </c>
      <c r="K2164" s="23">
        <v>9315.2070000000003</v>
      </c>
      <c r="L2164" s="23">
        <v>2130.6669999999999</v>
      </c>
      <c r="M2164" s="23">
        <v>3377.6329999999998</v>
      </c>
    </row>
    <row r="2165" spans="1:13" x14ac:dyDescent="0.25">
      <c r="A2165" s="23">
        <v>8557.3909999999996</v>
      </c>
      <c r="B2165" s="23">
        <v>4477.0339999999997</v>
      </c>
      <c r="D2165" s="23">
        <v>389.19810000000001</v>
      </c>
      <c r="E2165" s="23"/>
      <c r="F2165" s="23">
        <v>19635.36</v>
      </c>
      <c r="G2165" s="23">
        <v>2165.2170000000001</v>
      </c>
      <c r="H2165" s="23">
        <v>5328.4480000000003</v>
      </c>
      <c r="I2165" s="23">
        <v>718.29780000000005</v>
      </c>
      <c r="K2165" s="23">
        <v>10168.950000000001</v>
      </c>
      <c r="L2165" s="23">
        <v>5075.4430000000002</v>
      </c>
      <c r="M2165" s="23">
        <v>3792.0940000000001</v>
      </c>
    </row>
    <row r="2166" spans="1:13" x14ac:dyDescent="0.25">
      <c r="A2166" s="23">
        <v>14997.75</v>
      </c>
      <c r="B2166" s="23">
        <v>2406.0100000000002</v>
      </c>
      <c r="D2166" s="23">
        <v>177.9006</v>
      </c>
      <c r="E2166" s="23"/>
      <c r="F2166" s="23">
        <v>11043.1</v>
      </c>
      <c r="G2166" s="23">
        <v>3014.799</v>
      </c>
      <c r="H2166" s="23">
        <v>3757.8180000000002</v>
      </c>
      <c r="I2166" s="23">
        <v>598.85469999999998</v>
      </c>
      <c r="K2166" s="23">
        <v>24989.11</v>
      </c>
      <c r="L2166" s="23">
        <v>3608.7159999999999</v>
      </c>
      <c r="M2166" s="23">
        <v>3528.3629999999998</v>
      </c>
    </row>
    <row r="2167" spans="1:13" x14ac:dyDescent="0.25">
      <c r="A2167" s="23">
        <v>17894.96</v>
      </c>
      <c r="B2167" s="23">
        <v>2328.8679999999999</v>
      </c>
      <c r="D2167" s="23">
        <v>345.79160000000002</v>
      </c>
      <c r="E2167" s="23"/>
      <c r="F2167" s="23">
        <v>17401.14</v>
      </c>
      <c r="G2167" s="23">
        <v>2056.0770000000002</v>
      </c>
      <c r="H2167" s="23">
        <v>4268.6989999999996</v>
      </c>
      <c r="I2167" s="23">
        <v>442.03620000000001</v>
      </c>
      <c r="K2167" s="23">
        <v>16068.75</v>
      </c>
      <c r="L2167" s="23">
        <v>4063.2890000000002</v>
      </c>
      <c r="M2167" s="23">
        <v>1072.2059999999999</v>
      </c>
    </row>
    <row r="2168" spans="1:13" x14ac:dyDescent="0.25">
      <c r="A2168" s="23">
        <v>16406.64</v>
      </c>
      <c r="B2168" s="23">
        <v>4811.9769999999999</v>
      </c>
      <c r="D2168" s="23">
        <v>264.8503</v>
      </c>
      <c r="E2168" s="23"/>
      <c r="F2168" s="23">
        <v>18819</v>
      </c>
      <c r="G2168" s="23">
        <v>4875.634</v>
      </c>
      <c r="H2168" s="23">
        <v>3606.1590000000001</v>
      </c>
      <c r="I2168" s="23">
        <v>870.52350000000001</v>
      </c>
      <c r="K2168" s="23">
        <v>23005.63</v>
      </c>
      <c r="L2168" s="23">
        <v>5239.5529999999999</v>
      </c>
      <c r="M2168" s="23">
        <v>4863.2529999999997</v>
      </c>
    </row>
    <row r="2169" spans="1:13" x14ac:dyDescent="0.25">
      <c r="A2169" s="23">
        <v>13265.32</v>
      </c>
      <c r="B2169" s="23">
        <v>8281.3490000000002</v>
      </c>
      <c r="D2169" s="23">
        <v>165.77289999999999</v>
      </c>
      <c r="E2169" s="23"/>
      <c r="F2169" s="23">
        <v>11986.57</v>
      </c>
      <c r="G2169" s="23">
        <v>3286.7660000000001</v>
      </c>
      <c r="H2169" s="23">
        <v>2466.598</v>
      </c>
      <c r="I2169" s="23">
        <v>341.8125</v>
      </c>
      <c r="K2169" s="23">
        <v>20826.990000000002</v>
      </c>
      <c r="L2169" s="23">
        <v>3243.23</v>
      </c>
      <c r="M2169" s="23">
        <v>8189.72</v>
      </c>
    </row>
    <row r="2170" spans="1:13" x14ac:dyDescent="0.25">
      <c r="A2170" s="23">
        <v>17225.66</v>
      </c>
      <c r="B2170" s="23">
        <v>2212.3580000000002</v>
      </c>
      <c r="D2170" s="23">
        <v>602.86320000000001</v>
      </c>
      <c r="E2170" s="23"/>
      <c r="F2170" s="23">
        <v>26022.94</v>
      </c>
      <c r="G2170" s="23">
        <v>3729.2910000000002</v>
      </c>
      <c r="H2170" s="23">
        <v>6769.5559999999996</v>
      </c>
      <c r="I2170" s="23">
        <v>306.4896</v>
      </c>
      <c r="K2170" s="23">
        <v>18969.810000000001</v>
      </c>
      <c r="L2170" s="23">
        <v>9840.848</v>
      </c>
      <c r="M2170" s="23">
        <v>8137.4589999999998</v>
      </c>
    </row>
    <row r="2171" spans="1:13" x14ac:dyDescent="0.25">
      <c r="A2171" s="23">
        <v>15388.06</v>
      </c>
      <c r="B2171" s="23">
        <v>3539.9059999999999</v>
      </c>
      <c r="D2171" s="23">
        <v>163.32</v>
      </c>
      <c r="E2171" s="23"/>
      <c r="F2171" s="23">
        <v>14229.44</v>
      </c>
      <c r="G2171" s="23">
        <v>6666.4290000000001</v>
      </c>
      <c r="H2171" s="23">
        <v>5292.3</v>
      </c>
      <c r="I2171" s="23">
        <v>318.3578</v>
      </c>
      <c r="K2171" s="23">
        <v>15824.86</v>
      </c>
      <c r="L2171" s="23">
        <v>329.78640000000001</v>
      </c>
      <c r="M2171" s="23">
        <v>4267.3249999999998</v>
      </c>
    </row>
    <row r="2172" spans="1:13" x14ac:dyDescent="0.25">
      <c r="A2172" s="23">
        <v>17504.3</v>
      </c>
      <c r="B2172" s="23">
        <v>1605.9960000000001</v>
      </c>
      <c r="D2172" s="23">
        <v>977.66759999999999</v>
      </c>
      <c r="E2172" s="23"/>
      <c r="F2172" s="23">
        <v>10772.47</v>
      </c>
      <c r="G2172" s="23">
        <v>3909.2890000000002</v>
      </c>
      <c r="H2172" s="23">
        <v>2566.125</v>
      </c>
      <c r="I2172" s="23">
        <v>440.46190000000001</v>
      </c>
      <c r="K2172" s="23">
        <v>10223.99</v>
      </c>
      <c r="L2172" s="23">
        <v>8789.2510000000002</v>
      </c>
      <c r="M2172" s="23">
        <v>3911.7779999999998</v>
      </c>
    </row>
    <row r="2173" spans="1:13" x14ac:dyDescent="0.25">
      <c r="A2173" s="23">
        <v>9596.8310000000001</v>
      </c>
      <c r="B2173" s="23">
        <v>3778.2860000000001</v>
      </c>
      <c r="D2173" s="23">
        <v>386.85640000000001</v>
      </c>
      <c r="E2173" s="23"/>
      <c r="F2173" s="23">
        <v>19125.02</v>
      </c>
      <c r="G2173" s="23">
        <v>3858.93</v>
      </c>
      <c r="H2173" s="23">
        <v>5901.02</v>
      </c>
      <c r="I2173" s="23">
        <v>342.22559999999999</v>
      </c>
      <c r="K2173" s="23">
        <v>20545.240000000002</v>
      </c>
      <c r="L2173" s="23">
        <v>2044.576</v>
      </c>
      <c r="M2173" s="23">
        <v>6207.3819999999996</v>
      </c>
    </row>
    <row r="2174" spans="1:13" x14ac:dyDescent="0.25">
      <c r="A2174" s="23">
        <v>11831.38</v>
      </c>
      <c r="B2174" s="23">
        <v>4434.4579999999996</v>
      </c>
      <c r="D2174" s="23">
        <v>533.29880000000003</v>
      </c>
      <c r="E2174" s="23"/>
      <c r="F2174" s="23">
        <v>14262.92</v>
      </c>
      <c r="G2174" s="23">
        <v>3776.5479999999998</v>
      </c>
      <c r="H2174" s="23">
        <v>5094.8620000000001</v>
      </c>
      <c r="I2174" s="23">
        <v>151.82499999999999</v>
      </c>
      <c r="K2174" s="23">
        <v>14824.77</v>
      </c>
      <c r="L2174" s="23">
        <v>285.53300000000002</v>
      </c>
      <c r="M2174" s="23">
        <v>6845.884</v>
      </c>
    </row>
    <row r="2175" spans="1:13" x14ac:dyDescent="0.25">
      <c r="A2175" s="23">
        <v>10170.34</v>
      </c>
      <c r="B2175" s="23">
        <v>2859.3029999999999</v>
      </c>
      <c r="D2175" s="23">
        <v>705.34379999999999</v>
      </c>
      <c r="E2175" s="23"/>
      <c r="F2175" s="23">
        <v>13491.42</v>
      </c>
      <c r="G2175" s="23">
        <v>3705.384</v>
      </c>
      <c r="H2175" s="23">
        <v>8399.8420000000006</v>
      </c>
      <c r="I2175" s="23">
        <v>1025.9349999999999</v>
      </c>
      <c r="K2175" s="23">
        <v>13720.3</v>
      </c>
      <c r="L2175" s="23">
        <v>3427.9389999999999</v>
      </c>
      <c r="M2175" s="23">
        <v>5072.5569999999998</v>
      </c>
    </row>
    <row r="2176" spans="1:13" x14ac:dyDescent="0.25">
      <c r="A2176" s="23">
        <v>16946.849999999999</v>
      </c>
      <c r="B2176" s="23">
        <v>5715.7669999999998</v>
      </c>
      <c r="D2176" s="23">
        <v>708.6481</v>
      </c>
      <c r="E2176" s="23"/>
      <c r="F2176" s="23">
        <v>13915.26</v>
      </c>
      <c r="G2176" s="23">
        <v>3833.3780000000002</v>
      </c>
      <c r="H2176" s="23">
        <v>3043.6840000000002</v>
      </c>
      <c r="I2176" s="23">
        <v>464.1069</v>
      </c>
      <c r="K2176" s="23">
        <v>11756.02</v>
      </c>
      <c r="L2176" s="23">
        <v>4276.99</v>
      </c>
      <c r="M2176" s="23">
        <v>6841.7979999999998</v>
      </c>
    </row>
    <row r="2177" spans="1:13" x14ac:dyDescent="0.25">
      <c r="A2177" s="23">
        <v>7669.8530000000001</v>
      </c>
      <c r="B2177" s="23">
        <v>4599.5519999999997</v>
      </c>
      <c r="D2177" s="23">
        <v>253.4444</v>
      </c>
      <c r="E2177" s="23"/>
      <c r="F2177" s="23">
        <v>25533.86</v>
      </c>
      <c r="G2177" s="23">
        <v>2544.634</v>
      </c>
      <c r="H2177" s="23">
        <v>5054.2950000000001</v>
      </c>
      <c r="I2177" s="23">
        <v>317.33879999999999</v>
      </c>
      <c r="K2177" s="23">
        <v>20246.82</v>
      </c>
      <c r="L2177" s="23">
        <v>3784.3890000000001</v>
      </c>
      <c r="M2177" s="23">
        <v>6594.68</v>
      </c>
    </row>
    <row r="2178" spans="1:13" x14ac:dyDescent="0.25">
      <c r="A2178" s="23">
        <v>14721.63</v>
      </c>
      <c r="B2178" s="23">
        <v>2370.3890000000001</v>
      </c>
      <c r="D2178" s="23">
        <v>221.0068</v>
      </c>
      <c r="E2178" s="23"/>
      <c r="F2178" s="23">
        <v>10389.82</v>
      </c>
      <c r="G2178" s="23">
        <v>4003.4169999999999</v>
      </c>
      <c r="H2178" s="23">
        <v>3888.4479999999999</v>
      </c>
      <c r="I2178" s="23">
        <v>226.91669999999999</v>
      </c>
      <c r="K2178" s="23">
        <v>16129.05</v>
      </c>
      <c r="L2178" s="23">
        <v>4949.835</v>
      </c>
      <c r="M2178" s="23">
        <v>1379.056</v>
      </c>
    </row>
    <row r="2179" spans="1:13" x14ac:dyDescent="0.25">
      <c r="A2179" s="23">
        <v>10851.86</v>
      </c>
      <c r="B2179" s="23">
        <v>4633.6350000000002</v>
      </c>
      <c r="D2179" s="23">
        <v>790.29219999999998</v>
      </c>
      <c r="E2179" s="23"/>
      <c r="F2179" s="23">
        <v>25301.35</v>
      </c>
      <c r="G2179" s="23">
        <v>3525.7849999999999</v>
      </c>
      <c r="H2179" s="23">
        <v>2458.0810000000001</v>
      </c>
      <c r="I2179" s="23">
        <v>248.47989999999999</v>
      </c>
      <c r="K2179" s="23">
        <v>17201.47</v>
      </c>
      <c r="L2179" s="23">
        <v>3301.9830000000002</v>
      </c>
      <c r="M2179" s="23">
        <v>3488.489</v>
      </c>
    </row>
    <row r="2180" spans="1:13" x14ac:dyDescent="0.25">
      <c r="A2180" s="23">
        <v>11064.79</v>
      </c>
      <c r="B2180" s="23">
        <v>2734.4760000000001</v>
      </c>
      <c r="D2180" s="23">
        <v>347.0797</v>
      </c>
      <c r="E2180" s="23"/>
      <c r="F2180" s="23">
        <v>21148.22</v>
      </c>
      <c r="G2180" s="23">
        <v>3564.0050000000001</v>
      </c>
      <c r="H2180" s="23">
        <v>7358.5640000000003</v>
      </c>
      <c r="I2180" s="23">
        <v>448.6216</v>
      </c>
      <c r="K2180" s="23">
        <v>11824.48</v>
      </c>
      <c r="L2180" s="23">
        <v>5964.2950000000001</v>
      </c>
      <c r="M2180" s="23">
        <v>4728.402</v>
      </c>
    </row>
    <row r="2181" spans="1:13" x14ac:dyDescent="0.25">
      <c r="A2181" s="23">
        <v>11023.74</v>
      </c>
      <c r="B2181" s="23">
        <v>2756.855</v>
      </c>
      <c r="D2181" s="23">
        <v>387.2398</v>
      </c>
      <c r="E2181" s="23"/>
      <c r="F2181" s="23">
        <v>19744.03</v>
      </c>
      <c r="G2181" s="23">
        <v>2641.933</v>
      </c>
      <c r="H2181" s="23">
        <v>8382.4310000000005</v>
      </c>
      <c r="I2181" s="23">
        <v>426.35539999999997</v>
      </c>
      <c r="K2181" s="23">
        <v>13613.78</v>
      </c>
      <c r="L2181" s="23">
        <v>3743.942</v>
      </c>
      <c r="M2181" s="23">
        <v>6279.0569999999998</v>
      </c>
    </row>
    <row r="2182" spans="1:13" x14ac:dyDescent="0.25">
      <c r="A2182" s="23">
        <v>21606.16</v>
      </c>
      <c r="B2182" s="23">
        <v>1508.124</v>
      </c>
      <c r="D2182" s="23">
        <v>331.18180000000001</v>
      </c>
      <c r="E2182" s="23"/>
      <c r="F2182" s="23">
        <v>14592.55</v>
      </c>
      <c r="G2182" s="23">
        <v>4303.3999999999996</v>
      </c>
      <c r="H2182" s="23">
        <v>2239.2310000000002</v>
      </c>
      <c r="I2182" s="23">
        <v>412.16379999999998</v>
      </c>
      <c r="K2182" s="23">
        <v>7980.7560000000003</v>
      </c>
      <c r="L2182" s="23">
        <v>4251.7830000000004</v>
      </c>
      <c r="M2182" s="23">
        <v>3245.431</v>
      </c>
    </row>
    <row r="2183" spans="1:13" x14ac:dyDescent="0.25">
      <c r="A2183" s="23">
        <v>5869.2790000000005</v>
      </c>
      <c r="B2183" s="23">
        <v>4108.1450000000004</v>
      </c>
      <c r="D2183" s="23">
        <v>268.50360000000001</v>
      </c>
      <c r="E2183" s="23"/>
      <c r="F2183" s="23">
        <v>24761.77</v>
      </c>
      <c r="G2183" s="23">
        <v>4200.9080000000004</v>
      </c>
      <c r="H2183" s="23">
        <v>2891.0129999999999</v>
      </c>
      <c r="I2183" s="23">
        <v>1178.559</v>
      </c>
      <c r="K2183" s="23">
        <v>22487.49</v>
      </c>
      <c r="L2183" s="23">
        <v>8532.2369999999992</v>
      </c>
      <c r="M2183" s="23">
        <v>1483.415</v>
      </c>
    </row>
    <row r="2184" spans="1:13" x14ac:dyDescent="0.25">
      <c r="A2184" s="23">
        <v>14633.08</v>
      </c>
      <c r="B2184" s="23">
        <v>3494.6750000000002</v>
      </c>
      <c r="D2184" s="23">
        <v>326.51760000000002</v>
      </c>
      <c r="E2184" s="23"/>
      <c r="F2184" s="23">
        <v>12649.73</v>
      </c>
      <c r="G2184" s="23">
        <v>3667.8389999999999</v>
      </c>
      <c r="H2184" s="23">
        <v>9565.3349999999991</v>
      </c>
      <c r="I2184" s="23">
        <v>386.93369999999999</v>
      </c>
      <c r="K2184" s="23">
        <v>18507.650000000001</v>
      </c>
      <c r="L2184" s="23">
        <v>3685.482</v>
      </c>
      <c r="M2184" s="23">
        <v>3726.0680000000002</v>
      </c>
    </row>
    <row r="2185" spans="1:13" x14ac:dyDescent="0.25">
      <c r="A2185" s="23">
        <v>9782.625</v>
      </c>
      <c r="B2185" s="23">
        <v>1369.6310000000001</v>
      </c>
      <c r="D2185" s="23">
        <v>305.20150000000001</v>
      </c>
      <c r="E2185" s="23"/>
      <c r="F2185" s="23">
        <v>15883.69</v>
      </c>
      <c r="G2185" s="23">
        <v>3470.0680000000002</v>
      </c>
      <c r="H2185" s="23">
        <v>4927.9849999999997</v>
      </c>
      <c r="I2185" s="23">
        <v>518.71320000000003</v>
      </c>
      <c r="K2185" s="23">
        <v>28816.61</v>
      </c>
      <c r="L2185" s="23">
        <v>13988.71</v>
      </c>
      <c r="M2185" s="23">
        <v>5677.598</v>
      </c>
    </row>
    <row r="2186" spans="1:13" x14ac:dyDescent="0.25">
      <c r="A2186" s="23">
        <v>8101.2719999999999</v>
      </c>
      <c r="B2186" s="23">
        <v>2878.2220000000002</v>
      </c>
      <c r="D2186" s="23">
        <v>527.2364</v>
      </c>
      <c r="E2186" s="23"/>
      <c r="F2186" s="23">
        <v>18019.39</v>
      </c>
      <c r="G2186" s="23">
        <v>2718.6370000000002</v>
      </c>
      <c r="H2186" s="23">
        <v>2977.6930000000002</v>
      </c>
      <c r="I2186" s="23">
        <v>280.20710000000003</v>
      </c>
      <c r="K2186" s="23">
        <v>18920.689999999999</v>
      </c>
      <c r="L2186" s="23">
        <v>4786.2139999999999</v>
      </c>
      <c r="M2186" s="23">
        <v>3531.6179999999999</v>
      </c>
    </row>
    <row r="2187" spans="1:13" x14ac:dyDescent="0.25">
      <c r="A2187" s="23">
        <v>8026.7089999999998</v>
      </c>
      <c r="B2187" s="23">
        <v>3730.31</v>
      </c>
      <c r="D2187" s="23">
        <v>286.88929999999999</v>
      </c>
      <c r="E2187" s="23"/>
      <c r="F2187" s="23">
        <v>14338.78</v>
      </c>
      <c r="G2187" s="23">
        <v>1893.777</v>
      </c>
      <c r="H2187" s="23">
        <v>8451.0400000000009</v>
      </c>
      <c r="I2187" s="23">
        <v>756.17489999999998</v>
      </c>
      <c r="K2187" s="23">
        <v>11326.21</v>
      </c>
      <c r="L2187" s="23">
        <v>4143.9809999999998</v>
      </c>
      <c r="M2187" s="23">
        <v>3820.73</v>
      </c>
    </row>
    <row r="2188" spans="1:13" x14ac:dyDescent="0.25">
      <c r="A2188" s="23">
        <v>11903.95</v>
      </c>
      <c r="B2188" s="23">
        <v>1456.3889999999999</v>
      </c>
      <c r="D2188" s="23">
        <v>512.5145</v>
      </c>
      <c r="E2188" s="23"/>
      <c r="F2188" s="23">
        <v>7095.53</v>
      </c>
      <c r="G2188" s="23">
        <v>5757.107</v>
      </c>
      <c r="H2188" s="23">
        <v>4246.1360000000004</v>
      </c>
      <c r="I2188" s="23">
        <v>357.74119999999999</v>
      </c>
      <c r="K2188" s="23">
        <v>17293.240000000002</v>
      </c>
      <c r="L2188" s="23">
        <v>5329.9229999999998</v>
      </c>
      <c r="M2188" s="23">
        <v>2321.7199999999998</v>
      </c>
    </row>
    <row r="2189" spans="1:13" x14ac:dyDescent="0.25">
      <c r="A2189" s="23">
        <v>15310.46</v>
      </c>
      <c r="B2189" s="23">
        <v>3284.5590000000002</v>
      </c>
      <c r="D2189" s="23">
        <v>482.76440000000002</v>
      </c>
      <c r="E2189" s="23"/>
      <c r="F2189" s="23">
        <v>17165.61</v>
      </c>
      <c r="G2189" s="23">
        <v>4659.9269999999997</v>
      </c>
      <c r="H2189" s="23">
        <v>5109.3230000000003</v>
      </c>
      <c r="I2189" s="23">
        <v>615.15309999999999</v>
      </c>
      <c r="K2189" s="23">
        <v>12428.92</v>
      </c>
      <c r="L2189" s="23">
        <v>3802.0329999999999</v>
      </c>
      <c r="M2189" s="23">
        <v>3876.5549999999998</v>
      </c>
    </row>
    <row r="2190" spans="1:13" x14ac:dyDescent="0.25">
      <c r="A2190" s="23">
        <v>20207.849999999999</v>
      </c>
      <c r="B2190" s="23">
        <v>3212.904</v>
      </c>
      <c r="D2190" s="23">
        <v>1367.9459999999999</v>
      </c>
      <c r="E2190" s="23"/>
      <c r="F2190" s="23">
        <v>10251.74</v>
      </c>
      <c r="G2190" s="23">
        <v>3073.0349999999999</v>
      </c>
      <c r="H2190" s="23">
        <v>475.4468</v>
      </c>
      <c r="I2190" s="23">
        <v>497.1438</v>
      </c>
      <c r="K2190" s="23">
        <v>20646.439999999999</v>
      </c>
      <c r="L2190" s="23">
        <v>2710.7379999999998</v>
      </c>
      <c r="M2190" s="23">
        <v>4363.5360000000001</v>
      </c>
    </row>
    <row r="2191" spans="1:13" x14ac:dyDescent="0.25">
      <c r="A2191" s="23">
        <v>13930.98</v>
      </c>
      <c r="B2191" s="23">
        <v>2797.4609999999998</v>
      </c>
      <c r="D2191" s="23">
        <v>438.55500000000001</v>
      </c>
      <c r="E2191" s="23"/>
      <c r="F2191" s="23">
        <v>12239.34</v>
      </c>
      <c r="G2191" s="23">
        <v>3246.1129999999998</v>
      </c>
      <c r="H2191" s="23">
        <v>3679.3229999999999</v>
      </c>
      <c r="I2191" s="23">
        <v>786.05250000000001</v>
      </c>
      <c r="K2191" s="23">
        <v>15361.59</v>
      </c>
      <c r="L2191" s="23">
        <v>4004.5360000000001</v>
      </c>
      <c r="M2191" s="23">
        <v>4336.5420000000004</v>
      </c>
    </row>
    <row r="2192" spans="1:13" x14ac:dyDescent="0.25">
      <c r="A2192" s="23">
        <v>14091.8</v>
      </c>
      <c r="B2192" s="23">
        <v>6316.1809999999996</v>
      </c>
      <c r="D2192" s="23">
        <v>288.95280000000002</v>
      </c>
      <c r="E2192" s="23"/>
      <c r="F2192" s="23">
        <v>15532.02</v>
      </c>
      <c r="G2192" s="23">
        <v>4131.8320000000003</v>
      </c>
      <c r="H2192" s="23">
        <v>4219.3760000000002</v>
      </c>
      <c r="I2192" s="23">
        <v>1264.375</v>
      </c>
      <c r="K2192" s="23">
        <v>21433.47</v>
      </c>
      <c r="L2192" s="23">
        <v>8894.9940000000006</v>
      </c>
      <c r="M2192" s="23">
        <v>2900.6590000000001</v>
      </c>
    </row>
    <row r="2193" spans="1:13" x14ac:dyDescent="0.25">
      <c r="A2193" s="23">
        <v>10017.280000000001</v>
      </c>
      <c r="B2193" s="23">
        <v>3100.5120000000002</v>
      </c>
      <c r="D2193" s="23">
        <v>490.89460000000003</v>
      </c>
      <c r="E2193" s="23"/>
      <c r="F2193" s="23">
        <v>21489.65</v>
      </c>
      <c r="G2193" s="23">
        <v>2657.4830000000002</v>
      </c>
      <c r="H2193" s="23">
        <v>3187.7060000000001</v>
      </c>
      <c r="I2193" s="23">
        <v>461.85379999999998</v>
      </c>
      <c r="K2193" s="23">
        <v>8860.634</v>
      </c>
      <c r="L2193" s="23">
        <v>4377.808</v>
      </c>
      <c r="M2193" s="23">
        <v>3688.6680000000001</v>
      </c>
    </row>
    <row r="2194" spans="1:13" x14ac:dyDescent="0.25">
      <c r="A2194" s="23">
        <v>17638.29</v>
      </c>
      <c r="B2194" s="23">
        <v>8417.9429999999993</v>
      </c>
      <c r="D2194" s="23">
        <v>205.52099999999999</v>
      </c>
      <c r="E2194" s="23"/>
      <c r="F2194" s="23">
        <v>10579.29</v>
      </c>
      <c r="G2194" s="23">
        <v>3527.0120000000002</v>
      </c>
      <c r="H2194" s="23">
        <v>4394.91</v>
      </c>
      <c r="I2194" s="23">
        <v>926.6644</v>
      </c>
      <c r="K2194" s="23">
        <v>28617.14</v>
      </c>
      <c r="L2194" s="23">
        <v>4660.7830000000004</v>
      </c>
      <c r="M2194" s="23">
        <v>2933.5940000000001</v>
      </c>
    </row>
    <row r="2195" spans="1:13" x14ac:dyDescent="0.25">
      <c r="A2195" s="23">
        <v>12707.21</v>
      </c>
      <c r="B2195" s="23">
        <v>2966.9270000000001</v>
      </c>
      <c r="D2195" s="23">
        <v>487.52170000000001</v>
      </c>
      <c r="E2195" s="23"/>
      <c r="F2195" s="23">
        <v>5208.3760000000002</v>
      </c>
      <c r="G2195" s="23">
        <v>3857.1790000000001</v>
      </c>
      <c r="H2195" s="23">
        <v>2593.6379999999999</v>
      </c>
      <c r="I2195" s="23">
        <v>202.279</v>
      </c>
      <c r="K2195" s="23">
        <v>19447.28</v>
      </c>
      <c r="L2195" s="23">
        <v>4622.8670000000002</v>
      </c>
      <c r="M2195" s="23">
        <v>4425.7039999999997</v>
      </c>
    </row>
    <row r="2196" spans="1:13" x14ac:dyDescent="0.25">
      <c r="A2196" s="23">
        <v>6710.1329999999998</v>
      </c>
      <c r="B2196" s="23">
        <v>2606.7220000000002</v>
      </c>
      <c r="D2196" s="23">
        <v>265.05189999999999</v>
      </c>
      <c r="E2196" s="23"/>
      <c r="F2196" s="23">
        <v>17509.61</v>
      </c>
      <c r="G2196" s="23">
        <v>4180.3069999999998</v>
      </c>
      <c r="H2196" s="23">
        <v>3691.2820000000002</v>
      </c>
      <c r="I2196" s="23">
        <v>375.35239999999999</v>
      </c>
      <c r="K2196" s="23">
        <v>6156.8950000000004</v>
      </c>
      <c r="L2196" s="23">
        <v>3303.7869999999998</v>
      </c>
      <c r="M2196" s="23">
        <v>3218.009</v>
      </c>
    </row>
    <row r="2197" spans="1:13" x14ac:dyDescent="0.25">
      <c r="A2197" s="23">
        <v>10967.62</v>
      </c>
      <c r="B2197" s="23">
        <v>3468.7660000000001</v>
      </c>
      <c r="D2197" s="23">
        <v>241.64009999999999</v>
      </c>
      <c r="E2197" s="23"/>
      <c r="F2197" s="23">
        <v>17361.11</v>
      </c>
      <c r="G2197" s="23">
        <v>2655.1880000000001</v>
      </c>
      <c r="H2197" s="23">
        <v>2707.71</v>
      </c>
      <c r="I2197" s="23">
        <v>300.51490000000001</v>
      </c>
      <c r="K2197" s="23">
        <v>22779.53</v>
      </c>
      <c r="L2197" s="23">
        <v>3747.3020000000001</v>
      </c>
      <c r="M2197" s="23">
        <v>4160.8140000000003</v>
      </c>
    </row>
    <row r="2198" spans="1:13" x14ac:dyDescent="0.25">
      <c r="A2198" s="23">
        <v>11647.33</v>
      </c>
      <c r="B2198" s="23">
        <v>3928.58</v>
      </c>
      <c r="D2198" s="23">
        <v>181.21680000000001</v>
      </c>
      <c r="E2198" s="23"/>
      <c r="F2198" s="23">
        <v>11590.64</v>
      </c>
      <c r="G2198" s="23">
        <v>5453.26</v>
      </c>
      <c r="H2198" s="23">
        <v>3750.9780000000001</v>
      </c>
      <c r="I2198" s="23">
        <v>401.41329999999999</v>
      </c>
      <c r="K2198" s="23">
        <v>20834.580000000002</v>
      </c>
      <c r="L2198" s="23">
        <v>7782.2370000000001</v>
      </c>
      <c r="M2198" s="23">
        <v>3792.9050000000002</v>
      </c>
    </row>
    <row r="2199" spans="1:13" x14ac:dyDescent="0.25">
      <c r="A2199" s="23">
        <v>16723.650000000001</v>
      </c>
      <c r="B2199" s="23">
        <v>3763.0839999999998</v>
      </c>
      <c r="D2199" s="23">
        <v>347.8297</v>
      </c>
      <c r="E2199" s="23"/>
      <c r="F2199" s="23">
        <v>12742.35</v>
      </c>
      <c r="G2199" s="23">
        <v>7118.6940000000004</v>
      </c>
      <c r="H2199" s="23">
        <v>5785.4759999999997</v>
      </c>
      <c r="I2199" s="23">
        <v>230.67500000000001</v>
      </c>
      <c r="K2199" s="23">
        <v>19421.57</v>
      </c>
      <c r="L2199" s="23">
        <v>276.26400000000001</v>
      </c>
      <c r="M2199" s="23">
        <v>7469.6130000000003</v>
      </c>
    </row>
    <row r="2200" spans="1:13" x14ac:dyDescent="0.25">
      <c r="A2200" s="23">
        <v>10418.83</v>
      </c>
      <c r="B2200" s="23">
        <v>10448.969999999999</v>
      </c>
      <c r="D2200" s="23">
        <v>385.49180000000001</v>
      </c>
      <c r="E2200" s="23"/>
      <c r="F2200" s="23">
        <v>8135.1260000000002</v>
      </c>
      <c r="G2200" s="23">
        <v>1865.0350000000001</v>
      </c>
      <c r="H2200" s="23">
        <v>4314.8829999999998</v>
      </c>
      <c r="I2200" s="23">
        <v>848.32539999999995</v>
      </c>
      <c r="K2200" s="23">
        <v>16129.41</v>
      </c>
      <c r="L2200" s="23">
        <v>392.88099999999997</v>
      </c>
      <c r="M2200" s="23">
        <v>5459.0820000000003</v>
      </c>
    </row>
    <row r="2201" spans="1:13" x14ac:dyDescent="0.25">
      <c r="A2201" s="23">
        <v>12083.82</v>
      </c>
      <c r="B2201" s="23">
        <v>2679.5590000000002</v>
      </c>
      <c r="D2201" s="23">
        <v>515.71609999999998</v>
      </c>
      <c r="E2201" s="23"/>
      <c r="F2201" s="23">
        <v>7082.5619999999999</v>
      </c>
      <c r="G2201" s="23">
        <v>2372.37</v>
      </c>
      <c r="H2201" s="23">
        <v>5720.3419999999996</v>
      </c>
      <c r="I2201" s="23">
        <v>339.65469999999999</v>
      </c>
      <c r="K2201" s="23">
        <v>16176.56</v>
      </c>
      <c r="L2201" s="23">
        <v>3862.3440000000001</v>
      </c>
      <c r="M2201" s="23">
        <v>2378.5920000000001</v>
      </c>
    </row>
    <row r="2202" spans="1:13" x14ac:dyDescent="0.25">
      <c r="A2202" s="23">
        <v>14623.81</v>
      </c>
      <c r="B2202" s="23">
        <v>4830.2820000000002</v>
      </c>
      <c r="D2202" s="23">
        <v>661.77660000000003</v>
      </c>
      <c r="E2202" s="23"/>
      <c r="F2202" s="23">
        <v>22344.63</v>
      </c>
      <c r="G2202" s="23">
        <v>4266.0569999999998</v>
      </c>
      <c r="H2202" s="23">
        <v>4511.4769999999999</v>
      </c>
      <c r="I2202" s="23">
        <v>1428.425</v>
      </c>
      <c r="K2202" s="23">
        <v>16655.439999999999</v>
      </c>
      <c r="L2202" s="23">
        <v>6470.799</v>
      </c>
      <c r="M2202" s="23">
        <v>6337.1670000000004</v>
      </c>
    </row>
    <row r="2203" spans="1:13" x14ac:dyDescent="0.25">
      <c r="A2203" s="23">
        <v>15619.33</v>
      </c>
      <c r="B2203" s="23">
        <v>5783.65</v>
      </c>
      <c r="D2203" s="23">
        <v>226.35890000000001</v>
      </c>
      <c r="E2203" s="23"/>
      <c r="F2203" s="23">
        <v>19439.62</v>
      </c>
      <c r="G2203" s="23">
        <v>2954.549</v>
      </c>
      <c r="H2203" s="23">
        <v>1869.586</v>
      </c>
      <c r="I2203" s="23">
        <v>559.62480000000005</v>
      </c>
      <c r="K2203" s="23">
        <v>16780.849999999999</v>
      </c>
      <c r="L2203" s="23">
        <v>7868.7240000000002</v>
      </c>
      <c r="M2203" s="23">
        <v>5103.8029999999999</v>
      </c>
    </row>
    <row r="2204" spans="1:13" x14ac:dyDescent="0.25">
      <c r="A2204" s="23">
        <v>8328.4789999999994</v>
      </c>
      <c r="B2204" s="23">
        <v>3860.0509999999999</v>
      </c>
      <c r="D2204" s="23">
        <v>314.34809999999999</v>
      </c>
      <c r="E2204" s="23"/>
      <c r="F2204" s="23">
        <v>16976.34</v>
      </c>
      <c r="G2204" s="23">
        <v>3381.596</v>
      </c>
      <c r="H2204" s="23">
        <v>8942.0059999999994</v>
      </c>
      <c r="I2204" s="23">
        <v>549.50689999999997</v>
      </c>
      <c r="K2204" s="23">
        <v>14035.63</v>
      </c>
      <c r="L2204" s="23">
        <v>5281.0010000000002</v>
      </c>
      <c r="M2204" s="23">
        <v>2559.902</v>
      </c>
    </row>
    <row r="2205" spans="1:13" x14ac:dyDescent="0.25">
      <c r="A2205" s="23">
        <v>7997.8990000000003</v>
      </c>
      <c r="B2205" s="23">
        <v>5136.8940000000002</v>
      </c>
      <c r="D2205" s="23">
        <v>363.00110000000001</v>
      </c>
      <c r="E2205" s="23"/>
      <c r="F2205" s="23">
        <v>6769.598</v>
      </c>
      <c r="G2205" s="23">
        <v>3742.2860000000001</v>
      </c>
      <c r="H2205" s="23">
        <v>2330.0430000000001</v>
      </c>
      <c r="I2205" s="23">
        <v>356.50439999999998</v>
      </c>
      <c r="K2205" s="23">
        <v>25228.560000000001</v>
      </c>
      <c r="L2205" s="23">
        <v>6842.2420000000002</v>
      </c>
      <c r="M2205" s="23">
        <v>6685.67</v>
      </c>
    </row>
    <row r="2206" spans="1:13" x14ac:dyDescent="0.25">
      <c r="A2206" s="23">
        <v>12728.14</v>
      </c>
      <c r="B2206" s="23">
        <v>5591.6729999999998</v>
      </c>
      <c r="D2206" s="23">
        <v>655.80269999999996</v>
      </c>
      <c r="E2206" s="23"/>
      <c r="F2206" s="23">
        <v>9908.1489999999994</v>
      </c>
      <c r="G2206" s="23">
        <v>10488.09</v>
      </c>
      <c r="H2206" s="23">
        <v>5673.2510000000002</v>
      </c>
      <c r="I2206" s="23">
        <v>233.35900000000001</v>
      </c>
      <c r="K2206" s="23">
        <v>12512.43</v>
      </c>
      <c r="L2206" s="23">
        <v>6949.3540000000003</v>
      </c>
      <c r="M2206" s="23">
        <v>4941.527</v>
      </c>
    </row>
    <row r="2207" spans="1:13" x14ac:dyDescent="0.25">
      <c r="A2207" s="23">
        <v>13903.73</v>
      </c>
      <c r="B2207" s="23">
        <v>2401.8890000000001</v>
      </c>
      <c r="D2207" s="23">
        <v>252.0318</v>
      </c>
      <c r="E2207" s="23"/>
      <c r="F2207" s="23">
        <v>6795.8310000000001</v>
      </c>
      <c r="G2207" s="23">
        <v>6628.0060000000003</v>
      </c>
      <c r="H2207" s="23">
        <v>5701.665</v>
      </c>
      <c r="I2207" s="23">
        <v>255.4528</v>
      </c>
      <c r="K2207" s="23">
        <v>29865.84</v>
      </c>
      <c r="L2207" s="23">
        <v>1925.73</v>
      </c>
      <c r="M2207" s="23">
        <v>4337.4889999999996</v>
      </c>
    </row>
    <row r="2208" spans="1:13" x14ac:dyDescent="0.25">
      <c r="A2208" s="23">
        <v>12291.71</v>
      </c>
      <c r="B2208" s="23">
        <v>4118.5</v>
      </c>
      <c r="D2208" s="23">
        <v>239.61680000000001</v>
      </c>
      <c r="E2208" s="23"/>
      <c r="F2208" s="23">
        <v>15146.2</v>
      </c>
      <c r="G2208" s="23">
        <v>2469.3440000000001</v>
      </c>
      <c r="H2208" s="23">
        <v>1798.162</v>
      </c>
      <c r="I2208" s="23">
        <v>305.48349999999999</v>
      </c>
      <c r="K2208" s="23">
        <v>27201.3</v>
      </c>
      <c r="L2208" s="23">
        <v>6214.1080000000002</v>
      </c>
      <c r="M2208" s="23">
        <v>7832.942</v>
      </c>
    </row>
    <row r="2209" spans="1:13" x14ac:dyDescent="0.25">
      <c r="A2209" s="23">
        <v>9249.5010000000002</v>
      </c>
      <c r="B2209" s="23">
        <v>3315.971</v>
      </c>
      <c r="D2209" s="23">
        <v>207.3519</v>
      </c>
      <c r="E2209" s="23"/>
      <c r="F2209" s="23">
        <v>18067.64</v>
      </c>
      <c r="G2209" s="23">
        <v>4341.6930000000002</v>
      </c>
      <c r="H2209" s="23">
        <v>1956.54</v>
      </c>
      <c r="I2209" s="23">
        <v>1440.6880000000001</v>
      </c>
      <c r="K2209" s="23">
        <v>25061.919999999998</v>
      </c>
      <c r="L2209" s="23">
        <v>4274.8059999999996</v>
      </c>
      <c r="M2209" s="23">
        <v>4814.2060000000001</v>
      </c>
    </row>
    <row r="2210" spans="1:13" x14ac:dyDescent="0.25">
      <c r="A2210" s="23">
        <v>9205.7980000000007</v>
      </c>
      <c r="B2210" s="23">
        <v>2208.712</v>
      </c>
      <c r="D2210" s="23">
        <v>273.4665</v>
      </c>
      <c r="E2210" s="23"/>
      <c r="F2210" s="23">
        <v>2792.1959999999999</v>
      </c>
      <c r="G2210" s="23">
        <v>3011.4079999999999</v>
      </c>
      <c r="H2210" s="23">
        <v>2141.087</v>
      </c>
      <c r="I2210" s="23">
        <v>618.4</v>
      </c>
      <c r="K2210" s="23">
        <v>36280.82</v>
      </c>
      <c r="L2210" s="23">
        <v>5396.61</v>
      </c>
      <c r="M2210" s="23">
        <v>3054.1289999999999</v>
      </c>
    </row>
    <row r="2211" spans="1:13" x14ac:dyDescent="0.25">
      <c r="A2211" s="23">
        <v>13716.77</v>
      </c>
      <c r="B2211" s="23">
        <v>3502.0210000000002</v>
      </c>
      <c r="D2211" s="23">
        <v>515.20240000000001</v>
      </c>
      <c r="E2211" s="23"/>
      <c r="F2211" s="23">
        <v>16986.61</v>
      </c>
      <c r="G2211" s="23">
        <v>2874.933</v>
      </c>
      <c r="H2211" s="23">
        <v>6485.45</v>
      </c>
      <c r="I2211" s="23">
        <v>246.71680000000001</v>
      </c>
      <c r="K2211" s="23">
        <v>21929.84</v>
      </c>
      <c r="L2211" s="23">
        <v>391.57369999999997</v>
      </c>
      <c r="M2211" s="23">
        <v>6323.9070000000002</v>
      </c>
    </row>
    <row r="2212" spans="1:13" x14ac:dyDescent="0.25">
      <c r="A2212" s="23">
        <v>12913.58</v>
      </c>
      <c r="B2212" s="23">
        <v>5427.14</v>
      </c>
      <c r="D2212" s="23">
        <v>671.50530000000003</v>
      </c>
      <c r="E2212" s="23"/>
      <c r="F2212" s="23">
        <v>10955.53</v>
      </c>
      <c r="G2212" s="23">
        <v>7737.8310000000001</v>
      </c>
      <c r="H2212" s="23">
        <v>6968.32</v>
      </c>
      <c r="I2212" s="23">
        <v>337.25099999999998</v>
      </c>
      <c r="K2212" s="23">
        <v>20358.97</v>
      </c>
      <c r="L2212" s="23">
        <v>4296.5839999999998</v>
      </c>
      <c r="M2212" s="23">
        <v>10180.450000000001</v>
      </c>
    </row>
    <row r="2213" spans="1:13" x14ac:dyDescent="0.25">
      <c r="A2213" s="23">
        <v>7530.1170000000002</v>
      </c>
      <c r="B2213" s="23">
        <v>3394.8290000000002</v>
      </c>
      <c r="D2213" s="23">
        <v>277.13099999999997</v>
      </c>
      <c r="E2213" s="23"/>
      <c r="F2213" s="23">
        <v>20886.14</v>
      </c>
      <c r="G2213" s="23">
        <v>6241.6859999999997</v>
      </c>
      <c r="H2213" s="23">
        <v>1529.5</v>
      </c>
      <c r="I2213" s="23">
        <v>878.61400000000003</v>
      </c>
      <c r="K2213" s="23">
        <v>14754.45</v>
      </c>
      <c r="L2213" s="23">
        <v>14230.54</v>
      </c>
      <c r="M2213" s="23">
        <v>2859.4949999999999</v>
      </c>
    </row>
    <row r="2214" spans="1:13" x14ac:dyDescent="0.25">
      <c r="A2214" s="23">
        <v>4286.6639999999998</v>
      </c>
      <c r="B2214" s="23">
        <v>4424.0559999999996</v>
      </c>
      <c r="D2214" s="23">
        <v>291.50439999999998</v>
      </c>
      <c r="E2214" s="23"/>
      <c r="F2214" s="23">
        <v>11776.86</v>
      </c>
      <c r="G2214" s="23">
        <v>5028.6899999999996</v>
      </c>
      <c r="H2214" s="23">
        <v>6493.5640000000003</v>
      </c>
      <c r="I2214" s="23">
        <v>173.1935</v>
      </c>
      <c r="K2214" s="23">
        <v>17951.75</v>
      </c>
      <c r="L2214" s="23">
        <v>6407.085</v>
      </c>
      <c r="M2214" s="23">
        <v>3503.029</v>
      </c>
    </row>
    <row r="2215" spans="1:13" x14ac:dyDescent="0.25">
      <c r="A2215" s="23">
        <v>12147.85</v>
      </c>
      <c r="B2215" s="23">
        <v>4870.3310000000001</v>
      </c>
      <c r="D2215" s="23">
        <v>385.57350000000002</v>
      </c>
      <c r="E2215" s="23"/>
      <c r="F2215" s="23">
        <v>13670.94</v>
      </c>
      <c r="G2215" s="23">
        <v>2737.3209999999999</v>
      </c>
      <c r="H2215" s="23">
        <v>2872.614</v>
      </c>
      <c r="I2215" s="23">
        <v>848.68960000000004</v>
      </c>
      <c r="K2215" s="23">
        <v>27090.61</v>
      </c>
      <c r="L2215" s="23">
        <v>2854.384</v>
      </c>
      <c r="M2215" s="23">
        <v>2439.0889999999999</v>
      </c>
    </row>
    <row r="2216" spans="1:13" x14ac:dyDescent="0.25">
      <c r="A2216" s="23">
        <v>5204.2089999999998</v>
      </c>
      <c r="B2216" s="23">
        <v>5973.4489999999996</v>
      </c>
      <c r="D2216" s="23">
        <v>488.06509999999997</v>
      </c>
      <c r="E2216" s="23"/>
      <c r="F2216" s="23">
        <v>12783.45</v>
      </c>
      <c r="G2216" s="23">
        <v>3714.7579999999998</v>
      </c>
      <c r="H2216" s="23">
        <v>3646.51</v>
      </c>
      <c r="I2216" s="23">
        <v>362.24590000000001</v>
      </c>
      <c r="K2216" s="23">
        <v>13117.69</v>
      </c>
      <c r="L2216" s="23">
        <v>291.16199999999998</v>
      </c>
      <c r="M2216" s="23">
        <v>5645.1629999999996</v>
      </c>
    </row>
    <row r="2217" spans="1:13" x14ac:dyDescent="0.25">
      <c r="A2217" s="23">
        <v>21094.37</v>
      </c>
      <c r="B2217" s="23">
        <v>1814.998</v>
      </c>
      <c r="D2217" s="23">
        <v>408.18579999999997</v>
      </c>
      <c r="E2217" s="23"/>
      <c r="F2217" s="23">
        <v>16735.68</v>
      </c>
      <c r="G2217" s="23">
        <v>2977.1419999999998</v>
      </c>
      <c r="H2217" s="23">
        <v>3712.1019999999999</v>
      </c>
      <c r="I2217" s="23">
        <v>1210.1130000000001</v>
      </c>
      <c r="K2217" s="23">
        <v>16755.59</v>
      </c>
      <c r="L2217" s="23">
        <v>6392.62</v>
      </c>
      <c r="M2217" s="23">
        <v>2983.748</v>
      </c>
    </row>
    <row r="2218" spans="1:13" x14ac:dyDescent="0.25">
      <c r="A2218" s="23">
        <v>11521.49</v>
      </c>
      <c r="B2218" s="23">
        <v>3208.4940000000001</v>
      </c>
      <c r="D2218" s="23">
        <v>718.91399999999999</v>
      </c>
      <c r="E2218" s="23"/>
      <c r="F2218" s="23">
        <v>14764.67</v>
      </c>
      <c r="G2218" s="23">
        <v>1912.9780000000001</v>
      </c>
      <c r="H2218" s="23">
        <v>1502.9680000000001</v>
      </c>
      <c r="I2218" s="23">
        <v>1104.7619999999999</v>
      </c>
      <c r="K2218" s="23">
        <v>19493.53</v>
      </c>
      <c r="L2218" s="23">
        <v>4925.9849999999997</v>
      </c>
      <c r="M2218" s="23">
        <v>3534.9270000000001</v>
      </c>
    </row>
    <row r="2219" spans="1:13" x14ac:dyDescent="0.25">
      <c r="A2219" s="23">
        <v>14674.78</v>
      </c>
      <c r="B2219" s="23">
        <v>4416.942</v>
      </c>
      <c r="D2219" s="23">
        <v>355.4581</v>
      </c>
      <c r="E2219" s="23"/>
      <c r="F2219" s="23">
        <v>10212.209999999999</v>
      </c>
      <c r="G2219" s="23">
        <v>4006.7109999999998</v>
      </c>
      <c r="H2219" s="23">
        <v>4215.5829999999996</v>
      </c>
      <c r="I2219" s="23">
        <v>455.87150000000003</v>
      </c>
      <c r="K2219" s="23">
        <v>17862.439999999999</v>
      </c>
      <c r="L2219" s="23">
        <v>5274.2650000000003</v>
      </c>
      <c r="M2219" s="23">
        <v>3253</v>
      </c>
    </row>
    <row r="2220" spans="1:13" x14ac:dyDescent="0.25">
      <c r="A2220" s="23">
        <v>16334.35</v>
      </c>
      <c r="B2220" s="23">
        <v>4032.1</v>
      </c>
      <c r="D2220" s="23">
        <v>206.5112</v>
      </c>
      <c r="E2220" s="23"/>
      <c r="F2220" s="23">
        <v>15157.46</v>
      </c>
      <c r="G2220" s="23">
        <v>1485.5519999999999</v>
      </c>
      <c r="H2220" s="23">
        <v>4698.6580000000004</v>
      </c>
      <c r="I2220" s="23">
        <v>255.8382</v>
      </c>
      <c r="K2220" s="23">
        <v>22925.5</v>
      </c>
      <c r="L2220" s="23">
        <v>3855.3519999999999</v>
      </c>
      <c r="M2220" s="23">
        <v>4987.2389999999996</v>
      </c>
    </row>
    <row r="2221" spans="1:13" x14ac:dyDescent="0.25">
      <c r="A2221" s="23">
        <v>11288.92</v>
      </c>
      <c r="B2221" s="23">
        <v>3507.4780000000001</v>
      </c>
      <c r="D2221" s="23">
        <v>264.08229999999998</v>
      </c>
      <c r="E2221" s="23"/>
      <c r="F2221" s="23">
        <v>16512.66</v>
      </c>
      <c r="G2221" s="23">
        <v>9029.3529999999992</v>
      </c>
      <c r="H2221" s="23">
        <v>5814.9</v>
      </c>
      <c r="I2221" s="23">
        <v>475.44569999999999</v>
      </c>
      <c r="K2221" s="23">
        <v>28762.57</v>
      </c>
      <c r="L2221" s="23">
        <v>7908.9160000000002</v>
      </c>
      <c r="M2221" s="23">
        <v>2479.9810000000002</v>
      </c>
    </row>
    <row r="2222" spans="1:13" x14ac:dyDescent="0.25">
      <c r="A2222" s="23">
        <v>9000.1309999999994</v>
      </c>
      <c r="B2222" s="23">
        <v>5028.4139999999998</v>
      </c>
      <c r="D2222" s="23">
        <v>215.06039999999999</v>
      </c>
      <c r="E2222" s="23"/>
      <c r="F2222" s="23">
        <v>14807.95</v>
      </c>
      <c r="G2222" s="23">
        <v>4998.9179999999997</v>
      </c>
      <c r="H2222" s="23">
        <v>4112.442</v>
      </c>
      <c r="I2222" s="23">
        <v>553.88530000000003</v>
      </c>
      <c r="K2222" s="23">
        <v>17647.27</v>
      </c>
      <c r="L2222" s="23">
        <v>8435.893</v>
      </c>
      <c r="M2222" s="23">
        <v>2446.1889999999999</v>
      </c>
    </row>
    <row r="2223" spans="1:13" x14ac:dyDescent="0.25">
      <c r="A2223" s="23">
        <v>7719.8609999999999</v>
      </c>
      <c r="B2223" s="23">
        <v>1756.585</v>
      </c>
      <c r="D2223" s="23">
        <v>220.25530000000001</v>
      </c>
      <c r="E2223" s="23"/>
      <c r="F2223" s="23">
        <v>17908.080000000002</v>
      </c>
      <c r="G2223" s="23">
        <v>4247.3329999999996</v>
      </c>
      <c r="H2223" s="23">
        <v>2517.9520000000002</v>
      </c>
      <c r="I2223" s="23">
        <v>282.0752</v>
      </c>
      <c r="K2223" s="23">
        <v>11608.1</v>
      </c>
      <c r="L2223" s="23">
        <v>1586.1990000000001</v>
      </c>
      <c r="M2223" s="23">
        <v>6758.8280000000004</v>
      </c>
    </row>
    <row r="2224" spans="1:13" x14ac:dyDescent="0.25">
      <c r="A2224" s="23">
        <v>3235.0050000000001</v>
      </c>
      <c r="B2224" s="23">
        <v>1632.471</v>
      </c>
      <c r="D2224" s="23">
        <v>202.339</v>
      </c>
      <c r="E2224" s="23"/>
      <c r="F2224" s="23">
        <v>15137.37</v>
      </c>
      <c r="G2224" s="23">
        <v>4667.9160000000002</v>
      </c>
      <c r="H2224" s="23">
        <v>3353.8530000000001</v>
      </c>
      <c r="I2224" s="23">
        <v>891.1019</v>
      </c>
      <c r="K2224" s="23">
        <v>10667.58</v>
      </c>
      <c r="L2224" s="23">
        <v>5540.4629999999997</v>
      </c>
      <c r="M2224" s="23">
        <v>5300.2529999999997</v>
      </c>
    </row>
    <row r="2225" spans="1:13" x14ac:dyDescent="0.25">
      <c r="A2225" s="23">
        <v>16668</v>
      </c>
      <c r="B2225" s="23">
        <v>2090.8649999999998</v>
      </c>
      <c r="D2225" s="23">
        <v>469.45069999999998</v>
      </c>
      <c r="E2225" s="23"/>
      <c r="F2225" s="23">
        <v>20664.64</v>
      </c>
      <c r="G2225" s="23">
        <v>2582.85</v>
      </c>
      <c r="H2225" s="23">
        <v>7796.3670000000002</v>
      </c>
      <c r="I2225" s="23">
        <v>513.25310000000002</v>
      </c>
      <c r="K2225" s="23">
        <v>25949.81</v>
      </c>
      <c r="L2225" s="23">
        <v>277.93990000000002</v>
      </c>
      <c r="M2225" s="23">
        <v>4847.348</v>
      </c>
    </row>
    <row r="2226" spans="1:13" x14ac:dyDescent="0.25">
      <c r="A2226" s="23">
        <v>11860.88</v>
      </c>
      <c r="B2226" s="23">
        <v>1636.4269999999999</v>
      </c>
      <c r="D2226" s="23">
        <v>220.70599999999999</v>
      </c>
      <c r="E2226" s="23"/>
      <c r="F2226" s="23">
        <v>11557.35</v>
      </c>
      <c r="G2226" s="23">
        <v>1435.8579999999999</v>
      </c>
      <c r="H2226" s="23">
        <v>2528.5990000000002</v>
      </c>
      <c r="I2226" s="23">
        <v>428.98989999999998</v>
      </c>
      <c r="K2226" s="23">
        <v>12832.51</v>
      </c>
      <c r="L2226" s="23">
        <v>18407.16</v>
      </c>
      <c r="M2226" s="23">
        <v>4313.4440000000004</v>
      </c>
    </row>
    <row r="2227" spans="1:13" x14ac:dyDescent="0.25">
      <c r="A2227" s="23">
        <v>20133.89</v>
      </c>
      <c r="B2227" s="23">
        <v>3420.96</v>
      </c>
      <c r="D2227" s="23">
        <v>269.75240000000002</v>
      </c>
      <c r="E2227" s="23"/>
      <c r="F2227" s="23">
        <v>15039.84</v>
      </c>
      <c r="G2227" s="23">
        <v>4705.5709999999999</v>
      </c>
      <c r="H2227" s="23">
        <v>5180.2830000000004</v>
      </c>
      <c r="I2227" s="23">
        <v>884.61680000000001</v>
      </c>
      <c r="K2227" s="23">
        <v>20817.580000000002</v>
      </c>
      <c r="L2227" s="23">
        <v>4265.6549999999997</v>
      </c>
      <c r="M2227" s="23">
        <v>3476.21</v>
      </c>
    </row>
    <row r="2228" spans="1:13" x14ac:dyDescent="0.25">
      <c r="A2228" s="23">
        <v>17062.900000000001</v>
      </c>
      <c r="B2228" s="23">
        <v>4859.6210000000001</v>
      </c>
      <c r="D2228" s="23">
        <v>491.7672</v>
      </c>
      <c r="E2228" s="23"/>
      <c r="F2228" s="23">
        <v>15895.82</v>
      </c>
      <c r="G2228" s="23">
        <v>4718.2579999999998</v>
      </c>
      <c r="H2228" s="23">
        <v>7027.7489999999998</v>
      </c>
      <c r="I2228" s="23">
        <v>1142.2449999999999</v>
      </c>
      <c r="K2228" s="23">
        <v>11195.64</v>
      </c>
      <c r="L2228" s="23">
        <v>274.82080000000002</v>
      </c>
      <c r="M2228" s="23">
        <v>4900.8019999999997</v>
      </c>
    </row>
    <row r="2229" spans="1:13" x14ac:dyDescent="0.25">
      <c r="A2229" s="23">
        <v>2039.614</v>
      </c>
      <c r="B2229" s="23">
        <v>3728.9380000000001</v>
      </c>
      <c r="D2229" s="23">
        <v>397.96120000000002</v>
      </c>
      <c r="E2229" s="23"/>
      <c r="F2229" s="23">
        <v>19330.23</v>
      </c>
      <c r="G2229" s="23">
        <v>2125.9960000000001</v>
      </c>
      <c r="H2229" s="23">
        <v>5310.1779999999999</v>
      </c>
      <c r="I2229" s="23">
        <v>475.17739999999998</v>
      </c>
      <c r="K2229" s="23">
        <v>18499.53</v>
      </c>
      <c r="L2229" s="23">
        <v>4458.2449999999999</v>
      </c>
      <c r="M2229" s="23">
        <v>4469.0940000000001</v>
      </c>
    </row>
    <row r="2230" spans="1:13" x14ac:dyDescent="0.25">
      <c r="A2230" s="23">
        <v>7339.0020000000004</v>
      </c>
      <c r="B2230" s="23">
        <v>4326.7730000000001</v>
      </c>
      <c r="D2230" s="23">
        <v>278.92099999999999</v>
      </c>
      <c r="E2230" s="23"/>
      <c r="F2230" s="23">
        <v>19077.48</v>
      </c>
      <c r="G2230" s="23">
        <v>3376.5</v>
      </c>
      <c r="H2230" s="23">
        <v>3727.0079999999998</v>
      </c>
      <c r="I2230" s="23">
        <v>242.71129999999999</v>
      </c>
      <c r="K2230" s="23">
        <v>17599.61</v>
      </c>
      <c r="L2230" s="23">
        <v>6897.116</v>
      </c>
      <c r="M2230" s="23">
        <v>3098.893</v>
      </c>
    </row>
    <row r="2231" spans="1:13" x14ac:dyDescent="0.25">
      <c r="A2231" s="23">
        <v>10409.32</v>
      </c>
      <c r="B2231" s="23">
        <v>4094.355</v>
      </c>
      <c r="D2231" s="23">
        <v>452.73970000000003</v>
      </c>
      <c r="E2231" s="23"/>
      <c r="F2231" s="23">
        <v>21817.279999999999</v>
      </c>
      <c r="G2231" s="23">
        <v>2310.25</v>
      </c>
      <c r="H2231" s="23">
        <v>4285.5770000000002</v>
      </c>
      <c r="I2231" s="23">
        <v>273.21069999999997</v>
      </c>
      <c r="K2231" s="23">
        <v>21414.3</v>
      </c>
      <c r="L2231" s="23">
        <v>2530.8069999999998</v>
      </c>
      <c r="M2231" s="23">
        <v>3602.3270000000002</v>
      </c>
    </row>
    <row r="2232" spans="1:13" x14ac:dyDescent="0.25">
      <c r="A2232" s="23">
        <v>8079.9089999999997</v>
      </c>
      <c r="B2232" s="23">
        <v>5030.7830000000004</v>
      </c>
      <c r="D2232" s="23">
        <v>303.24209999999999</v>
      </c>
      <c r="E2232" s="23"/>
      <c r="F2232" s="23">
        <v>15065.78</v>
      </c>
      <c r="G2232" s="23">
        <v>6155.6220000000003</v>
      </c>
      <c r="H2232" s="23">
        <v>5963.3140000000003</v>
      </c>
      <c r="I2232" s="23">
        <v>208.1885</v>
      </c>
      <c r="K2232" s="23">
        <v>13474.19</v>
      </c>
      <c r="L2232" s="23">
        <v>5614.6890000000003</v>
      </c>
      <c r="M2232" s="23">
        <v>3980.81</v>
      </c>
    </row>
    <row r="2233" spans="1:13" x14ac:dyDescent="0.25">
      <c r="A2233" s="23">
        <v>16288.17</v>
      </c>
      <c r="B2233" s="23">
        <v>2998.2460000000001</v>
      </c>
      <c r="D2233" s="23">
        <v>273.9212</v>
      </c>
      <c r="E2233" s="23"/>
      <c r="F2233" s="23">
        <v>15516.68</v>
      </c>
      <c r="G2233" s="23">
        <v>2668.05</v>
      </c>
      <c r="H2233" s="23">
        <v>3539.6320000000001</v>
      </c>
      <c r="I2233" s="23">
        <v>502.89920000000001</v>
      </c>
      <c r="K2233" s="23">
        <v>13890.2</v>
      </c>
      <c r="L2233" s="23">
        <v>6330.1080000000002</v>
      </c>
      <c r="M2233" s="23">
        <v>10230.82</v>
      </c>
    </row>
    <row r="2234" spans="1:13" x14ac:dyDescent="0.25">
      <c r="A2234" s="23">
        <v>5604.2150000000001</v>
      </c>
      <c r="B2234" s="23">
        <v>3239.2359999999999</v>
      </c>
      <c r="D2234" s="23">
        <v>214.6174</v>
      </c>
      <c r="E2234" s="23"/>
      <c r="F2234" s="23">
        <v>13304.84</v>
      </c>
      <c r="G2234" s="23">
        <v>5986.8819999999996</v>
      </c>
      <c r="H2234" s="23">
        <v>7348.2479999999996</v>
      </c>
      <c r="I2234" s="23">
        <v>363.35520000000002</v>
      </c>
      <c r="K2234" s="23">
        <v>18290.61</v>
      </c>
      <c r="L2234" s="23">
        <v>7855.8530000000001</v>
      </c>
      <c r="M2234" s="23">
        <v>3287.8539999999998</v>
      </c>
    </row>
    <row r="2235" spans="1:13" x14ac:dyDescent="0.25">
      <c r="A2235" s="23">
        <v>10199.31</v>
      </c>
      <c r="B2235" s="23">
        <v>3257.1860000000001</v>
      </c>
      <c r="D2235" s="23">
        <v>302.68540000000002</v>
      </c>
      <c r="E2235" s="23"/>
      <c r="F2235" s="23">
        <v>11466.59</v>
      </c>
      <c r="G2235" s="23">
        <v>4252.777</v>
      </c>
      <c r="H2235" s="23">
        <v>4939.6729999999998</v>
      </c>
      <c r="I2235" s="23">
        <v>1125.4880000000001</v>
      </c>
      <c r="K2235" s="23">
        <v>21085.27</v>
      </c>
      <c r="L2235" s="23">
        <v>9529.0229999999992</v>
      </c>
      <c r="M2235" s="23">
        <v>5368.7809999999999</v>
      </c>
    </row>
    <row r="2236" spans="1:13" x14ac:dyDescent="0.25">
      <c r="A2236" s="23">
        <v>11776.47</v>
      </c>
      <c r="B2236" s="23">
        <v>2638.6370000000002</v>
      </c>
      <c r="D2236" s="23">
        <v>406.32740000000001</v>
      </c>
      <c r="E2236" s="23"/>
      <c r="F2236" s="23">
        <v>14694.26</v>
      </c>
      <c r="G2236" s="23">
        <v>5446.509</v>
      </c>
      <c r="H2236" s="23">
        <v>3527.0949999999998</v>
      </c>
      <c r="I2236" s="23">
        <v>385.6266</v>
      </c>
      <c r="K2236" s="23">
        <v>21651.439999999999</v>
      </c>
      <c r="L2236" s="23">
        <v>4260.4229999999998</v>
      </c>
      <c r="M2236" s="23">
        <v>5159.3909999999996</v>
      </c>
    </row>
    <row r="2237" spans="1:13" x14ac:dyDescent="0.25">
      <c r="A2237" s="23">
        <v>7037.9830000000002</v>
      </c>
      <c r="B2237" s="23">
        <v>4789.9449999999997</v>
      </c>
      <c r="D2237" s="23">
        <v>168.77250000000001</v>
      </c>
      <c r="E2237" s="23"/>
      <c r="F2237" s="23">
        <v>10451.98</v>
      </c>
      <c r="G2237" s="23">
        <v>1868.3789999999999</v>
      </c>
      <c r="H2237" s="23">
        <v>5595.4350000000004</v>
      </c>
      <c r="I2237" s="23">
        <v>356.34989999999999</v>
      </c>
      <c r="K2237" s="23">
        <v>18261.55</v>
      </c>
      <c r="L2237" s="23">
        <v>14274.92</v>
      </c>
      <c r="M2237" s="23">
        <v>2573.7139999999999</v>
      </c>
    </row>
    <row r="2238" spans="1:13" x14ac:dyDescent="0.25">
      <c r="A2238" s="23">
        <v>24757.55</v>
      </c>
      <c r="B2238" s="23">
        <v>2062.5479999999998</v>
      </c>
      <c r="D2238" s="23">
        <v>201.46180000000001</v>
      </c>
      <c r="E2238" s="23"/>
      <c r="F2238" s="23">
        <v>11769.57</v>
      </c>
      <c r="G2238" s="23">
        <v>4172.66</v>
      </c>
      <c r="H2238" s="23">
        <v>4468.2640000000001</v>
      </c>
      <c r="I2238" s="23">
        <v>565.46910000000003</v>
      </c>
      <c r="K2238" s="23">
        <v>8773.9699999999993</v>
      </c>
      <c r="L2238" s="23">
        <v>1580.6289999999999</v>
      </c>
      <c r="M2238" s="23">
        <v>5311.9279999999999</v>
      </c>
    </row>
    <row r="2239" spans="1:13" x14ac:dyDescent="0.25">
      <c r="A2239" s="23">
        <v>1651.998</v>
      </c>
      <c r="B2239" s="23">
        <v>5709.6909999999998</v>
      </c>
      <c r="D2239" s="23">
        <v>216.22389999999999</v>
      </c>
      <c r="E2239" s="23"/>
      <c r="F2239" s="23">
        <v>18943.650000000001</v>
      </c>
      <c r="G2239" s="23">
        <v>3665.424</v>
      </c>
      <c r="H2239" s="23">
        <v>6935.6909999999998</v>
      </c>
      <c r="I2239" s="23">
        <v>647.7047</v>
      </c>
      <c r="K2239" s="23">
        <v>15372.13</v>
      </c>
      <c r="L2239" s="23">
        <v>5822.9350000000004</v>
      </c>
      <c r="M2239" s="23">
        <v>1773.0920000000001</v>
      </c>
    </row>
    <row r="2240" spans="1:13" x14ac:dyDescent="0.25">
      <c r="A2240" s="23">
        <v>14782</v>
      </c>
      <c r="B2240" s="23">
        <v>5429.7160000000003</v>
      </c>
      <c r="D2240" s="23">
        <v>598.64319999999998</v>
      </c>
      <c r="E2240" s="23"/>
      <c r="F2240" s="23">
        <v>14921</v>
      </c>
      <c r="G2240" s="23">
        <v>3024.3710000000001</v>
      </c>
      <c r="H2240" s="23">
        <v>1946.73</v>
      </c>
      <c r="I2240" s="23">
        <v>537.18230000000005</v>
      </c>
      <c r="K2240" s="23">
        <v>4865.0640000000003</v>
      </c>
      <c r="L2240" s="23">
        <v>278.69900000000001</v>
      </c>
      <c r="M2240" s="23">
        <v>4487.0649999999996</v>
      </c>
    </row>
    <row r="2241" spans="1:13" x14ac:dyDescent="0.25">
      <c r="A2241" s="23">
        <v>7946.3090000000002</v>
      </c>
      <c r="B2241" s="23">
        <v>1406.2380000000001</v>
      </c>
      <c r="D2241" s="23">
        <v>170.48689999999999</v>
      </c>
      <c r="E2241" s="23"/>
      <c r="F2241" s="23">
        <v>6192.6880000000001</v>
      </c>
      <c r="G2241" s="23">
        <v>5316.6970000000001</v>
      </c>
      <c r="H2241" s="23">
        <v>6496.9440000000004</v>
      </c>
      <c r="I2241" s="23">
        <v>511.61189999999999</v>
      </c>
      <c r="K2241" s="23">
        <v>17663</v>
      </c>
      <c r="L2241" s="23">
        <v>3121.6770000000001</v>
      </c>
      <c r="M2241" s="23">
        <v>3552.6060000000002</v>
      </c>
    </row>
    <row r="2242" spans="1:13" x14ac:dyDescent="0.25">
      <c r="A2242" s="23">
        <v>12670.66</v>
      </c>
      <c r="B2242" s="23">
        <v>3418.761</v>
      </c>
      <c r="D2242" s="23">
        <v>266.23180000000002</v>
      </c>
      <c r="E2242" s="23"/>
      <c r="F2242" s="23">
        <v>8187.6530000000002</v>
      </c>
      <c r="G2242" s="23">
        <v>1400.1210000000001</v>
      </c>
      <c r="H2242" s="23">
        <v>4360.1930000000002</v>
      </c>
      <c r="I2242" s="23">
        <v>258.7681</v>
      </c>
      <c r="K2242" s="23">
        <v>15772.98</v>
      </c>
      <c r="L2242" s="23">
        <v>11320.06</v>
      </c>
      <c r="M2242" s="23">
        <v>6337.12</v>
      </c>
    </row>
    <row r="2243" spans="1:13" x14ac:dyDescent="0.25">
      <c r="A2243" s="23">
        <v>3317.2240000000002</v>
      </c>
      <c r="B2243" s="23">
        <v>3419.8090000000002</v>
      </c>
      <c r="D2243" s="23">
        <v>454.23329999999999</v>
      </c>
      <c r="E2243" s="23"/>
      <c r="F2243" s="23">
        <v>1292.682</v>
      </c>
      <c r="G2243" s="23">
        <v>2746.895</v>
      </c>
      <c r="H2243" s="23">
        <v>5803.3289999999997</v>
      </c>
      <c r="I2243" s="23">
        <v>215.25200000000001</v>
      </c>
      <c r="K2243" s="23">
        <v>12806.8</v>
      </c>
      <c r="L2243" s="23">
        <v>4542.5950000000003</v>
      </c>
      <c r="M2243" s="23">
        <v>3321.9870000000001</v>
      </c>
    </row>
    <row r="2244" spans="1:13" x14ac:dyDescent="0.25">
      <c r="A2244" s="23">
        <v>11573.02</v>
      </c>
      <c r="B2244" s="23">
        <v>3521.7080000000001</v>
      </c>
      <c r="D2244" s="23">
        <v>272.8381</v>
      </c>
      <c r="E2244" s="23"/>
      <c r="F2244" s="23">
        <v>12981.38</v>
      </c>
      <c r="G2244" s="23">
        <v>7298.2250000000004</v>
      </c>
      <c r="H2244" s="23">
        <v>1651.7940000000001</v>
      </c>
      <c r="I2244" s="23">
        <v>1355.316</v>
      </c>
      <c r="K2244" s="23">
        <v>24276.7</v>
      </c>
      <c r="L2244" s="23">
        <v>3795.9960000000001</v>
      </c>
      <c r="M2244" s="23">
        <v>3318.9960000000001</v>
      </c>
    </row>
    <row r="2245" spans="1:13" x14ac:dyDescent="0.25">
      <c r="A2245" s="23">
        <v>24985.24</v>
      </c>
      <c r="B2245" s="23">
        <v>6694.2619999999997</v>
      </c>
      <c r="D2245" s="23">
        <v>443.87130000000002</v>
      </c>
      <c r="E2245" s="23"/>
      <c r="F2245" s="23">
        <v>9228.9750000000004</v>
      </c>
      <c r="G2245" s="23">
        <v>989.1087</v>
      </c>
      <c r="H2245" s="23">
        <v>1977.3340000000001</v>
      </c>
      <c r="I2245" s="23">
        <v>1540.829</v>
      </c>
      <c r="K2245" s="23">
        <v>15312.53</v>
      </c>
      <c r="L2245" s="23">
        <v>5997.8729999999996</v>
      </c>
      <c r="M2245" s="23">
        <v>3196.5479999999998</v>
      </c>
    </row>
    <row r="2246" spans="1:13" x14ac:dyDescent="0.25">
      <c r="A2246" s="23">
        <v>5690.3090000000002</v>
      </c>
      <c r="B2246" s="23">
        <v>3292.2159999999999</v>
      </c>
      <c r="D2246" s="23">
        <v>456.24380000000002</v>
      </c>
      <c r="E2246" s="23"/>
      <c r="F2246" s="23">
        <v>14646.13</v>
      </c>
      <c r="G2246" s="23">
        <v>1830.7080000000001</v>
      </c>
      <c r="H2246" s="23">
        <v>3911.4090000000001</v>
      </c>
      <c r="I2246" s="23">
        <v>416.31880000000001</v>
      </c>
      <c r="K2246" s="23">
        <v>383.90550000000002</v>
      </c>
      <c r="L2246" s="23">
        <v>16401.48</v>
      </c>
      <c r="M2246" s="23">
        <v>6008.3689999999997</v>
      </c>
    </row>
    <row r="2247" spans="1:13" x14ac:dyDescent="0.25">
      <c r="A2247" s="23">
        <v>7651</v>
      </c>
      <c r="B2247" s="23">
        <v>4830.8059999999996</v>
      </c>
      <c r="D2247" s="23">
        <v>304.99189999999999</v>
      </c>
      <c r="E2247" s="23"/>
      <c r="F2247" s="23">
        <v>18483.28</v>
      </c>
      <c r="G2247" s="23">
        <v>2981.4520000000002</v>
      </c>
      <c r="H2247" s="23">
        <v>2876.982</v>
      </c>
      <c r="I2247" s="23">
        <v>258.2337</v>
      </c>
      <c r="K2247" s="23">
        <v>12238.23</v>
      </c>
      <c r="L2247" s="23">
        <v>7121.991</v>
      </c>
      <c r="M2247" s="23">
        <v>7798.1890000000003</v>
      </c>
    </row>
    <row r="2248" spans="1:13" x14ac:dyDescent="0.25">
      <c r="A2248" s="23">
        <v>12067.48</v>
      </c>
      <c r="B2248" s="23">
        <v>5230.9920000000002</v>
      </c>
      <c r="D2248" s="23">
        <v>363.53890000000001</v>
      </c>
      <c r="E2248" s="23"/>
      <c r="F2248" s="23">
        <v>22408.82</v>
      </c>
      <c r="G2248" s="23">
        <v>7772.0309999999999</v>
      </c>
      <c r="H2248" s="23">
        <v>3535.7660000000001</v>
      </c>
      <c r="I2248" s="23">
        <v>668.40039999999999</v>
      </c>
      <c r="K2248" s="23">
        <v>8399.009</v>
      </c>
      <c r="L2248" s="23">
        <v>279.05380000000002</v>
      </c>
      <c r="M2248" s="23">
        <v>5098.7709999999997</v>
      </c>
    </row>
    <row r="2249" spans="1:13" x14ac:dyDescent="0.25">
      <c r="A2249" s="23">
        <v>16218.37</v>
      </c>
      <c r="B2249" s="23">
        <v>4984.7820000000002</v>
      </c>
      <c r="D2249" s="23">
        <v>345.4248</v>
      </c>
      <c r="E2249" s="23"/>
      <c r="F2249" s="23">
        <v>16568.37</v>
      </c>
      <c r="G2249" s="23">
        <v>8745.375</v>
      </c>
      <c r="H2249" s="23">
        <v>3397.0680000000002</v>
      </c>
      <c r="I2249" s="23">
        <v>396.92039999999997</v>
      </c>
      <c r="K2249" s="23">
        <v>10893.52</v>
      </c>
      <c r="L2249" s="23">
        <v>7222.674</v>
      </c>
      <c r="M2249" s="23">
        <v>10356.299999999999</v>
      </c>
    </row>
    <row r="2250" spans="1:13" x14ac:dyDescent="0.25">
      <c r="A2250" s="23">
        <v>8941.9390000000003</v>
      </c>
      <c r="B2250" s="23">
        <v>3811.5230000000001</v>
      </c>
      <c r="D2250" s="23">
        <v>403.75869999999998</v>
      </c>
      <c r="E2250" s="23"/>
      <c r="F2250" s="23">
        <v>11369.25</v>
      </c>
      <c r="G2250" s="23">
        <v>3709.3620000000001</v>
      </c>
      <c r="H2250" s="23">
        <v>3933.5360000000001</v>
      </c>
      <c r="I2250" s="23">
        <v>1205.702</v>
      </c>
      <c r="K2250" s="23">
        <v>5113.241</v>
      </c>
      <c r="L2250" s="23">
        <v>3706.3609999999999</v>
      </c>
      <c r="M2250" s="23">
        <v>3483.6930000000002</v>
      </c>
    </row>
    <row r="2251" spans="1:13" x14ac:dyDescent="0.25">
      <c r="A2251" s="23">
        <v>12522.71</v>
      </c>
      <c r="B2251" s="23">
        <v>4022.2539999999999</v>
      </c>
      <c r="D2251" s="23">
        <v>386.37529999999998</v>
      </c>
      <c r="E2251" s="23"/>
      <c r="F2251" s="23">
        <v>18813.060000000001</v>
      </c>
      <c r="G2251" s="23">
        <v>3491.6669999999999</v>
      </c>
      <c r="H2251" s="23">
        <v>3584.1329999999998</v>
      </c>
      <c r="I2251" s="23">
        <v>427.47899999999998</v>
      </c>
      <c r="K2251" s="23">
        <v>19718.78</v>
      </c>
      <c r="L2251" s="23">
        <v>4108.2449999999999</v>
      </c>
      <c r="M2251" s="23">
        <v>4564.07</v>
      </c>
    </row>
    <row r="2252" spans="1:13" x14ac:dyDescent="0.25">
      <c r="A2252" s="23">
        <v>2887.038</v>
      </c>
      <c r="B2252" s="23">
        <v>2448.576</v>
      </c>
      <c r="D2252" s="23">
        <v>294.16199999999998</v>
      </c>
      <c r="E2252" s="23"/>
      <c r="F2252" s="23">
        <v>14951.72</v>
      </c>
      <c r="G2252" s="23">
        <v>2820.1309999999999</v>
      </c>
      <c r="H2252" s="23">
        <v>4743.4669999999996</v>
      </c>
      <c r="I2252" s="23">
        <v>277.46089999999998</v>
      </c>
      <c r="K2252" s="23">
        <v>18064.48</v>
      </c>
      <c r="L2252" s="23">
        <v>5474.9070000000002</v>
      </c>
      <c r="M2252" s="23">
        <v>6441.0889999999999</v>
      </c>
    </row>
    <row r="2253" spans="1:13" x14ac:dyDescent="0.25">
      <c r="A2253" s="23">
        <v>4594.4049999999997</v>
      </c>
      <c r="B2253" s="23">
        <v>9885.2389999999996</v>
      </c>
      <c r="D2253" s="23">
        <v>422.72160000000002</v>
      </c>
      <c r="E2253" s="23"/>
      <c r="F2253" s="23">
        <v>16841.46</v>
      </c>
      <c r="G2253" s="23">
        <v>3416.4279999999999</v>
      </c>
      <c r="H2253" s="23">
        <v>2754.93</v>
      </c>
      <c r="I2253" s="23">
        <v>232.589</v>
      </c>
      <c r="K2253" s="23">
        <v>17762.14</v>
      </c>
      <c r="L2253" s="23">
        <v>6550.7240000000002</v>
      </c>
      <c r="M2253" s="23">
        <v>3298.0990000000002</v>
      </c>
    </row>
    <row r="2254" spans="1:13" x14ac:dyDescent="0.25">
      <c r="A2254" s="23">
        <v>16390.96</v>
      </c>
      <c r="B2254" s="23">
        <v>2975.64</v>
      </c>
      <c r="D2254" s="23">
        <v>389.3075</v>
      </c>
      <c r="E2254" s="23"/>
      <c r="F2254" s="23">
        <v>24247.46</v>
      </c>
      <c r="G2254" s="23">
        <v>2012.913</v>
      </c>
      <c r="H2254" s="23">
        <v>7511.067</v>
      </c>
      <c r="I2254" s="23">
        <v>354.1431</v>
      </c>
      <c r="K2254" s="23">
        <v>21920.21</v>
      </c>
      <c r="L2254" s="23">
        <v>11253.95</v>
      </c>
      <c r="M2254" s="23">
        <v>9943.5840000000007</v>
      </c>
    </row>
    <row r="2255" spans="1:13" x14ac:dyDescent="0.25">
      <c r="A2255" s="23">
        <v>17940.89</v>
      </c>
      <c r="B2255" s="23">
        <v>4524.0429999999997</v>
      </c>
      <c r="D2255" s="23">
        <v>231.88030000000001</v>
      </c>
      <c r="E2255" s="23"/>
      <c r="F2255" s="23">
        <v>12768.93</v>
      </c>
      <c r="G2255" s="23">
        <v>4102.5529999999999</v>
      </c>
      <c r="H2255" s="23">
        <v>3042.9740000000002</v>
      </c>
      <c r="I2255" s="23">
        <v>482.68759999999997</v>
      </c>
      <c r="K2255" s="23">
        <v>17685.5</v>
      </c>
      <c r="L2255" s="23">
        <v>4575.5870000000004</v>
      </c>
      <c r="M2255" s="23">
        <v>2992.6869999999999</v>
      </c>
    </row>
    <row r="2256" spans="1:13" x14ac:dyDescent="0.25">
      <c r="A2256" s="23">
        <v>8009.6170000000002</v>
      </c>
      <c r="B2256" s="23">
        <v>2487.8939999999998</v>
      </c>
      <c r="D2256" s="23">
        <v>315.3537</v>
      </c>
      <c r="E2256" s="23"/>
      <c r="F2256" s="23">
        <v>10244.09</v>
      </c>
      <c r="G2256" s="23">
        <v>8496.6460000000006</v>
      </c>
      <c r="H2256" s="23">
        <v>4942.4440000000004</v>
      </c>
      <c r="I2256" s="23">
        <v>354.54020000000003</v>
      </c>
      <c r="K2256" s="23">
        <v>17317.189999999999</v>
      </c>
      <c r="L2256" s="23">
        <v>4516.3689999999997</v>
      </c>
      <c r="M2256" s="23">
        <v>2887.623</v>
      </c>
    </row>
    <row r="2257" spans="1:13" x14ac:dyDescent="0.25">
      <c r="A2257" s="23">
        <v>12224.16</v>
      </c>
      <c r="B2257" s="23">
        <v>8321.0259999999998</v>
      </c>
      <c r="D2257" s="23">
        <v>230.32069999999999</v>
      </c>
      <c r="E2257" s="23"/>
      <c r="F2257" s="23">
        <v>19879.810000000001</v>
      </c>
      <c r="G2257" s="23">
        <v>2492.3739999999998</v>
      </c>
      <c r="H2257" s="23">
        <v>5740.5450000000001</v>
      </c>
      <c r="I2257" s="23">
        <v>457.58550000000002</v>
      </c>
      <c r="K2257" s="23">
        <v>9694.6370000000006</v>
      </c>
      <c r="L2257" s="23">
        <v>3699.212</v>
      </c>
      <c r="M2257" s="23">
        <v>4185.6350000000002</v>
      </c>
    </row>
    <row r="2258" spans="1:13" x14ac:dyDescent="0.25">
      <c r="A2258" s="23">
        <v>10096.370000000001</v>
      </c>
      <c r="B2258" s="23">
        <v>6370.4660000000003</v>
      </c>
      <c r="D2258" s="23">
        <v>183.04859999999999</v>
      </c>
      <c r="E2258" s="23"/>
      <c r="F2258" s="23">
        <v>24716.54</v>
      </c>
      <c r="G2258" s="23">
        <v>4618.8040000000001</v>
      </c>
      <c r="H2258" s="23">
        <v>2541.7330000000002</v>
      </c>
      <c r="I2258" s="23">
        <v>277.43779999999998</v>
      </c>
      <c r="K2258" s="23">
        <v>16869.79</v>
      </c>
      <c r="L2258" s="23">
        <v>9220.4009999999998</v>
      </c>
      <c r="M2258" s="23">
        <v>8624.7289999999994</v>
      </c>
    </row>
    <row r="2259" spans="1:13" x14ac:dyDescent="0.25">
      <c r="A2259" s="23">
        <v>2647.3739999999998</v>
      </c>
      <c r="B2259" s="23">
        <v>2542.3910000000001</v>
      </c>
      <c r="D2259" s="23">
        <v>324.536</v>
      </c>
      <c r="E2259" s="23"/>
      <c r="F2259" s="23">
        <v>12817.82</v>
      </c>
      <c r="G2259" s="23">
        <v>3173.556</v>
      </c>
      <c r="H2259" s="23">
        <v>5085.9840000000004</v>
      </c>
      <c r="I2259" s="23">
        <v>438.34429999999998</v>
      </c>
      <c r="K2259" s="23">
        <v>15826.85</v>
      </c>
      <c r="L2259" s="23">
        <v>14931.15</v>
      </c>
      <c r="M2259" s="23">
        <v>2697.66</v>
      </c>
    </row>
    <row r="2260" spans="1:13" x14ac:dyDescent="0.25">
      <c r="A2260" s="23">
        <v>9806.4390000000003</v>
      </c>
      <c r="B2260" s="23">
        <v>1761.126</v>
      </c>
      <c r="D2260" s="23">
        <v>226.08590000000001</v>
      </c>
      <c r="E2260" s="23"/>
      <c r="F2260" s="23">
        <v>20283.95</v>
      </c>
      <c r="G2260" s="23">
        <v>8598.732</v>
      </c>
      <c r="H2260" s="23">
        <v>3597.9569999999999</v>
      </c>
      <c r="I2260" s="23">
        <v>539.84230000000002</v>
      </c>
      <c r="K2260" s="23">
        <v>5278.491</v>
      </c>
      <c r="L2260" s="23">
        <v>5982.8090000000002</v>
      </c>
      <c r="M2260" s="23">
        <v>3082.1729999999998</v>
      </c>
    </row>
    <row r="2261" spans="1:13" x14ac:dyDescent="0.25">
      <c r="A2261" s="23">
        <v>20855.150000000001</v>
      </c>
      <c r="B2261" s="23">
        <v>3092.7440000000001</v>
      </c>
      <c r="D2261" s="23">
        <v>197.13509999999999</v>
      </c>
      <c r="E2261" s="23"/>
      <c r="F2261" s="23">
        <v>7040.2030000000004</v>
      </c>
      <c r="G2261" s="23">
        <v>2528.3539999999998</v>
      </c>
      <c r="H2261" s="23">
        <v>3821.3629999999998</v>
      </c>
      <c r="I2261" s="23">
        <v>793.17669999999998</v>
      </c>
      <c r="K2261" s="23">
        <v>18233.55</v>
      </c>
      <c r="L2261" s="23">
        <v>4359.2929999999997</v>
      </c>
      <c r="M2261" s="23">
        <v>7429.5950000000003</v>
      </c>
    </row>
    <row r="2262" spans="1:13" x14ac:dyDescent="0.25">
      <c r="A2262" s="23">
        <v>10835.02</v>
      </c>
      <c r="B2262" s="23">
        <v>3537.951</v>
      </c>
      <c r="D2262" s="23">
        <v>298.72469999999998</v>
      </c>
      <c r="E2262" s="23"/>
      <c r="F2262" s="23">
        <v>15334.72</v>
      </c>
      <c r="G2262" s="23">
        <v>4405.8040000000001</v>
      </c>
      <c r="H2262" s="23">
        <v>9171.5689999999995</v>
      </c>
      <c r="I2262" s="23">
        <v>439.29610000000002</v>
      </c>
      <c r="K2262" s="23">
        <v>22457.77</v>
      </c>
      <c r="L2262" s="23">
        <v>6490.902</v>
      </c>
      <c r="M2262" s="23">
        <v>2986.0230000000001</v>
      </c>
    </row>
    <row r="2263" spans="1:13" x14ac:dyDescent="0.25">
      <c r="A2263" s="23">
        <v>12274.76</v>
      </c>
      <c r="B2263" s="23">
        <v>927.06799999999998</v>
      </c>
      <c r="D2263" s="23">
        <v>380.86880000000002</v>
      </c>
      <c r="E2263" s="23"/>
      <c r="F2263" s="23">
        <v>15563.41</v>
      </c>
      <c r="G2263" s="23">
        <v>3464.558</v>
      </c>
      <c r="H2263" s="23">
        <v>1696.0219999999999</v>
      </c>
      <c r="I2263" s="23">
        <v>671.12609999999995</v>
      </c>
      <c r="K2263" s="23">
        <v>24331.759999999998</v>
      </c>
      <c r="L2263" s="23">
        <v>2857.5439999999999</v>
      </c>
      <c r="M2263" s="23">
        <v>3488.83</v>
      </c>
    </row>
    <row r="2264" spans="1:13" x14ac:dyDescent="0.25">
      <c r="A2264" s="23">
        <v>2663.4450000000002</v>
      </c>
      <c r="B2264" s="23">
        <v>4087.8339999999998</v>
      </c>
      <c r="D2264" s="23">
        <v>822.62419999999997</v>
      </c>
      <c r="E2264" s="23"/>
      <c r="F2264" s="23">
        <v>16412.61</v>
      </c>
      <c r="G2264" s="23">
        <v>3351.9870000000001</v>
      </c>
      <c r="H2264" s="23">
        <v>3144.9459999999999</v>
      </c>
      <c r="I2264" s="23">
        <v>370.3229</v>
      </c>
      <c r="K2264" s="23">
        <v>20259.48</v>
      </c>
      <c r="L2264" s="23">
        <v>6238.6</v>
      </c>
      <c r="M2264" s="23">
        <v>2508.018</v>
      </c>
    </row>
    <row r="2265" spans="1:13" x14ac:dyDescent="0.25">
      <c r="A2265" s="23">
        <v>15553.41</v>
      </c>
      <c r="B2265" s="23">
        <v>8345.0439999999999</v>
      </c>
      <c r="D2265" s="23">
        <v>403.58249999999998</v>
      </c>
      <c r="E2265" s="23"/>
      <c r="F2265" s="23">
        <v>5944.9589999999998</v>
      </c>
      <c r="G2265" s="23">
        <v>2867.5390000000002</v>
      </c>
      <c r="H2265" s="23">
        <v>1348.9739999999999</v>
      </c>
      <c r="I2265" s="23">
        <v>867.30809999999997</v>
      </c>
      <c r="K2265" s="23">
        <v>10644.49</v>
      </c>
      <c r="L2265" s="23">
        <v>6406.8770000000004</v>
      </c>
      <c r="M2265" s="23">
        <v>5723.1580000000004</v>
      </c>
    </row>
    <row r="2266" spans="1:13" x14ac:dyDescent="0.25">
      <c r="A2266" s="23">
        <v>10170.530000000001</v>
      </c>
      <c r="B2266" s="23">
        <v>1771.79</v>
      </c>
      <c r="D2266" s="23">
        <v>326.09780000000001</v>
      </c>
      <c r="E2266" s="23"/>
      <c r="F2266" s="23">
        <v>7673.33</v>
      </c>
      <c r="G2266" s="23">
        <v>6523.0659999999998</v>
      </c>
      <c r="H2266" s="23">
        <v>3781.511</v>
      </c>
      <c r="I2266" s="23">
        <v>666.7482</v>
      </c>
      <c r="K2266" s="23">
        <v>1982.742</v>
      </c>
      <c r="L2266" s="23">
        <v>4196.1589999999997</v>
      </c>
      <c r="M2266" s="23">
        <v>3315.84</v>
      </c>
    </row>
    <row r="2267" spans="1:13" x14ac:dyDescent="0.25">
      <c r="A2267" s="23">
        <v>12417.04</v>
      </c>
      <c r="B2267" s="23">
        <v>3713.8209999999999</v>
      </c>
      <c r="D2267" s="23">
        <v>418.41140000000001</v>
      </c>
      <c r="E2267" s="23"/>
      <c r="F2267" s="23">
        <v>18977.009999999998</v>
      </c>
      <c r="G2267" s="23">
        <v>3675.3739999999998</v>
      </c>
      <c r="H2267" s="23">
        <v>4547.2879999999996</v>
      </c>
      <c r="I2267" s="23">
        <v>564.83159999999998</v>
      </c>
      <c r="K2267" s="23">
        <v>4464.1499999999996</v>
      </c>
      <c r="L2267" s="23">
        <v>4071.694</v>
      </c>
      <c r="M2267" s="23">
        <v>5984.7430000000004</v>
      </c>
    </row>
    <row r="2268" spans="1:13" x14ac:dyDescent="0.25">
      <c r="A2268" s="23">
        <v>1104.096</v>
      </c>
      <c r="B2268" s="23">
        <v>11580.11</v>
      </c>
      <c r="D2268" s="23">
        <v>278.96120000000002</v>
      </c>
      <c r="E2268" s="23"/>
      <c r="F2268" s="23">
        <v>3979.8139999999999</v>
      </c>
      <c r="G2268" s="23">
        <v>2107.837</v>
      </c>
      <c r="H2268" s="23">
        <v>1898.539</v>
      </c>
      <c r="I2268" s="23">
        <v>354.53820000000002</v>
      </c>
      <c r="K2268" s="23">
        <v>25957.88</v>
      </c>
      <c r="L2268" s="23">
        <v>5935.0940000000001</v>
      </c>
      <c r="M2268" s="23">
        <v>3764.0920000000001</v>
      </c>
    </row>
    <row r="2269" spans="1:13" x14ac:dyDescent="0.25">
      <c r="A2269" s="23">
        <v>9802.81</v>
      </c>
      <c r="B2269" s="23">
        <v>4460.0219999999999</v>
      </c>
      <c r="D2269" s="23">
        <v>431.54649999999998</v>
      </c>
      <c r="E2269" s="23"/>
      <c r="F2269" s="23">
        <v>14903.63</v>
      </c>
      <c r="G2269" s="23">
        <v>4372.7209999999995</v>
      </c>
      <c r="H2269" s="23">
        <v>3529.3270000000002</v>
      </c>
      <c r="I2269" s="23">
        <v>260.26490000000001</v>
      </c>
      <c r="K2269" s="23">
        <v>21909.61</v>
      </c>
      <c r="L2269" s="23">
        <v>11266.59</v>
      </c>
      <c r="M2269" s="23">
        <v>3179.3180000000002</v>
      </c>
    </row>
    <row r="2270" spans="1:13" x14ac:dyDescent="0.25">
      <c r="A2270" s="23">
        <v>14348.33</v>
      </c>
      <c r="B2270" s="23">
        <v>1959.4380000000001</v>
      </c>
      <c r="D2270" s="23">
        <v>241.8246</v>
      </c>
      <c r="E2270" s="23"/>
      <c r="F2270" s="23">
        <v>3295.9830000000002</v>
      </c>
      <c r="G2270" s="23">
        <v>6357.9629999999997</v>
      </c>
      <c r="H2270" s="23">
        <v>8082.56</v>
      </c>
      <c r="I2270" s="23">
        <v>578.17589999999996</v>
      </c>
      <c r="K2270" s="23">
        <v>17200</v>
      </c>
      <c r="L2270" s="23">
        <v>3361.6529999999998</v>
      </c>
      <c r="M2270" s="23">
        <v>3939.6909999999998</v>
      </c>
    </row>
    <row r="2271" spans="1:13" x14ac:dyDescent="0.25">
      <c r="A2271" s="23">
        <v>14236.53</v>
      </c>
      <c r="B2271" s="23">
        <v>2417.3960000000002</v>
      </c>
      <c r="D2271" s="23">
        <v>511.44850000000002</v>
      </c>
      <c r="E2271" s="23"/>
      <c r="F2271" s="23">
        <v>17708.36</v>
      </c>
      <c r="G2271" s="23">
        <v>6167.4979999999996</v>
      </c>
      <c r="H2271" s="23">
        <v>3010.34</v>
      </c>
      <c r="I2271" s="23">
        <v>475.57889999999998</v>
      </c>
      <c r="K2271" s="23">
        <v>22516.54</v>
      </c>
      <c r="L2271" s="23">
        <v>5563.1970000000001</v>
      </c>
      <c r="M2271" s="23">
        <v>2887.4349999999999</v>
      </c>
    </row>
    <row r="2272" spans="1:13" x14ac:dyDescent="0.25">
      <c r="A2272" s="23">
        <v>11176.55</v>
      </c>
      <c r="B2272" s="23">
        <v>3947.9229999999998</v>
      </c>
      <c r="D2272" s="23">
        <v>312.58519999999999</v>
      </c>
      <c r="E2272" s="23"/>
      <c r="F2272" s="23">
        <v>18835.150000000001</v>
      </c>
      <c r="G2272" s="23">
        <v>3730.9160000000002</v>
      </c>
      <c r="H2272" s="23">
        <v>6034.1310000000003</v>
      </c>
      <c r="I2272" s="23">
        <v>698.25329999999997</v>
      </c>
      <c r="K2272" s="23">
        <v>6801.527</v>
      </c>
      <c r="L2272" s="23">
        <v>6253.6139999999996</v>
      </c>
      <c r="M2272" s="23">
        <v>3207.1869999999999</v>
      </c>
    </row>
    <row r="2273" spans="1:13" x14ac:dyDescent="0.25">
      <c r="A2273" s="23">
        <v>16845.63</v>
      </c>
      <c r="B2273" s="23">
        <v>2622.8809999999999</v>
      </c>
      <c r="D2273" s="23">
        <v>373.3827</v>
      </c>
      <c r="E2273" s="23"/>
      <c r="F2273" s="23">
        <v>22022.34</v>
      </c>
      <c r="G2273" s="23">
        <v>5151.0349999999999</v>
      </c>
      <c r="H2273" s="23">
        <v>1899.374</v>
      </c>
      <c r="I2273" s="23">
        <v>385.36349999999999</v>
      </c>
      <c r="K2273" s="23">
        <v>21182.1</v>
      </c>
      <c r="L2273" s="23">
        <v>3064.2530000000002</v>
      </c>
      <c r="M2273" s="23">
        <v>1467.229</v>
      </c>
    </row>
    <row r="2274" spans="1:13" x14ac:dyDescent="0.25">
      <c r="A2274" s="23">
        <v>11095.94</v>
      </c>
      <c r="B2274" s="23">
        <v>4447.6809999999996</v>
      </c>
      <c r="D2274" s="23">
        <v>654.54679999999996</v>
      </c>
      <c r="E2274" s="23"/>
      <c r="F2274" s="23">
        <v>14964.99</v>
      </c>
      <c r="G2274" s="23">
        <v>1895.758</v>
      </c>
      <c r="H2274" s="23">
        <v>4048.415</v>
      </c>
      <c r="I2274" s="23">
        <v>1589.23</v>
      </c>
      <c r="K2274" s="23">
        <v>14676.12</v>
      </c>
      <c r="L2274" s="23">
        <v>8232.9030000000002</v>
      </c>
      <c r="M2274" s="23">
        <v>3744.6950000000002</v>
      </c>
    </row>
    <row r="2275" spans="1:13" x14ac:dyDescent="0.25">
      <c r="A2275" s="23">
        <v>18336.509999999998</v>
      </c>
      <c r="B2275" s="23">
        <v>3831.277</v>
      </c>
      <c r="D2275" s="23">
        <v>285.32830000000001</v>
      </c>
      <c r="E2275" s="23"/>
      <c r="F2275" s="23">
        <v>17068.009999999998</v>
      </c>
      <c r="G2275" s="23">
        <v>3103.8180000000002</v>
      </c>
      <c r="H2275" s="23">
        <v>1829.922</v>
      </c>
      <c r="I2275" s="23">
        <v>375.92680000000001</v>
      </c>
      <c r="K2275" s="23">
        <v>16514.810000000001</v>
      </c>
      <c r="L2275" s="23">
        <v>6868.1809999999996</v>
      </c>
      <c r="M2275" s="23">
        <v>9252.6290000000008</v>
      </c>
    </row>
    <row r="2276" spans="1:13" x14ac:dyDescent="0.25">
      <c r="A2276" s="23">
        <v>11010.93</v>
      </c>
      <c r="B2276" s="23">
        <v>3545.1390000000001</v>
      </c>
      <c r="D2276" s="23">
        <v>302.71879999999999</v>
      </c>
      <c r="E2276" s="23"/>
      <c r="F2276" s="23">
        <v>5541.6610000000001</v>
      </c>
      <c r="G2276" s="23">
        <v>2710.0169999999998</v>
      </c>
      <c r="H2276" s="23">
        <v>6977.4939999999997</v>
      </c>
      <c r="I2276" s="23">
        <v>432.0779</v>
      </c>
      <c r="K2276" s="23">
        <v>12375.87</v>
      </c>
      <c r="L2276" s="23">
        <v>7812.0730000000003</v>
      </c>
      <c r="M2276" s="23">
        <v>1192.424</v>
      </c>
    </row>
    <row r="2277" spans="1:13" x14ac:dyDescent="0.25">
      <c r="A2277" s="23">
        <v>8608.4380000000001</v>
      </c>
      <c r="B2277" s="23">
        <v>4067.1750000000002</v>
      </c>
      <c r="D2277" s="23">
        <v>293.81599999999997</v>
      </c>
      <c r="E2277" s="23"/>
      <c r="F2277" s="23">
        <v>21676.62</v>
      </c>
      <c r="G2277" s="23">
        <v>2112.4349999999999</v>
      </c>
      <c r="H2277" s="23">
        <v>4376.8879999999999</v>
      </c>
      <c r="I2277" s="23">
        <v>393.56740000000002</v>
      </c>
      <c r="K2277" s="23">
        <v>6743.3959999999997</v>
      </c>
      <c r="L2277" s="23">
        <v>2224.0509999999999</v>
      </c>
      <c r="M2277" s="23">
        <v>2037.8620000000001</v>
      </c>
    </row>
    <row r="2278" spans="1:13" x14ac:dyDescent="0.25">
      <c r="A2278" s="23">
        <v>4030.096</v>
      </c>
      <c r="B2278" s="23">
        <v>3463.9389999999999</v>
      </c>
      <c r="D2278" s="23">
        <v>262.20729999999998</v>
      </c>
      <c r="E2278" s="23"/>
      <c r="F2278" s="23">
        <v>23386.19</v>
      </c>
      <c r="G2278" s="23">
        <v>2621.9540000000002</v>
      </c>
      <c r="H2278" s="23">
        <v>6663.4269999999997</v>
      </c>
      <c r="I2278" s="23">
        <v>278.52519999999998</v>
      </c>
      <c r="K2278" s="23">
        <v>20399.52</v>
      </c>
      <c r="L2278" s="23">
        <v>2555.5839999999998</v>
      </c>
      <c r="M2278" s="23">
        <v>3999.279</v>
      </c>
    </row>
    <row r="2279" spans="1:13" x14ac:dyDescent="0.25">
      <c r="A2279" s="23">
        <v>3737.1030000000001</v>
      </c>
      <c r="B2279" s="23">
        <v>3809.4409999999998</v>
      </c>
      <c r="D2279" s="23">
        <v>206.25210000000001</v>
      </c>
      <c r="E2279" s="23"/>
      <c r="F2279" s="23">
        <v>25147.82</v>
      </c>
      <c r="G2279" s="23">
        <v>7399.6509999999998</v>
      </c>
      <c r="H2279" s="23">
        <v>14947.27</v>
      </c>
      <c r="I2279" s="23">
        <v>586.59389999999996</v>
      </c>
      <c r="K2279" s="23">
        <v>16520.310000000001</v>
      </c>
      <c r="L2279" s="23">
        <v>4620.18</v>
      </c>
      <c r="M2279" s="23">
        <v>3891.5970000000002</v>
      </c>
    </row>
    <row r="2280" spans="1:13" x14ac:dyDescent="0.25">
      <c r="A2280" s="23">
        <v>17575.59</v>
      </c>
      <c r="B2280" s="23">
        <v>2980.5520000000001</v>
      </c>
      <c r="D2280" s="23">
        <v>269.76679999999999</v>
      </c>
      <c r="E2280" s="23"/>
      <c r="F2280" s="23">
        <v>25238.76</v>
      </c>
      <c r="G2280" s="23">
        <v>2179.377</v>
      </c>
      <c r="H2280" s="23">
        <v>3484.357</v>
      </c>
      <c r="I2280" s="23">
        <v>351.81580000000002</v>
      </c>
      <c r="K2280" s="23">
        <v>7030.0789999999997</v>
      </c>
      <c r="L2280" s="23">
        <v>5688.2160000000003</v>
      </c>
      <c r="M2280" s="23">
        <v>4610.13</v>
      </c>
    </row>
    <row r="2281" spans="1:13" x14ac:dyDescent="0.25">
      <c r="A2281" s="23">
        <v>14270.87</v>
      </c>
      <c r="B2281" s="23">
        <v>3465.9349999999999</v>
      </c>
      <c r="D2281" s="23">
        <v>209.03299999999999</v>
      </c>
      <c r="E2281" s="23"/>
      <c r="F2281" s="23">
        <v>18025.419999999998</v>
      </c>
      <c r="G2281" s="23">
        <v>3248.19</v>
      </c>
      <c r="H2281" s="23">
        <v>6939.8980000000001</v>
      </c>
      <c r="I2281" s="23">
        <v>595.70240000000001</v>
      </c>
      <c r="K2281" s="23">
        <v>24935.52</v>
      </c>
      <c r="L2281" s="23">
        <v>4036.5419999999999</v>
      </c>
      <c r="M2281" s="23">
        <v>5014.5379999999996</v>
      </c>
    </row>
    <row r="2282" spans="1:13" x14ac:dyDescent="0.25">
      <c r="A2282" s="23">
        <v>7173.9210000000003</v>
      </c>
      <c r="B2282" s="23">
        <v>1511.12</v>
      </c>
      <c r="D2282" s="23">
        <v>185.03790000000001</v>
      </c>
      <c r="E2282" s="23"/>
      <c r="F2282" s="23">
        <v>16825.740000000002</v>
      </c>
      <c r="G2282" s="23">
        <v>9095.8349999999991</v>
      </c>
      <c r="H2282" s="23">
        <v>5107.2870000000003</v>
      </c>
      <c r="I2282" s="23">
        <v>1339.0519999999999</v>
      </c>
      <c r="K2282" s="23">
        <v>20904.490000000002</v>
      </c>
      <c r="L2282" s="23">
        <v>3593.3339999999998</v>
      </c>
      <c r="M2282" s="23">
        <v>9544.6990000000005</v>
      </c>
    </row>
    <row r="2283" spans="1:13" x14ac:dyDescent="0.25">
      <c r="A2283" s="23">
        <v>10217.74</v>
      </c>
      <c r="B2283" s="23">
        <v>1281.895</v>
      </c>
      <c r="D2283" s="23">
        <v>179.58439999999999</v>
      </c>
      <c r="E2283" s="23"/>
      <c r="F2283" s="23">
        <v>17022</v>
      </c>
      <c r="G2283" s="23">
        <v>1266.5119999999999</v>
      </c>
      <c r="H2283" s="23">
        <v>3782.7469999999998</v>
      </c>
      <c r="I2283" s="23">
        <v>995.12639999999999</v>
      </c>
      <c r="K2283" s="23">
        <v>24176.07</v>
      </c>
      <c r="L2283" s="23">
        <v>5217.4459999999999</v>
      </c>
      <c r="M2283" s="23">
        <v>4721.4709999999995</v>
      </c>
    </row>
    <row r="2284" spans="1:13" x14ac:dyDescent="0.25">
      <c r="A2284" s="23">
        <v>8875.5650000000005</v>
      </c>
      <c r="B2284" s="23">
        <v>5103.7359999999999</v>
      </c>
      <c r="D2284" s="23">
        <v>192.77709999999999</v>
      </c>
      <c r="E2284" s="23"/>
      <c r="F2284" s="23">
        <v>20822.240000000002</v>
      </c>
      <c r="G2284" s="23">
        <v>5291.8509999999997</v>
      </c>
      <c r="H2284" s="23">
        <v>2150.797</v>
      </c>
      <c r="I2284" s="23">
        <v>358.73770000000002</v>
      </c>
      <c r="K2284" s="23">
        <v>19475.45</v>
      </c>
      <c r="L2284" s="23">
        <v>7307.9690000000001</v>
      </c>
      <c r="M2284" s="23">
        <v>7662.4629999999997</v>
      </c>
    </row>
    <row r="2285" spans="1:13" x14ac:dyDescent="0.25">
      <c r="A2285" s="23">
        <v>15708.41</v>
      </c>
      <c r="B2285" s="23">
        <v>2143.7420000000002</v>
      </c>
      <c r="D2285" s="23">
        <v>385.74610000000001</v>
      </c>
      <c r="E2285" s="23"/>
      <c r="F2285" s="23">
        <v>26434.54</v>
      </c>
      <c r="G2285" s="23">
        <v>7196.5810000000001</v>
      </c>
      <c r="H2285" s="23">
        <v>7238.5010000000002</v>
      </c>
      <c r="I2285" s="23">
        <v>2767.0329999999999</v>
      </c>
      <c r="K2285" s="23">
        <v>10009.26</v>
      </c>
      <c r="L2285" s="23">
        <v>5513.098</v>
      </c>
      <c r="M2285" s="23">
        <v>6413.77</v>
      </c>
    </row>
    <row r="2286" spans="1:13" x14ac:dyDescent="0.25">
      <c r="A2286" s="23">
        <v>14975.54</v>
      </c>
      <c r="B2286" s="23">
        <v>7290.9750000000004</v>
      </c>
      <c r="D2286" s="23">
        <v>388.58819999999997</v>
      </c>
      <c r="E2286" s="23"/>
      <c r="F2286" s="23">
        <v>13942.82</v>
      </c>
      <c r="G2286" s="23">
        <v>5170.0770000000002</v>
      </c>
      <c r="H2286" s="23">
        <v>2991.5709999999999</v>
      </c>
      <c r="I2286" s="23">
        <v>353.73790000000002</v>
      </c>
      <c r="K2286" s="23">
        <v>13406.23</v>
      </c>
      <c r="L2286" s="23">
        <v>2263.069</v>
      </c>
      <c r="M2286" s="23">
        <v>1858.0440000000001</v>
      </c>
    </row>
    <row r="2287" spans="1:13" x14ac:dyDescent="0.25">
      <c r="A2287" s="23">
        <v>7345.4520000000002</v>
      </c>
      <c r="B2287" s="23">
        <v>3903.886</v>
      </c>
      <c r="D2287" s="23">
        <v>166.96270000000001</v>
      </c>
      <c r="E2287" s="23"/>
      <c r="F2287" s="23">
        <v>10843.26</v>
      </c>
      <c r="G2287" s="23">
        <v>5064.5600000000004</v>
      </c>
      <c r="H2287" s="23">
        <v>6567.9189999999999</v>
      </c>
      <c r="I2287" s="23">
        <v>357.13029999999998</v>
      </c>
      <c r="K2287" s="23">
        <v>19554.330000000002</v>
      </c>
      <c r="L2287" s="23">
        <v>4508.6670000000004</v>
      </c>
      <c r="M2287" s="23">
        <v>1013.225</v>
      </c>
    </row>
    <row r="2288" spans="1:13" x14ac:dyDescent="0.25">
      <c r="A2288" s="23">
        <v>7221.3</v>
      </c>
      <c r="B2288" s="23">
        <v>2668.58</v>
      </c>
      <c r="D2288" s="23">
        <v>291.18459999999999</v>
      </c>
      <c r="E2288" s="23"/>
      <c r="F2288" s="23">
        <v>14462.05</v>
      </c>
      <c r="G2288" s="23">
        <v>4858.7939999999999</v>
      </c>
      <c r="H2288" s="23">
        <v>2355.6779999999999</v>
      </c>
      <c r="I2288" s="23">
        <v>2318.2979999999998</v>
      </c>
      <c r="K2288" s="23">
        <v>778.38639999999998</v>
      </c>
      <c r="L2288" s="23">
        <v>2677.7130000000002</v>
      </c>
      <c r="M2288" s="23">
        <v>3823.4920000000002</v>
      </c>
    </row>
    <row r="2289" spans="1:13" x14ac:dyDescent="0.25">
      <c r="A2289" s="23">
        <v>9839.5450000000001</v>
      </c>
      <c r="B2289" s="23">
        <v>1926.492</v>
      </c>
      <c r="D2289" s="23">
        <v>270.839</v>
      </c>
      <c r="E2289" s="23"/>
      <c r="F2289" s="23">
        <v>2736.6239999999998</v>
      </c>
      <c r="G2289" s="23">
        <v>5850.2179999999998</v>
      </c>
      <c r="H2289" s="23">
        <v>3951.723</v>
      </c>
      <c r="I2289" s="23">
        <v>670.35670000000005</v>
      </c>
      <c r="K2289" s="23">
        <v>5963.7380000000003</v>
      </c>
      <c r="L2289" s="23">
        <v>6829.2569999999996</v>
      </c>
      <c r="M2289" s="23">
        <v>3889.0030000000002</v>
      </c>
    </row>
    <row r="2290" spans="1:13" x14ac:dyDescent="0.25">
      <c r="A2290" s="23">
        <v>5687.5959999999995</v>
      </c>
      <c r="B2290" s="23">
        <v>1537.277</v>
      </c>
      <c r="D2290" s="23">
        <v>368.55040000000002</v>
      </c>
      <c r="E2290" s="23"/>
      <c r="F2290" s="23">
        <v>15049.05</v>
      </c>
      <c r="G2290" s="23">
        <v>7589.01</v>
      </c>
      <c r="H2290" s="23">
        <v>1470.665</v>
      </c>
      <c r="I2290" s="23">
        <v>376.77839999999998</v>
      </c>
      <c r="K2290" s="23">
        <v>19442.8</v>
      </c>
      <c r="L2290" s="23">
        <v>6766.8190000000004</v>
      </c>
      <c r="M2290" s="23">
        <v>11339</v>
      </c>
    </row>
    <row r="2291" spans="1:13" x14ac:dyDescent="0.25">
      <c r="A2291" s="23">
        <v>22485.279999999999</v>
      </c>
      <c r="B2291" s="23">
        <v>2178.2489999999998</v>
      </c>
      <c r="D2291" s="23">
        <v>235.261</v>
      </c>
      <c r="E2291" s="23"/>
      <c r="F2291" s="23">
        <v>20674.509999999998</v>
      </c>
      <c r="G2291" s="23">
        <v>5907.9530000000004</v>
      </c>
      <c r="H2291" s="23">
        <v>6997.8159999999998</v>
      </c>
      <c r="I2291" s="23">
        <v>158.32759999999999</v>
      </c>
      <c r="K2291" s="23">
        <v>16412.099999999999</v>
      </c>
      <c r="L2291" s="23">
        <v>3776.5509999999999</v>
      </c>
      <c r="M2291" s="23">
        <v>2879.616</v>
      </c>
    </row>
    <row r="2292" spans="1:13" x14ac:dyDescent="0.25">
      <c r="A2292" s="23">
        <v>2741.76</v>
      </c>
      <c r="B2292" s="23">
        <v>5637.2690000000002</v>
      </c>
      <c r="D2292" s="23">
        <v>603.64909999999998</v>
      </c>
      <c r="E2292" s="23"/>
      <c r="F2292" s="23">
        <v>15921.15</v>
      </c>
      <c r="G2292" s="23">
        <v>2087.4319999999998</v>
      </c>
      <c r="H2292" s="23">
        <v>7818.4719999999998</v>
      </c>
      <c r="I2292" s="23">
        <v>843.65269999999998</v>
      </c>
      <c r="K2292" s="23">
        <v>15088.81</v>
      </c>
      <c r="L2292" s="23">
        <v>5418.1080000000002</v>
      </c>
      <c r="M2292" s="23">
        <v>3791.2570000000001</v>
      </c>
    </row>
    <row r="2293" spans="1:13" x14ac:dyDescent="0.25">
      <c r="A2293" s="23">
        <v>5532.9459999999999</v>
      </c>
      <c r="B2293" s="23">
        <v>1952.653</v>
      </c>
      <c r="D2293" s="23">
        <v>306.40039999999999</v>
      </c>
      <c r="E2293" s="23"/>
      <c r="F2293" s="23">
        <v>22349.42</v>
      </c>
      <c r="G2293" s="23">
        <v>3330.3420000000001</v>
      </c>
      <c r="H2293" s="23">
        <v>6656.8819999999996</v>
      </c>
      <c r="I2293" s="23">
        <v>324.61169999999998</v>
      </c>
      <c r="K2293" s="23">
        <v>17170.88</v>
      </c>
      <c r="L2293" s="23">
        <v>6141.4719999999998</v>
      </c>
      <c r="M2293" s="23">
        <v>2560.181</v>
      </c>
    </row>
    <row r="2294" spans="1:13" x14ac:dyDescent="0.25">
      <c r="A2294" s="23">
        <v>10780.46</v>
      </c>
      <c r="B2294" s="23">
        <v>2738.9929999999999</v>
      </c>
      <c r="D2294" s="23">
        <v>221.09379999999999</v>
      </c>
      <c r="E2294" s="23"/>
      <c r="F2294" s="23">
        <v>15805.21</v>
      </c>
      <c r="G2294" s="23">
        <v>3587.9859999999999</v>
      </c>
      <c r="H2294" s="23">
        <v>1849.297</v>
      </c>
      <c r="I2294" s="23">
        <v>858.40290000000005</v>
      </c>
      <c r="K2294" s="23">
        <v>26687.21</v>
      </c>
      <c r="L2294" s="23">
        <v>8399.9009999999998</v>
      </c>
      <c r="M2294" s="23">
        <v>2535.1559999999999</v>
      </c>
    </row>
    <row r="2295" spans="1:13" x14ac:dyDescent="0.25">
      <c r="A2295" s="23">
        <v>16431.849999999999</v>
      </c>
      <c r="B2295" s="23">
        <v>3721.6669999999999</v>
      </c>
      <c r="D2295" s="23">
        <v>437.32650000000001</v>
      </c>
      <c r="E2295" s="23"/>
      <c r="F2295" s="23">
        <v>20269.47</v>
      </c>
      <c r="G2295" s="23">
        <v>1809.9659999999999</v>
      </c>
      <c r="H2295" s="23">
        <v>4327.058</v>
      </c>
      <c r="I2295" s="23">
        <v>658.88900000000001</v>
      </c>
      <c r="K2295" s="23">
        <v>13062.87</v>
      </c>
      <c r="L2295" s="23">
        <v>9699.2119999999995</v>
      </c>
      <c r="M2295" s="23">
        <v>7461.5280000000002</v>
      </c>
    </row>
    <row r="2296" spans="1:13" x14ac:dyDescent="0.25">
      <c r="A2296" s="23">
        <v>5768.3289999999997</v>
      </c>
      <c r="B2296" s="23">
        <v>2939.6640000000002</v>
      </c>
      <c r="D2296" s="23">
        <v>625.76990000000001</v>
      </c>
      <c r="E2296" s="23"/>
      <c r="F2296" s="23">
        <v>12147.73</v>
      </c>
      <c r="G2296" s="23">
        <v>2594.5160000000001</v>
      </c>
      <c r="H2296" s="23">
        <v>3473.7640000000001</v>
      </c>
      <c r="I2296" s="23">
        <v>1033.7560000000001</v>
      </c>
      <c r="K2296" s="23">
        <v>10304.129999999999</v>
      </c>
      <c r="L2296" s="23">
        <v>7709.0219999999999</v>
      </c>
      <c r="M2296" s="23">
        <v>1565.7729999999999</v>
      </c>
    </row>
    <row r="2297" spans="1:13" x14ac:dyDescent="0.25">
      <c r="A2297" s="23">
        <v>15397.97</v>
      </c>
      <c r="B2297" s="23">
        <v>1191.0719999999999</v>
      </c>
      <c r="D2297" s="23">
        <v>222.1934</v>
      </c>
      <c r="E2297" s="23"/>
      <c r="F2297" s="23">
        <v>2992.9250000000002</v>
      </c>
      <c r="G2297" s="23">
        <v>3301.1280000000002</v>
      </c>
      <c r="H2297" s="23">
        <v>4739.1139999999996</v>
      </c>
      <c r="I2297" s="23">
        <v>529.09870000000001</v>
      </c>
      <c r="K2297" s="23">
        <v>10440.52</v>
      </c>
      <c r="L2297" s="23">
        <v>8959.4279999999999</v>
      </c>
      <c r="M2297" s="23">
        <v>5250.0429999999997</v>
      </c>
    </row>
    <row r="2298" spans="1:13" x14ac:dyDescent="0.25">
      <c r="A2298" s="23">
        <v>19663.96</v>
      </c>
      <c r="B2298" s="23">
        <v>3377.9169999999999</v>
      </c>
      <c r="D2298" s="23">
        <v>381.14879999999999</v>
      </c>
      <c r="E2298" s="23"/>
      <c r="F2298" s="23">
        <v>17646.419999999998</v>
      </c>
      <c r="G2298" s="23">
        <v>6094.8209999999999</v>
      </c>
      <c r="H2298" s="23">
        <v>1920.0519999999999</v>
      </c>
      <c r="I2298" s="23">
        <v>834.93190000000004</v>
      </c>
      <c r="K2298" s="23">
        <v>16835.64</v>
      </c>
      <c r="L2298" s="23">
        <v>2593.7719999999999</v>
      </c>
      <c r="M2298" s="23">
        <v>6409.6559999999999</v>
      </c>
    </row>
    <row r="2299" spans="1:13" x14ac:dyDescent="0.25">
      <c r="A2299" s="23">
        <v>13461.18</v>
      </c>
      <c r="B2299" s="23">
        <v>724.8777</v>
      </c>
      <c r="D2299" s="23">
        <v>287.41289999999998</v>
      </c>
      <c r="E2299" s="23"/>
      <c r="F2299" s="23">
        <v>3466.8519999999999</v>
      </c>
      <c r="G2299" s="23">
        <v>4602.6109999999999</v>
      </c>
      <c r="H2299" s="23">
        <v>5389.3379999999997</v>
      </c>
      <c r="I2299" s="23">
        <v>718.85389999999995</v>
      </c>
      <c r="K2299" s="23">
        <v>11866.61</v>
      </c>
      <c r="L2299" s="23">
        <v>3561.799</v>
      </c>
      <c r="M2299" s="23">
        <v>4662.1210000000001</v>
      </c>
    </row>
    <row r="2300" spans="1:13" x14ac:dyDescent="0.25">
      <c r="A2300" s="23">
        <v>4271.3119999999999</v>
      </c>
      <c r="B2300" s="23">
        <v>5353.768</v>
      </c>
      <c r="D2300" s="23">
        <v>552.18769999999995</v>
      </c>
      <c r="E2300" s="23"/>
      <c r="F2300" s="23">
        <v>17181.89</v>
      </c>
      <c r="G2300" s="23">
        <v>5264.8140000000003</v>
      </c>
      <c r="H2300" s="23">
        <v>3567.2910000000002</v>
      </c>
      <c r="I2300" s="23">
        <v>368.3467</v>
      </c>
      <c r="K2300" s="23">
        <v>23009.78</v>
      </c>
      <c r="L2300" s="23">
        <v>4357.585</v>
      </c>
      <c r="M2300" s="23">
        <v>2528.1779999999999</v>
      </c>
    </row>
    <row r="2301" spans="1:13" x14ac:dyDescent="0.25">
      <c r="A2301" s="23">
        <v>13041.58</v>
      </c>
      <c r="B2301" s="23">
        <v>1551.7080000000001</v>
      </c>
      <c r="D2301" s="23">
        <v>325.12380000000002</v>
      </c>
      <c r="E2301" s="23"/>
      <c r="F2301" s="23">
        <v>12114.68</v>
      </c>
      <c r="G2301" s="23">
        <v>3469.8029999999999</v>
      </c>
      <c r="H2301" s="23">
        <v>4563.2</v>
      </c>
      <c r="I2301" s="23">
        <v>289.51990000000001</v>
      </c>
      <c r="K2301" s="23">
        <v>29856.58</v>
      </c>
      <c r="L2301" s="23">
        <v>5452.6869999999999</v>
      </c>
      <c r="M2301" s="23">
        <v>1554.991</v>
      </c>
    </row>
    <row r="2302" spans="1:13" x14ac:dyDescent="0.25">
      <c r="A2302" s="23">
        <v>21785.39</v>
      </c>
      <c r="B2302" s="23">
        <v>3759.5430000000001</v>
      </c>
      <c r="D2302" s="23">
        <v>254.6935</v>
      </c>
      <c r="E2302" s="23"/>
      <c r="F2302" s="23">
        <v>3409.268</v>
      </c>
      <c r="G2302" s="23">
        <v>2857.0210000000002</v>
      </c>
      <c r="H2302" s="23">
        <v>5217.8239999999996</v>
      </c>
      <c r="I2302" s="23">
        <v>453.89580000000001</v>
      </c>
      <c r="K2302" s="23">
        <v>5777.268</v>
      </c>
      <c r="L2302" s="23">
        <v>4896.3959999999997</v>
      </c>
      <c r="M2302" s="23">
        <v>7355.9269999999997</v>
      </c>
    </row>
    <row r="2303" spans="1:13" x14ac:dyDescent="0.25">
      <c r="A2303" s="23">
        <v>12547.3</v>
      </c>
      <c r="B2303" s="23">
        <v>560.44320000000005</v>
      </c>
      <c r="D2303" s="23">
        <v>172.75649999999999</v>
      </c>
      <c r="E2303" s="23"/>
      <c r="F2303" s="23">
        <v>7919.1120000000001</v>
      </c>
      <c r="G2303" s="23">
        <v>2371.2530000000002</v>
      </c>
      <c r="H2303" s="23">
        <v>4029.2060000000001</v>
      </c>
      <c r="I2303" s="23">
        <v>2609.366</v>
      </c>
      <c r="K2303" s="23">
        <v>17795.900000000001</v>
      </c>
      <c r="L2303" s="23">
        <v>5960.9449999999997</v>
      </c>
      <c r="M2303" s="23">
        <v>2289.3649999999998</v>
      </c>
    </row>
    <row r="2304" spans="1:13" x14ac:dyDescent="0.25">
      <c r="A2304" s="23">
        <v>22215.88</v>
      </c>
      <c r="B2304" s="23">
        <v>3266.2420000000002</v>
      </c>
      <c r="D2304" s="23">
        <v>185.66929999999999</v>
      </c>
      <c r="E2304" s="23"/>
      <c r="F2304" s="23">
        <v>19592.86</v>
      </c>
      <c r="G2304" s="23">
        <v>1794.31</v>
      </c>
      <c r="H2304" s="23">
        <v>4426.2830000000004</v>
      </c>
      <c r="I2304" s="23">
        <v>551.88499999999999</v>
      </c>
      <c r="K2304" s="23">
        <v>3079.3069999999998</v>
      </c>
      <c r="L2304" s="23">
        <v>6296.7780000000002</v>
      </c>
      <c r="M2304" s="23">
        <v>1612.066</v>
      </c>
    </row>
    <row r="2305" spans="1:13" x14ac:dyDescent="0.25">
      <c r="A2305" s="23">
        <v>16452.97</v>
      </c>
      <c r="B2305" s="23">
        <v>4421.1490000000003</v>
      </c>
      <c r="D2305" s="23">
        <v>183.761</v>
      </c>
      <c r="E2305" s="23"/>
      <c r="F2305" s="23">
        <v>10020.81</v>
      </c>
      <c r="G2305" s="23">
        <v>2504.0929999999998</v>
      </c>
      <c r="H2305" s="23">
        <v>2802.3539999999998</v>
      </c>
      <c r="I2305" s="23">
        <v>904.21029999999996</v>
      </c>
      <c r="K2305" s="23">
        <v>11805.12</v>
      </c>
      <c r="L2305" s="23">
        <v>5804.1549999999997</v>
      </c>
      <c r="M2305" s="23">
        <v>3325.3389999999999</v>
      </c>
    </row>
    <row r="2306" spans="1:13" x14ac:dyDescent="0.25">
      <c r="A2306" s="23">
        <v>17514.04</v>
      </c>
      <c r="B2306" s="23">
        <v>4391.6750000000002</v>
      </c>
      <c r="D2306" s="23">
        <v>708.12519999999995</v>
      </c>
      <c r="E2306" s="23"/>
      <c r="F2306" s="23">
        <v>5791.0609999999997</v>
      </c>
      <c r="G2306" s="23">
        <v>9622.1180000000004</v>
      </c>
      <c r="H2306" s="23">
        <v>3398.4639999999999</v>
      </c>
      <c r="I2306" s="23">
        <v>2245.56</v>
      </c>
      <c r="K2306" s="23">
        <v>24361.41</v>
      </c>
      <c r="L2306" s="23">
        <v>2983.962</v>
      </c>
      <c r="M2306" s="23">
        <v>3880.2750000000001</v>
      </c>
    </row>
    <row r="2307" spans="1:13" x14ac:dyDescent="0.25">
      <c r="A2307" s="23">
        <v>8305.0490000000009</v>
      </c>
      <c r="B2307" s="23">
        <v>2274.2399999999998</v>
      </c>
      <c r="D2307" s="23">
        <v>300.46960000000001</v>
      </c>
      <c r="E2307" s="23"/>
      <c r="F2307" s="23">
        <v>7183.9629999999997</v>
      </c>
      <c r="G2307" s="23">
        <v>5007.1660000000002</v>
      </c>
      <c r="H2307" s="23">
        <v>4144.0029999999997</v>
      </c>
      <c r="I2307" s="23">
        <v>351.38290000000001</v>
      </c>
      <c r="K2307" s="23">
        <v>22615.9</v>
      </c>
      <c r="L2307" s="23">
        <v>6863.5820000000003</v>
      </c>
      <c r="M2307" s="23">
        <v>3299.7930000000001</v>
      </c>
    </row>
    <row r="2308" spans="1:13" x14ac:dyDescent="0.25">
      <c r="A2308" s="23">
        <v>17335.080000000002</v>
      </c>
      <c r="B2308" s="23">
        <v>4783.4279999999999</v>
      </c>
      <c r="D2308" s="23">
        <v>344.71730000000002</v>
      </c>
      <c r="E2308" s="23"/>
      <c r="F2308" s="23">
        <v>5785.6819999999998</v>
      </c>
      <c r="G2308" s="23">
        <v>1226.338</v>
      </c>
      <c r="H2308" s="23">
        <v>3020.1660000000002</v>
      </c>
      <c r="I2308" s="23">
        <v>555.33050000000003</v>
      </c>
      <c r="K2308" s="23">
        <v>11758.52</v>
      </c>
      <c r="L2308" s="23">
        <v>13476.14</v>
      </c>
      <c r="M2308" s="23">
        <v>4970.2780000000002</v>
      </c>
    </row>
    <row r="2309" spans="1:13" x14ac:dyDescent="0.25">
      <c r="A2309" s="23">
        <v>22890.799999999999</v>
      </c>
      <c r="B2309" s="23">
        <v>5900.0919999999996</v>
      </c>
      <c r="D2309" s="23">
        <v>477.12709999999998</v>
      </c>
      <c r="E2309" s="23"/>
      <c r="F2309" s="23">
        <v>1142.0340000000001</v>
      </c>
      <c r="G2309" s="23">
        <v>3168.4920000000002</v>
      </c>
      <c r="H2309" s="23">
        <v>3415.8820000000001</v>
      </c>
      <c r="I2309" s="23">
        <v>387.47859999999997</v>
      </c>
      <c r="K2309" s="23">
        <v>34734.160000000003</v>
      </c>
      <c r="L2309" s="23">
        <v>5688.2809999999999</v>
      </c>
      <c r="M2309" s="23">
        <v>2397.2260000000001</v>
      </c>
    </row>
    <row r="2310" spans="1:13" x14ac:dyDescent="0.25">
      <c r="A2310" s="23">
        <v>6171.9260000000004</v>
      </c>
      <c r="B2310" s="23">
        <v>5102.9610000000002</v>
      </c>
      <c r="D2310" s="23">
        <v>972.57569999999998</v>
      </c>
      <c r="E2310" s="23"/>
      <c r="F2310" s="23">
        <v>7391.6639999999998</v>
      </c>
      <c r="G2310" s="23">
        <v>7810.3890000000001</v>
      </c>
      <c r="H2310" s="23">
        <v>3090.3629999999998</v>
      </c>
      <c r="I2310" s="23">
        <v>905.79020000000003</v>
      </c>
      <c r="K2310" s="23">
        <v>18307.150000000001</v>
      </c>
      <c r="L2310" s="23">
        <v>11306.86</v>
      </c>
      <c r="M2310" s="23">
        <v>5219.9390000000003</v>
      </c>
    </row>
    <row r="2311" spans="1:13" x14ac:dyDescent="0.25">
      <c r="A2311" s="23">
        <v>16372.93</v>
      </c>
      <c r="B2311" s="23">
        <v>4088.6109999999999</v>
      </c>
      <c r="D2311" s="23">
        <v>457.6671</v>
      </c>
      <c r="E2311" s="23"/>
      <c r="F2311" s="23">
        <v>4066.9140000000002</v>
      </c>
      <c r="G2311" s="23">
        <v>7589.0879999999997</v>
      </c>
      <c r="H2311" s="23">
        <v>4838.7160000000003</v>
      </c>
      <c r="I2311" s="23">
        <v>482.70490000000001</v>
      </c>
      <c r="K2311" s="23">
        <v>20538.43</v>
      </c>
      <c r="L2311" s="23">
        <v>8327.9330000000009</v>
      </c>
      <c r="M2311" s="23">
        <v>5556.7569999999996</v>
      </c>
    </row>
    <row r="2312" spans="1:13" x14ac:dyDescent="0.25">
      <c r="A2312" s="23">
        <v>15777.77</v>
      </c>
      <c r="B2312" s="23">
        <v>3578.2559999999999</v>
      </c>
      <c r="D2312" s="23">
        <v>164.751</v>
      </c>
      <c r="E2312" s="23"/>
      <c r="F2312" s="23">
        <v>13284.96</v>
      </c>
      <c r="G2312" s="23">
        <v>4295.0770000000002</v>
      </c>
      <c r="H2312" s="23">
        <v>6194.8249999999998</v>
      </c>
      <c r="I2312" s="23">
        <v>195.1585</v>
      </c>
      <c r="K2312" s="23">
        <v>19502.009999999998</v>
      </c>
      <c r="L2312" s="23">
        <v>5266.192</v>
      </c>
      <c r="M2312" s="23">
        <v>6879.2560000000003</v>
      </c>
    </row>
    <row r="2313" spans="1:13" x14ac:dyDescent="0.25">
      <c r="A2313" s="23">
        <v>13760.77</v>
      </c>
      <c r="B2313" s="23">
        <v>4186.1779999999999</v>
      </c>
      <c r="D2313" s="23">
        <v>206.31890000000001</v>
      </c>
      <c r="E2313" s="23"/>
      <c r="F2313" s="23">
        <v>3011.0569999999998</v>
      </c>
      <c r="G2313" s="23">
        <v>4364.1769999999997</v>
      </c>
      <c r="H2313" s="23">
        <v>7696.6360000000004</v>
      </c>
      <c r="I2313" s="23">
        <v>345.15039999999999</v>
      </c>
      <c r="K2313" s="23">
        <v>27839.75</v>
      </c>
      <c r="L2313" s="23">
        <v>5276.2740000000003</v>
      </c>
      <c r="M2313" s="23">
        <v>5743.4030000000002</v>
      </c>
    </row>
    <row r="2314" spans="1:13" x14ac:dyDescent="0.25">
      <c r="A2314" s="23">
        <v>16047.58</v>
      </c>
      <c r="B2314" s="23">
        <v>1364.7670000000001</v>
      </c>
      <c r="D2314" s="23">
        <v>155.2533</v>
      </c>
      <c r="E2314" s="23"/>
      <c r="F2314" s="23">
        <v>18229.88</v>
      </c>
      <c r="G2314" s="23">
        <v>6785.8050000000003</v>
      </c>
      <c r="H2314" s="23">
        <v>5456.0349999999999</v>
      </c>
      <c r="I2314" s="23">
        <v>300.16030000000001</v>
      </c>
      <c r="K2314" s="23">
        <v>17281.650000000001</v>
      </c>
      <c r="L2314" s="23">
        <v>4630.2690000000002</v>
      </c>
      <c r="M2314" s="23">
        <v>5429.27</v>
      </c>
    </row>
    <row r="2315" spans="1:13" x14ac:dyDescent="0.25">
      <c r="A2315" s="23">
        <v>15153.56</v>
      </c>
      <c r="B2315" s="23">
        <v>3132.9920000000002</v>
      </c>
      <c r="D2315" s="23">
        <v>357.00799999999998</v>
      </c>
      <c r="E2315" s="23"/>
      <c r="F2315" s="23">
        <v>15533.42</v>
      </c>
      <c r="G2315" s="23">
        <v>6060.7960000000003</v>
      </c>
      <c r="H2315" s="23">
        <v>2428.52</v>
      </c>
      <c r="I2315" s="23">
        <v>864.7867</v>
      </c>
      <c r="K2315" s="23">
        <v>2716.0419999999999</v>
      </c>
      <c r="L2315" s="23">
        <v>6863.1620000000003</v>
      </c>
      <c r="M2315" s="23">
        <v>3993.7440000000001</v>
      </c>
    </row>
    <row r="2316" spans="1:13" x14ac:dyDescent="0.25">
      <c r="A2316" s="23">
        <v>11445.1</v>
      </c>
      <c r="B2316" s="23">
        <v>5956.6409999999996</v>
      </c>
      <c r="D2316" s="23">
        <v>186.83680000000001</v>
      </c>
      <c r="E2316" s="23"/>
      <c r="F2316" s="23">
        <v>12555.71</v>
      </c>
      <c r="G2316" s="23">
        <v>4661.7860000000001</v>
      </c>
      <c r="H2316" s="23">
        <v>6194.4639999999999</v>
      </c>
      <c r="I2316" s="23">
        <v>760.89120000000003</v>
      </c>
      <c r="K2316" s="23">
        <v>32414.52</v>
      </c>
      <c r="L2316" s="23">
        <v>6903.0010000000002</v>
      </c>
      <c r="M2316" s="23">
        <v>3501.9560000000001</v>
      </c>
    </row>
    <row r="2317" spans="1:13" x14ac:dyDescent="0.25">
      <c r="A2317" s="23">
        <v>7617.88</v>
      </c>
      <c r="B2317" s="23">
        <v>5989.2290000000003</v>
      </c>
      <c r="D2317" s="23">
        <v>427.14859999999999</v>
      </c>
      <c r="E2317" s="23"/>
      <c r="F2317" s="23">
        <v>8447.8719999999994</v>
      </c>
      <c r="G2317" s="23">
        <v>4722.18</v>
      </c>
      <c r="H2317" s="23">
        <v>4293.2820000000002</v>
      </c>
      <c r="I2317" s="23">
        <v>1485.3530000000001</v>
      </c>
      <c r="K2317" s="23">
        <v>17891.150000000001</v>
      </c>
      <c r="L2317" s="23">
        <v>6017.2629999999999</v>
      </c>
      <c r="M2317" s="23">
        <v>4662.93</v>
      </c>
    </row>
    <row r="2318" spans="1:13" x14ac:dyDescent="0.25">
      <c r="A2318" s="23">
        <v>17367.79</v>
      </c>
      <c r="B2318" s="23">
        <v>4624.7079999999996</v>
      </c>
      <c r="D2318" s="23">
        <v>334.91149999999999</v>
      </c>
      <c r="E2318" s="23"/>
      <c r="F2318" s="23">
        <v>20393.64</v>
      </c>
      <c r="G2318" s="23">
        <v>1740.6610000000001</v>
      </c>
      <c r="H2318" s="23">
        <v>5381.5349999999999</v>
      </c>
      <c r="I2318" s="23">
        <v>927.44010000000003</v>
      </c>
      <c r="K2318" s="23">
        <v>28224.66</v>
      </c>
      <c r="L2318" s="23">
        <v>5030.5959999999995</v>
      </c>
      <c r="M2318" s="23">
        <v>3736.547</v>
      </c>
    </row>
    <row r="2319" spans="1:13" x14ac:dyDescent="0.25">
      <c r="A2319" s="23">
        <v>8033.9859999999999</v>
      </c>
      <c r="B2319" s="23">
        <v>3233.2759999999998</v>
      </c>
      <c r="D2319" s="23">
        <v>358.16489999999999</v>
      </c>
      <c r="E2319" s="23"/>
      <c r="F2319" s="23">
        <v>17624.7</v>
      </c>
      <c r="G2319" s="23">
        <v>6262.6530000000002</v>
      </c>
      <c r="H2319" s="23">
        <v>7880.2569999999996</v>
      </c>
      <c r="I2319" s="23">
        <v>849.28629999999998</v>
      </c>
      <c r="K2319" s="23">
        <v>13994.53</v>
      </c>
      <c r="L2319" s="23">
        <v>2782.7150000000001</v>
      </c>
      <c r="M2319" s="23">
        <v>2422.0300000000002</v>
      </c>
    </row>
    <row r="2320" spans="1:13" x14ac:dyDescent="0.25">
      <c r="A2320" s="23">
        <v>12981.93</v>
      </c>
      <c r="B2320" s="23">
        <v>1661.258</v>
      </c>
      <c r="D2320" s="23">
        <v>348.50740000000002</v>
      </c>
      <c r="E2320" s="23"/>
      <c r="F2320" s="23">
        <v>8686.4560000000001</v>
      </c>
      <c r="G2320" s="23">
        <v>3826.64</v>
      </c>
      <c r="H2320" s="23">
        <v>4601.0129999999999</v>
      </c>
      <c r="I2320" s="23">
        <v>290.64699999999999</v>
      </c>
      <c r="K2320" s="23">
        <v>20083.47</v>
      </c>
      <c r="L2320" s="23">
        <v>1206.5139999999999</v>
      </c>
      <c r="M2320" s="23">
        <v>4265.2560000000003</v>
      </c>
    </row>
    <row r="2321" spans="1:13" x14ac:dyDescent="0.25">
      <c r="A2321" s="23">
        <v>15621.64</v>
      </c>
      <c r="B2321" s="23">
        <v>3850.837</v>
      </c>
      <c r="D2321" s="23">
        <v>289.42939999999999</v>
      </c>
      <c r="E2321" s="23"/>
      <c r="F2321" s="23">
        <v>21182.65</v>
      </c>
      <c r="G2321" s="23">
        <v>4079.0129999999999</v>
      </c>
      <c r="H2321" s="23">
        <v>3822.0169999999998</v>
      </c>
      <c r="I2321" s="23">
        <v>237.90530000000001</v>
      </c>
      <c r="K2321" s="23">
        <v>24898.16</v>
      </c>
      <c r="L2321" s="23">
        <v>7934.9880000000003</v>
      </c>
      <c r="M2321" s="23">
        <v>3249.0520000000001</v>
      </c>
    </row>
    <row r="2322" spans="1:13" x14ac:dyDescent="0.25">
      <c r="A2322" s="23">
        <v>11534.1</v>
      </c>
      <c r="B2322" s="23">
        <v>2740.098</v>
      </c>
      <c r="D2322" s="23">
        <v>623.13210000000004</v>
      </c>
      <c r="E2322" s="23"/>
      <c r="F2322" s="23">
        <v>7534.3879999999999</v>
      </c>
      <c r="G2322" s="23">
        <v>2640.5419999999999</v>
      </c>
      <c r="H2322" s="23">
        <v>4782.2340000000004</v>
      </c>
      <c r="I2322" s="23">
        <v>345.58980000000003</v>
      </c>
      <c r="K2322" s="23">
        <v>20067.72</v>
      </c>
      <c r="L2322" s="23">
        <v>7676.4960000000001</v>
      </c>
      <c r="M2322" s="23">
        <v>5301.5720000000001</v>
      </c>
    </row>
    <row r="2323" spans="1:13" x14ac:dyDescent="0.25">
      <c r="A2323" s="23">
        <v>6367.05</v>
      </c>
      <c r="B2323" s="23">
        <v>3958.66</v>
      </c>
      <c r="D2323" s="23">
        <v>327.0926</v>
      </c>
      <c r="E2323" s="23"/>
      <c r="F2323" s="23">
        <v>18365.11</v>
      </c>
      <c r="G2323" s="23">
        <v>1745.7650000000001</v>
      </c>
      <c r="H2323" s="23">
        <v>6285.7250000000004</v>
      </c>
      <c r="I2323" s="23">
        <v>320.43360000000001</v>
      </c>
      <c r="K2323" s="23">
        <v>23181.79</v>
      </c>
      <c r="L2323" s="23">
        <v>3785.2170000000001</v>
      </c>
      <c r="M2323" s="23">
        <v>6078.9480000000003</v>
      </c>
    </row>
    <row r="2324" spans="1:13" x14ac:dyDescent="0.25">
      <c r="A2324" s="23">
        <v>12333.11</v>
      </c>
      <c r="B2324" s="23">
        <v>2802.5030000000002</v>
      </c>
      <c r="D2324" s="23">
        <v>533.81200000000001</v>
      </c>
      <c r="E2324" s="23"/>
      <c r="F2324" s="23">
        <v>18710.11</v>
      </c>
      <c r="G2324" s="23">
        <v>2779.97</v>
      </c>
      <c r="H2324" s="23">
        <v>2400.9859999999999</v>
      </c>
      <c r="I2324" s="23">
        <v>1704.0250000000001</v>
      </c>
      <c r="K2324" s="23">
        <v>11729.47</v>
      </c>
      <c r="L2324" s="23">
        <v>6397.5069999999996</v>
      </c>
      <c r="M2324" s="23">
        <v>7019.223</v>
      </c>
    </row>
    <row r="2325" spans="1:13" x14ac:dyDescent="0.25">
      <c r="A2325" s="23">
        <v>16964.32</v>
      </c>
      <c r="B2325" s="23">
        <v>3557.3519999999999</v>
      </c>
      <c r="D2325" s="23">
        <v>616.73569999999995</v>
      </c>
      <c r="E2325" s="23"/>
      <c r="F2325" s="23">
        <v>9222.0570000000007</v>
      </c>
      <c r="G2325" s="23">
        <v>5063.8500000000004</v>
      </c>
      <c r="H2325" s="23">
        <v>8889.6630000000005</v>
      </c>
      <c r="I2325" s="23">
        <v>770.61210000000005</v>
      </c>
      <c r="K2325" s="23">
        <v>20295.97</v>
      </c>
      <c r="L2325" s="23">
        <v>3128.8490000000002</v>
      </c>
      <c r="M2325" s="23">
        <v>8165.0659999999998</v>
      </c>
    </row>
    <row r="2326" spans="1:13" x14ac:dyDescent="0.25">
      <c r="A2326" s="23">
        <v>11478.72</v>
      </c>
      <c r="B2326" s="23">
        <v>1882.508</v>
      </c>
      <c r="D2326" s="23">
        <v>165.4624</v>
      </c>
      <c r="E2326" s="23"/>
      <c r="F2326" s="23">
        <v>6166.4679999999998</v>
      </c>
      <c r="G2326" s="23">
        <v>1895.4290000000001</v>
      </c>
      <c r="H2326" s="23">
        <v>5917.5469999999996</v>
      </c>
      <c r="I2326" s="23">
        <v>645.74919999999997</v>
      </c>
      <c r="K2326" s="23">
        <v>17970.54</v>
      </c>
      <c r="L2326" s="23">
        <v>8339.6540000000005</v>
      </c>
      <c r="M2326" s="23">
        <v>2872.453</v>
      </c>
    </row>
    <row r="2327" spans="1:13" x14ac:dyDescent="0.25">
      <c r="A2327" s="23">
        <v>12666.5</v>
      </c>
      <c r="B2327" s="23">
        <v>4192.3149999999996</v>
      </c>
      <c r="D2327" s="23">
        <v>448.11970000000002</v>
      </c>
      <c r="E2327" s="23"/>
      <c r="F2327" s="23">
        <v>19162.41</v>
      </c>
      <c r="G2327" s="23">
        <v>3688.951</v>
      </c>
      <c r="H2327" s="23">
        <v>2259.2660000000001</v>
      </c>
      <c r="I2327" s="23">
        <v>184.745</v>
      </c>
      <c r="K2327" s="23">
        <v>13706.46</v>
      </c>
      <c r="L2327" s="23">
        <v>4877.8040000000001</v>
      </c>
      <c r="M2327" s="23">
        <v>5266.8289999999997</v>
      </c>
    </row>
    <row r="2328" spans="1:13" x14ac:dyDescent="0.25">
      <c r="A2328" s="23">
        <v>10833.3</v>
      </c>
      <c r="B2328" s="23">
        <v>3640.89</v>
      </c>
      <c r="D2328" s="23">
        <v>736.75519999999995</v>
      </c>
      <c r="E2328" s="23"/>
      <c r="F2328" s="23">
        <v>16875.36</v>
      </c>
      <c r="G2328" s="23">
        <v>16262.71</v>
      </c>
      <c r="H2328" s="23">
        <v>7203.0050000000001</v>
      </c>
      <c r="I2328" s="23">
        <v>213.7672</v>
      </c>
      <c r="K2328" s="23">
        <v>23616.18</v>
      </c>
      <c r="L2328" s="23">
        <v>7999.3469999999998</v>
      </c>
      <c r="M2328" s="23">
        <v>5486.1210000000001</v>
      </c>
    </row>
    <row r="2329" spans="1:13" x14ac:dyDescent="0.25">
      <c r="A2329" s="23">
        <v>17605.78</v>
      </c>
      <c r="B2329" s="23">
        <v>3398.5880000000002</v>
      </c>
      <c r="D2329" s="23">
        <v>657.0607</v>
      </c>
      <c r="E2329" s="23"/>
      <c r="F2329" s="23">
        <v>12646.49</v>
      </c>
      <c r="G2329" s="23">
        <v>11801.13</v>
      </c>
      <c r="H2329" s="23">
        <v>4033.0169999999998</v>
      </c>
      <c r="I2329" s="23">
        <v>921.88390000000004</v>
      </c>
      <c r="K2329" s="23">
        <v>16515.22</v>
      </c>
      <c r="L2329" s="23">
        <v>7424.34</v>
      </c>
      <c r="M2329" s="23">
        <v>3255.741</v>
      </c>
    </row>
    <row r="2330" spans="1:13" x14ac:dyDescent="0.25">
      <c r="A2330" s="23">
        <v>19861.46</v>
      </c>
      <c r="B2330" s="23">
        <v>2315.3910000000001</v>
      </c>
      <c r="D2330" s="23">
        <v>251.61920000000001</v>
      </c>
      <c r="E2330" s="23"/>
      <c r="F2330" s="23">
        <v>14146.2</v>
      </c>
      <c r="G2330" s="23">
        <v>2862.759</v>
      </c>
      <c r="H2330" s="23">
        <v>3428.93</v>
      </c>
      <c r="I2330" s="23">
        <v>563.31389999999999</v>
      </c>
      <c r="K2330" s="23">
        <v>33230.400000000001</v>
      </c>
      <c r="L2330" s="23">
        <v>5868.8909999999996</v>
      </c>
      <c r="M2330" s="23">
        <v>1760.087</v>
      </c>
    </row>
    <row r="2331" spans="1:13" x14ac:dyDescent="0.25">
      <c r="A2331" s="23">
        <v>3843.5520000000001</v>
      </c>
      <c r="B2331" s="23">
        <v>8141.4650000000001</v>
      </c>
      <c r="D2331" s="23">
        <v>508.79930000000002</v>
      </c>
      <c r="E2331" s="23"/>
      <c r="F2331" s="23">
        <v>10738.12</v>
      </c>
      <c r="G2331" s="23">
        <v>1586.1479999999999</v>
      </c>
      <c r="H2331" s="23">
        <v>7528.7730000000001</v>
      </c>
      <c r="I2331" s="23">
        <v>991.43299999999999</v>
      </c>
      <c r="K2331" s="23">
        <v>20368.46</v>
      </c>
      <c r="L2331" s="23">
        <v>8020.0330000000004</v>
      </c>
      <c r="M2331" s="23">
        <v>5250.69</v>
      </c>
    </row>
    <row r="2332" spans="1:13" x14ac:dyDescent="0.25">
      <c r="A2332" s="23">
        <v>3772.5239999999999</v>
      </c>
      <c r="B2332" s="23">
        <v>2644.194</v>
      </c>
      <c r="D2332" s="23">
        <v>205.04859999999999</v>
      </c>
      <c r="E2332" s="23"/>
      <c r="F2332" s="23">
        <v>18213.75</v>
      </c>
      <c r="G2332" s="23">
        <v>8008.4369999999999</v>
      </c>
      <c r="H2332" s="23">
        <v>4691.3119999999999</v>
      </c>
      <c r="I2332" s="23">
        <v>767.62080000000003</v>
      </c>
      <c r="K2332" s="23">
        <v>13925.06</v>
      </c>
      <c r="L2332" s="23">
        <v>5936.8980000000001</v>
      </c>
      <c r="M2332" s="23">
        <v>4477.5959999999995</v>
      </c>
    </row>
    <row r="2333" spans="1:13" x14ac:dyDescent="0.25">
      <c r="A2333" s="23">
        <v>6657.7420000000002</v>
      </c>
      <c r="B2333" s="23">
        <v>2118.739</v>
      </c>
      <c r="D2333" s="23">
        <v>586.59299999999996</v>
      </c>
      <c r="E2333" s="23"/>
      <c r="F2333" s="23">
        <v>21148.58</v>
      </c>
      <c r="G2333" s="23">
        <v>7868.6350000000002</v>
      </c>
      <c r="H2333" s="23">
        <v>8144.8670000000002</v>
      </c>
      <c r="I2333" s="23">
        <v>793.48670000000004</v>
      </c>
      <c r="K2333" s="23">
        <v>17028.96</v>
      </c>
      <c r="L2333" s="23">
        <v>8608.9529999999995</v>
      </c>
      <c r="M2333" s="23">
        <v>4609.2269999999999</v>
      </c>
    </row>
    <row r="2334" spans="1:13" x14ac:dyDescent="0.25">
      <c r="A2334" s="23">
        <v>4204.7849999999999</v>
      </c>
      <c r="B2334" s="23">
        <v>5284.9520000000002</v>
      </c>
      <c r="D2334" s="23">
        <v>384.46789999999999</v>
      </c>
      <c r="E2334" s="23"/>
      <c r="F2334" s="23">
        <v>11016.25</v>
      </c>
      <c r="G2334" s="23">
        <v>3170.0770000000002</v>
      </c>
      <c r="H2334" s="23">
        <v>5761.7269999999999</v>
      </c>
      <c r="I2334" s="23">
        <v>591.2133</v>
      </c>
      <c r="K2334" s="23">
        <v>19199.2</v>
      </c>
      <c r="L2334" s="23">
        <v>10468.18</v>
      </c>
      <c r="M2334" s="23">
        <v>5064.6379999999999</v>
      </c>
    </row>
    <row r="2335" spans="1:13" x14ac:dyDescent="0.25">
      <c r="A2335" s="23">
        <v>9580.1820000000007</v>
      </c>
      <c r="B2335" s="23">
        <v>2435.886</v>
      </c>
      <c r="D2335" s="23">
        <v>803.93690000000004</v>
      </c>
      <c r="E2335" s="23"/>
      <c r="F2335" s="23">
        <v>14001.49</v>
      </c>
      <c r="G2335" s="23">
        <v>1129.19</v>
      </c>
      <c r="H2335" s="23">
        <v>3790.5239999999999</v>
      </c>
      <c r="I2335" s="23">
        <v>1178.6959999999999</v>
      </c>
      <c r="K2335" s="23">
        <v>12418.39</v>
      </c>
      <c r="L2335" s="23">
        <v>4004.6770000000001</v>
      </c>
      <c r="M2335" s="23">
        <v>6702.0219999999999</v>
      </c>
    </row>
    <row r="2336" spans="1:13" x14ac:dyDescent="0.25">
      <c r="A2336" s="23">
        <v>6761.2269999999999</v>
      </c>
      <c r="B2336" s="23">
        <v>3072.6219999999998</v>
      </c>
      <c r="D2336" s="23">
        <v>310.3879</v>
      </c>
      <c r="E2336" s="23"/>
      <c r="F2336" s="23">
        <v>13636.25</v>
      </c>
      <c r="G2336" s="23">
        <v>1013.2</v>
      </c>
      <c r="H2336" s="23">
        <v>4568.1819999999998</v>
      </c>
      <c r="I2336" s="23">
        <v>1365.278</v>
      </c>
      <c r="K2336" s="23">
        <v>22571.05</v>
      </c>
      <c r="L2336" s="23">
        <v>4883.5519999999997</v>
      </c>
      <c r="M2336" s="23">
        <v>4394.4009999999998</v>
      </c>
    </row>
    <row r="2337" spans="1:13" x14ac:dyDescent="0.25">
      <c r="A2337" s="23">
        <v>7142.7569999999996</v>
      </c>
      <c r="B2337" s="23">
        <v>4026.0479999999998</v>
      </c>
      <c r="D2337" s="23">
        <v>455.24540000000002</v>
      </c>
      <c r="E2337" s="23"/>
      <c r="F2337" s="23">
        <v>18205.96</v>
      </c>
      <c r="G2337" s="23">
        <v>3956.058</v>
      </c>
      <c r="H2337" s="23">
        <v>6686.7579999999998</v>
      </c>
      <c r="I2337" s="23">
        <v>1675.1110000000001</v>
      </c>
      <c r="K2337" s="23">
        <v>29191.59</v>
      </c>
      <c r="L2337" s="23">
        <v>4338.7309999999998</v>
      </c>
      <c r="M2337" s="23">
        <v>4486.9390000000003</v>
      </c>
    </row>
    <row r="2338" spans="1:13" x14ac:dyDescent="0.25">
      <c r="A2338" s="23">
        <v>5703.3190000000004</v>
      </c>
      <c r="B2338" s="23">
        <v>4734.4179999999997</v>
      </c>
      <c r="D2338" s="23">
        <v>215.44630000000001</v>
      </c>
      <c r="E2338" s="23"/>
      <c r="F2338" s="23">
        <v>11078.6</v>
      </c>
      <c r="G2338" s="23">
        <v>2893.181</v>
      </c>
      <c r="H2338" s="23">
        <v>4846.4880000000003</v>
      </c>
      <c r="I2338" s="23">
        <v>309.7645</v>
      </c>
      <c r="K2338" s="23">
        <v>15131.69</v>
      </c>
      <c r="L2338" s="23">
        <v>8822.4629999999997</v>
      </c>
      <c r="M2338" s="23">
        <v>5611.1610000000001</v>
      </c>
    </row>
    <row r="2339" spans="1:13" x14ac:dyDescent="0.25">
      <c r="A2339" s="23">
        <v>17685.78</v>
      </c>
      <c r="B2339" s="23">
        <v>2520.1190000000001</v>
      </c>
      <c r="D2339" s="23">
        <v>157.50720000000001</v>
      </c>
      <c r="E2339" s="23"/>
      <c r="F2339" s="23">
        <v>12910.22</v>
      </c>
      <c r="G2339" s="23">
        <v>3277.6060000000002</v>
      </c>
      <c r="H2339" s="23">
        <v>7620.97</v>
      </c>
      <c r="I2339" s="23">
        <v>884.20180000000005</v>
      </c>
      <c r="K2339" s="23">
        <v>17247.86</v>
      </c>
      <c r="L2339" s="23">
        <v>4519.2839999999997</v>
      </c>
      <c r="M2339" s="23">
        <v>2628.4520000000002</v>
      </c>
    </row>
    <row r="2340" spans="1:13" x14ac:dyDescent="0.25">
      <c r="A2340" s="23">
        <v>11348.86</v>
      </c>
      <c r="B2340" s="23">
        <v>2842.4029999999998</v>
      </c>
      <c r="D2340" s="23">
        <v>186.08510000000001</v>
      </c>
      <c r="E2340" s="23"/>
      <c r="F2340" s="23">
        <v>13851.23</v>
      </c>
      <c r="G2340" s="23">
        <v>1968.221</v>
      </c>
      <c r="H2340" s="23">
        <v>3723.049</v>
      </c>
      <c r="I2340" s="23">
        <v>802.56970000000001</v>
      </c>
      <c r="K2340" s="23">
        <v>16981.689999999999</v>
      </c>
      <c r="L2340" s="23">
        <v>5933.3019999999997</v>
      </c>
      <c r="M2340" s="23">
        <v>3163.1819999999998</v>
      </c>
    </row>
    <row r="2341" spans="1:13" x14ac:dyDescent="0.25">
      <c r="A2341" s="23">
        <v>4895.9870000000001</v>
      </c>
      <c r="B2341" s="23">
        <v>5398.7889999999998</v>
      </c>
      <c r="D2341" s="23">
        <v>204.58349999999999</v>
      </c>
      <c r="E2341" s="23"/>
      <c r="F2341" s="23">
        <v>17515.45</v>
      </c>
      <c r="G2341" s="23">
        <v>3876.2820000000002</v>
      </c>
      <c r="H2341" s="23">
        <v>4603.518</v>
      </c>
      <c r="I2341" s="23">
        <v>1123.492</v>
      </c>
      <c r="K2341" s="23">
        <v>3920.06</v>
      </c>
      <c r="L2341" s="23">
        <v>4664.9949999999999</v>
      </c>
      <c r="M2341" s="23">
        <v>2684.3119999999999</v>
      </c>
    </row>
    <row r="2342" spans="1:13" x14ac:dyDescent="0.25">
      <c r="A2342" s="23">
        <v>6084.18</v>
      </c>
      <c r="B2342" s="23">
        <v>1255.5730000000001</v>
      </c>
      <c r="D2342" s="23">
        <v>220.18809999999999</v>
      </c>
      <c r="E2342" s="23"/>
      <c r="F2342" s="23">
        <v>10191.89</v>
      </c>
      <c r="G2342" s="23">
        <v>4332.0870000000004</v>
      </c>
      <c r="H2342" s="23">
        <v>5947.1530000000002</v>
      </c>
      <c r="I2342" s="23">
        <v>119.0562</v>
      </c>
      <c r="K2342" s="23">
        <v>20616.2</v>
      </c>
      <c r="L2342" s="23">
        <v>6644.9269999999997</v>
      </c>
      <c r="M2342" s="23">
        <v>5521.2759999999998</v>
      </c>
    </row>
    <row r="2343" spans="1:13" x14ac:dyDescent="0.25">
      <c r="A2343" s="23">
        <v>5039.7520000000004</v>
      </c>
      <c r="B2343" s="23">
        <v>8114.28</v>
      </c>
      <c r="D2343" s="23">
        <v>406.49259999999998</v>
      </c>
      <c r="E2343" s="23"/>
      <c r="F2343" s="23">
        <v>17709.48</v>
      </c>
      <c r="G2343" s="23">
        <v>4570.8320000000003</v>
      </c>
      <c r="H2343" s="23">
        <v>5086.9359999999997</v>
      </c>
      <c r="I2343" s="23">
        <v>385.57619999999997</v>
      </c>
      <c r="K2343" s="23">
        <v>11747.86</v>
      </c>
      <c r="L2343" s="23">
        <v>3471.002</v>
      </c>
      <c r="M2343" s="23">
        <v>5999.1580000000004</v>
      </c>
    </row>
    <row r="2344" spans="1:13" x14ac:dyDescent="0.25">
      <c r="A2344" s="23">
        <v>7487.1019999999999</v>
      </c>
      <c r="B2344" s="23">
        <v>2331.5740000000001</v>
      </c>
      <c r="D2344" s="23">
        <v>269.1628</v>
      </c>
      <c r="E2344" s="23"/>
      <c r="F2344" s="23">
        <v>18302.77</v>
      </c>
      <c r="G2344" s="23">
        <v>5064.5259999999998</v>
      </c>
      <c r="H2344" s="23">
        <v>3293.7469999999998</v>
      </c>
      <c r="I2344" s="23">
        <v>350.05160000000001</v>
      </c>
      <c r="K2344" s="23">
        <v>10576.29</v>
      </c>
      <c r="L2344" s="23">
        <v>5553.3609999999999</v>
      </c>
      <c r="M2344" s="23">
        <v>4165.884</v>
      </c>
    </row>
    <row r="2345" spans="1:13" x14ac:dyDescent="0.25">
      <c r="A2345" s="23">
        <v>10357</v>
      </c>
      <c r="B2345" s="23">
        <v>1611.498</v>
      </c>
      <c r="D2345" s="23">
        <v>379.21170000000001</v>
      </c>
      <c r="E2345" s="23"/>
      <c r="F2345" s="23">
        <v>22485.21</v>
      </c>
      <c r="G2345" s="23">
        <v>4424.4530000000004</v>
      </c>
      <c r="H2345" s="23">
        <v>1872.0150000000001</v>
      </c>
      <c r="I2345" s="23">
        <v>237.25550000000001</v>
      </c>
      <c r="K2345" s="23">
        <v>11951.4</v>
      </c>
      <c r="L2345" s="23">
        <v>5207.6959999999999</v>
      </c>
      <c r="M2345" s="23">
        <v>5455.3370000000004</v>
      </c>
    </row>
    <row r="2346" spans="1:13" x14ac:dyDescent="0.25">
      <c r="A2346" s="23">
        <v>13884.84</v>
      </c>
      <c r="B2346" s="23">
        <v>5923.8329999999996</v>
      </c>
      <c r="D2346" s="23">
        <v>249.40870000000001</v>
      </c>
      <c r="E2346" s="23"/>
      <c r="F2346" s="23">
        <v>16362.13</v>
      </c>
      <c r="G2346" s="23">
        <v>2470.451</v>
      </c>
      <c r="H2346" s="23">
        <v>5727.1559999999999</v>
      </c>
      <c r="I2346" s="23">
        <v>1962.46</v>
      </c>
      <c r="K2346" s="23">
        <v>14527.23</v>
      </c>
      <c r="L2346" s="23">
        <v>7431.5559999999996</v>
      </c>
      <c r="M2346" s="23">
        <v>2309.4989999999998</v>
      </c>
    </row>
    <row r="2347" spans="1:13" x14ac:dyDescent="0.25">
      <c r="A2347" s="23">
        <v>5818.7269999999999</v>
      </c>
      <c r="B2347" s="23">
        <v>3172.7420000000002</v>
      </c>
      <c r="D2347" s="23">
        <v>268.27190000000002</v>
      </c>
      <c r="E2347" s="23"/>
      <c r="F2347" s="23">
        <v>7618.3180000000002</v>
      </c>
      <c r="G2347" s="23">
        <v>2758.7429999999999</v>
      </c>
      <c r="H2347" s="23">
        <v>6113.165</v>
      </c>
      <c r="I2347" s="23">
        <v>215.35310000000001</v>
      </c>
      <c r="K2347" s="23">
        <v>23610.080000000002</v>
      </c>
      <c r="L2347" s="23">
        <v>5771.4989999999998</v>
      </c>
      <c r="M2347" s="23">
        <v>2700.663</v>
      </c>
    </row>
    <row r="2348" spans="1:13" x14ac:dyDescent="0.25">
      <c r="A2348" s="23">
        <v>13794.43</v>
      </c>
      <c r="B2348" s="23">
        <v>3400.951</v>
      </c>
      <c r="D2348" s="23">
        <v>540.8306</v>
      </c>
      <c r="E2348" s="23"/>
      <c r="F2348" s="23">
        <v>16535.900000000001</v>
      </c>
      <c r="G2348" s="23">
        <v>2853.009</v>
      </c>
      <c r="H2348" s="23">
        <v>3887.201</v>
      </c>
      <c r="I2348" s="23">
        <v>450.19720000000001</v>
      </c>
      <c r="K2348" s="23">
        <v>18776.560000000001</v>
      </c>
      <c r="L2348" s="23">
        <v>2580.2089999999998</v>
      </c>
      <c r="M2348" s="23">
        <v>6475.8680000000004</v>
      </c>
    </row>
    <row r="2349" spans="1:13" x14ac:dyDescent="0.25">
      <c r="A2349" s="23">
        <v>4330.0190000000002</v>
      </c>
      <c r="B2349" s="23">
        <v>3761.15</v>
      </c>
      <c r="D2349" s="23">
        <v>734.63919999999996</v>
      </c>
      <c r="E2349" s="23"/>
      <c r="F2349" s="23">
        <v>10745.65</v>
      </c>
      <c r="G2349" s="23">
        <v>2823.2579999999998</v>
      </c>
      <c r="H2349" s="23">
        <v>4238.6030000000001</v>
      </c>
      <c r="I2349" s="23">
        <v>426.55889999999999</v>
      </c>
      <c r="K2349" s="23">
        <v>12213.95</v>
      </c>
      <c r="L2349" s="23">
        <v>2891.2550000000001</v>
      </c>
      <c r="M2349" s="23">
        <v>7780.348</v>
      </c>
    </row>
    <row r="2350" spans="1:13" x14ac:dyDescent="0.25">
      <c r="A2350" s="23">
        <v>2431.0140000000001</v>
      </c>
      <c r="B2350" s="23">
        <v>2538.0160000000001</v>
      </c>
      <c r="D2350" s="23">
        <v>419.06169999999997</v>
      </c>
      <c r="E2350" s="23"/>
      <c r="F2350" s="23">
        <v>13320.29</v>
      </c>
      <c r="G2350" s="23">
        <v>1718.0250000000001</v>
      </c>
      <c r="H2350" s="23">
        <v>9290.7099999999991</v>
      </c>
      <c r="I2350" s="23">
        <v>347.73849999999999</v>
      </c>
      <c r="K2350" s="23">
        <v>21483.42</v>
      </c>
      <c r="L2350" s="23">
        <v>5001.1980000000003</v>
      </c>
      <c r="M2350" s="23">
        <v>5085.7870000000003</v>
      </c>
    </row>
    <row r="2351" spans="1:13" x14ac:dyDescent="0.25">
      <c r="A2351" s="23">
        <v>9770.6</v>
      </c>
      <c r="B2351" s="23">
        <v>3298.0230000000001</v>
      </c>
      <c r="D2351" s="23">
        <v>348.06079999999997</v>
      </c>
      <c r="E2351" s="23"/>
      <c r="F2351" s="23">
        <v>19272.29</v>
      </c>
      <c r="G2351" s="23">
        <v>1598.0730000000001</v>
      </c>
      <c r="H2351" s="23">
        <v>2881.0680000000002</v>
      </c>
      <c r="I2351" s="23">
        <v>1761.8889999999999</v>
      </c>
      <c r="K2351" s="23">
        <v>9246.4629999999997</v>
      </c>
      <c r="L2351" s="23">
        <v>7409.3459999999995</v>
      </c>
      <c r="M2351" s="23">
        <v>3297.3510000000001</v>
      </c>
    </row>
    <row r="2352" spans="1:13" x14ac:dyDescent="0.25">
      <c r="A2352" s="23">
        <v>8703.6489999999994</v>
      </c>
      <c r="B2352" s="23">
        <v>3044.3809999999999</v>
      </c>
      <c r="D2352" s="23">
        <v>252.22319999999999</v>
      </c>
      <c r="E2352" s="23"/>
      <c r="F2352" s="23">
        <v>14787.09</v>
      </c>
      <c r="G2352" s="23">
        <v>4457.3739999999998</v>
      </c>
      <c r="H2352" s="23">
        <v>2993.2</v>
      </c>
      <c r="I2352" s="23">
        <v>247.36070000000001</v>
      </c>
      <c r="K2352" s="23">
        <v>9439.7029999999995</v>
      </c>
      <c r="L2352" s="23">
        <v>4655.9579999999996</v>
      </c>
      <c r="M2352" s="23">
        <v>4578.4920000000002</v>
      </c>
    </row>
    <row r="2353" spans="1:13" x14ac:dyDescent="0.25">
      <c r="A2353" s="23">
        <v>4878.1980000000003</v>
      </c>
      <c r="B2353" s="23">
        <v>3423.2289999999998</v>
      </c>
      <c r="D2353" s="23">
        <v>364.82670000000002</v>
      </c>
      <c r="E2353" s="23"/>
      <c r="F2353" s="23">
        <v>17261.07</v>
      </c>
      <c r="G2353" s="23">
        <v>3850.5360000000001</v>
      </c>
      <c r="H2353" s="23">
        <v>2509.835</v>
      </c>
      <c r="I2353" s="23">
        <v>237.33189999999999</v>
      </c>
      <c r="K2353" s="23">
        <v>1995.6</v>
      </c>
      <c r="L2353" s="23">
        <v>7708.8440000000001</v>
      </c>
      <c r="M2353" s="23">
        <v>6079.4319999999998</v>
      </c>
    </row>
    <row r="2354" spans="1:13" x14ac:dyDescent="0.25">
      <c r="A2354" s="23">
        <v>4878.6580000000004</v>
      </c>
      <c r="B2354" s="23">
        <v>2125.7249999999999</v>
      </c>
      <c r="D2354" s="23">
        <v>277.81079999999997</v>
      </c>
      <c r="E2354" s="23"/>
      <c r="F2354" s="23">
        <v>18728.490000000002</v>
      </c>
      <c r="G2354" s="23">
        <v>7761.7079999999996</v>
      </c>
      <c r="H2354" s="23">
        <v>5775.9309999999996</v>
      </c>
      <c r="I2354" s="23">
        <v>583.71299999999997</v>
      </c>
      <c r="K2354" s="23">
        <v>19822.98</v>
      </c>
      <c r="L2354" s="23">
        <v>5764.5640000000003</v>
      </c>
      <c r="M2354" s="23">
        <v>4127.5829999999996</v>
      </c>
    </row>
    <row r="2355" spans="1:13" x14ac:dyDescent="0.25">
      <c r="A2355" s="23">
        <v>12222.52</v>
      </c>
      <c r="B2355" s="23">
        <v>3269.3159999999998</v>
      </c>
      <c r="D2355" s="23">
        <v>465.54770000000002</v>
      </c>
      <c r="E2355" s="23"/>
      <c r="F2355" s="23">
        <v>14634.53</v>
      </c>
      <c r="G2355" s="23">
        <v>2718.7809999999999</v>
      </c>
      <c r="H2355" s="23">
        <v>6929.6490000000003</v>
      </c>
      <c r="I2355" s="23">
        <v>801.28510000000006</v>
      </c>
      <c r="K2355" s="23">
        <v>30996.77</v>
      </c>
      <c r="L2355" s="23">
        <v>2315.047</v>
      </c>
      <c r="M2355" s="23">
        <v>7792.2169999999996</v>
      </c>
    </row>
    <row r="2356" spans="1:13" x14ac:dyDescent="0.25">
      <c r="A2356" s="23">
        <v>7153.22</v>
      </c>
      <c r="B2356" s="23">
        <v>1581.1320000000001</v>
      </c>
      <c r="D2356" s="23">
        <v>220.6688</v>
      </c>
      <c r="E2356" s="23"/>
      <c r="F2356" s="23">
        <v>6876.4369999999999</v>
      </c>
      <c r="G2356" s="23">
        <v>2837.7339999999999</v>
      </c>
      <c r="H2356" s="23">
        <v>5673.2309999999998</v>
      </c>
      <c r="I2356" s="23">
        <v>153.8518</v>
      </c>
      <c r="K2356" s="23">
        <v>15543.62</v>
      </c>
      <c r="L2356" s="23">
        <v>3717.1080000000002</v>
      </c>
      <c r="M2356" s="23">
        <v>4350.0910000000003</v>
      </c>
    </row>
    <row r="2357" spans="1:13" x14ac:dyDescent="0.25">
      <c r="A2357" s="23">
        <v>7090.9530000000004</v>
      </c>
      <c r="B2357" s="23">
        <v>2277.8580000000002</v>
      </c>
      <c r="D2357" s="23">
        <v>219.12979999999999</v>
      </c>
      <c r="E2357" s="23"/>
      <c r="F2357" s="23">
        <v>22600.93</v>
      </c>
      <c r="G2357" s="23">
        <v>3146.212</v>
      </c>
      <c r="H2357" s="23">
        <v>3311.9630000000002</v>
      </c>
      <c r="I2357" s="23">
        <v>353.35410000000002</v>
      </c>
      <c r="K2357" s="23">
        <v>19682.04</v>
      </c>
      <c r="L2357" s="23">
        <v>3485.636</v>
      </c>
      <c r="M2357" s="23">
        <v>5678.1639999999998</v>
      </c>
    </row>
    <row r="2358" spans="1:13" x14ac:dyDescent="0.25">
      <c r="A2358" s="23">
        <v>15442.45</v>
      </c>
      <c r="B2358" s="23">
        <v>6679.9539999999997</v>
      </c>
      <c r="D2358" s="23">
        <v>385.5145</v>
      </c>
      <c r="E2358" s="23"/>
      <c r="F2358" s="23">
        <v>15558.36</v>
      </c>
      <c r="G2358" s="23">
        <v>2627.2330000000002</v>
      </c>
      <c r="H2358" s="23">
        <v>5235.2389999999996</v>
      </c>
      <c r="I2358" s="23">
        <v>189.2276</v>
      </c>
      <c r="K2358" s="23">
        <v>18306.57</v>
      </c>
      <c r="L2358" s="23">
        <v>5369.6490000000003</v>
      </c>
      <c r="M2358" s="23">
        <v>2136.4609999999998</v>
      </c>
    </row>
    <row r="2359" spans="1:13" x14ac:dyDescent="0.25">
      <c r="A2359" s="23">
        <v>6358.0910000000003</v>
      </c>
      <c r="B2359" s="23">
        <v>928.37829999999997</v>
      </c>
      <c r="D2359" s="23">
        <v>286.5249</v>
      </c>
      <c r="E2359" s="23"/>
      <c r="F2359" s="23">
        <v>14881.31</v>
      </c>
      <c r="G2359" s="23">
        <v>5736.8969999999999</v>
      </c>
      <c r="H2359" s="23">
        <v>2515.1179999999999</v>
      </c>
      <c r="I2359" s="23">
        <v>722.72810000000004</v>
      </c>
      <c r="K2359" s="23">
        <v>5708.1409999999996</v>
      </c>
      <c r="L2359" s="23">
        <v>5913.8389999999999</v>
      </c>
      <c r="M2359" s="23">
        <v>2777.674</v>
      </c>
    </row>
    <row r="2360" spans="1:13" x14ac:dyDescent="0.25">
      <c r="A2360" s="23">
        <v>3369.7350000000001</v>
      </c>
      <c r="B2360" s="23">
        <v>3870.5059999999999</v>
      </c>
      <c r="D2360" s="23">
        <v>939.5806</v>
      </c>
      <c r="E2360" s="23"/>
      <c r="F2360" s="23">
        <v>7823.96</v>
      </c>
      <c r="G2360" s="23">
        <v>5591.308</v>
      </c>
      <c r="H2360" s="23">
        <v>6835.6210000000001</v>
      </c>
      <c r="I2360" s="23">
        <v>165.9041</v>
      </c>
      <c r="K2360" s="23">
        <v>27072.639999999999</v>
      </c>
      <c r="L2360" s="23">
        <v>4466.8609999999999</v>
      </c>
      <c r="M2360" s="23">
        <v>1884.672</v>
      </c>
    </row>
    <row r="2361" spans="1:13" x14ac:dyDescent="0.25">
      <c r="A2361" s="23">
        <v>5917.4369999999999</v>
      </c>
      <c r="B2361" s="23">
        <v>3834.5210000000002</v>
      </c>
      <c r="D2361" s="23">
        <v>380.58550000000002</v>
      </c>
      <c r="E2361" s="23"/>
      <c r="F2361" s="23">
        <v>9657.2209999999995</v>
      </c>
      <c r="G2361" s="23">
        <v>1468.8430000000001</v>
      </c>
      <c r="H2361" s="23">
        <v>2921.7719999999999</v>
      </c>
      <c r="I2361" s="23">
        <v>1303.2829999999999</v>
      </c>
      <c r="K2361" s="23">
        <v>17059.560000000001</v>
      </c>
      <c r="L2361" s="23">
        <v>709.76229999999998</v>
      </c>
      <c r="M2361" s="23">
        <v>6622.0309999999999</v>
      </c>
    </row>
    <row r="2362" spans="1:13" x14ac:dyDescent="0.25">
      <c r="A2362" s="23">
        <v>7918.5770000000002</v>
      </c>
      <c r="B2362" s="23">
        <v>2895.6210000000001</v>
      </c>
      <c r="D2362" s="23">
        <v>270.71890000000002</v>
      </c>
      <c r="E2362" s="23"/>
      <c r="F2362" s="23">
        <v>8306.9529999999995</v>
      </c>
      <c r="G2362" s="23">
        <v>303.4357</v>
      </c>
      <c r="H2362" s="23">
        <v>5426.6220000000003</v>
      </c>
      <c r="I2362" s="23">
        <v>504.2885</v>
      </c>
      <c r="K2362" s="23">
        <v>16274.2</v>
      </c>
      <c r="L2362" s="23">
        <v>4803.335</v>
      </c>
      <c r="M2362" s="23">
        <v>1906.9090000000001</v>
      </c>
    </row>
    <row r="2363" spans="1:13" x14ac:dyDescent="0.25">
      <c r="A2363" s="23">
        <v>13181.04</v>
      </c>
      <c r="B2363" s="23">
        <v>5501.598</v>
      </c>
      <c r="D2363" s="23">
        <v>255.2236</v>
      </c>
      <c r="E2363" s="23"/>
      <c r="F2363" s="23">
        <v>21766.26</v>
      </c>
      <c r="G2363" s="23">
        <v>2986.0749999999998</v>
      </c>
      <c r="H2363" s="23">
        <v>2127.3110000000001</v>
      </c>
      <c r="I2363" s="23">
        <v>314.27179999999998</v>
      </c>
      <c r="K2363" s="23">
        <v>14875.04</v>
      </c>
      <c r="L2363" s="23">
        <v>6241.1080000000002</v>
      </c>
      <c r="M2363" s="23">
        <v>3364.5450000000001</v>
      </c>
    </row>
    <row r="2364" spans="1:13" x14ac:dyDescent="0.25">
      <c r="A2364" s="23">
        <v>9595.9380000000001</v>
      </c>
      <c r="B2364" s="23">
        <v>3378.0610000000001</v>
      </c>
      <c r="D2364" s="23">
        <v>348.13490000000002</v>
      </c>
      <c r="E2364" s="23"/>
      <c r="F2364" s="23">
        <v>14256.25</v>
      </c>
      <c r="G2364" s="23">
        <v>4904.2809999999999</v>
      </c>
      <c r="H2364" s="23">
        <v>4809.0029999999997</v>
      </c>
      <c r="I2364" s="23">
        <v>171.56200000000001</v>
      </c>
      <c r="K2364" s="23">
        <v>3053.2020000000002</v>
      </c>
      <c r="L2364" s="23">
        <v>3584.7809999999999</v>
      </c>
      <c r="M2364" s="23">
        <v>2475.7739999999999</v>
      </c>
    </row>
    <row r="2365" spans="1:13" x14ac:dyDescent="0.25">
      <c r="A2365" s="23">
        <v>13324.01</v>
      </c>
      <c r="B2365" s="23">
        <v>8985.8019999999997</v>
      </c>
      <c r="D2365" s="23">
        <v>313.3913</v>
      </c>
      <c r="E2365" s="23"/>
      <c r="F2365" s="23">
        <v>20945.41</v>
      </c>
      <c r="G2365" s="23">
        <v>616.81799999999998</v>
      </c>
      <c r="H2365" s="23">
        <v>5385.8860000000004</v>
      </c>
      <c r="I2365" s="23">
        <v>290.54500000000002</v>
      </c>
      <c r="K2365" s="23">
        <v>7208.5429999999997</v>
      </c>
      <c r="L2365" s="23">
        <v>224.97380000000001</v>
      </c>
      <c r="M2365" s="23">
        <v>6416.6319999999996</v>
      </c>
    </row>
    <row r="2366" spans="1:13" x14ac:dyDescent="0.25">
      <c r="A2366" s="23">
        <v>10274.64</v>
      </c>
      <c r="B2366" s="23">
        <v>5078.5839999999998</v>
      </c>
      <c r="D2366" s="23">
        <v>183.0916</v>
      </c>
      <c r="E2366" s="23"/>
      <c r="F2366" s="23">
        <v>33108.370000000003</v>
      </c>
      <c r="G2366" s="23">
        <v>6565.152</v>
      </c>
      <c r="H2366" s="23">
        <v>3727.1610000000001</v>
      </c>
      <c r="I2366" s="23">
        <v>590.04309999999998</v>
      </c>
      <c r="K2366" s="23">
        <v>14435.86</v>
      </c>
      <c r="L2366" s="23">
        <v>8664.3580000000002</v>
      </c>
      <c r="M2366" s="23">
        <v>5322.5</v>
      </c>
    </row>
    <row r="2367" spans="1:13" x14ac:dyDescent="0.25">
      <c r="A2367" s="23">
        <v>18050.22</v>
      </c>
      <c r="B2367" s="23">
        <v>4501.67</v>
      </c>
      <c r="D2367" s="23">
        <v>349.45049999999998</v>
      </c>
      <c r="E2367" s="23"/>
      <c r="F2367" s="23">
        <v>8643.0470000000005</v>
      </c>
      <c r="G2367" s="23">
        <v>382.19099999999997</v>
      </c>
      <c r="H2367" s="23">
        <v>3753.96</v>
      </c>
      <c r="I2367" s="23">
        <v>691.43179999999995</v>
      </c>
      <c r="K2367" s="23">
        <v>12124.53</v>
      </c>
      <c r="L2367" s="23">
        <v>4339.192</v>
      </c>
      <c r="M2367" s="23">
        <v>2773.2429999999999</v>
      </c>
    </row>
    <row r="2368" spans="1:13" x14ac:dyDescent="0.25">
      <c r="A2368" s="23">
        <v>6898.2669999999998</v>
      </c>
      <c r="B2368" s="23">
        <v>7372.4179999999997</v>
      </c>
      <c r="D2368" s="23">
        <v>213.34989999999999</v>
      </c>
      <c r="E2368" s="23"/>
      <c r="F2368" s="23">
        <v>20658.39</v>
      </c>
      <c r="G2368" s="23">
        <v>4459.3609999999999</v>
      </c>
      <c r="H2368" s="23">
        <v>5962.6450000000004</v>
      </c>
      <c r="I2368" s="23">
        <v>373.91160000000002</v>
      </c>
      <c r="K2368" s="23">
        <v>20023.25</v>
      </c>
      <c r="L2368" s="23">
        <v>1969.703</v>
      </c>
      <c r="M2368" s="23">
        <v>8246.9369999999999</v>
      </c>
    </row>
    <row r="2369" spans="1:13" x14ac:dyDescent="0.25">
      <c r="A2369" s="23">
        <v>3148.518</v>
      </c>
      <c r="B2369" s="23">
        <v>5521.8760000000002</v>
      </c>
      <c r="D2369" s="23">
        <v>1082.107</v>
      </c>
      <c r="E2369" s="23"/>
      <c r="F2369" s="23">
        <v>15861.08</v>
      </c>
      <c r="G2369" s="23">
        <v>2126.1390000000001</v>
      </c>
      <c r="H2369" s="23">
        <v>3534.0920000000001</v>
      </c>
      <c r="I2369" s="23">
        <v>648.72929999999997</v>
      </c>
      <c r="K2369" s="23">
        <v>25505.73</v>
      </c>
      <c r="L2369" s="23">
        <v>1235.615</v>
      </c>
      <c r="M2369" s="23">
        <v>3218.5740000000001</v>
      </c>
    </row>
    <row r="2370" spans="1:13" x14ac:dyDescent="0.25">
      <c r="A2370" s="23">
        <v>8758.5130000000008</v>
      </c>
      <c r="B2370" s="23">
        <v>3192.14</v>
      </c>
      <c r="D2370" s="23">
        <v>331.7432</v>
      </c>
      <c r="E2370" s="23"/>
      <c r="F2370" s="23">
        <v>23366.17</v>
      </c>
      <c r="G2370" s="23">
        <v>5569.64</v>
      </c>
      <c r="H2370" s="23">
        <v>2743.6930000000002</v>
      </c>
      <c r="I2370" s="23">
        <v>266.3467</v>
      </c>
      <c r="K2370" s="23">
        <v>10240.030000000001</v>
      </c>
      <c r="L2370" s="23">
        <v>8270.482</v>
      </c>
      <c r="M2370" s="23">
        <v>5443.9780000000001</v>
      </c>
    </row>
    <row r="2371" spans="1:13" x14ac:dyDescent="0.25">
      <c r="A2371" s="23">
        <v>4501.1139999999996</v>
      </c>
      <c r="B2371" s="23">
        <v>6358.3519999999999</v>
      </c>
      <c r="D2371" s="23">
        <v>842.48400000000004</v>
      </c>
      <c r="E2371" s="23"/>
      <c r="F2371" s="23">
        <v>19884.61</v>
      </c>
      <c r="G2371" s="23">
        <v>6381.741</v>
      </c>
      <c r="H2371" s="23">
        <v>3884.759</v>
      </c>
      <c r="I2371" s="23">
        <v>466.76139999999998</v>
      </c>
      <c r="K2371" s="23">
        <v>24631.77</v>
      </c>
      <c r="L2371" s="23">
        <v>4548.28</v>
      </c>
      <c r="M2371" s="23">
        <v>5486.39</v>
      </c>
    </row>
    <row r="2372" spans="1:13" x14ac:dyDescent="0.25">
      <c r="A2372" s="23">
        <v>9147.2999999999993</v>
      </c>
      <c r="B2372" s="23">
        <v>1809.11</v>
      </c>
      <c r="D2372" s="23">
        <v>536.98270000000002</v>
      </c>
      <c r="E2372" s="23"/>
      <c r="F2372" s="23">
        <v>16509.669999999998</v>
      </c>
      <c r="G2372" s="23">
        <v>1943.299</v>
      </c>
      <c r="H2372" s="23">
        <v>3756.9859999999999</v>
      </c>
      <c r="I2372" s="23">
        <v>2147.8789999999999</v>
      </c>
      <c r="K2372" s="23">
        <v>16262.05</v>
      </c>
      <c r="L2372" s="23">
        <v>5217.3739999999998</v>
      </c>
      <c r="M2372" s="23">
        <v>3854.4720000000002</v>
      </c>
    </row>
    <row r="2373" spans="1:13" x14ac:dyDescent="0.25">
      <c r="A2373" s="23">
        <v>2904.1370000000002</v>
      </c>
      <c r="B2373" s="23">
        <v>4908.7079999999996</v>
      </c>
      <c r="D2373" s="23">
        <v>787.21969999999999</v>
      </c>
      <c r="E2373" s="23"/>
      <c r="F2373" s="23">
        <v>24465.34</v>
      </c>
      <c r="G2373" s="23">
        <v>4089.2739999999999</v>
      </c>
      <c r="H2373" s="23">
        <v>6440.7569999999996</v>
      </c>
      <c r="I2373" s="23">
        <v>516.0607</v>
      </c>
      <c r="K2373" s="23">
        <v>19179.98</v>
      </c>
      <c r="L2373" s="23">
        <v>5913.9570000000003</v>
      </c>
      <c r="M2373" s="23">
        <v>2078.674</v>
      </c>
    </row>
    <row r="2374" spans="1:13" x14ac:dyDescent="0.25">
      <c r="A2374" s="23">
        <v>9554.884</v>
      </c>
      <c r="B2374" s="23">
        <v>3897.5709999999999</v>
      </c>
      <c r="D2374" s="23">
        <v>166.13990000000001</v>
      </c>
      <c r="E2374" s="23"/>
      <c r="F2374" s="23">
        <v>15451.34</v>
      </c>
      <c r="G2374" s="23">
        <v>3210.05</v>
      </c>
      <c r="H2374" s="23">
        <v>2435.66</v>
      </c>
      <c r="I2374" s="23">
        <v>260.32870000000003</v>
      </c>
      <c r="K2374" s="23">
        <v>8919.2849999999999</v>
      </c>
      <c r="L2374" s="23">
        <v>3573.8589999999999</v>
      </c>
      <c r="M2374" s="23">
        <v>3968.9430000000002</v>
      </c>
    </row>
    <row r="2375" spans="1:13" x14ac:dyDescent="0.25">
      <c r="A2375" s="23">
        <v>3241.36</v>
      </c>
      <c r="B2375" s="23">
        <v>2372.5479999999998</v>
      </c>
      <c r="D2375" s="23">
        <v>407.02159999999998</v>
      </c>
      <c r="E2375" s="23"/>
      <c r="F2375" s="23">
        <v>13733.68</v>
      </c>
      <c r="G2375" s="23">
        <v>2282.4780000000001</v>
      </c>
      <c r="H2375" s="23">
        <v>5975.8050000000003</v>
      </c>
      <c r="I2375" s="23">
        <v>765.81799999999998</v>
      </c>
      <c r="K2375" s="23">
        <v>14685.76</v>
      </c>
      <c r="L2375" s="23">
        <v>10765.82</v>
      </c>
      <c r="M2375" s="23">
        <v>4555.1109999999999</v>
      </c>
    </row>
    <row r="2376" spans="1:13" x14ac:dyDescent="0.25">
      <c r="A2376" s="23">
        <v>9509.8220000000001</v>
      </c>
      <c r="B2376" s="23">
        <v>1518.806</v>
      </c>
      <c r="D2376" s="23">
        <v>180.23140000000001</v>
      </c>
      <c r="E2376" s="23"/>
      <c r="F2376" s="23">
        <v>14308.7</v>
      </c>
      <c r="G2376" s="23">
        <v>7805.0110000000004</v>
      </c>
      <c r="H2376" s="23">
        <v>3154.4290000000001</v>
      </c>
      <c r="I2376" s="23">
        <v>812.02890000000002</v>
      </c>
      <c r="K2376" s="23">
        <v>19533.060000000001</v>
      </c>
      <c r="L2376" s="23">
        <v>1668</v>
      </c>
      <c r="M2376" s="23">
        <v>4118.2709999999997</v>
      </c>
    </row>
    <row r="2377" spans="1:13" x14ac:dyDescent="0.25">
      <c r="A2377" s="23">
        <v>5530.2389999999996</v>
      </c>
      <c r="B2377" s="23">
        <v>3201.81</v>
      </c>
      <c r="D2377" s="23">
        <v>206.6617</v>
      </c>
      <c r="E2377" s="23"/>
      <c r="F2377" s="23">
        <v>18783.38</v>
      </c>
      <c r="G2377" s="23">
        <v>5552.6009999999997</v>
      </c>
      <c r="H2377" s="23">
        <v>3071.3879999999999</v>
      </c>
      <c r="I2377" s="23">
        <v>281.36439999999999</v>
      </c>
      <c r="K2377" s="23">
        <v>11626.33</v>
      </c>
      <c r="L2377" s="23">
        <v>5204.2839999999997</v>
      </c>
      <c r="M2377" s="23">
        <v>5566.7870000000003</v>
      </c>
    </row>
    <row r="2378" spans="1:13" x14ac:dyDescent="0.25">
      <c r="A2378" s="23">
        <v>15641.88</v>
      </c>
      <c r="B2378" s="23">
        <v>6837.83</v>
      </c>
      <c r="D2378" s="23">
        <v>777.42089999999996</v>
      </c>
      <c r="E2378" s="23"/>
      <c r="F2378" s="23">
        <v>8966.84</v>
      </c>
      <c r="G2378" s="23">
        <v>9673.6509999999998</v>
      </c>
      <c r="H2378" s="23">
        <v>7784.9870000000001</v>
      </c>
      <c r="I2378" s="23">
        <v>842.45150000000001</v>
      </c>
      <c r="K2378" s="23">
        <v>1855.7329999999999</v>
      </c>
      <c r="L2378" s="23">
        <v>3097.1570000000002</v>
      </c>
      <c r="M2378" s="23">
        <v>4016.1309999999999</v>
      </c>
    </row>
    <row r="2379" spans="1:13" x14ac:dyDescent="0.25">
      <c r="A2379" s="23">
        <v>4877.4399999999996</v>
      </c>
      <c r="B2379" s="23">
        <v>680.67349999999999</v>
      </c>
      <c r="D2379" s="23">
        <v>529.76340000000005</v>
      </c>
      <c r="E2379" s="23"/>
      <c r="F2379" s="23">
        <v>15717.15</v>
      </c>
      <c r="G2379" s="23">
        <v>6720.8689999999997</v>
      </c>
      <c r="H2379" s="23">
        <v>3300.248</v>
      </c>
      <c r="I2379" s="23">
        <v>678.45309999999995</v>
      </c>
      <c r="K2379" s="23">
        <v>20287.150000000001</v>
      </c>
      <c r="L2379" s="23">
        <v>6848.3689999999997</v>
      </c>
      <c r="M2379" s="23">
        <v>5690.7430000000004</v>
      </c>
    </row>
    <row r="2380" spans="1:13" x14ac:dyDescent="0.25">
      <c r="A2380" s="23">
        <v>10160.799999999999</v>
      </c>
      <c r="B2380" s="23">
        <v>7812.0150000000003</v>
      </c>
      <c r="D2380" s="23">
        <v>449.16849999999999</v>
      </c>
      <c r="E2380" s="23"/>
      <c r="F2380" s="23">
        <v>21073.58</v>
      </c>
      <c r="G2380" s="23">
        <v>5286.4120000000003</v>
      </c>
      <c r="H2380" s="23">
        <v>4088.7420000000002</v>
      </c>
      <c r="I2380" s="23">
        <v>900.03390000000002</v>
      </c>
      <c r="K2380" s="23">
        <v>15113.72</v>
      </c>
      <c r="L2380" s="23">
        <v>3080.7220000000002</v>
      </c>
      <c r="M2380" s="23">
        <v>2036.6220000000001</v>
      </c>
    </row>
    <row r="2381" spans="1:13" x14ac:dyDescent="0.25">
      <c r="A2381" s="23">
        <v>8768.7270000000008</v>
      </c>
      <c r="B2381" s="23">
        <v>2681.846</v>
      </c>
      <c r="D2381" s="23">
        <v>388.33460000000002</v>
      </c>
      <c r="E2381" s="23"/>
      <c r="F2381" s="23">
        <v>15909.17</v>
      </c>
      <c r="G2381" s="23">
        <v>4260.1279999999997</v>
      </c>
      <c r="H2381" s="23">
        <v>4093.203</v>
      </c>
      <c r="I2381" s="23">
        <v>219.41550000000001</v>
      </c>
      <c r="K2381" s="23">
        <v>14637.29</v>
      </c>
      <c r="L2381" s="23">
        <v>5795.0029999999997</v>
      </c>
      <c r="M2381" s="23">
        <v>4260.7969999999996</v>
      </c>
    </row>
    <row r="2382" spans="1:13" x14ac:dyDescent="0.25">
      <c r="A2382" s="23">
        <v>11397.59</v>
      </c>
      <c r="B2382" s="23">
        <v>2356.5300000000002</v>
      </c>
      <c r="D2382" s="23">
        <v>210.3107</v>
      </c>
      <c r="E2382" s="23"/>
      <c r="F2382" s="23">
        <v>19674.16</v>
      </c>
      <c r="G2382" s="23">
        <v>8033.915</v>
      </c>
      <c r="H2382" s="23">
        <v>4634.5749999999998</v>
      </c>
      <c r="I2382" s="23">
        <v>963.98979999999995</v>
      </c>
      <c r="K2382" s="23">
        <v>19095.21</v>
      </c>
      <c r="L2382" s="23">
        <v>2869.1779999999999</v>
      </c>
      <c r="M2382" s="23">
        <v>1994.442</v>
      </c>
    </row>
    <row r="2383" spans="1:13" x14ac:dyDescent="0.25">
      <c r="A2383" s="23">
        <v>15349.25</v>
      </c>
      <c r="B2383" s="23">
        <v>11182.4</v>
      </c>
      <c r="D2383" s="23">
        <v>255.56880000000001</v>
      </c>
      <c r="E2383" s="23"/>
      <c r="F2383" s="23">
        <v>11735.58</v>
      </c>
      <c r="G2383" s="23">
        <v>3930.66</v>
      </c>
      <c r="H2383" s="23">
        <v>7008.7020000000002</v>
      </c>
      <c r="I2383" s="23">
        <v>1074.384</v>
      </c>
      <c r="K2383" s="23">
        <v>8566.7170000000006</v>
      </c>
      <c r="L2383" s="23">
        <v>6734.0339999999997</v>
      </c>
      <c r="M2383" s="23">
        <v>5149.6319999999996</v>
      </c>
    </row>
    <row r="2384" spans="1:13" x14ac:dyDescent="0.25">
      <c r="A2384" s="23">
        <v>7220.3109999999997</v>
      </c>
      <c r="B2384" s="23">
        <v>2780.4169999999999</v>
      </c>
      <c r="D2384" s="23">
        <v>240.4537</v>
      </c>
      <c r="E2384" s="23"/>
      <c r="F2384" s="23">
        <v>18704.41</v>
      </c>
      <c r="G2384" s="23">
        <v>6638.0230000000001</v>
      </c>
      <c r="H2384" s="23">
        <v>4287.4620000000004</v>
      </c>
      <c r="I2384" s="23">
        <v>430.62639999999999</v>
      </c>
      <c r="K2384" s="23">
        <v>4853.8710000000001</v>
      </c>
      <c r="L2384" s="23">
        <v>5582.8609999999999</v>
      </c>
      <c r="M2384" s="23">
        <v>3497.9050000000002</v>
      </c>
    </row>
    <row r="2385" spans="1:13" x14ac:dyDescent="0.25">
      <c r="A2385" s="23">
        <v>2584.4450000000002</v>
      </c>
      <c r="B2385" s="23">
        <v>1770.3720000000001</v>
      </c>
      <c r="D2385" s="23">
        <v>434.68950000000001</v>
      </c>
      <c r="E2385" s="23"/>
      <c r="F2385" s="23">
        <v>17880.509999999998</v>
      </c>
      <c r="G2385" s="23">
        <v>9229.857</v>
      </c>
      <c r="H2385" s="23">
        <v>4211.5349999999999</v>
      </c>
      <c r="I2385" s="23">
        <v>493.87700000000001</v>
      </c>
      <c r="K2385" s="23">
        <v>18330.349999999999</v>
      </c>
      <c r="L2385" s="23">
        <v>4609.9620000000004</v>
      </c>
      <c r="M2385" s="23">
        <v>5869.1869999999999</v>
      </c>
    </row>
    <row r="2386" spans="1:13" x14ac:dyDescent="0.25">
      <c r="A2386" s="23">
        <v>13122.36</v>
      </c>
      <c r="B2386" s="23">
        <v>3272.0859999999998</v>
      </c>
      <c r="D2386" s="23">
        <v>1320.415</v>
      </c>
      <c r="E2386" s="23"/>
      <c r="F2386" s="23">
        <v>6817</v>
      </c>
      <c r="G2386" s="23">
        <v>6201.93</v>
      </c>
      <c r="H2386" s="23">
        <v>6376.8140000000003</v>
      </c>
      <c r="I2386" s="23">
        <v>323.31540000000001</v>
      </c>
      <c r="K2386" s="23">
        <v>14123.25</v>
      </c>
      <c r="L2386" s="23">
        <v>7261.7290000000003</v>
      </c>
      <c r="M2386" s="23">
        <v>3960.0239999999999</v>
      </c>
    </row>
    <row r="2387" spans="1:13" x14ac:dyDescent="0.25">
      <c r="A2387" s="23">
        <v>13561.19</v>
      </c>
      <c r="B2387" s="23">
        <v>3041.6329999999998</v>
      </c>
      <c r="D2387" s="23">
        <v>1206.3989999999999</v>
      </c>
      <c r="E2387" s="23"/>
      <c r="F2387" s="23">
        <v>21428.01</v>
      </c>
      <c r="G2387" s="23">
        <v>8674.0370000000003</v>
      </c>
      <c r="H2387" s="23">
        <v>3545.9870000000001</v>
      </c>
      <c r="I2387" s="23">
        <v>429.803</v>
      </c>
      <c r="K2387" s="23">
        <v>7431.2889999999998</v>
      </c>
      <c r="L2387" s="23">
        <v>3536.922</v>
      </c>
      <c r="M2387" s="23">
        <v>4407.1660000000002</v>
      </c>
    </row>
    <row r="2388" spans="1:13" x14ac:dyDescent="0.25">
      <c r="A2388" s="23">
        <v>12547.74</v>
      </c>
      <c r="B2388" s="23">
        <v>4525.085</v>
      </c>
      <c r="D2388" s="23">
        <v>219.40309999999999</v>
      </c>
      <c r="E2388" s="23"/>
      <c r="F2388" s="23">
        <v>17011.09</v>
      </c>
      <c r="G2388" s="23">
        <v>5343.5069999999996</v>
      </c>
      <c r="H2388" s="23">
        <v>2568.4560000000001</v>
      </c>
      <c r="I2388" s="23">
        <v>312.83240000000001</v>
      </c>
      <c r="K2388" s="23">
        <v>17096.740000000002</v>
      </c>
      <c r="L2388" s="23">
        <v>3564.0329999999999</v>
      </c>
      <c r="M2388" s="23">
        <v>3953.9270000000001</v>
      </c>
    </row>
    <row r="2389" spans="1:13" x14ac:dyDescent="0.25">
      <c r="A2389" s="23">
        <v>5946.0280000000002</v>
      </c>
      <c r="B2389" s="23">
        <v>2800.3560000000002</v>
      </c>
      <c r="D2389" s="23">
        <v>413.18349999999998</v>
      </c>
      <c r="E2389" s="23"/>
      <c r="F2389" s="23">
        <v>11431.89</v>
      </c>
      <c r="G2389" s="23">
        <v>7537.9809999999998</v>
      </c>
      <c r="H2389" s="23">
        <v>497.1574</v>
      </c>
      <c r="I2389" s="23">
        <v>852.70870000000002</v>
      </c>
      <c r="K2389" s="23">
        <v>16425.07</v>
      </c>
      <c r="L2389" s="23">
        <v>5775.5190000000002</v>
      </c>
      <c r="M2389" s="23">
        <v>4592.4350000000004</v>
      </c>
    </row>
    <row r="2390" spans="1:13" x14ac:dyDescent="0.25">
      <c r="A2390" s="23">
        <v>11485.33</v>
      </c>
      <c r="B2390" s="23">
        <v>4879.4319999999998</v>
      </c>
      <c r="D2390" s="23">
        <v>306.66149999999999</v>
      </c>
      <c r="E2390" s="23"/>
      <c r="F2390" s="23">
        <v>5082.8339999999998</v>
      </c>
      <c r="G2390" s="23">
        <v>8698.6530000000002</v>
      </c>
      <c r="H2390" s="23">
        <v>4123.0559999999996</v>
      </c>
      <c r="I2390" s="23">
        <v>775.8279</v>
      </c>
      <c r="K2390" s="23">
        <v>20492.849999999999</v>
      </c>
      <c r="L2390" s="23">
        <v>10118.030000000001</v>
      </c>
      <c r="M2390" s="23">
        <v>6681.3990000000003</v>
      </c>
    </row>
    <row r="2391" spans="1:13" x14ac:dyDescent="0.25">
      <c r="A2391" s="23">
        <v>6675.4189999999999</v>
      </c>
      <c r="B2391" s="23">
        <v>4516.1570000000002</v>
      </c>
      <c r="D2391" s="23">
        <v>256.72379999999998</v>
      </c>
      <c r="E2391" s="23"/>
      <c r="F2391" s="23">
        <v>10100.93</v>
      </c>
      <c r="G2391" s="23">
        <v>5680.3609999999999</v>
      </c>
      <c r="H2391" s="23">
        <v>3386.9839999999999</v>
      </c>
      <c r="I2391" s="23">
        <v>1440.989</v>
      </c>
      <c r="K2391" s="23">
        <v>17344.78</v>
      </c>
      <c r="L2391" s="23">
        <v>3451.7919999999999</v>
      </c>
      <c r="M2391" s="23">
        <v>6943.2929999999997</v>
      </c>
    </row>
    <row r="2392" spans="1:13" x14ac:dyDescent="0.25">
      <c r="A2392" s="23">
        <v>2978.26</v>
      </c>
      <c r="B2392" s="23">
        <v>5854.6589999999997</v>
      </c>
      <c r="D2392" s="23">
        <v>187.88040000000001</v>
      </c>
      <c r="E2392" s="23"/>
      <c r="F2392" s="23">
        <v>9509.8919999999998</v>
      </c>
      <c r="G2392" s="23">
        <v>5773.402</v>
      </c>
      <c r="H2392" s="23">
        <v>8387.4580000000005</v>
      </c>
      <c r="I2392" s="23">
        <v>603.06979999999999</v>
      </c>
      <c r="K2392" s="23">
        <v>19641.12</v>
      </c>
      <c r="L2392" s="23">
        <v>8525.9169999999995</v>
      </c>
      <c r="M2392" s="23">
        <v>2691.9369999999999</v>
      </c>
    </row>
    <row r="2393" spans="1:13" x14ac:dyDescent="0.25">
      <c r="A2393" s="23">
        <v>2983.7150000000001</v>
      </c>
      <c r="B2393" s="23">
        <v>2846.7840000000001</v>
      </c>
      <c r="D2393" s="23">
        <v>230.90180000000001</v>
      </c>
      <c r="E2393" s="23"/>
      <c r="F2393" s="23">
        <v>11361.22</v>
      </c>
      <c r="G2393" s="23">
        <v>4450.3860000000004</v>
      </c>
      <c r="H2393" s="23">
        <v>2959.44</v>
      </c>
      <c r="I2393" s="23">
        <v>600.35379999999998</v>
      </c>
      <c r="K2393" s="23">
        <v>21298.58</v>
      </c>
      <c r="L2393" s="23">
        <v>6024.6509999999998</v>
      </c>
      <c r="M2393" s="23">
        <v>6393.9750000000004</v>
      </c>
    </row>
    <row r="2394" spans="1:13" x14ac:dyDescent="0.25">
      <c r="A2394" s="23">
        <v>6849.3549999999996</v>
      </c>
      <c r="B2394" s="23">
        <v>6907.0339999999997</v>
      </c>
      <c r="D2394" s="23">
        <v>316.85840000000002</v>
      </c>
      <c r="E2394" s="23"/>
      <c r="F2394" s="23">
        <v>3643.0729999999999</v>
      </c>
      <c r="G2394" s="23">
        <v>7376.2380000000003</v>
      </c>
      <c r="H2394" s="23">
        <v>6726.0379999999996</v>
      </c>
      <c r="I2394" s="23">
        <v>648.85410000000002</v>
      </c>
      <c r="K2394" s="23">
        <v>16948.21</v>
      </c>
      <c r="L2394" s="23">
        <v>4457.2979999999998</v>
      </c>
      <c r="M2394" s="23">
        <v>3185.5039999999999</v>
      </c>
    </row>
    <row r="2395" spans="1:13" x14ac:dyDescent="0.25">
      <c r="A2395" s="23">
        <v>11495.92</v>
      </c>
      <c r="B2395" s="23">
        <v>3498.962</v>
      </c>
      <c r="D2395" s="23">
        <v>343.15769999999998</v>
      </c>
      <c r="E2395" s="23"/>
      <c r="F2395" s="23">
        <v>18373.89</v>
      </c>
      <c r="G2395" s="23">
        <v>10950.81</v>
      </c>
      <c r="H2395" s="23">
        <v>4665.2129999999997</v>
      </c>
      <c r="I2395" s="23">
        <v>829.52390000000003</v>
      </c>
      <c r="K2395" s="23">
        <v>16141.61</v>
      </c>
      <c r="L2395" s="23">
        <v>3590.0819999999999</v>
      </c>
      <c r="M2395" s="23">
        <v>4256.9949999999999</v>
      </c>
    </row>
    <row r="2396" spans="1:13" x14ac:dyDescent="0.25">
      <c r="A2396" s="23">
        <v>7075.8040000000001</v>
      </c>
      <c r="B2396" s="23">
        <v>3735.4679999999998</v>
      </c>
      <c r="D2396" s="23">
        <v>219.21289999999999</v>
      </c>
      <c r="E2396" s="23"/>
      <c r="F2396" s="23">
        <v>15864.97</v>
      </c>
      <c r="G2396" s="23">
        <v>9158.8050000000003</v>
      </c>
      <c r="H2396" s="23">
        <v>3229.471</v>
      </c>
      <c r="I2396" s="23">
        <v>548.05499999999995</v>
      </c>
      <c r="K2396" s="23">
        <v>16782.189999999999</v>
      </c>
      <c r="L2396" s="23">
        <v>3196.13</v>
      </c>
      <c r="M2396" s="23">
        <v>5136.8869999999997</v>
      </c>
    </row>
    <row r="2397" spans="1:13" x14ac:dyDescent="0.25">
      <c r="A2397" s="23">
        <v>9491.9159999999993</v>
      </c>
      <c r="B2397" s="23">
        <v>6049.1610000000001</v>
      </c>
      <c r="D2397" s="23">
        <v>202.68899999999999</v>
      </c>
      <c r="E2397" s="23"/>
      <c r="F2397" s="23">
        <v>15210.49</v>
      </c>
      <c r="G2397" s="23">
        <v>9076.8430000000008</v>
      </c>
      <c r="H2397" s="23">
        <v>5198.4470000000001</v>
      </c>
      <c r="I2397" s="23">
        <v>432.23930000000001</v>
      </c>
      <c r="K2397" s="23">
        <v>21114.38</v>
      </c>
      <c r="L2397" s="23">
        <v>8091.0540000000001</v>
      </c>
      <c r="M2397" s="23">
        <v>5150.0079999999998</v>
      </c>
    </row>
    <row r="2398" spans="1:13" x14ac:dyDescent="0.25">
      <c r="A2398" s="23">
        <v>11282.86</v>
      </c>
      <c r="B2398" s="23">
        <v>2859.7249999999999</v>
      </c>
      <c r="D2398" s="23">
        <v>383.0224</v>
      </c>
      <c r="E2398" s="23"/>
      <c r="F2398" s="23">
        <v>10534.36</v>
      </c>
      <c r="G2398" s="23">
        <v>4046.9850000000001</v>
      </c>
      <c r="H2398" s="23">
        <v>5532.0259999999998</v>
      </c>
      <c r="I2398" s="23">
        <v>320.14420000000001</v>
      </c>
      <c r="K2398" s="23">
        <v>18170.68</v>
      </c>
      <c r="L2398" s="23">
        <v>4422.0439999999999</v>
      </c>
      <c r="M2398" s="23">
        <v>9090.4089999999997</v>
      </c>
    </row>
    <row r="2399" spans="1:13" x14ac:dyDescent="0.25">
      <c r="A2399" s="23">
        <v>14673.21</v>
      </c>
      <c r="B2399" s="23">
        <v>2786.6179999999999</v>
      </c>
      <c r="D2399" s="23">
        <v>1127.2470000000001</v>
      </c>
      <c r="E2399" s="23"/>
      <c r="F2399" s="23">
        <v>12074.62</v>
      </c>
      <c r="G2399" s="23">
        <v>2194.42</v>
      </c>
      <c r="H2399" s="23">
        <v>781.30439999999999</v>
      </c>
      <c r="I2399" s="23">
        <v>1564.3820000000001</v>
      </c>
      <c r="K2399" s="23">
        <v>23819.69</v>
      </c>
      <c r="L2399" s="23">
        <v>1476.2550000000001</v>
      </c>
      <c r="M2399" s="23">
        <v>5721.4949999999999</v>
      </c>
    </row>
    <row r="2400" spans="1:13" x14ac:dyDescent="0.25">
      <c r="A2400" s="23">
        <v>5701.2629999999999</v>
      </c>
      <c r="B2400" s="23">
        <v>2284.9940000000001</v>
      </c>
      <c r="D2400" s="23">
        <v>329.69810000000001</v>
      </c>
      <c r="E2400" s="23"/>
      <c r="F2400" s="23">
        <v>20399.62</v>
      </c>
      <c r="G2400" s="23">
        <v>1329.2929999999999</v>
      </c>
      <c r="H2400" s="23">
        <v>1960.412</v>
      </c>
      <c r="I2400" s="23">
        <v>361.6542</v>
      </c>
      <c r="K2400" s="23">
        <v>23493.68</v>
      </c>
      <c r="L2400" s="23">
        <v>6995.4830000000002</v>
      </c>
      <c r="M2400" s="23">
        <v>5081.8379999999997</v>
      </c>
    </row>
    <row r="2401" spans="1:13" x14ac:dyDescent="0.25">
      <c r="A2401" s="23">
        <v>8455.5339999999997</v>
      </c>
      <c r="B2401" s="23">
        <v>1579.626</v>
      </c>
      <c r="D2401" s="23">
        <v>223.48439999999999</v>
      </c>
      <c r="E2401" s="23"/>
      <c r="F2401" s="23">
        <v>8170.2349999999997</v>
      </c>
      <c r="G2401" s="23">
        <v>5101.9520000000002</v>
      </c>
      <c r="H2401" s="23">
        <v>6755.2470000000003</v>
      </c>
      <c r="I2401" s="23">
        <v>1618.8240000000001</v>
      </c>
      <c r="K2401" s="23">
        <v>21261.47</v>
      </c>
      <c r="L2401" s="23">
        <v>6272.67</v>
      </c>
      <c r="M2401" s="23">
        <v>4899.8209999999999</v>
      </c>
    </row>
    <row r="2402" spans="1:13" x14ac:dyDescent="0.25">
      <c r="A2402" s="23">
        <v>2936.143</v>
      </c>
      <c r="B2402" s="23">
        <v>3919.32</v>
      </c>
      <c r="D2402" s="23">
        <v>331.67689999999999</v>
      </c>
      <c r="E2402" s="23"/>
      <c r="F2402" s="23">
        <v>19557.55</v>
      </c>
      <c r="G2402" s="23">
        <v>6311.4080000000004</v>
      </c>
      <c r="H2402" s="23">
        <v>6831.4660000000003</v>
      </c>
      <c r="I2402" s="23">
        <v>1112.0719999999999</v>
      </c>
      <c r="K2402" s="23">
        <v>16963.13</v>
      </c>
      <c r="L2402" s="23">
        <v>4167.9179999999997</v>
      </c>
      <c r="M2402" s="23">
        <v>2770.4389999999999</v>
      </c>
    </row>
    <row r="2403" spans="1:13" x14ac:dyDescent="0.25">
      <c r="A2403" s="23">
        <v>8337.2420000000002</v>
      </c>
      <c r="B2403" s="23">
        <v>5090.8680000000004</v>
      </c>
      <c r="D2403" s="23">
        <v>616.76120000000003</v>
      </c>
      <c r="E2403" s="23"/>
      <c r="F2403" s="23">
        <v>16886.8</v>
      </c>
      <c r="G2403" s="23">
        <v>4441.5450000000001</v>
      </c>
      <c r="H2403" s="23">
        <v>8653.5470000000005</v>
      </c>
      <c r="I2403" s="23">
        <v>345.70359999999999</v>
      </c>
      <c r="K2403" s="23">
        <v>13427.01</v>
      </c>
      <c r="L2403" s="23">
        <v>5432.982</v>
      </c>
      <c r="M2403" s="23">
        <v>4137.1710000000003</v>
      </c>
    </row>
    <row r="2404" spans="1:13" x14ac:dyDescent="0.25">
      <c r="A2404" s="23">
        <v>10467.67</v>
      </c>
      <c r="B2404" s="23">
        <v>3735.8879999999999</v>
      </c>
      <c r="D2404" s="23">
        <v>196.27539999999999</v>
      </c>
      <c r="E2404" s="23"/>
      <c r="F2404" s="23">
        <v>8019.2280000000001</v>
      </c>
      <c r="G2404" s="23">
        <v>4989.018</v>
      </c>
      <c r="H2404" s="23">
        <v>761.77930000000003</v>
      </c>
      <c r="I2404" s="23">
        <v>336.1164</v>
      </c>
      <c r="K2404" s="23">
        <v>14761.13</v>
      </c>
      <c r="L2404" s="23">
        <v>4481.5259999999998</v>
      </c>
      <c r="M2404" s="23">
        <v>8908.3279999999995</v>
      </c>
    </row>
    <row r="2405" spans="1:13" x14ac:dyDescent="0.25">
      <c r="A2405" s="23">
        <v>8295.33</v>
      </c>
      <c r="B2405" s="23">
        <v>3550.6239999999998</v>
      </c>
      <c r="D2405" s="23">
        <v>362.16910000000001</v>
      </c>
      <c r="E2405" s="23"/>
      <c r="F2405" s="23">
        <v>19645.25</v>
      </c>
      <c r="G2405" s="23">
        <v>6611.9880000000003</v>
      </c>
      <c r="H2405" s="23">
        <v>2763.2240000000002</v>
      </c>
      <c r="I2405" s="23">
        <v>401.0403</v>
      </c>
      <c r="K2405" s="23">
        <v>13270.29</v>
      </c>
      <c r="L2405" s="23">
        <v>5722.2030000000004</v>
      </c>
      <c r="M2405" s="23">
        <v>4741.2520000000004</v>
      </c>
    </row>
    <row r="2406" spans="1:13" x14ac:dyDescent="0.25">
      <c r="A2406" s="23">
        <v>11597.87</v>
      </c>
      <c r="B2406" s="23">
        <v>3095.797</v>
      </c>
      <c r="D2406" s="23">
        <v>355.8698</v>
      </c>
      <c r="E2406" s="23"/>
      <c r="F2406" s="23">
        <v>25819.74</v>
      </c>
      <c r="G2406" s="23">
        <v>3877.2310000000002</v>
      </c>
      <c r="H2406" s="23">
        <v>4820.5060000000003</v>
      </c>
      <c r="I2406" s="23">
        <v>945.3528</v>
      </c>
      <c r="K2406" s="23">
        <v>16206.1</v>
      </c>
      <c r="L2406" s="23">
        <v>4686.652</v>
      </c>
      <c r="M2406" s="23">
        <v>4742.7049999999999</v>
      </c>
    </row>
    <row r="2407" spans="1:13" x14ac:dyDescent="0.25">
      <c r="A2407" s="23">
        <v>9131.49</v>
      </c>
      <c r="B2407" s="23">
        <v>3270.6379999999999</v>
      </c>
      <c r="D2407" s="23">
        <v>259.60320000000002</v>
      </c>
      <c r="E2407" s="23"/>
      <c r="F2407" s="23">
        <v>15721.61</v>
      </c>
      <c r="G2407" s="23">
        <v>3384.3009999999999</v>
      </c>
      <c r="H2407" s="23">
        <v>5977.3220000000001</v>
      </c>
      <c r="I2407" s="23">
        <v>223.4434</v>
      </c>
      <c r="K2407" s="23">
        <v>5196.1909999999998</v>
      </c>
      <c r="L2407" s="23">
        <v>3447.413</v>
      </c>
      <c r="M2407" s="23">
        <v>3453.4409999999998</v>
      </c>
    </row>
    <row r="2408" spans="1:13" x14ac:dyDescent="0.25">
      <c r="A2408" s="23">
        <v>7079.1059999999998</v>
      </c>
      <c r="B2408" s="23">
        <v>4131.2150000000001</v>
      </c>
      <c r="D2408" s="23">
        <v>267.4359</v>
      </c>
      <c r="E2408" s="23"/>
      <c r="F2408" s="23">
        <v>3517.2539999999999</v>
      </c>
      <c r="G2408" s="23">
        <v>8772.4830000000002</v>
      </c>
      <c r="H2408" s="23">
        <v>3824.9319999999998</v>
      </c>
      <c r="I2408" s="23">
        <v>1700.462</v>
      </c>
      <c r="K2408" s="23">
        <v>10746.51</v>
      </c>
      <c r="L2408" s="23">
        <v>4825.5129999999999</v>
      </c>
      <c r="M2408" s="23">
        <v>4628.7470000000003</v>
      </c>
    </row>
    <row r="2409" spans="1:13" x14ac:dyDescent="0.25">
      <c r="A2409" s="23">
        <v>7992.8130000000001</v>
      </c>
      <c r="B2409" s="23">
        <v>4926.1220000000003</v>
      </c>
      <c r="D2409" s="23">
        <v>392.80810000000002</v>
      </c>
      <c r="E2409" s="23"/>
      <c r="F2409" s="23">
        <v>5973.2659999999996</v>
      </c>
      <c r="G2409" s="23">
        <v>5682.0789999999997</v>
      </c>
      <c r="H2409" s="23">
        <v>9686.5329999999994</v>
      </c>
      <c r="I2409" s="23">
        <v>268.62560000000002</v>
      </c>
      <c r="K2409" s="23">
        <v>21727.66</v>
      </c>
      <c r="L2409" s="23">
        <v>6298.9620000000004</v>
      </c>
      <c r="M2409" s="23">
        <v>7529.9340000000002</v>
      </c>
    </row>
    <row r="2410" spans="1:13" x14ac:dyDescent="0.25">
      <c r="A2410" s="23">
        <v>16444.169999999998</v>
      </c>
      <c r="B2410" s="23">
        <v>5295.0150000000003</v>
      </c>
      <c r="D2410" s="23">
        <v>200.6139</v>
      </c>
      <c r="E2410" s="23"/>
      <c r="F2410" s="23">
        <v>17969.13</v>
      </c>
      <c r="G2410" s="23">
        <v>3626.223</v>
      </c>
      <c r="H2410" s="23">
        <v>9605.6859999999997</v>
      </c>
      <c r="I2410" s="23">
        <v>869.68589999999995</v>
      </c>
      <c r="K2410" s="23">
        <v>4689.0600000000004</v>
      </c>
      <c r="L2410" s="23">
        <v>5930.6049999999996</v>
      </c>
      <c r="M2410" s="23">
        <v>7282.2629999999999</v>
      </c>
    </row>
    <row r="2411" spans="1:13" x14ac:dyDescent="0.25">
      <c r="A2411" s="23">
        <v>7535.09</v>
      </c>
      <c r="B2411" s="23">
        <v>2471.3989999999999</v>
      </c>
      <c r="D2411" s="23">
        <v>406.28500000000003</v>
      </c>
      <c r="E2411" s="23"/>
      <c r="F2411" s="23">
        <v>272.58420000000001</v>
      </c>
      <c r="G2411" s="23">
        <v>6807.7860000000001</v>
      </c>
      <c r="H2411" s="23">
        <v>4462.6350000000002</v>
      </c>
      <c r="I2411" s="23">
        <v>390.85390000000001</v>
      </c>
      <c r="K2411" s="23">
        <v>16401.41</v>
      </c>
      <c r="L2411" s="23">
        <v>7900.28</v>
      </c>
      <c r="M2411" s="23">
        <v>4773.4930000000004</v>
      </c>
    </row>
    <row r="2412" spans="1:13" x14ac:dyDescent="0.25">
      <c r="A2412" s="23">
        <v>10066.040000000001</v>
      </c>
      <c r="B2412" s="23">
        <v>3672.2370000000001</v>
      </c>
      <c r="D2412" s="23">
        <v>873.4502</v>
      </c>
      <c r="E2412" s="23"/>
      <c r="F2412" s="23">
        <v>10836.35</v>
      </c>
      <c r="G2412" s="23">
        <v>10000.200000000001</v>
      </c>
      <c r="H2412" s="23">
        <v>3624.6489999999999</v>
      </c>
      <c r="I2412" s="23">
        <v>548.6925</v>
      </c>
      <c r="K2412" s="23">
        <v>32471.49</v>
      </c>
      <c r="L2412" s="23">
        <v>5408.1970000000001</v>
      </c>
      <c r="M2412" s="23">
        <v>3241.8319999999999</v>
      </c>
    </row>
    <row r="2413" spans="1:13" x14ac:dyDescent="0.25">
      <c r="A2413" s="23">
        <v>3130.953</v>
      </c>
      <c r="B2413" s="23">
        <v>3182.7919999999999</v>
      </c>
      <c r="D2413" s="23">
        <v>223.768</v>
      </c>
      <c r="E2413" s="23"/>
      <c r="F2413" s="23">
        <v>5548.5370000000003</v>
      </c>
      <c r="G2413" s="23">
        <v>3222.5189999999998</v>
      </c>
      <c r="H2413" s="23">
        <v>4692.0929999999998</v>
      </c>
      <c r="I2413" s="23">
        <v>1113.7049999999999</v>
      </c>
      <c r="K2413" s="23">
        <v>18812.47</v>
      </c>
      <c r="L2413" s="23">
        <v>5029.21</v>
      </c>
      <c r="M2413" s="23">
        <v>3062.3649999999998</v>
      </c>
    </row>
    <row r="2414" spans="1:13" x14ac:dyDescent="0.25">
      <c r="A2414" s="23">
        <v>8308.3250000000007</v>
      </c>
      <c r="B2414" s="23">
        <v>4606.1109999999999</v>
      </c>
      <c r="D2414" s="23">
        <v>540.40970000000004</v>
      </c>
      <c r="E2414" s="23"/>
      <c r="F2414" s="23">
        <v>17582.93</v>
      </c>
      <c r="G2414" s="23">
        <v>4777.7299999999996</v>
      </c>
      <c r="H2414" s="23">
        <v>6317.5190000000002</v>
      </c>
      <c r="I2414" s="23">
        <v>415.1891</v>
      </c>
      <c r="K2414" s="23">
        <v>19264.509999999998</v>
      </c>
      <c r="L2414" s="23">
        <v>5361.4520000000002</v>
      </c>
      <c r="M2414" s="23">
        <v>7402.7120000000004</v>
      </c>
    </row>
    <row r="2415" spans="1:13" x14ac:dyDescent="0.25">
      <c r="A2415" s="23">
        <v>1429.35</v>
      </c>
      <c r="B2415" s="23">
        <v>4890.1750000000002</v>
      </c>
      <c r="D2415" s="23">
        <v>286.95940000000002</v>
      </c>
      <c r="E2415" s="23"/>
      <c r="F2415" s="23">
        <v>8950.4619999999995</v>
      </c>
      <c r="G2415" s="23">
        <v>5072.2150000000001</v>
      </c>
      <c r="H2415" s="23">
        <v>6103.37</v>
      </c>
      <c r="I2415" s="23">
        <v>512.41160000000002</v>
      </c>
      <c r="K2415" s="23">
        <v>21105.74</v>
      </c>
      <c r="L2415" s="23">
        <v>10080.67</v>
      </c>
      <c r="M2415" s="23">
        <v>2373.8090000000002</v>
      </c>
    </row>
    <row r="2416" spans="1:13" x14ac:dyDescent="0.25">
      <c r="A2416" s="23">
        <v>12608.09</v>
      </c>
      <c r="B2416" s="23">
        <v>4492.7209999999995</v>
      </c>
      <c r="D2416" s="23">
        <v>411.82279999999997</v>
      </c>
      <c r="E2416" s="23"/>
      <c r="F2416" s="23">
        <v>1403.81</v>
      </c>
      <c r="G2416" s="23">
        <v>3944.55</v>
      </c>
      <c r="H2416" s="23">
        <v>4201.6260000000002</v>
      </c>
      <c r="I2416" s="23">
        <v>537.33320000000003</v>
      </c>
      <c r="K2416" s="23">
        <v>15233.43</v>
      </c>
      <c r="L2416" s="23">
        <v>7357.3339999999998</v>
      </c>
      <c r="M2416" s="23">
        <v>3080.8620000000001</v>
      </c>
    </row>
    <row r="2417" spans="1:13" x14ac:dyDescent="0.25">
      <c r="A2417" s="23">
        <v>14084.8</v>
      </c>
      <c r="B2417" s="23">
        <v>5958.268</v>
      </c>
      <c r="D2417" s="23">
        <v>204.80109999999999</v>
      </c>
      <c r="E2417" s="23"/>
      <c r="F2417" s="23">
        <v>17306.259999999998</v>
      </c>
      <c r="G2417" s="23">
        <v>3964.3679999999999</v>
      </c>
      <c r="H2417" s="23">
        <v>5126.9359999999997</v>
      </c>
      <c r="I2417" s="23">
        <v>729.66020000000003</v>
      </c>
      <c r="K2417" s="23">
        <v>19513.150000000001</v>
      </c>
      <c r="L2417" s="23">
        <v>5389.92</v>
      </c>
      <c r="M2417" s="23">
        <v>2625.3690000000001</v>
      </c>
    </row>
    <row r="2418" spans="1:13" x14ac:dyDescent="0.25">
      <c r="A2418" s="23">
        <v>8636.8490000000002</v>
      </c>
      <c r="B2418" s="23">
        <v>4514.0550000000003</v>
      </c>
      <c r="D2418" s="23">
        <v>315.22660000000002</v>
      </c>
      <c r="E2418" s="23"/>
      <c r="F2418" s="23">
        <v>12100.13</v>
      </c>
      <c r="G2418" s="23">
        <v>13148.78</v>
      </c>
      <c r="H2418" s="23">
        <v>6180.4009999999998</v>
      </c>
      <c r="I2418" s="23">
        <v>459.37479999999999</v>
      </c>
      <c r="K2418" s="23">
        <v>19902.740000000002</v>
      </c>
      <c r="L2418" s="23">
        <v>5457.5749999999998</v>
      </c>
      <c r="M2418" s="23">
        <v>3414.9989999999998</v>
      </c>
    </row>
    <row r="2419" spans="1:13" x14ac:dyDescent="0.25">
      <c r="A2419" s="23">
        <v>11652.79</v>
      </c>
      <c r="B2419" s="23">
        <v>3107.9459999999999</v>
      </c>
      <c r="D2419" s="23">
        <v>237.40710000000001</v>
      </c>
      <c r="E2419" s="23"/>
      <c r="F2419" s="23">
        <v>11282.34</v>
      </c>
      <c r="G2419" s="23">
        <v>4492.067</v>
      </c>
      <c r="H2419" s="23">
        <v>4318.0169999999998</v>
      </c>
      <c r="I2419" s="23">
        <v>425.81119999999999</v>
      </c>
      <c r="K2419" s="23">
        <v>15961.33</v>
      </c>
      <c r="L2419" s="23">
        <v>5539.701</v>
      </c>
      <c r="M2419" s="23">
        <v>3197.0819999999999</v>
      </c>
    </row>
    <row r="2420" spans="1:13" x14ac:dyDescent="0.25">
      <c r="A2420" s="23">
        <v>8392.384</v>
      </c>
      <c r="B2420" s="23">
        <v>3955.8110000000001</v>
      </c>
      <c r="D2420" s="23">
        <v>362.846</v>
      </c>
      <c r="E2420" s="23"/>
      <c r="F2420" s="23">
        <v>25815.41</v>
      </c>
      <c r="G2420" s="23">
        <v>2563.0619999999999</v>
      </c>
      <c r="H2420" s="23">
        <v>4083.2730000000001</v>
      </c>
      <c r="I2420" s="23">
        <v>245.20840000000001</v>
      </c>
      <c r="K2420" s="23">
        <v>7177.5770000000002</v>
      </c>
      <c r="L2420" s="23">
        <v>5536.3</v>
      </c>
      <c r="M2420" s="23">
        <v>5927.6040000000003</v>
      </c>
    </row>
    <row r="2421" spans="1:13" x14ac:dyDescent="0.25">
      <c r="A2421" s="23">
        <v>9242.3019999999997</v>
      </c>
      <c r="B2421" s="23">
        <v>2484.489</v>
      </c>
      <c r="D2421" s="23">
        <v>242.09</v>
      </c>
      <c r="E2421" s="23"/>
      <c r="F2421" s="23">
        <v>7323.009</v>
      </c>
      <c r="G2421" s="23">
        <v>5327.1480000000001</v>
      </c>
      <c r="H2421" s="23">
        <v>3775.4690000000001</v>
      </c>
      <c r="I2421" s="23">
        <v>711.0951</v>
      </c>
      <c r="K2421" s="23">
        <v>26283.13</v>
      </c>
      <c r="L2421" s="23">
        <v>6890.37</v>
      </c>
      <c r="M2421" s="23">
        <v>2090.0540000000001</v>
      </c>
    </row>
    <row r="2422" spans="1:13" x14ac:dyDescent="0.25">
      <c r="A2422" s="23">
        <v>5580.5010000000002</v>
      </c>
      <c r="B2422" s="23">
        <v>4457.4030000000002</v>
      </c>
      <c r="D2422" s="23">
        <v>258.6148</v>
      </c>
      <c r="E2422" s="23"/>
      <c r="F2422" s="23">
        <v>3385.7950000000001</v>
      </c>
      <c r="G2422" s="23">
        <v>5416.6859999999997</v>
      </c>
      <c r="H2422" s="23">
        <v>5220.2889999999998</v>
      </c>
      <c r="I2422" s="23">
        <v>1343.5930000000001</v>
      </c>
      <c r="K2422" s="23">
        <v>7669.8389999999999</v>
      </c>
      <c r="L2422" s="23">
        <v>3433.48</v>
      </c>
      <c r="M2422" s="23">
        <v>2156.1849999999999</v>
      </c>
    </row>
    <row r="2423" spans="1:13" x14ac:dyDescent="0.25">
      <c r="A2423" s="23">
        <v>6330.3019999999997</v>
      </c>
      <c r="B2423" s="23">
        <v>3330.5059999999999</v>
      </c>
      <c r="D2423" s="23">
        <v>236.1747</v>
      </c>
      <c r="E2423" s="23"/>
      <c r="F2423" s="23">
        <v>3126.1080000000002</v>
      </c>
      <c r="G2423" s="23">
        <v>1325.883</v>
      </c>
      <c r="H2423" s="23">
        <v>2808.873</v>
      </c>
      <c r="I2423" s="23">
        <v>460.87299999999999</v>
      </c>
      <c r="K2423" s="23">
        <v>4118.125</v>
      </c>
      <c r="L2423" s="23">
        <v>3831.8009999999999</v>
      </c>
      <c r="M2423" s="23">
        <v>4027.2570000000001</v>
      </c>
    </row>
    <row r="2424" spans="1:13" x14ac:dyDescent="0.25">
      <c r="A2424" s="23">
        <v>16572.82</v>
      </c>
      <c r="B2424" s="23">
        <v>1257.4559999999999</v>
      </c>
      <c r="D2424" s="23">
        <v>223.42699999999999</v>
      </c>
      <c r="E2424" s="23"/>
      <c r="F2424" s="23">
        <v>12436.59</v>
      </c>
      <c r="G2424" s="23">
        <v>5226.5190000000002</v>
      </c>
      <c r="H2424" s="23">
        <v>8817.4069999999992</v>
      </c>
      <c r="I2424" s="23">
        <v>264.35300000000001</v>
      </c>
      <c r="K2424" s="23">
        <v>17031.64</v>
      </c>
      <c r="L2424" s="23">
        <v>4732.4030000000002</v>
      </c>
      <c r="M2424" s="23">
        <v>2757.2860000000001</v>
      </c>
    </row>
    <row r="2425" spans="1:13" x14ac:dyDescent="0.25">
      <c r="A2425" s="23">
        <v>7823.7070000000003</v>
      </c>
      <c r="B2425" s="23">
        <v>5096.2700000000004</v>
      </c>
      <c r="D2425" s="23">
        <v>199.71080000000001</v>
      </c>
      <c r="E2425" s="23"/>
      <c r="F2425" s="23">
        <v>13585.39</v>
      </c>
      <c r="G2425" s="23">
        <v>5701.7460000000001</v>
      </c>
      <c r="H2425" s="23">
        <v>2163.538</v>
      </c>
      <c r="I2425" s="23">
        <v>419.03980000000001</v>
      </c>
      <c r="K2425" s="23">
        <v>14211.27</v>
      </c>
      <c r="L2425" s="23">
        <v>4173.4030000000002</v>
      </c>
      <c r="M2425" s="23">
        <v>3804.395</v>
      </c>
    </row>
    <row r="2426" spans="1:13" x14ac:dyDescent="0.25">
      <c r="A2426" s="23">
        <v>6462.2449999999999</v>
      </c>
      <c r="B2426" s="23">
        <v>3269.9940000000001</v>
      </c>
      <c r="D2426" s="23">
        <v>528.48419999999999</v>
      </c>
      <c r="E2426" s="23"/>
      <c r="F2426" s="23">
        <v>18851.07</v>
      </c>
      <c r="G2426" s="23">
        <v>5676.4930000000004</v>
      </c>
      <c r="H2426" s="23">
        <v>2911.8670000000002</v>
      </c>
      <c r="I2426" s="23">
        <v>1074.52</v>
      </c>
      <c r="K2426" s="23">
        <v>19456.82</v>
      </c>
      <c r="L2426" s="23">
        <v>4912.5129999999999</v>
      </c>
      <c r="M2426" s="23">
        <v>2710.9169999999999</v>
      </c>
    </row>
    <row r="2427" spans="1:13" x14ac:dyDescent="0.25">
      <c r="A2427" s="23">
        <v>9034.9359999999997</v>
      </c>
      <c r="B2427" s="23">
        <v>3601.2979999999998</v>
      </c>
      <c r="D2427" s="23">
        <v>330.80720000000002</v>
      </c>
      <c r="E2427" s="23"/>
      <c r="F2427" s="23">
        <v>19057.02</v>
      </c>
      <c r="G2427" s="23">
        <v>15946.33</v>
      </c>
      <c r="H2427" s="23">
        <v>1914.3130000000001</v>
      </c>
      <c r="I2427" s="23">
        <v>853.71939999999995</v>
      </c>
      <c r="K2427" s="23">
        <v>10850.74</v>
      </c>
      <c r="L2427" s="23">
        <v>5895.27</v>
      </c>
      <c r="M2427" s="23">
        <v>5077.0309999999999</v>
      </c>
    </row>
    <row r="2428" spans="1:13" x14ac:dyDescent="0.25">
      <c r="A2428" s="23">
        <v>8093.4859999999999</v>
      </c>
      <c r="B2428" s="23">
        <v>3079.5349999999999</v>
      </c>
      <c r="D2428" s="23">
        <v>300.89940000000001</v>
      </c>
      <c r="E2428" s="23"/>
      <c r="F2428" s="23">
        <v>9924.7749999999996</v>
      </c>
      <c r="G2428" s="23">
        <v>7566.6419999999998</v>
      </c>
      <c r="H2428" s="23">
        <v>2887.72</v>
      </c>
      <c r="I2428" s="23">
        <v>373.44540000000001</v>
      </c>
      <c r="K2428" s="23">
        <v>14809.55</v>
      </c>
      <c r="L2428" s="23">
        <v>6384.2879999999996</v>
      </c>
      <c r="M2428" s="23">
        <v>3703.1529999999998</v>
      </c>
    </row>
    <row r="2429" spans="1:13" x14ac:dyDescent="0.25">
      <c r="A2429" s="23">
        <v>9162.9809999999998</v>
      </c>
      <c r="B2429" s="23">
        <v>2817.998</v>
      </c>
      <c r="D2429" s="23">
        <v>201.202</v>
      </c>
      <c r="E2429" s="23"/>
      <c r="F2429" s="23">
        <v>20907.3</v>
      </c>
      <c r="G2429" s="23">
        <v>6186.6769999999997</v>
      </c>
      <c r="H2429" s="23">
        <v>2986.1060000000002</v>
      </c>
      <c r="I2429" s="23">
        <v>718.57629999999995</v>
      </c>
      <c r="K2429" s="23">
        <v>26782.61</v>
      </c>
      <c r="L2429" s="23">
        <v>3198.3429999999998</v>
      </c>
      <c r="M2429" s="23">
        <v>4054.73</v>
      </c>
    </row>
    <row r="2430" spans="1:13" x14ac:dyDescent="0.25">
      <c r="A2430" s="23">
        <v>3303.8919999999998</v>
      </c>
      <c r="B2430" s="23">
        <v>3438.1379999999999</v>
      </c>
      <c r="D2430" s="23">
        <v>377.25369999999998</v>
      </c>
      <c r="E2430" s="23"/>
      <c r="F2430" s="23">
        <v>14433.15</v>
      </c>
      <c r="G2430" s="23">
        <v>3829.424</v>
      </c>
      <c r="H2430" s="23">
        <v>1838.06</v>
      </c>
      <c r="I2430" s="23">
        <v>884.88739999999996</v>
      </c>
      <c r="K2430" s="23">
        <v>17056.86</v>
      </c>
      <c r="L2430" s="23">
        <v>5602.4830000000002</v>
      </c>
      <c r="M2430" s="23">
        <v>3283.864</v>
      </c>
    </row>
    <row r="2431" spans="1:13" x14ac:dyDescent="0.25">
      <c r="A2431" s="23">
        <v>8696.1029999999992</v>
      </c>
      <c r="B2431" s="23">
        <v>1158.7429999999999</v>
      </c>
      <c r="D2431" s="23">
        <v>324.2543</v>
      </c>
      <c r="E2431" s="23"/>
      <c r="F2431" s="23">
        <v>18940.18</v>
      </c>
      <c r="G2431" s="23">
        <v>3560.09</v>
      </c>
      <c r="H2431" s="23">
        <v>2949.9859999999999</v>
      </c>
      <c r="I2431" s="23">
        <v>316.40159999999997</v>
      </c>
      <c r="K2431" s="23">
        <v>1407.0429999999999</v>
      </c>
      <c r="L2431" s="23">
        <v>6992.3050000000003</v>
      </c>
      <c r="M2431" s="23">
        <v>8095.5540000000001</v>
      </c>
    </row>
    <row r="2432" spans="1:13" x14ac:dyDescent="0.25">
      <c r="A2432" s="23">
        <v>11544.77</v>
      </c>
      <c r="B2432" s="23">
        <v>1506.799</v>
      </c>
      <c r="D2432" s="23">
        <v>167.91640000000001</v>
      </c>
      <c r="E2432" s="23"/>
      <c r="F2432" s="23">
        <v>10354.86</v>
      </c>
      <c r="G2432" s="23">
        <v>1360.2560000000001</v>
      </c>
      <c r="H2432" s="23">
        <v>3548.0419999999999</v>
      </c>
      <c r="I2432" s="23">
        <v>1057.4110000000001</v>
      </c>
      <c r="K2432" s="23">
        <v>26624.1</v>
      </c>
      <c r="L2432" s="23">
        <v>6356.9849999999997</v>
      </c>
      <c r="M2432" s="23">
        <v>4662.3190000000004</v>
      </c>
    </row>
    <row r="2433" spans="1:13" x14ac:dyDescent="0.25">
      <c r="A2433" s="23">
        <v>15789.17</v>
      </c>
      <c r="B2433" s="23">
        <v>3167.4290000000001</v>
      </c>
      <c r="D2433" s="23">
        <v>204.27330000000001</v>
      </c>
      <c r="E2433" s="23"/>
      <c r="F2433" s="23">
        <v>13648.35</v>
      </c>
      <c r="G2433" s="23">
        <v>4483.6210000000001</v>
      </c>
      <c r="H2433" s="23">
        <v>6021.7049999999999</v>
      </c>
      <c r="I2433" s="23">
        <v>688.61659999999995</v>
      </c>
      <c r="K2433" s="23">
        <v>16181.79</v>
      </c>
      <c r="L2433" s="23">
        <v>3450.6480000000001</v>
      </c>
      <c r="M2433" s="23">
        <v>3142.5680000000002</v>
      </c>
    </row>
    <row r="2434" spans="1:13" x14ac:dyDescent="0.25">
      <c r="A2434" s="23">
        <v>15706.73</v>
      </c>
      <c r="B2434" s="23">
        <v>5461.1610000000001</v>
      </c>
      <c r="D2434" s="23">
        <v>667.56219999999996</v>
      </c>
      <c r="E2434" s="23"/>
      <c r="F2434" s="23">
        <v>13190.8</v>
      </c>
      <c r="G2434" s="23">
        <v>3073.74</v>
      </c>
      <c r="H2434" s="23">
        <v>836.68230000000005</v>
      </c>
      <c r="I2434" s="23">
        <v>606.94690000000003</v>
      </c>
      <c r="K2434" s="23">
        <v>11043.8</v>
      </c>
      <c r="L2434" s="23">
        <v>652.62090000000001</v>
      </c>
      <c r="M2434" s="23">
        <v>10423.040000000001</v>
      </c>
    </row>
    <row r="2435" spans="1:13" x14ac:dyDescent="0.25">
      <c r="A2435" s="23">
        <v>9157.8580000000002</v>
      </c>
      <c r="B2435" s="23">
        <v>2431.5729999999999</v>
      </c>
      <c r="D2435" s="23">
        <v>269.28469999999999</v>
      </c>
      <c r="E2435" s="23"/>
      <c r="F2435" s="23">
        <v>10528.62</v>
      </c>
      <c r="G2435" s="23">
        <v>3778.922</v>
      </c>
      <c r="H2435" s="23">
        <v>3482.4479999999999</v>
      </c>
      <c r="I2435" s="23">
        <v>321.0915</v>
      </c>
      <c r="K2435" s="23">
        <v>15630.05</v>
      </c>
      <c r="L2435" s="23">
        <v>4717.9350000000004</v>
      </c>
      <c r="M2435" s="23">
        <v>5312.5860000000002</v>
      </c>
    </row>
    <row r="2436" spans="1:13" x14ac:dyDescent="0.25">
      <c r="A2436" s="23">
        <v>15271.8</v>
      </c>
      <c r="B2436" s="23">
        <v>4521.72</v>
      </c>
      <c r="D2436" s="23">
        <v>210.5558</v>
      </c>
      <c r="E2436" s="23"/>
      <c r="F2436" s="23">
        <v>7504.665</v>
      </c>
      <c r="G2436" s="23">
        <v>3462.3159999999998</v>
      </c>
      <c r="H2436" s="23">
        <v>1125.9269999999999</v>
      </c>
      <c r="I2436" s="23">
        <v>1273.681</v>
      </c>
      <c r="K2436" s="23">
        <v>27936.35</v>
      </c>
      <c r="L2436" s="23">
        <v>2420.5320000000002</v>
      </c>
      <c r="M2436" s="23">
        <v>4915.518</v>
      </c>
    </row>
    <row r="2437" spans="1:13" x14ac:dyDescent="0.25">
      <c r="A2437" s="23">
        <v>6404.9369999999999</v>
      </c>
      <c r="B2437" s="23">
        <v>2915.6779999999999</v>
      </c>
      <c r="D2437" s="23">
        <v>256.45060000000001</v>
      </c>
      <c r="E2437" s="23"/>
      <c r="F2437" s="23">
        <v>16963.86</v>
      </c>
      <c r="G2437" s="23">
        <v>3202.0140000000001</v>
      </c>
      <c r="H2437" s="23">
        <v>4152.3810000000003</v>
      </c>
      <c r="I2437" s="23">
        <v>1173.8109999999999</v>
      </c>
      <c r="K2437" s="23">
        <v>16235.86</v>
      </c>
      <c r="L2437" s="23">
        <v>3519.7170000000001</v>
      </c>
      <c r="M2437" s="23">
        <v>7249.1009999999997</v>
      </c>
    </row>
    <row r="2438" spans="1:13" x14ac:dyDescent="0.25">
      <c r="A2438" s="23">
        <v>11155.02</v>
      </c>
      <c r="B2438" s="23">
        <v>4365.3249999999998</v>
      </c>
      <c r="D2438" s="23">
        <v>241.9187</v>
      </c>
      <c r="E2438" s="23"/>
      <c r="F2438" s="23">
        <v>13821.26</v>
      </c>
      <c r="G2438" s="23">
        <v>7140.8639999999996</v>
      </c>
      <c r="H2438" s="23">
        <v>2411.4520000000002</v>
      </c>
      <c r="I2438" s="23">
        <v>778.18799999999999</v>
      </c>
      <c r="K2438" s="23">
        <v>24080.29</v>
      </c>
      <c r="L2438" s="23">
        <v>2762.663</v>
      </c>
      <c r="M2438" s="23">
        <v>4808.9930000000004</v>
      </c>
    </row>
    <row r="2439" spans="1:13" x14ac:dyDescent="0.25">
      <c r="A2439" s="23">
        <v>11305.09</v>
      </c>
      <c r="B2439" s="23">
        <v>3251.7530000000002</v>
      </c>
      <c r="D2439" s="23">
        <v>170.6969</v>
      </c>
      <c r="E2439" s="23"/>
      <c r="F2439" s="23">
        <v>12788.7</v>
      </c>
      <c r="G2439" s="23">
        <v>5727.5510000000004</v>
      </c>
      <c r="H2439" s="23">
        <v>4043.2860000000001</v>
      </c>
      <c r="I2439" s="23">
        <v>2593.9749999999999</v>
      </c>
      <c r="K2439" s="23">
        <v>15856.65</v>
      </c>
      <c r="L2439" s="23">
        <v>3808.5590000000002</v>
      </c>
      <c r="M2439" s="23">
        <v>8146.107</v>
      </c>
    </row>
    <row r="2440" spans="1:13" x14ac:dyDescent="0.25">
      <c r="A2440" s="23">
        <v>11106.96</v>
      </c>
      <c r="B2440" s="23">
        <v>1361.6130000000001</v>
      </c>
      <c r="D2440" s="23">
        <v>596.31439999999998</v>
      </c>
      <c r="E2440" s="23"/>
      <c r="F2440" s="23">
        <v>7026.866</v>
      </c>
      <c r="G2440" s="23">
        <v>4920.0119999999997</v>
      </c>
      <c r="H2440" s="23">
        <v>4700.4340000000002</v>
      </c>
      <c r="I2440" s="23">
        <v>372.17140000000001</v>
      </c>
      <c r="K2440" s="23">
        <v>13963.4</v>
      </c>
      <c r="L2440" s="23">
        <v>3772.8710000000001</v>
      </c>
      <c r="M2440" s="23">
        <v>2919.0720000000001</v>
      </c>
    </row>
    <row r="2441" spans="1:13" x14ac:dyDescent="0.25">
      <c r="A2441" s="23">
        <v>10536.67</v>
      </c>
      <c r="B2441" s="23">
        <v>3636.5149999999999</v>
      </c>
      <c r="D2441" s="23">
        <v>157.90389999999999</v>
      </c>
      <c r="E2441" s="23"/>
      <c r="F2441" s="23">
        <v>9705.7939999999999</v>
      </c>
      <c r="G2441" s="23">
        <v>2643.0419999999999</v>
      </c>
      <c r="H2441" s="23">
        <v>3009.1860000000001</v>
      </c>
      <c r="I2441" s="23">
        <v>6486.0910000000003</v>
      </c>
      <c r="K2441" s="23">
        <v>2117.54</v>
      </c>
      <c r="L2441" s="23">
        <v>6574.1819999999998</v>
      </c>
      <c r="M2441" s="23">
        <v>2570.5630000000001</v>
      </c>
    </row>
    <row r="2442" spans="1:13" x14ac:dyDescent="0.25">
      <c r="A2442" s="23">
        <v>6388.3770000000004</v>
      </c>
      <c r="B2442" s="23">
        <v>2806.895</v>
      </c>
      <c r="D2442" s="23">
        <v>294.20240000000001</v>
      </c>
      <c r="E2442" s="23"/>
      <c r="F2442" s="23">
        <v>10868.78</v>
      </c>
      <c r="G2442" s="23">
        <v>5911.3630000000003</v>
      </c>
      <c r="H2442" s="23">
        <v>7245.2489999999998</v>
      </c>
      <c r="I2442" s="23">
        <v>242.87370000000001</v>
      </c>
      <c r="K2442" s="23">
        <v>22117.79</v>
      </c>
      <c r="L2442" s="23">
        <v>12351.95</v>
      </c>
      <c r="M2442" s="23">
        <v>4704.6930000000002</v>
      </c>
    </row>
    <row r="2443" spans="1:13" x14ac:dyDescent="0.25">
      <c r="A2443" s="23">
        <v>5007.3559999999998</v>
      </c>
      <c r="B2443" s="23">
        <v>4204.8649999999998</v>
      </c>
      <c r="D2443" s="23">
        <v>260.5684</v>
      </c>
      <c r="E2443" s="23"/>
      <c r="F2443" s="23">
        <v>12950.06</v>
      </c>
      <c r="G2443" s="23">
        <v>6414.52</v>
      </c>
      <c r="H2443" s="23">
        <v>5778.8879999999999</v>
      </c>
      <c r="I2443" s="23">
        <v>271.96960000000001</v>
      </c>
      <c r="K2443" s="23">
        <v>7191.7439999999997</v>
      </c>
      <c r="L2443" s="23">
        <v>5748.97</v>
      </c>
      <c r="M2443" s="23">
        <v>5557.8280000000004</v>
      </c>
    </row>
    <row r="2444" spans="1:13" x14ac:dyDescent="0.25">
      <c r="A2444" s="23">
        <v>5882.9920000000002</v>
      </c>
      <c r="B2444" s="23">
        <v>2150.7199999999998</v>
      </c>
      <c r="D2444" s="23">
        <v>262.2199</v>
      </c>
      <c r="E2444" s="23"/>
      <c r="F2444" s="23">
        <v>18077.759999999998</v>
      </c>
      <c r="G2444" s="23">
        <v>8010.4380000000001</v>
      </c>
      <c r="H2444" s="23">
        <v>3632.078</v>
      </c>
      <c r="I2444" s="23">
        <v>718.86500000000001</v>
      </c>
      <c r="K2444" s="23">
        <v>14443.43</v>
      </c>
      <c r="L2444" s="23">
        <v>4128.8519999999999</v>
      </c>
      <c r="M2444" s="23">
        <v>2524.8220000000001</v>
      </c>
    </row>
    <row r="2445" spans="1:13" x14ac:dyDescent="0.25">
      <c r="A2445" s="23">
        <v>10918.69</v>
      </c>
      <c r="B2445" s="23">
        <v>4608.8549999999996</v>
      </c>
      <c r="D2445" s="23">
        <v>317.74930000000001</v>
      </c>
      <c r="E2445" s="23"/>
      <c r="F2445" s="23">
        <v>3682.8850000000002</v>
      </c>
      <c r="G2445" s="23">
        <v>4018.489</v>
      </c>
      <c r="H2445" s="23">
        <v>5870.5339999999997</v>
      </c>
      <c r="I2445" s="23">
        <v>1737.1130000000001</v>
      </c>
      <c r="K2445" s="23">
        <v>10362.83</v>
      </c>
      <c r="L2445" s="23">
        <v>2004.4059999999999</v>
      </c>
      <c r="M2445" s="23">
        <v>10174.16</v>
      </c>
    </row>
    <row r="2446" spans="1:13" x14ac:dyDescent="0.25">
      <c r="A2446" s="23">
        <v>8393.6779999999999</v>
      </c>
      <c r="B2446" s="23">
        <v>2632.8020000000001</v>
      </c>
      <c r="D2446" s="23">
        <v>218.80959999999999</v>
      </c>
      <c r="E2446" s="23"/>
      <c r="F2446" s="23">
        <v>9493.9459999999999</v>
      </c>
      <c r="G2446" s="23">
        <v>4215.0200000000004</v>
      </c>
      <c r="H2446" s="23">
        <v>3338.8620000000001</v>
      </c>
      <c r="I2446" s="23">
        <v>838.25109999999995</v>
      </c>
      <c r="K2446" s="23">
        <v>9442.3349999999991</v>
      </c>
      <c r="L2446" s="23">
        <v>12688.9</v>
      </c>
      <c r="M2446" s="23">
        <v>1451.665</v>
      </c>
    </row>
    <row r="2447" spans="1:13" x14ac:dyDescent="0.25">
      <c r="A2447" s="23">
        <v>9884.5280000000002</v>
      </c>
      <c r="B2447" s="23">
        <v>3661.8809999999999</v>
      </c>
      <c r="D2447" s="23">
        <v>272.8254</v>
      </c>
      <c r="E2447" s="23"/>
      <c r="F2447" s="23">
        <v>8305.9950000000008</v>
      </c>
      <c r="G2447" s="23">
        <v>3146.8820000000001</v>
      </c>
      <c r="H2447" s="23">
        <v>1937.6780000000001</v>
      </c>
      <c r="I2447" s="23">
        <v>1246.519</v>
      </c>
      <c r="K2447" s="23">
        <v>7227.26</v>
      </c>
      <c r="L2447" s="23">
        <v>5647.82</v>
      </c>
      <c r="M2447" s="23">
        <v>8508.6380000000008</v>
      </c>
    </row>
    <row r="2448" spans="1:13" x14ac:dyDescent="0.25">
      <c r="A2448" s="23">
        <v>6099.3029999999999</v>
      </c>
      <c r="B2448" s="23">
        <v>4365.3149999999996</v>
      </c>
      <c r="D2448" s="23">
        <v>183.12719999999999</v>
      </c>
      <c r="E2448" s="23"/>
      <c r="F2448" s="23">
        <v>13154.26</v>
      </c>
      <c r="G2448" s="23">
        <v>3958.1840000000002</v>
      </c>
      <c r="H2448" s="23">
        <v>2512.105</v>
      </c>
      <c r="I2448" s="23">
        <v>556.77279999999996</v>
      </c>
      <c r="K2448" s="23">
        <v>6260.2539999999999</v>
      </c>
      <c r="L2448" s="23">
        <v>3191.5520000000001</v>
      </c>
      <c r="M2448" s="23">
        <v>5679.1260000000002</v>
      </c>
    </row>
    <row r="2449" spans="1:13" x14ac:dyDescent="0.25">
      <c r="A2449" s="23">
        <v>13141.21</v>
      </c>
      <c r="B2449" s="23">
        <v>5338.4889999999996</v>
      </c>
      <c r="D2449" s="23">
        <v>291.81220000000002</v>
      </c>
      <c r="E2449" s="23"/>
      <c r="F2449" s="23">
        <v>9385.44</v>
      </c>
      <c r="G2449" s="23">
        <v>4905.0540000000001</v>
      </c>
      <c r="H2449" s="23">
        <v>4289.884</v>
      </c>
      <c r="I2449" s="23">
        <v>540.7722</v>
      </c>
      <c r="K2449" s="23">
        <v>21899.7</v>
      </c>
      <c r="L2449" s="23">
        <v>4234.951</v>
      </c>
      <c r="M2449" s="23">
        <v>3509.2660000000001</v>
      </c>
    </row>
    <row r="2450" spans="1:13" x14ac:dyDescent="0.25">
      <c r="A2450" s="23">
        <v>10230.32</v>
      </c>
      <c r="B2450" s="23">
        <v>4259.1440000000002</v>
      </c>
      <c r="D2450" s="23">
        <v>309.34840000000003</v>
      </c>
      <c r="E2450" s="23"/>
      <c r="F2450" s="23">
        <v>16517.07</v>
      </c>
      <c r="G2450" s="23">
        <v>8675.44</v>
      </c>
      <c r="H2450" s="23">
        <v>3416.4029999999998</v>
      </c>
      <c r="I2450" s="23">
        <v>314.38869999999997</v>
      </c>
      <c r="K2450" s="23">
        <v>5788.8760000000002</v>
      </c>
      <c r="L2450" s="23">
        <v>6419.2160000000003</v>
      </c>
      <c r="M2450" s="23">
        <v>15062.2</v>
      </c>
    </row>
    <row r="2451" spans="1:13" x14ac:dyDescent="0.25">
      <c r="A2451" s="23">
        <v>2760.232</v>
      </c>
      <c r="B2451" s="23">
        <v>3122.837</v>
      </c>
      <c r="D2451" s="23">
        <v>177.62610000000001</v>
      </c>
      <c r="E2451" s="23"/>
      <c r="F2451" s="23">
        <v>6204.7539999999999</v>
      </c>
      <c r="G2451" s="23">
        <v>10338.469999999999</v>
      </c>
      <c r="H2451" s="23">
        <v>4159.9409999999998</v>
      </c>
      <c r="I2451" s="23">
        <v>210.9169</v>
      </c>
      <c r="K2451" s="23">
        <v>4126.1279999999997</v>
      </c>
      <c r="L2451" s="23">
        <v>3905.6129999999998</v>
      </c>
      <c r="M2451" s="23">
        <v>4076.9879999999998</v>
      </c>
    </row>
    <row r="2452" spans="1:13" x14ac:dyDescent="0.25">
      <c r="A2452" s="23">
        <v>8300.4709999999995</v>
      </c>
      <c r="B2452" s="23">
        <v>4746.4639999999999</v>
      </c>
      <c r="D2452" s="23">
        <v>261.60239999999999</v>
      </c>
      <c r="E2452" s="23"/>
      <c r="F2452" s="23">
        <v>20117.259999999998</v>
      </c>
      <c r="G2452" s="23">
        <v>6274.6949999999997</v>
      </c>
      <c r="H2452" s="23">
        <v>1285.8969999999999</v>
      </c>
      <c r="I2452" s="23">
        <v>323.09350000000001</v>
      </c>
      <c r="K2452" s="23">
        <v>13508.61</v>
      </c>
      <c r="L2452" s="23">
        <v>2964.5140000000001</v>
      </c>
      <c r="M2452" s="23">
        <v>5776.7929999999997</v>
      </c>
    </row>
    <row r="2453" spans="1:13" x14ac:dyDescent="0.25">
      <c r="A2453" s="23">
        <v>7581.5810000000001</v>
      </c>
      <c r="B2453" s="23">
        <v>1949.87</v>
      </c>
      <c r="D2453" s="23">
        <v>256.7217</v>
      </c>
      <c r="E2453" s="23"/>
      <c r="F2453" s="23">
        <v>11566.06</v>
      </c>
      <c r="G2453" s="23">
        <v>4566.0190000000002</v>
      </c>
      <c r="H2453" s="23">
        <v>4042.7869999999998</v>
      </c>
      <c r="I2453" s="23">
        <v>3235.886</v>
      </c>
      <c r="K2453" s="23">
        <v>20731.43</v>
      </c>
      <c r="L2453" s="23">
        <v>2612.6280000000002</v>
      </c>
      <c r="M2453" s="23">
        <v>1573.452</v>
      </c>
    </row>
    <row r="2454" spans="1:13" x14ac:dyDescent="0.25">
      <c r="A2454" s="23">
        <v>11486.99</v>
      </c>
      <c r="B2454" s="23">
        <v>1229.7280000000001</v>
      </c>
      <c r="D2454" s="23">
        <v>302.846</v>
      </c>
      <c r="E2454" s="23"/>
      <c r="F2454" s="23">
        <v>10518.13</v>
      </c>
      <c r="G2454" s="23">
        <v>2363.723</v>
      </c>
      <c r="H2454" s="23">
        <v>3428.8490000000002</v>
      </c>
      <c r="I2454" s="23">
        <v>269.6223</v>
      </c>
      <c r="K2454" s="23">
        <v>7605.6620000000003</v>
      </c>
      <c r="L2454" s="23">
        <v>6913.8630000000003</v>
      </c>
      <c r="M2454" s="23">
        <v>3237.4229999999998</v>
      </c>
    </row>
    <row r="2455" spans="1:13" x14ac:dyDescent="0.25">
      <c r="A2455" s="23">
        <v>4851.9949999999999</v>
      </c>
      <c r="B2455" s="23">
        <v>4397.6220000000003</v>
      </c>
      <c r="D2455" s="23">
        <v>216.85939999999999</v>
      </c>
      <c r="E2455" s="23"/>
      <c r="F2455" s="23">
        <v>15565.37</v>
      </c>
      <c r="G2455" s="23">
        <v>6926.5349999999999</v>
      </c>
      <c r="H2455" s="23">
        <v>4768.5150000000003</v>
      </c>
      <c r="I2455" s="23">
        <v>325.46570000000003</v>
      </c>
      <c r="K2455" s="23">
        <v>14898.79</v>
      </c>
      <c r="L2455" s="23">
        <v>5406.3119999999999</v>
      </c>
      <c r="M2455" s="23">
        <v>3529.576</v>
      </c>
    </row>
    <row r="2456" spans="1:13" x14ac:dyDescent="0.25">
      <c r="A2456" s="23">
        <v>11996.27</v>
      </c>
      <c r="B2456" s="23">
        <v>4850.9629999999997</v>
      </c>
      <c r="D2456" s="23">
        <v>311.60500000000002</v>
      </c>
      <c r="E2456" s="23"/>
      <c r="F2456" s="23">
        <v>11266.75</v>
      </c>
      <c r="G2456" s="23">
        <v>8838.9130000000005</v>
      </c>
      <c r="H2456" s="23">
        <v>5827.5429999999997</v>
      </c>
      <c r="I2456" s="23">
        <v>3580.893</v>
      </c>
      <c r="K2456" s="23">
        <v>21075.34</v>
      </c>
      <c r="L2456" s="23">
        <v>4889.8729999999996</v>
      </c>
      <c r="M2456" s="23">
        <v>2469.8150000000001</v>
      </c>
    </row>
    <row r="2457" spans="1:13" x14ac:dyDescent="0.25">
      <c r="A2457" s="23">
        <v>9531.9689999999991</v>
      </c>
      <c r="B2457" s="23">
        <v>3067.8470000000002</v>
      </c>
      <c r="D2457" s="23">
        <v>272.2928</v>
      </c>
      <c r="E2457" s="23"/>
      <c r="F2457" s="23">
        <v>9555.9009999999998</v>
      </c>
      <c r="G2457" s="23">
        <v>4456.5339999999997</v>
      </c>
      <c r="H2457" s="23">
        <v>2167.241</v>
      </c>
      <c r="I2457" s="23">
        <v>284.55200000000002</v>
      </c>
      <c r="K2457" s="23">
        <v>8626.99</v>
      </c>
      <c r="L2457" s="23">
        <v>5225.7209999999995</v>
      </c>
      <c r="M2457" s="23">
        <v>2952.4720000000002</v>
      </c>
    </row>
    <row r="2458" spans="1:13" x14ac:dyDescent="0.25">
      <c r="A2458" s="23">
        <v>5333.5559999999996</v>
      </c>
      <c r="B2458" s="23">
        <v>1338.3630000000001</v>
      </c>
      <c r="D2458" s="23">
        <v>373.70139999999998</v>
      </c>
      <c r="E2458" s="23"/>
      <c r="F2458" s="23">
        <v>7246.16</v>
      </c>
      <c r="G2458" s="23">
        <v>4522.2470000000003</v>
      </c>
      <c r="H2458" s="23">
        <v>5125.1980000000003</v>
      </c>
      <c r="I2458" s="23">
        <v>291.82400000000001</v>
      </c>
      <c r="K2458" s="23">
        <v>10918.57</v>
      </c>
      <c r="L2458" s="23">
        <v>9105.1389999999992</v>
      </c>
      <c r="M2458" s="23">
        <v>3560.7159999999999</v>
      </c>
    </row>
    <row r="2459" spans="1:13" x14ac:dyDescent="0.25">
      <c r="A2459" s="23">
        <v>3579.7869999999998</v>
      </c>
      <c r="B2459" s="23">
        <v>3603.5970000000002</v>
      </c>
      <c r="D2459" s="23">
        <v>265.69040000000001</v>
      </c>
      <c r="E2459" s="23"/>
      <c r="F2459" s="23">
        <v>11591.93</v>
      </c>
      <c r="G2459" s="23">
        <v>4664.22</v>
      </c>
      <c r="H2459" s="23">
        <v>3350.299</v>
      </c>
      <c r="I2459" s="23">
        <v>567.39670000000001</v>
      </c>
      <c r="K2459" s="23">
        <v>11440.11</v>
      </c>
      <c r="L2459" s="23">
        <v>2082.33</v>
      </c>
      <c r="M2459" s="23">
        <v>2767.252</v>
      </c>
    </row>
    <row r="2460" spans="1:13" x14ac:dyDescent="0.25">
      <c r="A2460" s="23">
        <v>4089.7739999999999</v>
      </c>
      <c r="B2460" s="23">
        <v>3253.2420000000002</v>
      </c>
      <c r="D2460" s="23">
        <v>661.73440000000005</v>
      </c>
      <c r="E2460" s="23"/>
      <c r="F2460" s="23">
        <v>17792.060000000001</v>
      </c>
      <c r="G2460" s="23">
        <v>8225.8420000000006</v>
      </c>
      <c r="H2460" s="23">
        <v>7118.433</v>
      </c>
      <c r="I2460" s="23">
        <v>1209.674</v>
      </c>
      <c r="K2460" s="23">
        <v>1660.682</v>
      </c>
      <c r="L2460" s="23">
        <v>3242.1030000000001</v>
      </c>
      <c r="M2460" s="23">
        <v>1651.84</v>
      </c>
    </row>
    <row r="2461" spans="1:13" x14ac:dyDescent="0.25">
      <c r="A2461" s="23">
        <v>7679.13</v>
      </c>
      <c r="B2461" s="23">
        <v>2127.9140000000002</v>
      </c>
      <c r="D2461" s="23">
        <v>243.33449999999999</v>
      </c>
      <c r="E2461" s="23"/>
      <c r="F2461" s="23">
        <v>8527.6080000000002</v>
      </c>
      <c r="G2461" s="23">
        <v>9682.2780000000002</v>
      </c>
      <c r="H2461" s="23">
        <v>3436.2240000000002</v>
      </c>
      <c r="I2461" s="23">
        <v>2167.5129999999999</v>
      </c>
      <c r="K2461" s="23">
        <v>10675.04</v>
      </c>
      <c r="L2461" s="23">
        <v>4907.1589999999997</v>
      </c>
      <c r="M2461" s="23">
        <v>975.44330000000002</v>
      </c>
    </row>
    <row r="2462" spans="1:13" x14ac:dyDescent="0.25">
      <c r="A2462" s="23">
        <v>14055.89</v>
      </c>
      <c r="B2462" s="23">
        <v>4017.509</v>
      </c>
      <c r="D2462" s="23">
        <v>552.37040000000002</v>
      </c>
      <c r="E2462" s="23"/>
      <c r="F2462" s="23">
        <v>15418.41</v>
      </c>
      <c r="G2462" s="23">
        <v>5831.3450000000003</v>
      </c>
      <c r="H2462" s="23">
        <v>6326.8010000000004</v>
      </c>
      <c r="I2462" s="23">
        <v>284.15260000000001</v>
      </c>
      <c r="K2462" s="23">
        <v>20100.439999999999</v>
      </c>
      <c r="L2462" s="23">
        <v>4180.5450000000001</v>
      </c>
      <c r="M2462" s="23">
        <v>6211.076</v>
      </c>
    </row>
    <row r="2463" spans="1:13" x14ac:dyDescent="0.25">
      <c r="A2463" s="23">
        <v>7057.53</v>
      </c>
      <c r="B2463" s="23">
        <v>9074.2479999999996</v>
      </c>
      <c r="D2463" s="23">
        <v>364.79790000000003</v>
      </c>
      <c r="E2463" s="23"/>
      <c r="F2463" s="23">
        <v>7140.2629999999999</v>
      </c>
      <c r="G2463" s="23">
        <v>4611.5439999999999</v>
      </c>
      <c r="H2463" s="23">
        <v>5101.7430000000004</v>
      </c>
      <c r="I2463" s="23">
        <v>491.5795</v>
      </c>
      <c r="K2463" s="23">
        <v>11906.11</v>
      </c>
      <c r="L2463" s="23">
        <v>4010.2759999999998</v>
      </c>
      <c r="M2463" s="23">
        <v>2187.0740000000001</v>
      </c>
    </row>
    <row r="2464" spans="1:13" x14ac:dyDescent="0.25">
      <c r="A2464" s="23">
        <v>3196.8290000000002</v>
      </c>
      <c r="B2464" s="23">
        <v>3100.759</v>
      </c>
      <c r="D2464" s="23">
        <v>329.58370000000002</v>
      </c>
      <c r="E2464" s="23"/>
      <c r="F2464" s="23">
        <v>19542.27</v>
      </c>
      <c r="G2464" s="23">
        <v>4058.357</v>
      </c>
      <c r="H2464" s="23">
        <v>4078.0509999999999</v>
      </c>
      <c r="I2464" s="23">
        <v>215.839</v>
      </c>
      <c r="K2464" s="23">
        <v>12192.83</v>
      </c>
      <c r="L2464" s="23">
        <v>4730.1710000000003</v>
      </c>
      <c r="M2464" s="23">
        <v>3524.9360000000001</v>
      </c>
    </row>
    <row r="2465" spans="1:13" x14ac:dyDescent="0.25">
      <c r="A2465" s="23">
        <v>4854.0469999999996</v>
      </c>
      <c r="B2465" s="23">
        <v>1822.1769999999999</v>
      </c>
      <c r="D2465" s="23">
        <v>490.4169</v>
      </c>
      <c r="E2465" s="23"/>
      <c r="F2465" s="23">
        <v>13433.6</v>
      </c>
      <c r="G2465" s="23">
        <v>5755.5690000000004</v>
      </c>
      <c r="H2465" s="23">
        <v>5868.2479999999996</v>
      </c>
      <c r="I2465" s="23">
        <v>248.99100000000001</v>
      </c>
      <c r="K2465" s="23">
        <v>16159.53</v>
      </c>
      <c r="L2465" s="23">
        <v>5705.9949999999999</v>
      </c>
      <c r="M2465" s="23">
        <v>3258.87</v>
      </c>
    </row>
    <row r="2466" spans="1:13" x14ac:dyDescent="0.25">
      <c r="A2466" s="23">
        <v>3540.931</v>
      </c>
      <c r="B2466" s="23">
        <v>2315.75</v>
      </c>
      <c r="D2466" s="23">
        <v>196.75710000000001</v>
      </c>
      <c r="E2466" s="23"/>
      <c r="F2466" s="23">
        <v>13899.42</v>
      </c>
      <c r="G2466" s="23">
        <v>7419.7749999999996</v>
      </c>
      <c r="H2466" s="23">
        <v>4279.1040000000003</v>
      </c>
      <c r="I2466" s="23">
        <v>512.78660000000002</v>
      </c>
      <c r="K2466" s="23">
        <v>14877.82</v>
      </c>
      <c r="L2466" s="23">
        <v>2419.8719999999998</v>
      </c>
      <c r="M2466" s="23">
        <v>2872.335</v>
      </c>
    </row>
    <row r="2467" spans="1:13" x14ac:dyDescent="0.25">
      <c r="A2467" s="23">
        <v>12368.4</v>
      </c>
      <c r="B2467" s="23">
        <v>2554.203</v>
      </c>
      <c r="D2467" s="23">
        <v>183.215</v>
      </c>
      <c r="E2467" s="23"/>
      <c r="F2467" s="23">
        <v>14658.89</v>
      </c>
      <c r="G2467" s="23">
        <v>6170.7529999999997</v>
      </c>
      <c r="H2467" s="23">
        <v>3029.9279999999999</v>
      </c>
      <c r="I2467" s="23">
        <v>547.8107</v>
      </c>
      <c r="K2467" s="23">
        <v>3064.652</v>
      </c>
      <c r="L2467" s="23">
        <v>5780.9309999999996</v>
      </c>
      <c r="M2467" s="23">
        <v>4237.8410000000003</v>
      </c>
    </row>
    <row r="2468" spans="1:13" x14ac:dyDescent="0.25">
      <c r="A2468" s="23">
        <v>12082.93</v>
      </c>
      <c r="B2468" s="23">
        <v>2577.9920000000002</v>
      </c>
      <c r="D2468" s="23">
        <v>307.51</v>
      </c>
      <c r="E2468" s="23"/>
      <c r="F2468" s="23">
        <v>12146.1</v>
      </c>
      <c r="G2468" s="23">
        <v>1718.8810000000001</v>
      </c>
      <c r="H2468" s="23">
        <v>9452.43</v>
      </c>
      <c r="I2468" s="23">
        <v>444.9255</v>
      </c>
      <c r="K2468" s="23">
        <v>14182.57</v>
      </c>
      <c r="L2468" s="23">
        <v>7746.2849999999999</v>
      </c>
      <c r="M2468" s="23">
        <v>2888.6419999999998</v>
      </c>
    </row>
    <row r="2469" spans="1:13" x14ac:dyDescent="0.25">
      <c r="A2469" s="23">
        <v>11725.27</v>
      </c>
      <c r="B2469" s="23">
        <v>2759.1320000000001</v>
      </c>
      <c r="D2469" s="23">
        <v>257.62549999999999</v>
      </c>
      <c r="E2469" s="23"/>
      <c r="F2469" s="23">
        <v>15310.25</v>
      </c>
      <c r="G2469" s="23">
        <v>6217.4369999999999</v>
      </c>
      <c r="H2469" s="23">
        <v>7886.6289999999999</v>
      </c>
      <c r="I2469" s="23">
        <v>306.42200000000003</v>
      </c>
      <c r="K2469" s="23">
        <v>21896.36</v>
      </c>
      <c r="L2469" s="23">
        <v>10550.38</v>
      </c>
      <c r="M2469" s="23">
        <v>1898.825</v>
      </c>
    </row>
    <row r="2470" spans="1:13" x14ac:dyDescent="0.25">
      <c r="A2470" s="23">
        <v>3429.8820000000001</v>
      </c>
      <c r="B2470" s="23">
        <v>1196.2159999999999</v>
      </c>
      <c r="D2470" s="23">
        <v>185.9068</v>
      </c>
      <c r="E2470" s="23"/>
      <c r="F2470" s="23">
        <v>16200.16</v>
      </c>
      <c r="G2470" s="23">
        <v>4012.7370000000001</v>
      </c>
      <c r="H2470" s="23">
        <v>6427.098</v>
      </c>
      <c r="I2470" s="23">
        <v>348.46800000000002</v>
      </c>
      <c r="K2470" s="23">
        <v>11284</v>
      </c>
      <c r="L2470" s="23">
        <v>3702.67</v>
      </c>
      <c r="M2470" s="23">
        <v>3287.306</v>
      </c>
    </row>
    <row r="2471" spans="1:13" x14ac:dyDescent="0.25">
      <c r="A2471" s="23">
        <v>8507.2180000000008</v>
      </c>
      <c r="B2471" s="23">
        <v>5473.5309999999999</v>
      </c>
      <c r="D2471" s="23">
        <v>1703.5250000000001</v>
      </c>
      <c r="E2471" s="23"/>
      <c r="F2471" s="23">
        <v>19816.330000000002</v>
      </c>
      <c r="G2471" s="23">
        <v>6133.2740000000003</v>
      </c>
      <c r="H2471" s="23">
        <v>3491.1239999999998</v>
      </c>
      <c r="I2471" s="23">
        <v>517.05539999999996</v>
      </c>
      <c r="K2471" s="23">
        <v>27944.639999999999</v>
      </c>
      <c r="L2471" s="23">
        <v>4159.9309999999996</v>
      </c>
      <c r="M2471" s="23">
        <v>4631.1769999999997</v>
      </c>
    </row>
    <row r="2472" spans="1:13" x14ac:dyDescent="0.25">
      <c r="A2472" s="23">
        <v>16085.5</v>
      </c>
      <c r="B2472" s="23">
        <v>3616.962</v>
      </c>
      <c r="D2472" s="23">
        <v>261.87439999999998</v>
      </c>
      <c r="E2472" s="23"/>
      <c r="F2472" s="23">
        <v>18097.02</v>
      </c>
      <c r="G2472" s="23">
        <v>4865.7560000000003</v>
      </c>
      <c r="H2472" s="23">
        <v>6202.0709999999999</v>
      </c>
      <c r="I2472" s="23">
        <v>442.23020000000002</v>
      </c>
      <c r="K2472" s="23">
        <v>16342.8</v>
      </c>
      <c r="L2472" s="23">
        <v>8018.3109999999997</v>
      </c>
      <c r="M2472" s="23">
        <v>4357.7169999999996</v>
      </c>
    </row>
    <row r="2473" spans="1:13" x14ac:dyDescent="0.25">
      <c r="A2473" s="23">
        <v>15076.19</v>
      </c>
      <c r="B2473" s="23">
        <v>2115.6550000000002</v>
      </c>
      <c r="D2473" s="23">
        <v>402.60399999999998</v>
      </c>
      <c r="E2473" s="23"/>
      <c r="F2473" s="23">
        <v>5094.3280000000004</v>
      </c>
      <c r="G2473" s="23">
        <v>4038.643</v>
      </c>
      <c r="H2473" s="23">
        <v>6623.2169999999996</v>
      </c>
      <c r="I2473" s="23">
        <v>607.25900000000001</v>
      </c>
      <c r="K2473" s="23">
        <v>11520.41</v>
      </c>
      <c r="L2473" s="23">
        <v>4633.5010000000002</v>
      </c>
      <c r="M2473" s="23">
        <v>2203.5709999999999</v>
      </c>
    </row>
    <row r="2474" spans="1:13" x14ac:dyDescent="0.25">
      <c r="A2474" s="23">
        <v>12301.05</v>
      </c>
      <c r="B2474" s="23">
        <v>8007.7529999999997</v>
      </c>
      <c r="D2474" s="23">
        <v>309.76280000000003</v>
      </c>
      <c r="E2474" s="23"/>
      <c r="F2474" s="23">
        <v>12414.46</v>
      </c>
      <c r="G2474" s="23">
        <v>2883.5039999999999</v>
      </c>
      <c r="H2474" s="23">
        <v>4322.2219999999998</v>
      </c>
      <c r="I2474" s="23">
        <v>557.12040000000002</v>
      </c>
      <c r="K2474" s="23">
        <v>9433.0840000000007</v>
      </c>
      <c r="L2474" s="23">
        <v>2919.2489999999998</v>
      </c>
      <c r="M2474" s="23">
        <v>4436.2020000000002</v>
      </c>
    </row>
    <row r="2475" spans="1:13" x14ac:dyDescent="0.25">
      <c r="A2475" s="23">
        <v>11595.81</v>
      </c>
      <c r="B2475" s="23">
        <v>2395.3679999999999</v>
      </c>
      <c r="D2475" s="23">
        <v>485.36099999999999</v>
      </c>
      <c r="E2475" s="23"/>
      <c r="F2475" s="23">
        <v>14237.47</v>
      </c>
      <c r="G2475" s="23">
        <v>12419.86</v>
      </c>
      <c r="H2475" s="23">
        <v>2882.5740000000001</v>
      </c>
      <c r="I2475" s="23">
        <v>316.2867</v>
      </c>
      <c r="K2475" s="23">
        <v>12656.41</v>
      </c>
      <c r="L2475" s="23">
        <v>3086.556</v>
      </c>
      <c r="M2475" s="23">
        <v>2342.2669999999998</v>
      </c>
    </row>
    <row r="2476" spans="1:13" x14ac:dyDescent="0.25">
      <c r="A2476" s="23">
        <v>8896.4120000000003</v>
      </c>
      <c r="B2476" s="23">
        <v>5074.0349999999999</v>
      </c>
      <c r="D2476" s="23">
        <v>406.88709999999998</v>
      </c>
      <c r="E2476" s="23"/>
      <c r="F2476" s="23">
        <v>4231.2160000000003</v>
      </c>
      <c r="G2476" s="23">
        <v>4315.3969999999999</v>
      </c>
      <c r="H2476" s="23">
        <v>4482.6469999999999</v>
      </c>
      <c r="I2476" s="23">
        <v>771.74019999999996</v>
      </c>
      <c r="K2476" s="23">
        <v>25824.18</v>
      </c>
      <c r="L2476" s="23">
        <v>2012.0250000000001</v>
      </c>
      <c r="M2476" s="23">
        <v>3888.7739999999999</v>
      </c>
    </row>
    <row r="2477" spans="1:13" x14ac:dyDescent="0.25">
      <c r="A2477" s="23">
        <v>3399.7530000000002</v>
      </c>
      <c r="B2477" s="23">
        <v>3082.3780000000002</v>
      </c>
      <c r="D2477" s="23">
        <v>351.16070000000002</v>
      </c>
      <c r="E2477" s="23"/>
      <c r="F2477" s="23">
        <v>10436.129999999999</v>
      </c>
      <c r="G2477" s="23">
        <v>14090.37</v>
      </c>
      <c r="H2477" s="23">
        <v>9436.5859999999993</v>
      </c>
      <c r="I2477" s="23">
        <v>1003.325</v>
      </c>
      <c r="K2477" s="23">
        <v>28911.9</v>
      </c>
      <c r="L2477" s="23">
        <v>3486.6529999999998</v>
      </c>
      <c r="M2477" s="23">
        <v>6521.9080000000004</v>
      </c>
    </row>
    <row r="2478" spans="1:13" x14ac:dyDescent="0.25">
      <c r="A2478" s="23">
        <v>4453.183</v>
      </c>
      <c r="B2478" s="23">
        <v>2982.5529999999999</v>
      </c>
      <c r="D2478" s="23">
        <v>217.19970000000001</v>
      </c>
      <c r="E2478" s="23"/>
      <c r="F2478" s="23">
        <v>13716.9</v>
      </c>
      <c r="G2478" s="23">
        <v>5833.8969999999999</v>
      </c>
      <c r="H2478" s="23">
        <v>5071.4759999999997</v>
      </c>
      <c r="I2478" s="23">
        <v>630.66110000000003</v>
      </c>
      <c r="K2478" s="23">
        <v>25590.57</v>
      </c>
      <c r="L2478" s="23">
        <v>8523.6309999999994</v>
      </c>
      <c r="M2478" s="23">
        <v>4167.6750000000002</v>
      </c>
    </row>
    <row r="2479" spans="1:13" x14ac:dyDescent="0.25">
      <c r="A2479" s="23">
        <v>14528.43</v>
      </c>
      <c r="B2479" s="23">
        <v>5796.5460000000003</v>
      </c>
      <c r="D2479" s="23">
        <v>338.52260000000001</v>
      </c>
      <c r="E2479" s="23"/>
      <c r="F2479" s="23">
        <v>4366.83</v>
      </c>
      <c r="G2479" s="23">
        <v>2063.1329999999998</v>
      </c>
      <c r="H2479" s="23">
        <v>6269.7629999999999</v>
      </c>
      <c r="I2479" s="23">
        <v>313.66419999999999</v>
      </c>
      <c r="K2479" s="23">
        <v>13975.95</v>
      </c>
      <c r="L2479" s="23">
        <v>3342.2440000000001</v>
      </c>
      <c r="M2479" s="23">
        <v>2929.0610000000001</v>
      </c>
    </row>
    <row r="2480" spans="1:13" x14ac:dyDescent="0.25">
      <c r="A2480" s="23">
        <v>15597.29</v>
      </c>
      <c r="B2480" s="23">
        <v>2484.6</v>
      </c>
      <c r="D2480" s="23">
        <v>184.09129999999999</v>
      </c>
      <c r="E2480" s="23"/>
      <c r="F2480" s="23">
        <v>8586.0490000000009</v>
      </c>
      <c r="G2480" s="23">
        <v>3651.1489999999999</v>
      </c>
      <c r="H2480" s="23">
        <v>3165.7440000000001</v>
      </c>
      <c r="I2480" s="23">
        <v>205.4014</v>
      </c>
      <c r="K2480" s="23">
        <v>21386.99</v>
      </c>
      <c r="L2480" s="23">
        <v>4286.5969999999998</v>
      </c>
      <c r="M2480" s="23">
        <v>3706.3649999999998</v>
      </c>
    </row>
    <row r="2481" spans="1:13" x14ac:dyDescent="0.25">
      <c r="A2481" s="23">
        <v>10459.98</v>
      </c>
      <c r="B2481" s="23">
        <v>4697.585</v>
      </c>
      <c r="D2481" s="23">
        <v>613.18740000000003</v>
      </c>
      <c r="E2481" s="23"/>
      <c r="F2481" s="23">
        <v>12531.64</v>
      </c>
      <c r="G2481" s="23">
        <v>3871.306</v>
      </c>
      <c r="H2481" s="23">
        <v>1312.2950000000001</v>
      </c>
      <c r="I2481" s="23">
        <v>339.73739999999998</v>
      </c>
      <c r="K2481" s="23">
        <v>27391.82</v>
      </c>
      <c r="L2481" s="23">
        <v>2992.127</v>
      </c>
      <c r="M2481" s="23">
        <v>4476.1180000000004</v>
      </c>
    </row>
    <row r="2482" spans="1:13" x14ac:dyDescent="0.25">
      <c r="A2482" s="23">
        <v>5116.9759999999997</v>
      </c>
      <c r="B2482" s="23">
        <v>2105.7310000000002</v>
      </c>
      <c r="D2482" s="23">
        <v>216.42150000000001</v>
      </c>
      <c r="E2482" s="23"/>
      <c r="F2482" s="23">
        <v>8760.0110000000004</v>
      </c>
      <c r="G2482" s="23">
        <v>5888.8580000000002</v>
      </c>
      <c r="H2482" s="23">
        <v>1787.1420000000001</v>
      </c>
      <c r="I2482" s="23">
        <v>591.29219999999998</v>
      </c>
      <c r="K2482" s="23">
        <v>19120</v>
      </c>
      <c r="L2482" s="23">
        <v>3669.165</v>
      </c>
      <c r="M2482" s="23">
        <v>4019.1379999999999</v>
      </c>
    </row>
    <row r="2483" spans="1:13" x14ac:dyDescent="0.25">
      <c r="A2483" s="23">
        <v>2958.5749999999998</v>
      </c>
      <c r="B2483" s="23">
        <v>1372.867</v>
      </c>
      <c r="D2483" s="23">
        <v>288.46719999999999</v>
      </c>
      <c r="E2483" s="23"/>
      <c r="F2483" s="23">
        <v>14572.86</v>
      </c>
      <c r="G2483" s="23">
        <v>3011.5520000000001</v>
      </c>
      <c r="H2483" s="23">
        <v>5158.6409999999996</v>
      </c>
      <c r="I2483" s="23">
        <v>689.63990000000001</v>
      </c>
      <c r="K2483" s="23">
        <v>17806.349999999999</v>
      </c>
      <c r="L2483" s="23">
        <v>3155.7510000000002</v>
      </c>
      <c r="M2483" s="23">
        <v>3587.7950000000001</v>
      </c>
    </row>
    <row r="2484" spans="1:13" x14ac:dyDescent="0.25">
      <c r="A2484" s="23">
        <v>8098.78</v>
      </c>
      <c r="B2484" s="23">
        <v>7644.5119999999997</v>
      </c>
      <c r="D2484" s="23">
        <v>524.35329999999999</v>
      </c>
      <c r="E2484" s="23"/>
      <c r="F2484" s="23">
        <v>13551.96</v>
      </c>
      <c r="G2484" s="23">
        <v>6673.1040000000003</v>
      </c>
      <c r="H2484" s="23">
        <v>5109.2</v>
      </c>
      <c r="I2484" s="23">
        <v>477.7955</v>
      </c>
      <c r="K2484" s="23">
        <v>20088.84</v>
      </c>
      <c r="L2484" s="23">
        <v>4799.1239999999998</v>
      </c>
      <c r="M2484" s="23">
        <v>598.29150000000004</v>
      </c>
    </row>
    <row r="2485" spans="1:13" x14ac:dyDescent="0.25">
      <c r="A2485" s="23">
        <v>4554.4139999999998</v>
      </c>
      <c r="B2485" s="23">
        <v>6062.7929999999997</v>
      </c>
      <c r="D2485" s="23">
        <v>241.24870000000001</v>
      </c>
      <c r="E2485" s="23"/>
      <c r="F2485" s="23">
        <v>14083.68</v>
      </c>
      <c r="G2485" s="23">
        <v>5032.1409999999996</v>
      </c>
      <c r="H2485" s="23">
        <v>4319.0810000000001</v>
      </c>
      <c r="I2485" s="23">
        <v>847.55290000000002</v>
      </c>
      <c r="K2485" s="23">
        <v>15667.52</v>
      </c>
      <c r="L2485" s="23">
        <v>6916.3209999999999</v>
      </c>
      <c r="M2485" s="23">
        <v>3901.087</v>
      </c>
    </row>
    <row r="2486" spans="1:13" x14ac:dyDescent="0.25">
      <c r="A2486" s="23">
        <v>8455.0630000000001</v>
      </c>
      <c r="B2486" s="23">
        <v>5570.2870000000003</v>
      </c>
      <c r="D2486" s="23">
        <v>341.77080000000001</v>
      </c>
      <c r="E2486" s="23"/>
      <c r="F2486" s="23">
        <v>7988.5680000000002</v>
      </c>
      <c r="G2486" s="23">
        <v>3037.748</v>
      </c>
      <c r="H2486" s="23">
        <v>6483.0039999999999</v>
      </c>
      <c r="I2486" s="23">
        <v>370.64980000000003</v>
      </c>
      <c r="K2486" s="23">
        <v>15683.01</v>
      </c>
      <c r="L2486" s="23">
        <v>4534.1909999999998</v>
      </c>
      <c r="M2486" s="23">
        <v>6536.0140000000001</v>
      </c>
    </row>
    <row r="2487" spans="1:13" x14ac:dyDescent="0.25">
      <c r="A2487" s="23">
        <v>10263.15</v>
      </c>
      <c r="B2487" s="23">
        <v>3787.692</v>
      </c>
      <c r="D2487" s="23">
        <v>422.2919</v>
      </c>
      <c r="E2487" s="23"/>
      <c r="F2487" s="23">
        <v>23182.3</v>
      </c>
      <c r="G2487" s="23">
        <v>3717.2820000000002</v>
      </c>
      <c r="H2487" s="23">
        <v>4697.3689999999997</v>
      </c>
      <c r="I2487" s="23">
        <v>604.71759999999995</v>
      </c>
      <c r="K2487" s="23">
        <v>15566.44</v>
      </c>
      <c r="L2487" s="23">
        <v>3287.2080000000001</v>
      </c>
      <c r="M2487" s="23">
        <v>2848.893</v>
      </c>
    </row>
    <row r="2488" spans="1:13" x14ac:dyDescent="0.25">
      <c r="A2488" s="23">
        <v>5424.7250000000004</v>
      </c>
      <c r="B2488" s="23">
        <v>3069.0039999999999</v>
      </c>
      <c r="D2488" s="23">
        <v>184.6524</v>
      </c>
      <c r="E2488" s="23"/>
      <c r="F2488" s="23">
        <v>10721.48</v>
      </c>
      <c r="G2488" s="23">
        <v>4706.7309999999998</v>
      </c>
      <c r="H2488" s="23">
        <v>3408.4659999999999</v>
      </c>
      <c r="I2488" s="23">
        <v>310.315</v>
      </c>
      <c r="K2488" s="23">
        <v>18102.14</v>
      </c>
      <c r="L2488" s="23">
        <v>2989.2350000000001</v>
      </c>
      <c r="M2488" s="23">
        <v>2469.8180000000002</v>
      </c>
    </row>
    <row r="2489" spans="1:13" x14ac:dyDescent="0.25">
      <c r="A2489" s="23">
        <v>9512.4</v>
      </c>
      <c r="B2489" s="23">
        <v>4330.9229999999998</v>
      </c>
      <c r="D2489" s="23">
        <v>443.28649999999999</v>
      </c>
      <c r="E2489" s="23"/>
      <c r="F2489" s="23">
        <v>2404.6970000000001</v>
      </c>
      <c r="G2489" s="23">
        <v>4134.5690000000004</v>
      </c>
      <c r="H2489" s="23">
        <v>5778.3969999999999</v>
      </c>
      <c r="I2489" s="23">
        <v>730.81</v>
      </c>
      <c r="K2489" s="23">
        <v>17456.919999999998</v>
      </c>
      <c r="L2489" s="23">
        <v>5086.47</v>
      </c>
      <c r="M2489" s="23">
        <v>2224.7759999999998</v>
      </c>
    </row>
    <row r="2490" spans="1:13" x14ac:dyDescent="0.25">
      <c r="A2490" s="23">
        <v>5293.1059999999998</v>
      </c>
      <c r="B2490" s="23">
        <v>3799.7249999999999</v>
      </c>
      <c r="D2490" s="23">
        <v>520.9633</v>
      </c>
      <c r="E2490" s="23"/>
      <c r="F2490" s="23">
        <v>25314.720000000001</v>
      </c>
      <c r="G2490" s="23">
        <v>1468.944</v>
      </c>
      <c r="H2490" s="23">
        <v>8556.51</v>
      </c>
      <c r="I2490" s="23">
        <v>836.61429999999996</v>
      </c>
      <c r="K2490" s="23">
        <v>16230.06</v>
      </c>
      <c r="L2490" s="23">
        <v>8123.3059999999996</v>
      </c>
      <c r="M2490" s="23">
        <v>3154.7910000000002</v>
      </c>
    </row>
    <row r="2491" spans="1:13" x14ac:dyDescent="0.25">
      <c r="A2491" s="23">
        <v>5912.4089999999997</v>
      </c>
      <c r="B2491" s="23">
        <v>1511.569</v>
      </c>
      <c r="D2491" s="23">
        <v>204.9057</v>
      </c>
      <c r="E2491" s="23"/>
      <c r="F2491" s="23">
        <v>9610.7240000000002</v>
      </c>
      <c r="G2491" s="23">
        <v>5836.1109999999999</v>
      </c>
      <c r="H2491" s="23">
        <v>4575.05</v>
      </c>
      <c r="I2491" s="23">
        <v>373.75709999999998</v>
      </c>
      <c r="K2491" s="23">
        <v>36419.43</v>
      </c>
      <c r="L2491" s="23">
        <v>3552.5169999999998</v>
      </c>
      <c r="M2491" s="23">
        <v>6157.1869999999999</v>
      </c>
    </row>
    <row r="2492" spans="1:13" x14ac:dyDescent="0.25">
      <c r="A2492" s="23">
        <v>4427.58</v>
      </c>
      <c r="B2492" s="23">
        <v>538.8501</v>
      </c>
      <c r="D2492" s="23">
        <v>441.82830000000001</v>
      </c>
      <c r="E2492" s="23"/>
      <c r="F2492" s="23">
        <v>30259.19</v>
      </c>
      <c r="G2492" s="23">
        <v>6409.7420000000002</v>
      </c>
      <c r="H2492" s="23">
        <v>3787.123</v>
      </c>
      <c r="I2492" s="23">
        <v>430.25119999999998</v>
      </c>
      <c r="K2492" s="23">
        <v>12311.45</v>
      </c>
      <c r="L2492" s="23">
        <v>3432.98</v>
      </c>
      <c r="M2492" s="23">
        <v>4570.7479999999996</v>
      </c>
    </row>
    <row r="2493" spans="1:13" x14ac:dyDescent="0.25">
      <c r="A2493" s="23">
        <v>14517.18</v>
      </c>
      <c r="B2493" s="23">
        <v>5085.3909999999996</v>
      </c>
      <c r="D2493" s="23">
        <v>501.83539999999999</v>
      </c>
      <c r="E2493" s="23"/>
      <c r="F2493" s="23">
        <v>19818.73</v>
      </c>
      <c r="G2493" s="23">
        <v>4694.6220000000003</v>
      </c>
      <c r="H2493" s="23">
        <v>3189.3670000000002</v>
      </c>
      <c r="I2493" s="23">
        <v>216.96360000000001</v>
      </c>
      <c r="K2493" s="23">
        <v>13088.55</v>
      </c>
      <c r="L2493" s="23">
        <v>3968.2779999999998</v>
      </c>
      <c r="M2493" s="23">
        <v>7762.1279999999997</v>
      </c>
    </row>
    <row r="2494" spans="1:13" x14ac:dyDescent="0.25">
      <c r="A2494" s="23">
        <v>11614.23</v>
      </c>
      <c r="B2494" s="23">
        <v>2835.951</v>
      </c>
      <c r="D2494" s="23">
        <v>301.65679999999998</v>
      </c>
      <c r="E2494" s="23"/>
      <c r="F2494" s="23">
        <v>15408.17</v>
      </c>
      <c r="G2494" s="23">
        <v>4255.04</v>
      </c>
      <c r="H2494" s="23">
        <v>6015.7470000000003</v>
      </c>
      <c r="I2494" s="23">
        <v>222.8484</v>
      </c>
      <c r="K2494" s="23">
        <v>22363.89</v>
      </c>
      <c r="L2494" s="23">
        <v>7278.5339999999997</v>
      </c>
      <c r="M2494" s="23">
        <v>5102.5360000000001</v>
      </c>
    </row>
    <row r="2495" spans="1:13" x14ac:dyDescent="0.25">
      <c r="A2495" s="23">
        <v>6036.607</v>
      </c>
      <c r="B2495" s="23">
        <v>1320.557</v>
      </c>
      <c r="D2495" s="23">
        <v>364.66590000000002</v>
      </c>
      <c r="E2495" s="23"/>
      <c r="F2495" s="23">
        <v>10288.61</v>
      </c>
      <c r="G2495" s="23">
        <v>6359.0959999999995</v>
      </c>
      <c r="H2495" s="23">
        <v>3798.4319999999998</v>
      </c>
      <c r="I2495" s="23">
        <v>306.6748</v>
      </c>
      <c r="K2495" s="23">
        <v>23202.93</v>
      </c>
      <c r="L2495" s="23">
        <v>6646.8370000000004</v>
      </c>
      <c r="M2495" s="23">
        <v>5623.4030000000002</v>
      </c>
    </row>
    <row r="2496" spans="1:13" x14ac:dyDescent="0.25">
      <c r="A2496" s="23">
        <v>3111.6959999999999</v>
      </c>
      <c r="B2496" s="23">
        <v>2424.1610000000001</v>
      </c>
      <c r="D2496" s="23">
        <v>382.75369999999998</v>
      </c>
      <c r="E2496" s="23"/>
      <c r="F2496" s="23">
        <v>15208.93</v>
      </c>
      <c r="G2496" s="23">
        <v>2774.1970000000001</v>
      </c>
      <c r="H2496" s="23">
        <v>1192.7449999999999</v>
      </c>
      <c r="I2496" s="23">
        <v>923.88260000000002</v>
      </c>
      <c r="K2496" s="23">
        <v>22218.99</v>
      </c>
      <c r="L2496" s="23">
        <v>4795.6940000000004</v>
      </c>
      <c r="M2496" s="23">
        <v>5725.4359999999997</v>
      </c>
    </row>
    <row r="2497" spans="1:13" x14ac:dyDescent="0.25">
      <c r="A2497" s="23">
        <v>14670.93</v>
      </c>
      <c r="B2497" s="23">
        <v>2910.643</v>
      </c>
      <c r="D2497" s="23">
        <v>245.6593</v>
      </c>
      <c r="E2497" s="23"/>
      <c r="F2497" s="23">
        <v>18539.84</v>
      </c>
      <c r="G2497" s="23">
        <v>10222.14</v>
      </c>
      <c r="H2497" s="23">
        <v>1652.3040000000001</v>
      </c>
      <c r="I2497" s="23">
        <v>849.20510000000002</v>
      </c>
      <c r="K2497" s="23">
        <v>21904.63</v>
      </c>
      <c r="L2497" s="23">
        <v>2366.9769999999999</v>
      </c>
      <c r="M2497" s="23">
        <v>3172.8670000000002</v>
      </c>
    </row>
    <row r="2498" spans="1:13" x14ac:dyDescent="0.25">
      <c r="A2498" s="23">
        <v>5235.4489999999996</v>
      </c>
      <c r="B2498" s="23">
        <v>1388.5840000000001</v>
      </c>
      <c r="D2498" s="23">
        <v>325.0138</v>
      </c>
      <c r="E2498" s="23"/>
      <c r="F2498" s="23">
        <v>8625.2579999999998</v>
      </c>
      <c r="G2498" s="23">
        <v>6427.5950000000003</v>
      </c>
      <c r="H2498" s="23">
        <v>6215.7759999999998</v>
      </c>
      <c r="I2498" s="23">
        <v>714.44749999999999</v>
      </c>
      <c r="K2498" s="23">
        <v>13095.34</v>
      </c>
      <c r="L2498" s="23">
        <v>5299.5919999999996</v>
      </c>
      <c r="M2498" s="23">
        <v>2546.2820000000002</v>
      </c>
    </row>
    <row r="2499" spans="1:13" x14ac:dyDescent="0.25">
      <c r="A2499" s="23">
        <v>12971.03</v>
      </c>
      <c r="B2499" s="23">
        <v>2918.9070000000002</v>
      </c>
      <c r="D2499" s="23">
        <v>327.58909999999997</v>
      </c>
      <c r="E2499" s="23"/>
      <c r="F2499" s="23">
        <v>21033.759999999998</v>
      </c>
      <c r="G2499" s="23">
        <v>6425.9290000000001</v>
      </c>
      <c r="H2499" s="23">
        <v>4301.6469999999999</v>
      </c>
      <c r="I2499" s="23">
        <v>584.03549999999996</v>
      </c>
      <c r="K2499" s="23">
        <v>10672.9</v>
      </c>
      <c r="L2499" s="23">
        <v>3998.0309999999999</v>
      </c>
      <c r="M2499" s="23">
        <v>5526.1890000000003</v>
      </c>
    </row>
    <row r="2500" spans="1:13" x14ac:dyDescent="0.25">
      <c r="A2500" s="23">
        <v>1625.673</v>
      </c>
      <c r="B2500" s="23">
        <v>3353.3110000000001</v>
      </c>
      <c r="D2500" s="23">
        <v>271.70359999999999</v>
      </c>
      <c r="E2500" s="23"/>
      <c r="F2500" s="23">
        <v>17854.849999999999</v>
      </c>
      <c r="G2500" s="23">
        <v>4170.7830000000004</v>
      </c>
      <c r="H2500" s="23">
        <v>4731.2470000000003</v>
      </c>
      <c r="I2500" s="23">
        <v>320.64249999999998</v>
      </c>
      <c r="K2500" s="23">
        <v>6797.83</v>
      </c>
      <c r="L2500" s="23">
        <v>4161.9459999999999</v>
      </c>
      <c r="M2500" s="23">
        <v>5961.201</v>
      </c>
    </row>
    <row r="2501" spans="1:13" x14ac:dyDescent="0.25">
      <c r="A2501" s="23">
        <v>12865.33</v>
      </c>
      <c r="B2501" s="23">
        <v>4055.0410000000002</v>
      </c>
      <c r="D2501" s="23">
        <v>240.8272</v>
      </c>
      <c r="E2501" s="23"/>
      <c r="F2501" s="23">
        <v>23237.32</v>
      </c>
      <c r="G2501" s="23">
        <v>3887.8150000000001</v>
      </c>
      <c r="H2501" s="23">
        <v>2380.4960000000001</v>
      </c>
      <c r="I2501" s="23">
        <v>876.03219999999999</v>
      </c>
      <c r="K2501" s="23">
        <v>16272.11</v>
      </c>
      <c r="L2501" s="23">
        <v>4340.2179999999998</v>
      </c>
      <c r="M2501" s="23">
        <v>6174.5659999999998</v>
      </c>
    </row>
    <row r="2502" spans="1:13" x14ac:dyDescent="0.25">
      <c r="A2502" s="23">
        <v>5957.7049999999999</v>
      </c>
      <c r="B2502" s="23">
        <v>4508.3530000000001</v>
      </c>
      <c r="D2502" s="23">
        <v>230.2705</v>
      </c>
      <c r="E2502" s="23"/>
      <c r="F2502" s="23">
        <v>2001.252</v>
      </c>
      <c r="G2502" s="23">
        <v>3370.674</v>
      </c>
      <c r="H2502" s="23">
        <v>6355.4030000000002</v>
      </c>
      <c r="I2502" s="23">
        <v>305.63350000000003</v>
      </c>
      <c r="K2502" s="23">
        <v>28769.63</v>
      </c>
      <c r="L2502" s="23">
        <v>2269.3000000000002</v>
      </c>
      <c r="M2502" s="23">
        <v>5638.9560000000001</v>
      </c>
    </row>
    <row r="2503" spans="1:13" x14ac:dyDescent="0.25">
      <c r="A2503" s="23">
        <v>12994.21</v>
      </c>
      <c r="B2503" s="23">
        <v>3425.835</v>
      </c>
      <c r="D2503" s="23">
        <v>421.76190000000003</v>
      </c>
      <c r="E2503" s="23"/>
      <c r="F2503" s="23">
        <v>9421.6740000000009</v>
      </c>
      <c r="G2503" s="23">
        <v>3388.0129999999999</v>
      </c>
      <c r="H2503" s="23">
        <v>5928.1</v>
      </c>
      <c r="I2503" s="23">
        <v>1012.5170000000001</v>
      </c>
      <c r="K2503" s="23">
        <v>22699.29</v>
      </c>
      <c r="L2503" s="23">
        <v>2604.1950000000002</v>
      </c>
      <c r="M2503" s="23">
        <v>7956.982</v>
      </c>
    </row>
    <row r="2504" spans="1:13" x14ac:dyDescent="0.25">
      <c r="A2504" s="23">
        <v>13990.65</v>
      </c>
      <c r="B2504" s="23">
        <v>3774.893</v>
      </c>
      <c r="D2504" s="23">
        <v>406.26240000000001</v>
      </c>
      <c r="E2504" s="23"/>
      <c r="F2504" s="23">
        <v>14885.03</v>
      </c>
      <c r="G2504" s="23">
        <v>3371.576</v>
      </c>
      <c r="H2504" s="23">
        <v>4080.0590000000002</v>
      </c>
      <c r="I2504" s="23">
        <v>604.48969999999997</v>
      </c>
      <c r="K2504" s="23">
        <v>13775.78</v>
      </c>
      <c r="L2504" s="23">
        <v>3269.4920000000002</v>
      </c>
      <c r="M2504" s="23">
        <v>2559.34</v>
      </c>
    </row>
    <row r="2505" spans="1:13" x14ac:dyDescent="0.25">
      <c r="A2505" s="23">
        <v>6518.8620000000001</v>
      </c>
      <c r="B2505" s="23">
        <v>1818.8630000000001</v>
      </c>
      <c r="D2505" s="23">
        <v>297.10660000000001</v>
      </c>
      <c r="E2505" s="23"/>
      <c r="F2505" s="23">
        <v>8838.893</v>
      </c>
      <c r="G2505" s="23">
        <v>6804.9870000000001</v>
      </c>
      <c r="H2505" s="23">
        <v>5356.6220000000003</v>
      </c>
      <c r="I2505" s="23">
        <v>727.1345</v>
      </c>
      <c r="K2505" s="23">
        <v>12673.38</v>
      </c>
      <c r="L2505" s="23">
        <v>869.02059999999994</v>
      </c>
      <c r="M2505" s="23">
        <v>5218.2070000000003</v>
      </c>
    </row>
    <row r="2506" spans="1:13" x14ac:dyDescent="0.25">
      <c r="A2506" s="23">
        <v>6719.05</v>
      </c>
      <c r="B2506" s="23">
        <v>5246.3180000000002</v>
      </c>
      <c r="D2506" s="23">
        <v>269.22250000000003</v>
      </c>
      <c r="E2506" s="23"/>
      <c r="F2506" s="23">
        <v>20495.900000000001</v>
      </c>
      <c r="G2506" s="23">
        <v>5551.982</v>
      </c>
      <c r="H2506" s="23">
        <v>1879.367</v>
      </c>
      <c r="I2506" s="23">
        <v>759.14380000000006</v>
      </c>
      <c r="K2506" s="23">
        <v>12957.93</v>
      </c>
      <c r="L2506" s="23">
        <v>6998.7219999999998</v>
      </c>
      <c r="M2506" s="23">
        <v>3151.2089999999998</v>
      </c>
    </row>
    <row r="2507" spans="1:13" x14ac:dyDescent="0.25">
      <c r="A2507" s="23">
        <v>5960.6440000000002</v>
      </c>
      <c r="B2507" s="23">
        <v>4539.3509999999997</v>
      </c>
      <c r="D2507" s="23">
        <v>228.6756</v>
      </c>
      <c r="E2507" s="23"/>
      <c r="F2507" s="23">
        <v>13075.92</v>
      </c>
      <c r="G2507" s="23">
        <v>3296.654</v>
      </c>
      <c r="H2507" s="23">
        <v>3472.1260000000002</v>
      </c>
      <c r="I2507" s="23">
        <v>177.4769</v>
      </c>
      <c r="K2507" s="23">
        <v>26367.759999999998</v>
      </c>
      <c r="L2507" s="23">
        <v>5942.598</v>
      </c>
      <c r="M2507" s="23">
        <v>5709.0219999999999</v>
      </c>
    </row>
    <row r="2508" spans="1:13" x14ac:dyDescent="0.25">
      <c r="A2508" s="23">
        <v>9593.2880000000005</v>
      </c>
      <c r="B2508" s="23">
        <v>2077.2600000000002</v>
      </c>
      <c r="D2508" s="23">
        <v>765.88300000000004</v>
      </c>
      <c r="E2508" s="23"/>
      <c r="F2508" s="23">
        <v>12056.69</v>
      </c>
      <c r="G2508" s="23">
        <v>5926.3310000000001</v>
      </c>
      <c r="H2508" s="23">
        <v>2842.6579999999999</v>
      </c>
      <c r="I2508" s="23">
        <v>696.15769999999998</v>
      </c>
      <c r="K2508" s="23">
        <v>4249.0190000000002</v>
      </c>
      <c r="L2508" s="23">
        <v>3473.261</v>
      </c>
      <c r="M2508" s="23">
        <v>2591.8330000000001</v>
      </c>
    </row>
    <row r="2509" spans="1:13" x14ac:dyDescent="0.25">
      <c r="A2509" s="23">
        <v>9548.6650000000009</v>
      </c>
      <c r="B2509" s="23">
        <v>3684.9169999999999</v>
      </c>
      <c r="D2509" s="23">
        <v>612.80020000000002</v>
      </c>
      <c r="E2509" s="23"/>
      <c r="F2509" s="23">
        <v>16180.97</v>
      </c>
      <c r="G2509" s="23">
        <v>2713.8629999999998</v>
      </c>
      <c r="H2509" s="23">
        <v>4818.2160000000003</v>
      </c>
      <c r="I2509" s="23">
        <v>386.09010000000001</v>
      </c>
      <c r="K2509" s="23">
        <v>15577.5</v>
      </c>
      <c r="L2509" s="23">
        <v>12511.46</v>
      </c>
      <c r="M2509" s="23">
        <v>3886.0459999999998</v>
      </c>
    </row>
    <row r="2510" spans="1:13" x14ac:dyDescent="0.25">
      <c r="A2510" s="23">
        <v>9927.92</v>
      </c>
      <c r="B2510" s="23">
        <v>4118.0950000000003</v>
      </c>
      <c r="D2510" s="23">
        <v>352.83769999999998</v>
      </c>
      <c r="E2510" s="23"/>
      <c r="F2510" s="23">
        <v>22416.2</v>
      </c>
      <c r="G2510" s="23">
        <v>8871.5589999999993</v>
      </c>
      <c r="H2510" s="23">
        <v>5498.1629999999996</v>
      </c>
      <c r="I2510" s="23">
        <v>732.77049999999997</v>
      </c>
      <c r="K2510" s="23">
        <v>19923.63</v>
      </c>
      <c r="L2510" s="23">
        <v>1078.904</v>
      </c>
      <c r="M2510" s="23">
        <v>7151.652</v>
      </c>
    </row>
    <row r="2511" spans="1:13" x14ac:dyDescent="0.25">
      <c r="A2511" s="23">
        <v>4484.6769999999997</v>
      </c>
      <c r="B2511" s="23">
        <v>3798.3780000000002</v>
      </c>
      <c r="D2511" s="23">
        <v>380.51130000000001</v>
      </c>
      <c r="E2511" s="23"/>
      <c r="F2511" s="23">
        <v>9623.0509999999995</v>
      </c>
      <c r="G2511" s="23">
        <v>3210.4589999999998</v>
      </c>
      <c r="H2511" s="23">
        <v>3610.335</v>
      </c>
      <c r="I2511" s="23">
        <v>172.52260000000001</v>
      </c>
      <c r="K2511" s="23">
        <v>12353.59</v>
      </c>
      <c r="L2511" s="23">
        <v>3744.4850000000001</v>
      </c>
      <c r="M2511" s="23">
        <v>3520.4459999999999</v>
      </c>
    </row>
    <row r="2512" spans="1:13" x14ac:dyDescent="0.25">
      <c r="A2512" s="23">
        <v>8788.3649999999998</v>
      </c>
      <c r="B2512" s="23">
        <v>2655.6350000000002</v>
      </c>
      <c r="D2512" s="23">
        <v>447.49329999999998</v>
      </c>
      <c r="E2512" s="23"/>
      <c r="F2512" s="23">
        <v>12263.09</v>
      </c>
      <c r="G2512" s="23">
        <v>3402.8130000000001</v>
      </c>
      <c r="H2512" s="23">
        <v>3706.0909999999999</v>
      </c>
      <c r="I2512" s="23">
        <v>310.22300000000001</v>
      </c>
      <c r="K2512" s="23">
        <v>12696.66</v>
      </c>
      <c r="L2512" s="23">
        <v>3360.92</v>
      </c>
      <c r="M2512" s="23">
        <v>5499.5379999999996</v>
      </c>
    </row>
    <row r="2513" spans="1:13" x14ac:dyDescent="0.25">
      <c r="A2513" s="23">
        <v>6104.7579999999998</v>
      </c>
      <c r="B2513" s="23">
        <v>4214.7669999999998</v>
      </c>
      <c r="D2513" s="23">
        <v>235.86869999999999</v>
      </c>
      <c r="E2513" s="23"/>
      <c r="F2513" s="23">
        <v>12030.52</v>
      </c>
      <c r="G2513" s="23">
        <v>5742.1270000000004</v>
      </c>
      <c r="H2513" s="23">
        <v>7429.8729999999996</v>
      </c>
      <c r="I2513" s="23">
        <v>522.97159999999997</v>
      </c>
      <c r="K2513" s="23">
        <v>23884.48</v>
      </c>
      <c r="L2513" s="23">
        <v>6680.2510000000002</v>
      </c>
      <c r="M2513" s="23">
        <v>1433.575</v>
      </c>
    </row>
    <row r="2514" spans="1:13" x14ac:dyDescent="0.25">
      <c r="A2514" s="23">
        <v>7000.6549999999997</v>
      </c>
      <c r="B2514" s="23">
        <v>3088.3760000000002</v>
      </c>
      <c r="D2514" s="23">
        <v>308.40899999999999</v>
      </c>
      <c r="E2514" s="23"/>
      <c r="F2514" s="23">
        <v>18685.41</v>
      </c>
      <c r="G2514" s="23">
        <v>7596.8050000000003</v>
      </c>
      <c r="H2514" s="23">
        <v>2167.8429999999998</v>
      </c>
      <c r="I2514" s="23">
        <v>615.11720000000003</v>
      </c>
      <c r="K2514" s="23">
        <v>12580.97</v>
      </c>
      <c r="L2514" s="23">
        <v>5777.8879999999999</v>
      </c>
      <c r="M2514" s="23">
        <v>1353.42</v>
      </c>
    </row>
    <row r="2515" spans="1:13" x14ac:dyDescent="0.25">
      <c r="A2515" s="23">
        <v>12902.12</v>
      </c>
      <c r="B2515" s="23">
        <v>2895.098</v>
      </c>
      <c r="D2515" s="23">
        <v>441.84879999999998</v>
      </c>
      <c r="E2515" s="23"/>
      <c r="F2515" s="23">
        <v>19143.29</v>
      </c>
      <c r="G2515" s="23">
        <v>6126.48</v>
      </c>
      <c r="H2515" s="23">
        <v>6325.3760000000002</v>
      </c>
      <c r="I2515" s="23">
        <v>930.19330000000002</v>
      </c>
      <c r="K2515" s="23">
        <v>15822.71</v>
      </c>
      <c r="L2515" s="23">
        <v>4964.5150000000003</v>
      </c>
      <c r="M2515" s="23">
        <v>3954.1260000000002</v>
      </c>
    </row>
    <row r="2516" spans="1:13" x14ac:dyDescent="0.25">
      <c r="A2516" s="23">
        <v>2357.1309999999999</v>
      </c>
      <c r="B2516" s="23">
        <v>1368.636</v>
      </c>
      <c r="D2516" s="23">
        <v>492.24720000000002</v>
      </c>
      <c r="E2516" s="23"/>
      <c r="F2516" s="23">
        <v>10904.97</v>
      </c>
      <c r="G2516" s="23">
        <v>6168.4449999999997</v>
      </c>
      <c r="H2516" s="23">
        <v>4792.5</v>
      </c>
      <c r="I2516" s="23">
        <v>210.61750000000001</v>
      </c>
      <c r="K2516" s="23">
        <v>18069.22</v>
      </c>
      <c r="L2516" s="23">
        <v>4134.6790000000001</v>
      </c>
      <c r="M2516" s="23">
        <v>8175.2759999999998</v>
      </c>
    </row>
    <row r="2517" spans="1:13" x14ac:dyDescent="0.25">
      <c r="A2517" s="23">
        <v>8431.7540000000008</v>
      </c>
      <c r="B2517" s="23">
        <v>4203.9250000000002</v>
      </c>
      <c r="D2517" s="23">
        <v>294.2627</v>
      </c>
      <c r="E2517" s="23"/>
      <c r="F2517" s="23">
        <v>10414.66</v>
      </c>
      <c r="G2517" s="23">
        <v>5461.268</v>
      </c>
      <c r="H2517" s="23">
        <v>6231.0510000000004</v>
      </c>
      <c r="I2517" s="23">
        <v>274.60359999999997</v>
      </c>
      <c r="K2517" s="23">
        <v>14456.54</v>
      </c>
      <c r="L2517" s="23">
        <v>2098.8249999999998</v>
      </c>
      <c r="M2517" s="23">
        <v>4395.3249999999998</v>
      </c>
    </row>
    <row r="2518" spans="1:13" x14ac:dyDescent="0.25">
      <c r="A2518" s="23">
        <v>12173.33</v>
      </c>
      <c r="B2518" s="23">
        <v>3489.346</v>
      </c>
      <c r="D2518" s="23">
        <v>338.8467</v>
      </c>
      <c r="E2518" s="23"/>
      <c r="F2518" s="23">
        <v>31983.03</v>
      </c>
      <c r="G2518" s="23">
        <v>3338.0590000000002</v>
      </c>
      <c r="H2518" s="23">
        <v>3180.953</v>
      </c>
      <c r="I2518" s="23">
        <v>600.71010000000001</v>
      </c>
      <c r="K2518" s="23">
        <v>11584.98</v>
      </c>
      <c r="L2518" s="23">
        <v>4632.4359999999997</v>
      </c>
      <c r="M2518" s="23">
        <v>4760.6570000000002</v>
      </c>
    </row>
    <row r="2519" spans="1:13" x14ac:dyDescent="0.25">
      <c r="A2519" s="23">
        <v>9724.027</v>
      </c>
      <c r="B2519" s="23">
        <v>2399.73</v>
      </c>
      <c r="D2519" s="23">
        <v>364.93579999999997</v>
      </c>
      <c r="E2519" s="23"/>
      <c r="F2519" s="23">
        <v>9740.1939999999995</v>
      </c>
      <c r="G2519" s="23">
        <v>3996.6889999999999</v>
      </c>
      <c r="H2519" s="23">
        <v>1368.662</v>
      </c>
      <c r="I2519" s="23">
        <v>433.49720000000002</v>
      </c>
      <c r="K2519" s="23">
        <v>20571.79</v>
      </c>
      <c r="L2519" s="23">
        <v>7294.4170000000004</v>
      </c>
      <c r="M2519" s="23">
        <v>7981.2550000000001</v>
      </c>
    </row>
    <row r="2520" spans="1:13" x14ac:dyDescent="0.25">
      <c r="A2520" s="23">
        <v>2722.2559999999999</v>
      </c>
      <c r="B2520" s="23">
        <v>4400.652</v>
      </c>
      <c r="D2520" s="23">
        <v>301.55930000000001</v>
      </c>
      <c r="E2520" s="23"/>
      <c r="F2520" s="23">
        <v>16116.62</v>
      </c>
      <c r="G2520" s="23">
        <v>3043.7739999999999</v>
      </c>
      <c r="H2520" s="23">
        <v>3786.92</v>
      </c>
      <c r="I2520" s="23">
        <v>600.41340000000002</v>
      </c>
      <c r="K2520" s="23">
        <v>13360.09</v>
      </c>
      <c r="L2520" s="23">
        <v>8365.7630000000008</v>
      </c>
      <c r="M2520" s="23">
        <v>6064.0789999999997</v>
      </c>
    </row>
    <row r="2521" spans="1:13" x14ac:dyDescent="0.25">
      <c r="A2521" s="23">
        <v>6162.6390000000001</v>
      </c>
      <c r="B2521" s="23">
        <v>3805.056</v>
      </c>
      <c r="D2521" s="23">
        <v>783.85050000000001</v>
      </c>
      <c r="E2521" s="23"/>
      <c r="F2521" s="23">
        <v>23322.39</v>
      </c>
      <c r="G2521" s="23">
        <v>3316.3470000000002</v>
      </c>
      <c r="H2521" s="23">
        <v>5346.2749999999996</v>
      </c>
      <c r="I2521" s="23">
        <v>272.57810000000001</v>
      </c>
      <c r="K2521" s="23">
        <v>22962.99</v>
      </c>
      <c r="L2521" s="23">
        <v>4895.2209999999995</v>
      </c>
      <c r="M2521" s="23">
        <v>4358.0249999999996</v>
      </c>
    </row>
    <row r="2522" spans="1:13" x14ac:dyDescent="0.25">
      <c r="A2522" s="23">
        <v>8687.9660000000003</v>
      </c>
      <c r="B2522" s="23">
        <v>1929.93</v>
      </c>
      <c r="D2522" s="23">
        <v>222.3742</v>
      </c>
      <c r="E2522" s="23"/>
      <c r="F2522" s="23">
        <v>15131.26</v>
      </c>
      <c r="G2522" s="23">
        <v>6937.1109999999999</v>
      </c>
      <c r="H2522" s="23">
        <v>3135.4650000000001</v>
      </c>
      <c r="I2522" s="23">
        <v>1129.7539999999999</v>
      </c>
      <c r="K2522" s="23">
        <v>28500.81</v>
      </c>
      <c r="L2522" s="23">
        <v>3639.241</v>
      </c>
      <c r="M2522" s="23">
        <v>12971.27</v>
      </c>
    </row>
    <row r="2523" spans="1:13" x14ac:dyDescent="0.25">
      <c r="A2523" s="23">
        <v>6976.5330000000004</v>
      </c>
      <c r="B2523" s="23">
        <v>3777.9580000000001</v>
      </c>
      <c r="D2523" s="23">
        <v>386.4273</v>
      </c>
      <c r="E2523" s="23"/>
      <c r="F2523" s="23">
        <v>11554.83</v>
      </c>
      <c r="G2523" s="23">
        <v>3971.614</v>
      </c>
      <c r="H2523" s="23">
        <v>3137.6819999999998</v>
      </c>
      <c r="I2523" s="23">
        <v>373.29770000000002</v>
      </c>
      <c r="K2523" s="23">
        <v>24624.1</v>
      </c>
      <c r="L2523" s="23">
        <v>6655.4639999999999</v>
      </c>
      <c r="M2523" s="23">
        <v>4502.2979999999998</v>
      </c>
    </row>
    <row r="2524" spans="1:13" x14ac:dyDescent="0.25">
      <c r="A2524" s="23">
        <v>25884.49</v>
      </c>
      <c r="B2524" s="23">
        <v>6640.5810000000001</v>
      </c>
      <c r="D2524" s="23">
        <v>343.32080000000002</v>
      </c>
      <c r="E2524" s="23"/>
      <c r="F2524" s="23">
        <v>19785.18</v>
      </c>
      <c r="G2524" s="23">
        <v>7506.6890000000003</v>
      </c>
      <c r="H2524" s="23">
        <v>4539.576</v>
      </c>
      <c r="I2524" s="23">
        <v>461.79329999999999</v>
      </c>
      <c r="K2524" s="23">
        <v>15187.48</v>
      </c>
      <c r="L2524" s="23">
        <v>2808.6840000000002</v>
      </c>
      <c r="M2524" s="23">
        <v>3170.3209999999999</v>
      </c>
    </row>
    <row r="2525" spans="1:13" x14ac:dyDescent="0.25">
      <c r="A2525" s="23">
        <v>18493.3</v>
      </c>
      <c r="B2525" s="23">
        <v>1923.489</v>
      </c>
      <c r="D2525" s="23">
        <v>300.12630000000001</v>
      </c>
      <c r="E2525" s="23"/>
      <c r="F2525" s="23">
        <v>20324.560000000001</v>
      </c>
      <c r="G2525" s="23">
        <v>4545.1000000000004</v>
      </c>
      <c r="H2525" s="23">
        <v>4075.6129999999998</v>
      </c>
      <c r="I2525" s="23">
        <v>635.22630000000004</v>
      </c>
      <c r="K2525" s="23">
        <v>15016.45</v>
      </c>
      <c r="L2525" s="23">
        <v>4489.6229999999996</v>
      </c>
      <c r="M2525" s="23">
        <v>5303.0640000000003</v>
      </c>
    </row>
    <row r="2526" spans="1:13" x14ac:dyDescent="0.25">
      <c r="A2526" s="23">
        <v>929.63239999999996</v>
      </c>
      <c r="B2526" s="23">
        <v>4710.616</v>
      </c>
      <c r="D2526" s="23">
        <v>456.98110000000003</v>
      </c>
      <c r="E2526" s="23"/>
      <c r="F2526" s="23">
        <v>15157.39</v>
      </c>
      <c r="G2526" s="23">
        <v>3037.5070000000001</v>
      </c>
      <c r="H2526" s="23">
        <v>4504.8869999999997</v>
      </c>
      <c r="I2526" s="23">
        <v>1363.5740000000001</v>
      </c>
      <c r="K2526" s="23">
        <v>12061.95</v>
      </c>
      <c r="L2526" s="23">
        <v>4687.8559999999998</v>
      </c>
      <c r="M2526" s="23">
        <v>4557</v>
      </c>
    </row>
    <row r="2527" spans="1:13" x14ac:dyDescent="0.25">
      <c r="A2527" s="23">
        <v>18403.02</v>
      </c>
      <c r="B2527" s="23">
        <v>2801.78</v>
      </c>
      <c r="D2527" s="23">
        <v>271.39179999999999</v>
      </c>
      <c r="E2527" s="23"/>
      <c r="F2527" s="23">
        <v>9319.4419999999991</v>
      </c>
      <c r="G2527" s="23">
        <v>4582.7299999999996</v>
      </c>
      <c r="H2527" s="23">
        <v>3934.7919999999999</v>
      </c>
      <c r="I2527" s="23">
        <v>861.7672</v>
      </c>
      <c r="K2527" s="23">
        <v>14165.27</v>
      </c>
      <c r="L2527" s="23">
        <v>2028.0840000000001</v>
      </c>
      <c r="M2527" s="23">
        <v>13204.67</v>
      </c>
    </row>
    <row r="2528" spans="1:13" x14ac:dyDescent="0.25">
      <c r="A2528" s="23">
        <v>8565.48</v>
      </c>
      <c r="B2528" s="23">
        <v>989.82820000000004</v>
      </c>
      <c r="D2528" s="23">
        <v>197.5342</v>
      </c>
      <c r="E2528" s="23"/>
      <c r="F2528" s="23">
        <v>29871.95</v>
      </c>
      <c r="G2528" s="23">
        <v>3120.7469999999998</v>
      </c>
      <c r="H2528" s="23">
        <v>4191.1499999999996</v>
      </c>
      <c r="I2528" s="23">
        <v>179.51329999999999</v>
      </c>
      <c r="K2528" s="23">
        <v>21804.61</v>
      </c>
      <c r="L2528" s="23">
        <v>7343.5510000000004</v>
      </c>
      <c r="M2528" s="23">
        <v>4176.5649999999996</v>
      </c>
    </row>
    <row r="2529" spans="1:13" x14ac:dyDescent="0.25">
      <c r="A2529" s="23">
        <v>17933.419999999998</v>
      </c>
      <c r="B2529" s="23">
        <v>1643.528</v>
      </c>
      <c r="D2529" s="23">
        <v>374.80959999999999</v>
      </c>
      <c r="E2529" s="23"/>
      <c r="F2529" s="23">
        <v>10431.98</v>
      </c>
      <c r="G2529" s="23">
        <v>7435.4989999999998</v>
      </c>
      <c r="H2529" s="23">
        <v>6817.8519999999999</v>
      </c>
      <c r="I2529" s="23">
        <v>682.33399999999995</v>
      </c>
      <c r="K2529" s="23">
        <v>12395.9</v>
      </c>
      <c r="L2529" s="23">
        <v>4300.62</v>
      </c>
      <c r="M2529" s="23">
        <v>3187.047</v>
      </c>
    </row>
    <row r="2530" spans="1:13" x14ac:dyDescent="0.25">
      <c r="A2530" s="23">
        <v>9794.9570000000003</v>
      </c>
      <c r="B2530" s="23">
        <v>10722.23</v>
      </c>
      <c r="D2530" s="23">
        <v>269.14089999999999</v>
      </c>
      <c r="E2530" s="23"/>
      <c r="F2530" s="23">
        <v>10637.05</v>
      </c>
      <c r="G2530" s="23">
        <v>2996.1729999999998</v>
      </c>
      <c r="H2530" s="23">
        <v>5283.2370000000001</v>
      </c>
      <c r="I2530" s="23">
        <v>425.9332</v>
      </c>
      <c r="K2530" s="23">
        <v>11567.5</v>
      </c>
      <c r="L2530" s="23">
        <v>2276.8380000000002</v>
      </c>
      <c r="M2530" s="23">
        <v>3061.9470000000001</v>
      </c>
    </row>
    <row r="2531" spans="1:13" x14ac:dyDescent="0.25">
      <c r="A2531" s="23">
        <v>11972.67</v>
      </c>
      <c r="B2531" s="23">
        <v>2761.5450000000001</v>
      </c>
      <c r="D2531" s="23">
        <v>474.83120000000002</v>
      </c>
      <c r="E2531" s="23"/>
      <c r="F2531" s="23">
        <v>15334.74</v>
      </c>
      <c r="G2531" s="23">
        <v>7350.64</v>
      </c>
      <c r="H2531" s="23">
        <v>2862.0450000000001</v>
      </c>
      <c r="I2531" s="23">
        <v>353.31709999999998</v>
      </c>
      <c r="K2531" s="23">
        <v>13688.87</v>
      </c>
      <c r="L2531" s="23">
        <v>6399.1750000000002</v>
      </c>
      <c r="M2531" s="23">
        <v>9293.3310000000001</v>
      </c>
    </row>
    <row r="2532" spans="1:13" x14ac:dyDescent="0.25">
      <c r="A2532" s="23">
        <v>7862.41</v>
      </c>
      <c r="B2532" s="23">
        <v>3622.0439999999999</v>
      </c>
      <c r="D2532" s="23">
        <v>728.22310000000004</v>
      </c>
      <c r="E2532" s="23"/>
      <c r="F2532" s="23">
        <v>13668.83</v>
      </c>
      <c r="G2532" s="23">
        <v>4222.9040000000005</v>
      </c>
      <c r="H2532" s="23">
        <v>4086.7150000000001</v>
      </c>
      <c r="I2532" s="23">
        <v>848.4633</v>
      </c>
      <c r="K2532" s="23">
        <v>14943.91</v>
      </c>
      <c r="L2532" s="23">
        <v>9563.3989999999994</v>
      </c>
      <c r="M2532" s="23">
        <v>665.95759999999996</v>
      </c>
    </row>
    <row r="2533" spans="1:13" x14ac:dyDescent="0.25">
      <c r="A2533" s="23">
        <v>12630.93</v>
      </c>
      <c r="B2533" s="23">
        <v>3897.6559999999999</v>
      </c>
      <c r="D2533" s="23">
        <v>229.2285</v>
      </c>
      <c r="E2533" s="23"/>
      <c r="F2533" s="23">
        <v>15607.1</v>
      </c>
      <c r="G2533" s="23">
        <v>6328.1729999999998</v>
      </c>
      <c r="H2533" s="23">
        <v>3363.9470000000001</v>
      </c>
      <c r="I2533" s="23">
        <v>1193.588</v>
      </c>
      <c r="K2533" s="23">
        <v>19788.3</v>
      </c>
      <c r="L2533" s="23">
        <v>4865.2950000000001</v>
      </c>
      <c r="M2533" s="23">
        <v>3700.2060000000001</v>
      </c>
    </row>
    <row r="2534" spans="1:13" x14ac:dyDescent="0.25">
      <c r="A2534" s="23">
        <v>19162.75</v>
      </c>
      <c r="B2534" s="23">
        <v>1975.41</v>
      </c>
      <c r="D2534" s="23">
        <v>276.62950000000001</v>
      </c>
      <c r="E2534" s="23"/>
      <c r="F2534" s="23">
        <v>11744.14</v>
      </c>
      <c r="G2534" s="23">
        <v>4771.28</v>
      </c>
      <c r="H2534" s="23">
        <v>2839.248</v>
      </c>
      <c r="I2534" s="23">
        <v>1395.192</v>
      </c>
      <c r="K2534" s="23">
        <v>26146.26</v>
      </c>
      <c r="L2534" s="23">
        <v>3059.89</v>
      </c>
      <c r="M2534" s="23">
        <v>2590.1410000000001</v>
      </c>
    </row>
    <row r="2535" spans="1:13" x14ac:dyDescent="0.25">
      <c r="A2535" s="23">
        <v>15239.7</v>
      </c>
      <c r="B2535" s="23">
        <v>3747.7420000000002</v>
      </c>
      <c r="D2535" s="23">
        <v>259.08210000000003</v>
      </c>
      <c r="E2535" s="23"/>
      <c r="F2535" s="23">
        <v>20964.560000000001</v>
      </c>
      <c r="G2535" s="23">
        <v>5615.7619999999997</v>
      </c>
      <c r="H2535" s="23">
        <v>3309.4140000000002</v>
      </c>
      <c r="I2535" s="23">
        <v>431.97559999999999</v>
      </c>
      <c r="K2535" s="23">
        <v>16348.65</v>
      </c>
      <c r="L2535" s="23">
        <v>3617.6590000000001</v>
      </c>
      <c r="M2535" s="23">
        <v>3990.1039999999998</v>
      </c>
    </row>
    <row r="2536" spans="1:13" x14ac:dyDescent="0.25">
      <c r="A2536" s="23">
        <v>14073.28</v>
      </c>
      <c r="B2536" s="23">
        <v>4181.8220000000001</v>
      </c>
      <c r="D2536" s="23">
        <v>296.99180000000001</v>
      </c>
      <c r="E2536" s="23"/>
      <c r="F2536" s="23">
        <v>22837.33</v>
      </c>
      <c r="G2536" s="23">
        <v>6673.1750000000002</v>
      </c>
      <c r="H2536" s="23">
        <v>3318.2370000000001</v>
      </c>
      <c r="I2536" s="23">
        <v>911.51580000000001</v>
      </c>
      <c r="K2536" s="23">
        <v>19293.37</v>
      </c>
      <c r="L2536" s="23">
        <v>4268.47</v>
      </c>
      <c r="M2536" s="23">
        <v>11325.54</v>
      </c>
    </row>
    <row r="2537" spans="1:13" x14ac:dyDescent="0.25">
      <c r="A2537" s="23">
        <v>19497.560000000001</v>
      </c>
      <c r="B2537" s="23">
        <v>5952.3310000000001</v>
      </c>
      <c r="D2537" s="23">
        <v>244.31549999999999</v>
      </c>
      <c r="E2537" s="23"/>
      <c r="F2537" s="23">
        <v>16736.68</v>
      </c>
      <c r="G2537" s="23">
        <v>6018.5609999999997</v>
      </c>
      <c r="H2537" s="23">
        <v>4210.6030000000001</v>
      </c>
      <c r="I2537" s="23">
        <v>499.4819</v>
      </c>
      <c r="K2537" s="23">
        <v>9869.625</v>
      </c>
      <c r="L2537" s="23">
        <v>2800.451</v>
      </c>
      <c r="M2537" s="23">
        <v>6748.58</v>
      </c>
    </row>
    <row r="2538" spans="1:13" x14ac:dyDescent="0.25">
      <c r="A2538" s="23">
        <v>25897.58</v>
      </c>
      <c r="B2538" s="23">
        <v>2905.2130000000002</v>
      </c>
      <c r="D2538" s="23">
        <v>462.01150000000001</v>
      </c>
      <c r="E2538" s="23"/>
      <c r="F2538" s="23">
        <v>11734.68</v>
      </c>
      <c r="G2538" s="23">
        <v>4924.6989999999996</v>
      </c>
      <c r="H2538" s="23">
        <v>2179.9319999999998</v>
      </c>
      <c r="I2538" s="23">
        <v>1138.808</v>
      </c>
      <c r="K2538" s="23">
        <v>14616.88</v>
      </c>
      <c r="L2538" s="23">
        <v>3107.924</v>
      </c>
      <c r="M2538" s="23">
        <v>7198.058</v>
      </c>
    </row>
    <row r="2539" spans="1:13" x14ac:dyDescent="0.25">
      <c r="A2539" s="23">
        <v>20505.62</v>
      </c>
      <c r="B2539" s="23">
        <v>9267.48</v>
      </c>
      <c r="D2539" s="23">
        <v>199.85220000000001</v>
      </c>
      <c r="E2539" s="23"/>
      <c r="F2539" s="23">
        <v>9894.3590000000004</v>
      </c>
      <c r="G2539" s="23">
        <v>7580.0770000000002</v>
      </c>
      <c r="H2539" s="23">
        <v>3609.277</v>
      </c>
      <c r="I2539" s="23">
        <v>905.28779999999995</v>
      </c>
      <c r="K2539" s="23">
        <v>32364.560000000001</v>
      </c>
      <c r="L2539" s="23">
        <v>2998.2660000000001</v>
      </c>
      <c r="M2539" s="23">
        <v>2778.7869999999998</v>
      </c>
    </row>
    <row r="2540" spans="1:13" x14ac:dyDescent="0.25">
      <c r="A2540" s="23">
        <v>24694.95</v>
      </c>
      <c r="B2540" s="23">
        <v>824.13170000000002</v>
      </c>
      <c r="D2540" s="23">
        <v>261.95979999999997</v>
      </c>
      <c r="E2540" s="23"/>
      <c r="F2540" s="23">
        <v>8650.518</v>
      </c>
      <c r="G2540" s="23">
        <v>2597.7460000000001</v>
      </c>
      <c r="H2540" s="23">
        <v>3545.107</v>
      </c>
      <c r="I2540" s="23">
        <v>258.1728</v>
      </c>
      <c r="K2540" s="23">
        <v>21855.9</v>
      </c>
      <c r="L2540" s="23">
        <v>2529.5010000000002</v>
      </c>
      <c r="M2540" s="23">
        <v>3346.473</v>
      </c>
    </row>
    <row r="2541" spans="1:13" x14ac:dyDescent="0.25">
      <c r="A2541" s="23">
        <v>28375.9</v>
      </c>
      <c r="B2541" s="23">
        <v>1306.394</v>
      </c>
      <c r="D2541" s="23">
        <v>318.0378</v>
      </c>
      <c r="E2541" s="23"/>
      <c r="F2541" s="23">
        <v>34565.589999999997</v>
      </c>
      <c r="G2541" s="23">
        <v>7316.53</v>
      </c>
      <c r="H2541" s="23">
        <v>4802.3760000000002</v>
      </c>
      <c r="I2541" s="23">
        <v>300.15129999999999</v>
      </c>
      <c r="K2541" s="23">
        <v>20456.46</v>
      </c>
      <c r="L2541" s="23">
        <v>1944.479</v>
      </c>
      <c r="M2541" s="23">
        <v>9244.6919999999991</v>
      </c>
    </row>
    <row r="2542" spans="1:13" x14ac:dyDescent="0.25">
      <c r="A2542" s="23">
        <v>20176.34</v>
      </c>
      <c r="B2542" s="23">
        <v>6964.2439999999997</v>
      </c>
      <c r="D2542" s="23">
        <v>286.95839999999998</v>
      </c>
      <c r="E2542" s="23"/>
      <c r="F2542" s="23">
        <v>13963.97</v>
      </c>
      <c r="G2542" s="23">
        <v>3715.5079999999998</v>
      </c>
      <c r="H2542" s="23">
        <v>916.11609999999996</v>
      </c>
      <c r="I2542" s="23">
        <v>282.54419999999999</v>
      </c>
      <c r="K2542" s="23">
        <v>20220.66</v>
      </c>
      <c r="L2542" s="23">
        <v>3214.5929999999998</v>
      </c>
      <c r="M2542" s="23">
        <v>618.96579999999994</v>
      </c>
    </row>
    <row r="2543" spans="1:13" x14ac:dyDescent="0.25">
      <c r="A2543" s="23">
        <v>9448.1219999999994</v>
      </c>
      <c r="B2543" s="23">
        <v>1720.3920000000001</v>
      </c>
      <c r="D2543" s="23">
        <v>294.0489</v>
      </c>
      <c r="E2543" s="23"/>
      <c r="F2543" s="23">
        <v>18062.240000000002</v>
      </c>
      <c r="G2543" s="23">
        <v>3686.5830000000001</v>
      </c>
      <c r="H2543" s="23">
        <v>6361.9260000000004</v>
      </c>
      <c r="I2543" s="23">
        <v>286.786</v>
      </c>
      <c r="K2543" s="23">
        <v>7878.7979999999998</v>
      </c>
      <c r="L2543" s="23">
        <v>2560.7049999999999</v>
      </c>
      <c r="M2543" s="23">
        <v>1653.9839999999999</v>
      </c>
    </row>
    <row r="2544" spans="1:13" x14ac:dyDescent="0.25">
      <c r="A2544" s="23">
        <v>8141.8810000000003</v>
      </c>
      <c r="B2544" s="23">
        <v>3316.8270000000002</v>
      </c>
      <c r="D2544" s="23">
        <v>336.5009</v>
      </c>
      <c r="E2544" s="23"/>
      <c r="F2544" s="23">
        <v>16774.509999999998</v>
      </c>
      <c r="G2544" s="23">
        <v>2544.2440000000001</v>
      </c>
      <c r="H2544" s="23">
        <v>3173.3420000000001</v>
      </c>
      <c r="I2544" s="23">
        <v>241.4991</v>
      </c>
      <c r="K2544" s="23">
        <v>20690.689999999999</v>
      </c>
      <c r="L2544" s="23">
        <v>4500.1660000000002</v>
      </c>
      <c r="M2544" s="23">
        <v>3813.84</v>
      </c>
    </row>
    <row r="2545" spans="1:13" x14ac:dyDescent="0.25">
      <c r="A2545" s="23">
        <v>14154.65</v>
      </c>
      <c r="B2545" s="23">
        <v>3875.5439999999999</v>
      </c>
      <c r="D2545" s="23">
        <v>247.64420000000001</v>
      </c>
      <c r="E2545" s="23"/>
      <c r="F2545" s="23">
        <v>11707.44</v>
      </c>
      <c r="G2545" s="23">
        <v>3411.4720000000002</v>
      </c>
      <c r="H2545" s="23">
        <v>3097.2440000000001</v>
      </c>
      <c r="I2545" s="23">
        <v>452.19619999999998</v>
      </c>
      <c r="K2545" s="23">
        <v>31863.85</v>
      </c>
      <c r="L2545" s="23">
        <v>4571.1750000000002</v>
      </c>
      <c r="M2545" s="23">
        <v>6524.1760000000004</v>
      </c>
    </row>
    <row r="2546" spans="1:13" x14ac:dyDescent="0.25">
      <c r="A2546" s="23">
        <v>10382.74</v>
      </c>
      <c r="B2546" s="23">
        <v>7162.4579999999996</v>
      </c>
      <c r="D2546" s="23">
        <v>665.56150000000002</v>
      </c>
      <c r="E2546" s="23"/>
      <c r="F2546" s="23">
        <v>13509.79</v>
      </c>
      <c r="G2546" s="23">
        <v>5527.6149999999998</v>
      </c>
      <c r="H2546" s="23">
        <v>9153.8330000000005</v>
      </c>
      <c r="I2546" s="23">
        <v>702.49710000000005</v>
      </c>
      <c r="K2546" s="23">
        <v>20400.830000000002</v>
      </c>
      <c r="L2546" s="23">
        <v>2482.0039999999999</v>
      </c>
      <c r="M2546" s="23">
        <v>4942.0259999999998</v>
      </c>
    </row>
    <row r="2547" spans="1:13" x14ac:dyDescent="0.25">
      <c r="A2547" s="23">
        <v>7720.6260000000002</v>
      </c>
      <c r="B2547" s="23">
        <v>4168.7889999999998</v>
      </c>
      <c r="D2547" s="23">
        <v>469.07839999999999</v>
      </c>
      <c r="E2547" s="23"/>
      <c r="F2547" s="23">
        <v>10504.61</v>
      </c>
      <c r="G2547" s="23">
        <v>4251.2479999999996</v>
      </c>
      <c r="H2547" s="23">
        <v>3191.8850000000002</v>
      </c>
      <c r="I2547" s="23">
        <v>1216.8320000000001</v>
      </c>
      <c r="K2547" s="23">
        <v>21606.02</v>
      </c>
      <c r="L2547" s="23">
        <v>1544.085</v>
      </c>
      <c r="M2547" s="23">
        <v>3458.6109999999999</v>
      </c>
    </row>
    <row r="2548" spans="1:13" x14ac:dyDescent="0.25">
      <c r="A2548" s="23">
        <v>5787.9309999999996</v>
      </c>
      <c r="B2548" s="23">
        <v>3271.9290000000001</v>
      </c>
      <c r="D2548" s="23">
        <v>344.80790000000002</v>
      </c>
      <c r="E2548" s="23"/>
      <c r="F2548" s="23">
        <v>12087.3</v>
      </c>
      <c r="G2548" s="23">
        <v>6321.5119999999997</v>
      </c>
      <c r="H2548" s="23">
        <v>1798.1</v>
      </c>
      <c r="I2548" s="23">
        <v>555.1662</v>
      </c>
      <c r="K2548" s="23">
        <v>17366.12</v>
      </c>
      <c r="L2548" s="23">
        <v>5101.125</v>
      </c>
      <c r="M2548" s="23">
        <v>3122.2620000000002</v>
      </c>
    </row>
    <row r="2549" spans="1:13" x14ac:dyDescent="0.25">
      <c r="A2549" s="23">
        <v>8606.8080000000009</v>
      </c>
      <c r="B2549" s="23">
        <v>2821.5219999999999</v>
      </c>
      <c r="D2549" s="23">
        <v>398.09469999999999</v>
      </c>
      <c r="E2549" s="23"/>
      <c r="F2549" s="23">
        <v>7272.2070000000003</v>
      </c>
      <c r="G2549" s="23">
        <v>5186.9530000000004</v>
      </c>
      <c r="H2549" s="23">
        <v>6955.8959999999997</v>
      </c>
      <c r="I2549" s="23">
        <v>1584.8040000000001</v>
      </c>
      <c r="K2549" s="23">
        <v>11627.75</v>
      </c>
      <c r="L2549" s="23">
        <v>1681.3309999999999</v>
      </c>
      <c r="M2549" s="23">
        <v>5650.2340000000004</v>
      </c>
    </row>
    <row r="2550" spans="1:13" x14ac:dyDescent="0.25">
      <c r="A2550" s="23">
        <v>2615.36</v>
      </c>
      <c r="B2550" s="23">
        <v>2777.3879999999999</v>
      </c>
      <c r="D2550" s="23">
        <v>219.18610000000001</v>
      </c>
      <c r="E2550" s="23"/>
      <c r="F2550" s="23">
        <v>10154.049999999999</v>
      </c>
      <c r="G2550" s="23">
        <v>3128.1959999999999</v>
      </c>
      <c r="H2550" s="23">
        <v>3258.181</v>
      </c>
      <c r="I2550" s="23">
        <v>500.42970000000003</v>
      </c>
      <c r="K2550" s="23">
        <v>26250.6</v>
      </c>
      <c r="L2550" s="23">
        <v>2317.741</v>
      </c>
      <c r="M2550" s="23">
        <v>3461.395</v>
      </c>
    </row>
    <row r="2551" spans="1:13" x14ac:dyDescent="0.25">
      <c r="A2551" s="23">
        <v>13465.59</v>
      </c>
      <c r="B2551" s="23">
        <v>1275.6949999999999</v>
      </c>
      <c r="D2551" s="23">
        <v>386.78140000000002</v>
      </c>
      <c r="E2551" s="23"/>
      <c r="F2551" s="23">
        <v>6315.0150000000003</v>
      </c>
      <c r="G2551" s="23">
        <v>5015.6499999999996</v>
      </c>
      <c r="H2551" s="23">
        <v>4148.7020000000002</v>
      </c>
      <c r="I2551" s="23">
        <v>2066.2550000000001</v>
      </c>
      <c r="K2551" s="23">
        <v>29621.75</v>
      </c>
      <c r="L2551" s="23">
        <v>3833.6129999999998</v>
      </c>
      <c r="M2551" s="23">
        <v>3251.9969999999998</v>
      </c>
    </row>
    <row r="2552" spans="1:13" x14ac:dyDescent="0.25">
      <c r="A2552" s="23">
        <v>12056</v>
      </c>
      <c r="B2552" s="23">
        <v>1983.883</v>
      </c>
      <c r="D2552" s="23">
        <v>222.7919</v>
      </c>
      <c r="E2552" s="23"/>
      <c r="F2552" s="23">
        <v>26541.759999999998</v>
      </c>
      <c r="G2552" s="23">
        <v>4864.5910000000003</v>
      </c>
      <c r="H2552" s="23">
        <v>4913.7070000000003</v>
      </c>
      <c r="I2552" s="23">
        <v>501.78129999999999</v>
      </c>
      <c r="K2552" s="23">
        <v>23277.96</v>
      </c>
      <c r="L2552" s="23">
        <v>5821.2690000000002</v>
      </c>
      <c r="M2552" s="23">
        <v>5658.4780000000001</v>
      </c>
    </row>
    <row r="2553" spans="1:13" x14ac:dyDescent="0.25">
      <c r="A2553" s="23">
        <v>7592.9589999999998</v>
      </c>
      <c r="B2553" s="23">
        <v>1903.0740000000001</v>
      </c>
      <c r="D2553" s="23">
        <v>734.45529999999997</v>
      </c>
      <c r="E2553" s="23"/>
      <c r="F2553" s="23">
        <v>14432.78</v>
      </c>
      <c r="G2553" s="23">
        <v>2132.893</v>
      </c>
      <c r="H2553" s="23">
        <v>3247.9380000000001</v>
      </c>
      <c r="I2553" s="23">
        <v>631.5367</v>
      </c>
      <c r="K2553" s="23">
        <v>10580.88</v>
      </c>
      <c r="L2553" s="23">
        <v>4740.4769999999999</v>
      </c>
      <c r="M2553" s="23">
        <v>2857.0810000000001</v>
      </c>
    </row>
    <row r="2554" spans="1:13" x14ac:dyDescent="0.25">
      <c r="A2554" s="23">
        <v>9170.8870000000006</v>
      </c>
      <c r="B2554" s="23">
        <v>3480.4079999999999</v>
      </c>
      <c r="D2554" s="23">
        <v>201.9203</v>
      </c>
      <c r="E2554" s="23"/>
      <c r="F2554" s="23">
        <v>21858.06</v>
      </c>
      <c r="G2554" s="23">
        <v>6142.7150000000001</v>
      </c>
      <c r="H2554" s="23">
        <v>3048.835</v>
      </c>
      <c r="I2554" s="23">
        <v>917.76469999999995</v>
      </c>
      <c r="K2554" s="23">
        <v>28019.7</v>
      </c>
      <c r="L2554" s="23">
        <v>2261.5070000000001</v>
      </c>
      <c r="M2554" s="23">
        <v>4044.779</v>
      </c>
    </row>
    <row r="2555" spans="1:13" x14ac:dyDescent="0.25">
      <c r="A2555" s="23">
        <v>5445.884</v>
      </c>
      <c r="B2555" s="23">
        <v>5008.26</v>
      </c>
      <c r="D2555" s="23">
        <v>678.72199999999998</v>
      </c>
      <c r="E2555" s="23"/>
      <c r="F2555" s="23">
        <v>19025.810000000001</v>
      </c>
      <c r="G2555" s="23">
        <v>5461.9380000000001</v>
      </c>
      <c r="H2555" s="23">
        <v>5568.7169999999996</v>
      </c>
      <c r="I2555" s="23">
        <v>557.90560000000005</v>
      </c>
      <c r="K2555" s="23">
        <v>14098.24</v>
      </c>
      <c r="L2555" s="23">
        <v>4731.1639999999998</v>
      </c>
      <c r="M2555" s="23">
        <v>6687.2929999999997</v>
      </c>
    </row>
    <row r="2556" spans="1:13" x14ac:dyDescent="0.25">
      <c r="A2556" s="23">
        <v>9335.9760000000006</v>
      </c>
      <c r="B2556" s="23">
        <v>2010.269</v>
      </c>
      <c r="D2556" s="23">
        <v>289.76740000000001</v>
      </c>
      <c r="E2556" s="23"/>
      <c r="F2556" s="23">
        <v>17200.59</v>
      </c>
      <c r="G2556" s="23">
        <v>5194.6729999999998</v>
      </c>
      <c r="H2556" s="23">
        <v>2451.893</v>
      </c>
      <c r="I2556" s="23">
        <v>1189.8920000000001</v>
      </c>
      <c r="K2556" s="23">
        <v>9837.1350000000002</v>
      </c>
      <c r="L2556" s="23">
        <v>5468.6080000000002</v>
      </c>
      <c r="M2556" s="23">
        <v>3261.5650000000001</v>
      </c>
    </row>
    <row r="2557" spans="1:13" x14ac:dyDescent="0.25">
      <c r="A2557" s="23">
        <v>15277.18</v>
      </c>
      <c r="B2557" s="23">
        <v>4983.0339999999997</v>
      </c>
      <c r="D2557" s="23">
        <v>246.63030000000001</v>
      </c>
      <c r="E2557" s="23"/>
      <c r="F2557" s="23">
        <v>14707.39</v>
      </c>
      <c r="G2557" s="23">
        <v>3789.5120000000002</v>
      </c>
      <c r="H2557" s="23">
        <v>6469.8119999999999</v>
      </c>
      <c r="I2557" s="23">
        <v>272.02159999999998</v>
      </c>
      <c r="K2557" s="23">
        <v>7778.61</v>
      </c>
      <c r="L2557" s="23">
        <v>1705.21</v>
      </c>
      <c r="M2557" s="23">
        <v>1648.8130000000001</v>
      </c>
    </row>
    <row r="2558" spans="1:13" x14ac:dyDescent="0.25">
      <c r="A2558" s="23">
        <v>12556.6</v>
      </c>
      <c r="B2558" s="23">
        <v>4272.8149999999996</v>
      </c>
      <c r="D2558" s="23">
        <v>254.95169999999999</v>
      </c>
      <c r="E2558" s="23"/>
      <c r="F2558" s="23">
        <v>17439.8</v>
      </c>
      <c r="G2558" s="23">
        <v>5138.0910000000003</v>
      </c>
      <c r="H2558" s="23">
        <v>8337.2309999999998</v>
      </c>
      <c r="I2558" s="23">
        <v>689.54430000000002</v>
      </c>
      <c r="K2558" s="23">
        <v>7773.6679999999997</v>
      </c>
      <c r="L2558" s="23">
        <v>5150.009</v>
      </c>
      <c r="M2558" s="23">
        <v>1125.249</v>
      </c>
    </row>
    <row r="2559" spans="1:13" x14ac:dyDescent="0.25">
      <c r="A2559" s="23">
        <v>13443.26</v>
      </c>
      <c r="B2559" s="23">
        <v>1924.4670000000001</v>
      </c>
      <c r="D2559" s="23">
        <v>292.66090000000003</v>
      </c>
      <c r="E2559" s="23"/>
      <c r="F2559" s="23">
        <v>34482.42</v>
      </c>
      <c r="G2559" s="23">
        <v>6778.335</v>
      </c>
      <c r="H2559" s="23">
        <v>3342.6080000000002</v>
      </c>
      <c r="I2559" s="23">
        <v>410.11970000000002</v>
      </c>
      <c r="K2559" s="23">
        <v>7959.4970000000003</v>
      </c>
      <c r="L2559" s="23">
        <v>1325.5709999999999</v>
      </c>
      <c r="M2559" s="23">
        <v>3584.3910000000001</v>
      </c>
    </row>
    <row r="2560" spans="1:13" x14ac:dyDescent="0.25">
      <c r="A2560" s="23">
        <v>19047.259999999998</v>
      </c>
      <c r="B2560" s="23">
        <v>2045.2940000000001</v>
      </c>
      <c r="D2560" s="23">
        <v>623.97310000000004</v>
      </c>
      <c r="E2560" s="23"/>
      <c r="F2560" s="23">
        <v>23619.63</v>
      </c>
      <c r="G2560" s="23">
        <v>6621.5249999999996</v>
      </c>
      <c r="H2560" s="23">
        <v>3957.48</v>
      </c>
      <c r="I2560" s="23">
        <v>312.04669999999999</v>
      </c>
      <c r="K2560" s="23">
        <v>16828.82</v>
      </c>
      <c r="L2560" s="23">
        <v>1846.59</v>
      </c>
      <c r="M2560" s="23">
        <v>2593.62</v>
      </c>
    </row>
    <row r="2561" spans="1:13" x14ac:dyDescent="0.25">
      <c r="A2561" s="23">
        <v>7893.4620000000004</v>
      </c>
      <c r="B2561" s="23">
        <v>1889.81</v>
      </c>
      <c r="D2561" s="23">
        <v>716.59829999999999</v>
      </c>
      <c r="E2561" s="23"/>
      <c r="F2561" s="23">
        <v>16457.68</v>
      </c>
      <c r="G2561" s="23">
        <v>1917.43</v>
      </c>
      <c r="H2561" s="23">
        <v>4653.3950000000004</v>
      </c>
      <c r="I2561" s="23">
        <v>734.60929999999996</v>
      </c>
      <c r="K2561" s="23">
        <v>13592.66</v>
      </c>
      <c r="L2561" s="23">
        <v>1481.1959999999999</v>
      </c>
      <c r="M2561" s="23">
        <v>3856.33</v>
      </c>
    </row>
    <row r="2562" spans="1:13" x14ac:dyDescent="0.25">
      <c r="A2562" s="23">
        <v>9851.1029999999992</v>
      </c>
      <c r="B2562" s="23">
        <v>1897.066</v>
      </c>
      <c r="D2562" s="23">
        <v>277.40120000000002</v>
      </c>
      <c r="E2562" s="23"/>
      <c r="F2562" s="23">
        <v>29246.15</v>
      </c>
      <c r="G2562" s="23">
        <v>3336.1680000000001</v>
      </c>
      <c r="H2562" s="23">
        <v>5212.4170000000004</v>
      </c>
      <c r="I2562" s="23">
        <v>431.73</v>
      </c>
      <c r="K2562" s="23">
        <v>13110.81</v>
      </c>
      <c r="L2562" s="23">
        <v>3101.4029999999998</v>
      </c>
      <c r="M2562" s="23">
        <v>3396.2510000000002</v>
      </c>
    </row>
    <row r="2563" spans="1:13" x14ac:dyDescent="0.25">
      <c r="A2563" s="23">
        <v>6085.27</v>
      </c>
      <c r="B2563" s="23">
        <v>2349.6689999999999</v>
      </c>
      <c r="D2563" s="23">
        <v>259.20159999999998</v>
      </c>
      <c r="E2563" s="23"/>
      <c r="F2563" s="23">
        <v>11992.45</v>
      </c>
      <c r="G2563" s="23">
        <v>5254.2039999999997</v>
      </c>
      <c r="H2563" s="23">
        <v>3651.6640000000002</v>
      </c>
      <c r="I2563" s="23">
        <v>585.52570000000003</v>
      </c>
      <c r="K2563" s="23">
        <v>16896.490000000002</v>
      </c>
      <c r="L2563" s="23">
        <v>3447.5030000000002</v>
      </c>
      <c r="M2563" s="23">
        <v>7340.9750000000004</v>
      </c>
    </row>
    <row r="2564" spans="1:13" x14ac:dyDescent="0.25">
      <c r="A2564" s="23">
        <v>16734.59</v>
      </c>
      <c r="B2564" s="23">
        <v>2660.8620000000001</v>
      </c>
      <c r="D2564" s="23">
        <v>444.2645</v>
      </c>
      <c r="E2564" s="23"/>
      <c r="F2564" s="23">
        <v>21777.360000000001</v>
      </c>
      <c r="G2564" s="23">
        <v>4045.1329999999998</v>
      </c>
      <c r="H2564" s="23">
        <v>2659.9960000000001</v>
      </c>
      <c r="I2564" s="23">
        <v>1398.39</v>
      </c>
      <c r="K2564" s="23">
        <v>11169.65</v>
      </c>
      <c r="L2564" s="23">
        <v>3468.7739999999999</v>
      </c>
      <c r="M2564" s="23">
        <v>2182.915</v>
      </c>
    </row>
    <row r="2565" spans="1:13" x14ac:dyDescent="0.25">
      <c r="A2565" s="23">
        <v>4566.1149999999998</v>
      </c>
      <c r="B2565" s="23">
        <v>8048.4579999999996</v>
      </c>
      <c r="D2565" s="23">
        <v>305.0591</v>
      </c>
      <c r="E2565" s="23"/>
      <c r="F2565" s="23">
        <v>8115.8950000000004</v>
      </c>
      <c r="G2565" s="23">
        <v>2295.7820000000002</v>
      </c>
      <c r="H2565" s="23">
        <v>4156.6750000000002</v>
      </c>
      <c r="I2565" s="23">
        <v>615.90470000000005</v>
      </c>
      <c r="K2565" s="23">
        <v>9546.24</v>
      </c>
      <c r="L2565" s="23">
        <v>2939.6060000000002</v>
      </c>
      <c r="M2565" s="23">
        <v>3025.5369999999998</v>
      </c>
    </row>
    <row r="2566" spans="1:13" x14ac:dyDescent="0.25">
      <c r="A2566" s="23">
        <v>12759.76</v>
      </c>
      <c r="B2566" s="23">
        <v>4539.3450000000003</v>
      </c>
      <c r="D2566" s="23">
        <v>280.08969999999999</v>
      </c>
      <c r="E2566" s="23"/>
      <c r="F2566" s="23">
        <v>20515.91</v>
      </c>
      <c r="G2566" s="23">
        <v>3633.1060000000002</v>
      </c>
      <c r="H2566" s="23">
        <v>6126.8940000000002</v>
      </c>
      <c r="I2566" s="23">
        <v>447.29559999999998</v>
      </c>
      <c r="K2566" s="23">
        <v>29530.35</v>
      </c>
      <c r="L2566" s="23">
        <v>3490.5920000000001</v>
      </c>
      <c r="M2566" s="23">
        <v>3078.2350000000001</v>
      </c>
    </row>
    <row r="2567" spans="1:13" x14ac:dyDescent="0.25">
      <c r="A2567" s="23">
        <v>8543.1919999999991</v>
      </c>
      <c r="B2567" s="23">
        <v>1593.9770000000001</v>
      </c>
      <c r="D2567" s="23">
        <v>669.72820000000002</v>
      </c>
      <c r="E2567" s="23"/>
      <c r="F2567" s="23">
        <v>2985.5749999999998</v>
      </c>
      <c r="G2567" s="23">
        <v>1792.462</v>
      </c>
      <c r="H2567" s="23">
        <v>5745.1469999999999</v>
      </c>
      <c r="I2567" s="23">
        <v>1166.6189999999999</v>
      </c>
      <c r="K2567" s="23">
        <v>26550.34</v>
      </c>
      <c r="L2567" s="23">
        <v>1112.79</v>
      </c>
      <c r="M2567" s="23">
        <v>6734.0969999999998</v>
      </c>
    </row>
    <row r="2568" spans="1:13" x14ac:dyDescent="0.25">
      <c r="A2568" s="23">
        <v>9101.1360000000004</v>
      </c>
      <c r="B2568" s="23">
        <v>1090.7639999999999</v>
      </c>
      <c r="D2568" s="23">
        <v>267.22039999999998</v>
      </c>
      <c r="E2568" s="23"/>
      <c r="F2568" s="23">
        <v>4058.665</v>
      </c>
      <c r="G2568" s="23">
        <v>4435.82</v>
      </c>
      <c r="H2568" s="23">
        <v>3160.614</v>
      </c>
      <c r="I2568" s="23">
        <v>2319.39</v>
      </c>
      <c r="K2568" s="23">
        <v>21825.51</v>
      </c>
      <c r="L2568" s="23">
        <v>3057.9450000000002</v>
      </c>
      <c r="M2568" s="23">
        <v>8649.5580000000009</v>
      </c>
    </row>
    <row r="2569" spans="1:13" x14ac:dyDescent="0.25">
      <c r="A2569" s="23">
        <v>10852.45</v>
      </c>
      <c r="B2569" s="23">
        <v>2055.915</v>
      </c>
      <c r="D2569" s="23">
        <v>516.24670000000003</v>
      </c>
      <c r="E2569" s="23"/>
      <c r="F2569" s="23">
        <v>13683.28</v>
      </c>
      <c r="G2569" s="23">
        <v>1188.931</v>
      </c>
      <c r="H2569" s="23">
        <v>5960.2309999999998</v>
      </c>
      <c r="I2569" s="23">
        <v>797.30820000000006</v>
      </c>
      <c r="K2569" s="23">
        <v>19767.09</v>
      </c>
      <c r="L2569" s="23">
        <v>2489.6170000000002</v>
      </c>
      <c r="M2569" s="23">
        <v>7029.3370000000004</v>
      </c>
    </row>
    <row r="2570" spans="1:13" x14ac:dyDescent="0.25">
      <c r="A2570" s="23">
        <v>18348.75</v>
      </c>
      <c r="B2570" s="23">
        <v>4833.6750000000002</v>
      </c>
      <c r="D2570" s="23">
        <v>445.28949999999998</v>
      </c>
      <c r="E2570" s="23"/>
      <c r="F2570" s="23">
        <v>11420.51</v>
      </c>
      <c r="G2570" s="23">
        <v>5395.19</v>
      </c>
      <c r="H2570" s="23">
        <v>4233.7179999999998</v>
      </c>
      <c r="I2570" s="23">
        <v>360.13010000000003</v>
      </c>
      <c r="K2570" s="23">
        <v>21171.8</v>
      </c>
      <c r="L2570" s="23">
        <v>5130.8630000000003</v>
      </c>
      <c r="M2570" s="23">
        <v>6354.5929999999998</v>
      </c>
    </row>
    <row r="2571" spans="1:13" x14ac:dyDescent="0.25">
      <c r="A2571" s="23">
        <v>9173.8619999999992</v>
      </c>
      <c r="B2571" s="23">
        <v>1613.191</v>
      </c>
      <c r="D2571" s="23">
        <v>367.92</v>
      </c>
      <c r="E2571" s="23"/>
      <c r="F2571" s="23">
        <v>14016.96</v>
      </c>
      <c r="G2571" s="23">
        <v>4447.1189999999997</v>
      </c>
      <c r="H2571" s="23">
        <v>4597.1379999999999</v>
      </c>
      <c r="I2571" s="23">
        <v>764.58910000000003</v>
      </c>
      <c r="K2571" s="23">
        <v>19765.939999999999</v>
      </c>
      <c r="L2571" s="23">
        <v>1876.5219999999999</v>
      </c>
      <c r="M2571" s="23">
        <v>7778.6459999999997</v>
      </c>
    </row>
    <row r="2572" spans="1:13" x14ac:dyDescent="0.25">
      <c r="A2572" s="23">
        <v>14571.53</v>
      </c>
      <c r="B2572" s="23">
        <v>1206.3330000000001</v>
      </c>
      <c r="D2572" s="23">
        <v>389.35039999999998</v>
      </c>
      <c r="E2572" s="23"/>
      <c r="F2572" s="23">
        <v>19492</v>
      </c>
      <c r="G2572" s="23">
        <v>3456.1959999999999</v>
      </c>
      <c r="H2572" s="23">
        <v>6080.902</v>
      </c>
      <c r="I2572" s="23">
        <v>513.26400000000001</v>
      </c>
      <c r="K2572" s="23">
        <v>18201.3</v>
      </c>
      <c r="L2572" s="23">
        <v>1853.81</v>
      </c>
      <c r="M2572" s="23">
        <v>5320.7709999999997</v>
      </c>
    </row>
    <row r="2573" spans="1:13" x14ac:dyDescent="0.25">
      <c r="A2573" s="23">
        <v>21328.5</v>
      </c>
      <c r="B2573" s="23">
        <v>2513.058</v>
      </c>
      <c r="D2573" s="23">
        <v>289.02269999999999</v>
      </c>
      <c r="E2573" s="23"/>
      <c r="F2573" s="23">
        <v>14424.41</v>
      </c>
      <c r="G2573" s="23">
        <v>1452.768</v>
      </c>
      <c r="H2573" s="23">
        <v>6247.8149999999996</v>
      </c>
      <c r="I2573" s="23">
        <v>726.05359999999996</v>
      </c>
      <c r="K2573" s="23">
        <v>16843.689999999999</v>
      </c>
      <c r="L2573" s="23">
        <v>2370.9639999999999</v>
      </c>
      <c r="M2573" s="23">
        <v>3931.3960000000002</v>
      </c>
    </row>
    <row r="2574" spans="1:13" x14ac:dyDescent="0.25">
      <c r="A2574" s="23">
        <v>17537.330000000002</v>
      </c>
      <c r="B2574" s="23">
        <v>2251.0740000000001</v>
      </c>
      <c r="D2574" s="23">
        <v>313.45389999999998</v>
      </c>
      <c r="E2574" s="23"/>
      <c r="F2574" s="23">
        <v>12242.2</v>
      </c>
      <c r="G2574" s="23">
        <v>1574.7919999999999</v>
      </c>
      <c r="H2574" s="23">
        <v>4683.7650000000003</v>
      </c>
      <c r="I2574" s="23">
        <v>773.56200000000001</v>
      </c>
      <c r="K2574" s="23">
        <v>20123.79</v>
      </c>
      <c r="L2574" s="23">
        <v>4213.982</v>
      </c>
      <c r="M2574" s="23">
        <v>5888.2780000000002</v>
      </c>
    </row>
    <row r="2575" spans="1:13" x14ac:dyDescent="0.25">
      <c r="A2575" s="23">
        <v>20954.439999999999</v>
      </c>
      <c r="B2575" s="23">
        <v>2292.6770000000001</v>
      </c>
      <c r="D2575" s="23">
        <v>848.75099999999998</v>
      </c>
      <c r="E2575" s="23"/>
      <c r="F2575" s="23">
        <v>4487.768</v>
      </c>
      <c r="G2575" s="23">
        <v>3127.9830000000002</v>
      </c>
      <c r="H2575" s="23">
        <v>7162.634</v>
      </c>
      <c r="I2575" s="23">
        <v>317.05430000000001</v>
      </c>
      <c r="K2575" s="23">
        <v>18604.419999999998</v>
      </c>
      <c r="L2575" s="23">
        <v>3983.1080000000002</v>
      </c>
      <c r="M2575" s="23">
        <v>3759</v>
      </c>
    </row>
    <row r="2576" spans="1:13" x14ac:dyDescent="0.25">
      <c r="A2576" s="23">
        <v>11100.39</v>
      </c>
      <c r="B2576" s="23">
        <v>3465.3510000000001</v>
      </c>
      <c r="D2576" s="23">
        <v>480.12419999999997</v>
      </c>
      <c r="E2576" s="23"/>
      <c r="F2576" s="23">
        <v>14689.89</v>
      </c>
      <c r="G2576" s="23">
        <v>4337.5389999999998</v>
      </c>
      <c r="H2576" s="23">
        <v>3154.1179999999999</v>
      </c>
      <c r="I2576" s="23">
        <v>354.54539999999997</v>
      </c>
      <c r="K2576" s="23">
        <v>12080.78</v>
      </c>
      <c r="L2576" s="23">
        <v>1961.5360000000001</v>
      </c>
      <c r="M2576" s="23">
        <v>2574.9810000000002</v>
      </c>
    </row>
    <row r="2577" spans="1:13" x14ac:dyDescent="0.25">
      <c r="A2577" s="23">
        <v>25209.4</v>
      </c>
      <c r="B2577" s="23">
        <v>2439.9520000000002</v>
      </c>
      <c r="D2577" s="23">
        <v>355.27199999999999</v>
      </c>
      <c r="E2577" s="23"/>
      <c r="F2577" s="23">
        <v>23080.92</v>
      </c>
      <c r="G2577" s="23">
        <v>4372.7240000000002</v>
      </c>
      <c r="H2577" s="23">
        <v>4375.0630000000001</v>
      </c>
      <c r="I2577" s="23">
        <v>1192.854</v>
      </c>
      <c r="K2577" s="23">
        <v>13343.95</v>
      </c>
      <c r="L2577" s="23">
        <v>2005.548</v>
      </c>
      <c r="M2577" s="23">
        <v>5878.527</v>
      </c>
    </row>
    <row r="2578" spans="1:13" x14ac:dyDescent="0.25">
      <c r="A2578" s="23">
        <v>16073.42</v>
      </c>
      <c r="B2578" s="23">
        <v>1540</v>
      </c>
      <c r="D2578" s="23">
        <v>283.40210000000002</v>
      </c>
      <c r="E2578" s="23"/>
      <c r="F2578" s="23">
        <v>17239.7</v>
      </c>
      <c r="G2578" s="23">
        <v>3397.8760000000002</v>
      </c>
      <c r="H2578" s="23">
        <v>4025.08</v>
      </c>
      <c r="I2578" s="23">
        <v>325.44839999999999</v>
      </c>
      <c r="K2578" s="23">
        <v>13353.46</v>
      </c>
      <c r="L2578" s="23">
        <v>1521.4159999999999</v>
      </c>
      <c r="M2578" s="23">
        <v>3481.5819999999999</v>
      </c>
    </row>
    <row r="2579" spans="1:13" x14ac:dyDescent="0.25">
      <c r="A2579" s="23">
        <v>4051.6770000000001</v>
      </c>
      <c r="B2579" s="23">
        <v>3644.6680000000001</v>
      </c>
      <c r="D2579" s="23">
        <v>304.79750000000001</v>
      </c>
      <c r="E2579" s="23"/>
      <c r="F2579" s="23">
        <v>3640.85</v>
      </c>
      <c r="G2579" s="23">
        <v>1575.739</v>
      </c>
      <c r="H2579" s="23">
        <v>5225.6819999999998</v>
      </c>
      <c r="I2579" s="23">
        <v>611.5145</v>
      </c>
      <c r="K2579" s="23">
        <v>17144.57</v>
      </c>
      <c r="L2579" s="23">
        <v>4933.1989999999996</v>
      </c>
      <c r="M2579" s="23">
        <v>1738.9169999999999</v>
      </c>
    </row>
    <row r="2580" spans="1:13" x14ac:dyDescent="0.25">
      <c r="A2580" s="23">
        <v>6031.2539999999999</v>
      </c>
      <c r="B2580" s="23">
        <v>2411.0729999999999</v>
      </c>
      <c r="D2580" s="23">
        <v>235.47399999999999</v>
      </c>
      <c r="E2580" s="23"/>
      <c r="F2580" s="23">
        <v>14201.26</v>
      </c>
      <c r="G2580" s="23">
        <v>6050.1019999999999</v>
      </c>
      <c r="H2580" s="23">
        <v>3806.1570000000002</v>
      </c>
      <c r="I2580" s="23">
        <v>497.82400000000001</v>
      </c>
      <c r="K2580" s="23">
        <v>15241.69</v>
      </c>
      <c r="L2580" s="23">
        <v>5777.165</v>
      </c>
      <c r="M2580" s="23">
        <v>9482.0120000000006</v>
      </c>
    </row>
    <row r="2581" spans="1:13" x14ac:dyDescent="0.25">
      <c r="A2581" s="23">
        <v>7324.4</v>
      </c>
      <c r="B2581" s="23">
        <v>2312.9580000000001</v>
      </c>
      <c r="D2581" s="23">
        <v>459.81400000000002</v>
      </c>
      <c r="E2581" s="23"/>
      <c r="F2581" s="23">
        <v>16697.22</v>
      </c>
      <c r="G2581" s="23">
        <v>5168.0029999999997</v>
      </c>
      <c r="H2581" s="23">
        <v>3059.0259999999998</v>
      </c>
      <c r="I2581" s="23">
        <v>621.86580000000004</v>
      </c>
      <c r="K2581" s="23">
        <v>19606.150000000001</v>
      </c>
      <c r="L2581" s="23">
        <v>3414.0630000000001</v>
      </c>
      <c r="M2581" s="23">
        <v>10843.41</v>
      </c>
    </row>
    <row r="2582" spans="1:13" x14ac:dyDescent="0.25">
      <c r="A2582" s="23">
        <v>11454.45</v>
      </c>
      <c r="B2582" s="23">
        <v>7116.0519999999997</v>
      </c>
      <c r="D2582" s="23">
        <v>336.209</v>
      </c>
      <c r="E2582" s="23"/>
      <c r="F2582" s="23">
        <v>6565.1610000000001</v>
      </c>
      <c r="G2582" s="23">
        <v>9119.143</v>
      </c>
      <c r="H2582" s="23">
        <v>3683.857</v>
      </c>
      <c r="I2582" s="23">
        <v>388.51049999999998</v>
      </c>
      <c r="K2582" s="23">
        <v>23805.43</v>
      </c>
      <c r="L2582" s="23">
        <v>2735.413</v>
      </c>
      <c r="M2582" s="23">
        <v>1099.097</v>
      </c>
    </row>
    <row r="2583" spans="1:13" x14ac:dyDescent="0.25">
      <c r="A2583" s="23">
        <v>835.39970000000005</v>
      </c>
      <c r="B2583" s="23">
        <v>3075.569</v>
      </c>
      <c r="D2583" s="23">
        <v>333.7038</v>
      </c>
      <c r="E2583" s="23"/>
      <c r="F2583" s="23">
        <v>12522.64</v>
      </c>
      <c r="G2583" s="23">
        <v>3595.1709999999998</v>
      </c>
      <c r="H2583" s="23">
        <v>2785.7890000000002</v>
      </c>
      <c r="I2583" s="23">
        <v>1887.271</v>
      </c>
      <c r="K2583" s="23">
        <v>25668.42</v>
      </c>
      <c r="L2583" s="23">
        <v>2273.422</v>
      </c>
      <c r="M2583" s="23">
        <v>5165.7470000000003</v>
      </c>
    </row>
    <row r="2584" spans="1:13" x14ac:dyDescent="0.25">
      <c r="A2584" s="23">
        <v>13404.12</v>
      </c>
      <c r="B2584" s="23">
        <v>3012.1149999999998</v>
      </c>
      <c r="D2584" s="23">
        <v>298.61520000000002</v>
      </c>
      <c r="E2584" s="23"/>
      <c r="F2584" s="23">
        <v>17760.23</v>
      </c>
      <c r="G2584" s="23">
        <v>750.78269999999998</v>
      </c>
      <c r="H2584" s="23">
        <v>4005.12</v>
      </c>
      <c r="I2584" s="23">
        <v>932.75080000000003</v>
      </c>
      <c r="K2584" s="23">
        <v>21646.79</v>
      </c>
      <c r="L2584" s="23">
        <v>2516.86</v>
      </c>
      <c r="M2584" s="23">
        <v>5955.1270000000004</v>
      </c>
    </row>
    <row r="2585" spans="1:13" x14ac:dyDescent="0.25">
      <c r="A2585" s="23">
        <v>11760.47</v>
      </c>
      <c r="B2585" s="23">
        <v>6626.857</v>
      </c>
      <c r="D2585" s="23">
        <v>221.03550000000001</v>
      </c>
      <c r="E2585" s="23"/>
      <c r="F2585" s="23">
        <v>11865.28</v>
      </c>
      <c r="G2585" s="23">
        <v>4804.7690000000002</v>
      </c>
      <c r="H2585" s="23">
        <v>3507.81</v>
      </c>
      <c r="I2585" s="23">
        <v>516.23050000000001</v>
      </c>
      <c r="K2585" s="23">
        <v>33018.89</v>
      </c>
      <c r="L2585" s="23">
        <v>3349.6129999999998</v>
      </c>
      <c r="M2585" s="23">
        <v>5087.2640000000001</v>
      </c>
    </row>
    <row r="2586" spans="1:13" x14ac:dyDescent="0.25">
      <c r="A2586" s="23">
        <v>12919.07</v>
      </c>
      <c r="B2586" s="23">
        <v>3636.2289999999998</v>
      </c>
      <c r="D2586" s="23">
        <v>368.73869999999999</v>
      </c>
      <c r="E2586" s="23"/>
      <c r="F2586" s="23">
        <v>6440.1620000000003</v>
      </c>
      <c r="G2586" s="23">
        <v>5092.2120000000004</v>
      </c>
      <c r="H2586" s="23">
        <v>4479.99</v>
      </c>
      <c r="I2586" s="23">
        <v>364.73930000000001</v>
      </c>
      <c r="K2586" s="23">
        <v>7808.7460000000001</v>
      </c>
      <c r="L2586" s="23">
        <v>1621.2809999999999</v>
      </c>
      <c r="M2586" s="23">
        <v>11016.31</v>
      </c>
    </row>
    <row r="2587" spans="1:13" x14ac:dyDescent="0.25">
      <c r="A2587" s="23">
        <v>751.80640000000005</v>
      </c>
      <c r="B2587" s="23">
        <v>3916.1570000000002</v>
      </c>
      <c r="D2587" s="23">
        <v>216.97749999999999</v>
      </c>
      <c r="E2587" s="23"/>
      <c r="F2587" s="23">
        <v>19978.22</v>
      </c>
      <c r="G2587" s="23">
        <v>2433.1590000000001</v>
      </c>
      <c r="H2587" s="23">
        <v>7461.7470000000003</v>
      </c>
      <c r="I2587" s="23">
        <v>576.83799999999997</v>
      </c>
      <c r="K2587" s="23">
        <v>14752.44</v>
      </c>
      <c r="L2587" s="23">
        <v>1515.7349999999999</v>
      </c>
      <c r="M2587" s="23">
        <v>6161.0420000000004</v>
      </c>
    </row>
    <row r="2588" spans="1:13" x14ac:dyDescent="0.25">
      <c r="A2588" s="23">
        <v>11540.62</v>
      </c>
      <c r="B2588" s="23">
        <v>4782.5169999999998</v>
      </c>
      <c r="D2588" s="23">
        <v>667.06420000000003</v>
      </c>
      <c r="E2588" s="23"/>
      <c r="F2588" s="23">
        <v>13113.97</v>
      </c>
      <c r="G2588" s="23">
        <v>2166.4749999999999</v>
      </c>
      <c r="H2588" s="23">
        <v>5780.8050000000003</v>
      </c>
      <c r="I2588" s="23">
        <v>1271.502</v>
      </c>
      <c r="K2588" s="23">
        <v>9708.1380000000008</v>
      </c>
      <c r="L2588" s="23">
        <v>4558.7839999999997</v>
      </c>
      <c r="M2588" s="23">
        <v>3686.5050000000001</v>
      </c>
    </row>
    <row r="2589" spans="1:13" x14ac:dyDescent="0.25">
      <c r="A2589" s="23">
        <v>11293.32</v>
      </c>
      <c r="B2589" s="23">
        <v>4615.5749999999998</v>
      </c>
      <c r="D2589" s="23">
        <v>670.44179999999994</v>
      </c>
      <c r="E2589" s="23"/>
      <c r="F2589" s="23">
        <v>5786.4390000000003</v>
      </c>
      <c r="G2589" s="23">
        <v>3729.4859999999999</v>
      </c>
      <c r="H2589" s="23">
        <v>3457.42</v>
      </c>
      <c r="I2589" s="23">
        <v>580.02099999999996</v>
      </c>
      <c r="K2589" s="23">
        <v>21199.06</v>
      </c>
      <c r="L2589" s="23">
        <v>1449.1279999999999</v>
      </c>
      <c r="M2589" s="23">
        <v>4414.5450000000001</v>
      </c>
    </row>
    <row r="2590" spans="1:13" x14ac:dyDescent="0.25">
      <c r="A2590" s="23">
        <v>14029.91</v>
      </c>
      <c r="B2590" s="23">
        <v>4327.2079999999996</v>
      </c>
      <c r="D2590" s="23">
        <v>553.63369999999998</v>
      </c>
      <c r="E2590" s="23"/>
      <c r="F2590" s="23">
        <v>8342.3970000000008</v>
      </c>
      <c r="G2590" s="23">
        <v>4131.2110000000002</v>
      </c>
      <c r="H2590" s="23">
        <v>4011.45</v>
      </c>
      <c r="I2590" s="23">
        <v>500.8202</v>
      </c>
      <c r="K2590" s="23">
        <v>12222.19</v>
      </c>
      <c r="L2590" s="23">
        <v>2362.0540000000001</v>
      </c>
      <c r="M2590" s="23">
        <v>1609.6559999999999</v>
      </c>
    </row>
    <row r="2591" spans="1:13" x14ac:dyDescent="0.25">
      <c r="A2591" s="23">
        <v>24944.52</v>
      </c>
      <c r="B2591" s="23">
        <v>4558.1279999999997</v>
      </c>
      <c r="D2591" s="23">
        <v>287.0951</v>
      </c>
      <c r="E2591" s="23"/>
      <c r="F2591" s="23">
        <v>6088.21</v>
      </c>
      <c r="G2591" s="23">
        <v>4793.4089999999997</v>
      </c>
      <c r="H2591" s="23">
        <v>5303.4660000000003</v>
      </c>
      <c r="I2591" s="23">
        <v>553.04660000000001</v>
      </c>
      <c r="K2591" s="23">
        <v>22512.92</v>
      </c>
      <c r="L2591" s="23">
        <v>9104.9889999999996</v>
      </c>
      <c r="M2591" s="23">
        <v>1053.7260000000001</v>
      </c>
    </row>
    <row r="2592" spans="1:13" x14ac:dyDescent="0.25">
      <c r="A2592" s="23">
        <v>22592.98</v>
      </c>
      <c r="B2592" s="23">
        <v>3607.71</v>
      </c>
      <c r="D2592" s="23">
        <v>206.28360000000001</v>
      </c>
      <c r="E2592" s="23"/>
      <c r="F2592" s="23">
        <v>16789.349999999999</v>
      </c>
      <c r="G2592" s="23">
        <v>4282.991</v>
      </c>
      <c r="H2592" s="23">
        <v>5461.299</v>
      </c>
      <c r="I2592" s="23">
        <v>455.75909999999999</v>
      </c>
      <c r="K2592" s="23">
        <v>17166.47</v>
      </c>
      <c r="L2592" s="23">
        <v>2417.7159999999999</v>
      </c>
      <c r="M2592" s="23">
        <v>3324.2759999999998</v>
      </c>
    </row>
    <row r="2593" spans="1:13" x14ac:dyDescent="0.25">
      <c r="A2593" s="23">
        <v>11759.3</v>
      </c>
      <c r="B2593" s="23">
        <v>4392.2460000000001</v>
      </c>
      <c r="D2593" s="23">
        <v>383.02600000000001</v>
      </c>
      <c r="E2593" s="23"/>
      <c r="F2593" s="23">
        <v>21564.720000000001</v>
      </c>
      <c r="G2593" s="23">
        <v>910.72979999999995</v>
      </c>
      <c r="H2593" s="23">
        <v>4808.6490000000003</v>
      </c>
      <c r="I2593" s="23">
        <v>1324.153</v>
      </c>
      <c r="K2593" s="23">
        <v>28072.95</v>
      </c>
      <c r="L2593" s="23">
        <v>1815.0360000000001</v>
      </c>
      <c r="M2593" s="23">
        <v>2298.7289999999998</v>
      </c>
    </row>
    <row r="2594" spans="1:13" x14ac:dyDescent="0.25">
      <c r="A2594" s="23">
        <v>10519.23</v>
      </c>
      <c r="B2594" s="23">
        <v>2246.7689999999998</v>
      </c>
      <c r="D2594" s="23">
        <v>262.91449999999998</v>
      </c>
      <c r="E2594" s="23"/>
      <c r="F2594" s="23">
        <v>6018.4059999999999</v>
      </c>
      <c r="G2594" s="23">
        <v>4630.5870000000004</v>
      </c>
      <c r="H2594" s="23">
        <v>4773.7730000000001</v>
      </c>
      <c r="I2594" s="23">
        <v>1056.617</v>
      </c>
      <c r="K2594" s="23">
        <v>20962.060000000001</v>
      </c>
      <c r="L2594" s="23">
        <v>3015.6779999999999</v>
      </c>
      <c r="M2594" s="23">
        <v>4059.5770000000002</v>
      </c>
    </row>
    <row r="2595" spans="1:13" x14ac:dyDescent="0.25">
      <c r="A2595" s="23">
        <v>670.07060000000001</v>
      </c>
      <c r="B2595" s="23">
        <v>127.90989999999999</v>
      </c>
      <c r="D2595" s="23">
        <v>326.97770000000003</v>
      </c>
      <c r="E2595" s="23"/>
      <c r="F2595" s="23">
        <v>6632.6620000000003</v>
      </c>
      <c r="G2595" s="23">
        <v>3179.5039999999999</v>
      </c>
      <c r="H2595" s="23">
        <v>3867.3710000000001</v>
      </c>
      <c r="I2595" s="23">
        <v>1263.809</v>
      </c>
      <c r="K2595" s="23">
        <v>12021.32</v>
      </c>
      <c r="L2595" s="23">
        <v>3492.33</v>
      </c>
      <c r="M2595" s="23">
        <v>5409.6130000000003</v>
      </c>
    </row>
    <row r="2596" spans="1:13" x14ac:dyDescent="0.25">
      <c r="A2596" s="23">
        <v>22394.38</v>
      </c>
      <c r="B2596" s="23">
        <v>3044.134</v>
      </c>
      <c r="D2596" s="23">
        <v>292.59800000000001</v>
      </c>
      <c r="E2596" s="23"/>
      <c r="F2596" s="23">
        <v>11107.06</v>
      </c>
      <c r="G2596" s="23">
        <v>1374.115</v>
      </c>
      <c r="H2596" s="23">
        <v>3994.913</v>
      </c>
      <c r="I2596" s="23">
        <v>682.91930000000002</v>
      </c>
      <c r="K2596" s="23">
        <v>16279.86</v>
      </c>
      <c r="L2596" s="23">
        <v>5802.2340000000004</v>
      </c>
      <c r="M2596" s="23">
        <v>3144.9920000000002</v>
      </c>
    </row>
    <row r="2597" spans="1:13" x14ac:dyDescent="0.25">
      <c r="A2597" s="23">
        <v>11955.66</v>
      </c>
      <c r="B2597" s="23">
        <v>8422.36</v>
      </c>
      <c r="D2597" s="23">
        <v>418.14659999999998</v>
      </c>
      <c r="E2597" s="23"/>
      <c r="F2597" s="23">
        <v>15754.46</v>
      </c>
      <c r="G2597" s="23">
        <v>4770.9740000000002</v>
      </c>
      <c r="H2597" s="23">
        <v>4230.5630000000001</v>
      </c>
      <c r="I2597" s="23">
        <v>512.91809999999998</v>
      </c>
      <c r="K2597" s="23">
        <v>22090.61</v>
      </c>
      <c r="L2597" s="23">
        <v>5844.1260000000002</v>
      </c>
      <c r="M2597" s="23">
        <v>3212.11</v>
      </c>
    </row>
    <row r="2598" spans="1:13" x14ac:dyDescent="0.25">
      <c r="A2598" s="23">
        <v>8276.1470000000008</v>
      </c>
      <c r="B2598" s="23">
        <v>4213.0950000000003</v>
      </c>
      <c r="D2598" s="23">
        <v>433.2278</v>
      </c>
      <c r="E2598" s="23"/>
      <c r="F2598" s="23">
        <v>20677.22</v>
      </c>
      <c r="G2598" s="23">
        <v>296.3433</v>
      </c>
      <c r="H2598" s="23">
        <v>5809.732</v>
      </c>
      <c r="I2598" s="23">
        <v>321.7396</v>
      </c>
      <c r="K2598" s="23">
        <v>19069.96</v>
      </c>
      <c r="L2598" s="23">
        <v>2440.0410000000002</v>
      </c>
      <c r="M2598" s="23">
        <v>5307.0389999999998</v>
      </c>
    </row>
    <row r="2599" spans="1:13" x14ac:dyDescent="0.25">
      <c r="A2599" s="23">
        <v>16759.88</v>
      </c>
      <c r="B2599" s="23">
        <v>5873.2430000000004</v>
      </c>
      <c r="D2599" s="23">
        <v>320.10289999999998</v>
      </c>
      <c r="E2599" s="23"/>
      <c r="F2599" s="23">
        <v>12269.85</v>
      </c>
      <c r="G2599" s="23">
        <v>4107.0540000000001</v>
      </c>
      <c r="H2599" s="23">
        <v>5723.7280000000001</v>
      </c>
      <c r="I2599" s="23">
        <v>781.22550000000001</v>
      </c>
      <c r="K2599" s="23">
        <v>16369.96</v>
      </c>
      <c r="L2599" s="23">
        <v>1975.693</v>
      </c>
      <c r="M2599" s="23">
        <v>3334.598</v>
      </c>
    </row>
    <row r="2600" spans="1:13" x14ac:dyDescent="0.25">
      <c r="A2600" s="23">
        <v>23998.33</v>
      </c>
      <c r="B2600" s="23">
        <v>3014.067</v>
      </c>
      <c r="D2600" s="23">
        <v>358.97050000000002</v>
      </c>
      <c r="E2600" s="23"/>
      <c r="F2600" s="23">
        <v>13955.16</v>
      </c>
      <c r="G2600" s="23">
        <v>5930.06</v>
      </c>
      <c r="H2600" s="23">
        <v>3238.56</v>
      </c>
      <c r="I2600" s="23">
        <v>1149.1179999999999</v>
      </c>
      <c r="K2600" s="23">
        <v>22641.84</v>
      </c>
      <c r="L2600" s="23">
        <v>4071.6689999999999</v>
      </c>
      <c r="M2600" s="23">
        <v>4803.0010000000002</v>
      </c>
    </row>
    <row r="2601" spans="1:13" x14ac:dyDescent="0.25">
      <c r="A2601" s="23">
        <v>1656.809</v>
      </c>
      <c r="B2601" s="23">
        <v>3003.9659999999999</v>
      </c>
      <c r="D2601" s="23">
        <v>524.88819999999998</v>
      </c>
      <c r="E2601" s="23"/>
      <c r="F2601" s="23">
        <v>20415.560000000001</v>
      </c>
      <c r="G2601" s="23">
        <v>6239.3410000000003</v>
      </c>
      <c r="H2601" s="23">
        <v>4903.009</v>
      </c>
      <c r="I2601" s="23">
        <v>339.2595</v>
      </c>
      <c r="K2601" s="23">
        <v>18266.5</v>
      </c>
      <c r="L2601" s="23">
        <v>6881.96</v>
      </c>
      <c r="M2601" s="23">
        <v>5048.0690000000004</v>
      </c>
    </row>
    <row r="2602" spans="1:13" x14ac:dyDescent="0.25">
      <c r="A2602" s="23">
        <v>13509.32</v>
      </c>
      <c r="B2602" s="23">
        <v>6852.3249999999998</v>
      </c>
      <c r="D2602" s="23">
        <v>660.10209999999995</v>
      </c>
      <c r="E2602" s="23"/>
      <c r="F2602" s="23">
        <v>15304.51</v>
      </c>
      <c r="G2602" s="23">
        <v>6972.1049999999996</v>
      </c>
      <c r="H2602" s="23">
        <v>5294.5129999999999</v>
      </c>
      <c r="I2602" s="23">
        <v>1174.4970000000001</v>
      </c>
      <c r="K2602" s="23">
        <v>5502.94</v>
      </c>
      <c r="L2602" s="23">
        <v>3820.7240000000002</v>
      </c>
      <c r="M2602" s="23">
        <v>1229.5119999999999</v>
      </c>
    </row>
    <row r="2603" spans="1:13" x14ac:dyDescent="0.25">
      <c r="A2603" s="23">
        <v>19448.96</v>
      </c>
      <c r="B2603" s="23">
        <v>113.2075</v>
      </c>
      <c r="D2603" s="23">
        <v>292.28949999999998</v>
      </c>
      <c r="E2603" s="23"/>
      <c r="F2603" s="23">
        <v>16282.24</v>
      </c>
      <c r="G2603" s="23">
        <v>2182.6239999999998</v>
      </c>
      <c r="H2603" s="23">
        <v>5521.0190000000002</v>
      </c>
      <c r="I2603" s="23">
        <v>353.22210000000001</v>
      </c>
      <c r="K2603" s="23">
        <v>19393.150000000001</v>
      </c>
      <c r="L2603" s="23">
        <v>6712.3220000000001</v>
      </c>
      <c r="M2603" s="23">
        <v>2892.0920000000001</v>
      </c>
    </row>
    <row r="2604" spans="1:13" x14ac:dyDescent="0.25">
      <c r="A2604" s="23">
        <v>6120.5460000000003</v>
      </c>
      <c r="B2604" s="23">
        <v>5400.165</v>
      </c>
      <c r="D2604" s="23">
        <v>199.23410000000001</v>
      </c>
      <c r="E2604" s="23"/>
      <c r="F2604" s="23">
        <v>18628.68</v>
      </c>
      <c r="G2604" s="23">
        <v>6230.5209999999997</v>
      </c>
      <c r="H2604" s="23">
        <v>1138.0319999999999</v>
      </c>
      <c r="I2604" s="23">
        <v>1369.1510000000001</v>
      </c>
      <c r="K2604" s="23">
        <v>17185.53</v>
      </c>
      <c r="L2604" s="23">
        <v>3600.7159999999999</v>
      </c>
      <c r="M2604" s="23">
        <v>3140.0970000000002</v>
      </c>
    </row>
    <row r="2605" spans="1:13" x14ac:dyDescent="0.25">
      <c r="A2605" s="23">
        <v>15933.53</v>
      </c>
      <c r="B2605" s="23">
        <v>10819.34</v>
      </c>
      <c r="D2605" s="23">
        <v>438.8075</v>
      </c>
      <c r="E2605" s="23"/>
      <c r="F2605" s="23">
        <v>9823.2960000000003</v>
      </c>
      <c r="G2605" s="23">
        <v>5409.5020000000004</v>
      </c>
      <c r="H2605" s="23">
        <v>3345.415</v>
      </c>
      <c r="I2605" s="23">
        <v>304.57870000000003</v>
      </c>
      <c r="K2605" s="23">
        <v>21126.76</v>
      </c>
      <c r="L2605" s="23">
        <v>3834.67</v>
      </c>
      <c r="M2605" s="23">
        <v>1949.162</v>
      </c>
    </row>
    <row r="2606" spans="1:13" x14ac:dyDescent="0.25">
      <c r="A2606" s="23">
        <v>8361.3430000000008</v>
      </c>
      <c r="B2606" s="23">
        <v>4502.9629999999997</v>
      </c>
      <c r="D2606" s="23">
        <v>299.92750000000001</v>
      </c>
      <c r="E2606" s="23"/>
      <c r="F2606" s="23">
        <v>9246.4490000000005</v>
      </c>
      <c r="G2606" s="23">
        <v>6130.3320000000003</v>
      </c>
      <c r="H2606" s="23">
        <v>3622.3539999999998</v>
      </c>
      <c r="I2606" s="23">
        <v>422.79969999999997</v>
      </c>
      <c r="K2606" s="23">
        <v>16375.14</v>
      </c>
      <c r="L2606" s="23">
        <v>3161.663</v>
      </c>
      <c r="M2606" s="23">
        <v>4310.0929999999998</v>
      </c>
    </row>
    <row r="2607" spans="1:13" x14ac:dyDescent="0.25">
      <c r="A2607" s="23">
        <v>15420.24</v>
      </c>
      <c r="B2607" s="23">
        <v>3054.893</v>
      </c>
      <c r="D2607" s="23">
        <v>241.828</v>
      </c>
      <c r="E2607" s="23"/>
      <c r="F2607" s="23">
        <v>378.63310000000001</v>
      </c>
      <c r="G2607" s="23">
        <v>4177.8280000000004</v>
      </c>
      <c r="H2607" s="23">
        <v>1382.34</v>
      </c>
      <c r="I2607" s="23">
        <v>425.9119</v>
      </c>
      <c r="K2607" s="23">
        <v>24850.17</v>
      </c>
      <c r="L2607" s="23">
        <v>2612.8380000000002</v>
      </c>
      <c r="M2607" s="23">
        <v>4349.0690000000004</v>
      </c>
    </row>
    <row r="2608" spans="1:13" x14ac:dyDescent="0.25">
      <c r="A2608" s="23">
        <v>14493.21</v>
      </c>
      <c r="B2608" s="23">
        <v>4091.8820000000001</v>
      </c>
      <c r="D2608" s="23">
        <v>344.31099999999998</v>
      </c>
      <c r="E2608" s="23"/>
      <c r="F2608" s="23">
        <v>8167.567</v>
      </c>
      <c r="G2608" s="23">
        <v>3055.6950000000002</v>
      </c>
      <c r="H2608" s="23">
        <v>4045.4029999999998</v>
      </c>
      <c r="I2608" s="23">
        <v>1039.681</v>
      </c>
      <c r="K2608" s="23">
        <v>13368.25</v>
      </c>
      <c r="L2608" s="23">
        <v>2758.3429999999998</v>
      </c>
      <c r="M2608" s="23">
        <v>2223.009</v>
      </c>
    </row>
    <row r="2609" spans="1:13" x14ac:dyDescent="0.25">
      <c r="A2609" s="23">
        <v>15709.87</v>
      </c>
      <c r="B2609" s="23">
        <v>3710.846</v>
      </c>
      <c r="D2609" s="23">
        <v>381.56319999999999</v>
      </c>
      <c r="E2609" s="23"/>
      <c r="F2609" s="23">
        <v>19557</v>
      </c>
      <c r="G2609" s="23">
        <v>7150.0330000000004</v>
      </c>
      <c r="H2609" s="23">
        <v>4738.3620000000001</v>
      </c>
      <c r="I2609" s="23">
        <v>313.56479999999999</v>
      </c>
      <c r="K2609" s="23">
        <v>27436.98</v>
      </c>
      <c r="L2609" s="23">
        <v>3981.1419999999998</v>
      </c>
      <c r="M2609" s="23">
        <v>3556.5889999999999</v>
      </c>
    </row>
    <row r="2610" spans="1:13" x14ac:dyDescent="0.25">
      <c r="A2610" s="23">
        <v>19034.830000000002</v>
      </c>
      <c r="B2610" s="23">
        <v>156.3648</v>
      </c>
      <c r="D2610" s="23">
        <v>186.54570000000001</v>
      </c>
      <c r="E2610" s="23"/>
      <c r="F2610" s="23">
        <v>11301.45</v>
      </c>
      <c r="G2610" s="23">
        <v>4938.6319999999996</v>
      </c>
      <c r="H2610" s="23">
        <v>5176.13</v>
      </c>
      <c r="I2610" s="23">
        <v>1094.5070000000001</v>
      </c>
      <c r="K2610" s="23">
        <v>10847.89</v>
      </c>
      <c r="L2610" s="23">
        <v>4523.1400000000003</v>
      </c>
      <c r="M2610" s="23">
        <v>2860.471</v>
      </c>
    </row>
    <row r="2611" spans="1:13" x14ac:dyDescent="0.25">
      <c r="A2611" s="23">
        <v>10810.55</v>
      </c>
      <c r="B2611" s="23">
        <v>160.09219999999999</v>
      </c>
      <c r="D2611" s="23">
        <v>222.59200000000001</v>
      </c>
      <c r="E2611" s="23"/>
      <c r="F2611" s="23">
        <v>17216.54</v>
      </c>
      <c r="G2611" s="23">
        <v>4096.8289999999997</v>
      </c>
      <c r="H2611" s="23">
        <v>4337.8609999999999</v>
      </c>
      <c r="I2611" s="23">
        <v>509.83199999999999</v>
      </c>
      <c r="K2611" s="23">
        <v>22791.11</v>
      </c>
      <c r="L2611" s="23">
        <v>3969.5050000000001</v>
      </c>
      <c r="M2611" s="23">
        <v>2004.5730000000001</v>
      </c>
    </row>
    <row r="2612" spans="1:13" x14ac:dyDescent="0.25">
      <c r="A2612" s="23">
        <v>14948.76</v>
      </c>
      <c r="B2612" s="23">
        <v>7649.0119999999997</v>
      </c>
      <c r="D2612" s="23">
        <v>269.8263</v>
      </c>
      <c r="E2612" s="23"/>
      <c r="F2612" s="23">
        <v>1006.167</v>
      </c>
      <c r="G2612" s="23">
        <v>5063.0529999999999</v>
      </c>
      <c r="H2612" s="23">
        <v>1493.1310000000001</v>
      </c>
      <c r="I2612" s="23">
        <v>356.98059999999998</v>
      </c>
      <c r="K2612" s="23">
        <v>11717.39</v>
      </c>
      <c r="L2612" s="23">
        <v>6575.701</v>
      </c>
      <c r="M2612" s="23">
        <v>4057.4589999999998</v>
      </c>
    </row>
    <row r="2613" spans="1:13" x14ac:dyDescent="0.25">
      <c r="A2613" s="23">
        <v>22958.71</v>
      </c>
      <c r="B2613" s="23">
        <v>4513.3</v>
      </c>
      <c r="D2613" s="23">
        <v>266.1062</v>
      </c>
      <c r="E2613" s="23"/>
      <c r="F2613" s="23">
        <v>4394.21</v>
      </c>
      <c r="G2613" s="23">
        <v>4119.7790000000005</v>
      </c>
      <c r="H2613" s="23">
        <v>6067.2389999999996</v>
      </c>
      <c r="I2613" s="23">
        <v>400.39800000000002</v>
      </c>
      <c r="K2613" s="23">
        <v>22390.25</v>
      </c>
      <c r="L2613" s="23">
        <v>3577.3209999999999</v>
      </c>
      <c r="M2613" s="23">
        <v>2450.6660000000002</v>
      </c>
    </row>
    <row r="2614" spans="1:13" x14ac:dyDescent="0.25">
      <c r="A2614" s="23">
        <v>9626.2960000000003</v>
      </c>
      <c r="B2614" s="23">
        <v>3258.31</v>
      </c>
      <c r="D2614" s="23">
        <v>251.23560000000001</v>
      </c>
      <c r="E2614" s="23"/>
      <c r="F2614" s="23">
        <v>10519.44</v>
      </c>
      <c r="G2614" s="23">
        <v>6203.82</v>
      </c>
      <c r="H2614" s="23">
        <v>2704.2660000000001</v>
      </c>
      <c r="I2614" s="23">
        <v>793.68600000000004</v>
      </c>
      <c r="K2614" s="23">
        <v>20679.57</v>
      </c>
      <c r="L2614" s="23">
        <v>7868.0659999999998</v>
      </c>
      <c r="M2614" s="23">
        <v>3178.4879999999998</v>
      </c>
    </row>
    <row r="2615" spans="1:13" x14ac:dyDescent="0.25">
      <c r="A2615" s="23">
        <v>7716.3770000000004</v>
      </c>
      <c r="B2615" s="23">
        <v>10451.44</v>
      </c>
      <c r="D2615" s="23">
        <v>432.44150000000002</v>
      </c>
      <c r="E2615" s="23"/>
      <c r="F2615" s="23">
        <v>17256.27</v>
      </c>
      <c r="G2615" s="23">
        <v>4895.3</v>
      </c>
      <c r="H2615" s="23">
        <v>2291.0279999999998</v>
      </c>
      <c r="I2615" s="23">
        <v>678.73990000000003</v>
      </c>
      <c r="K2615" s="23">
        <v>18675.37</v>
      </c>
      <c r="L2615" s="23">
        <v>5649.326</v>
      </c>
      <c r="M2615" s="23">
        <v>5408.8810000000003</v>
      </c>
    </row>
    <row r="2616" spans="1:13" x14ac:dyDescent="0.25">
      <c r="A2616" s="23">
        <v>13719.94</v>
      </c>
      <c r="B2616" s="23">
        <v>4133.2740000000003</v>
      </c>
      <c r="D2616" s="23">
        <v>407.58679999999998</v>
      </c>
      <c r="E2616" s="23"/>
      <c r="F2616" s="23">
        <v>20844.849999999999</v>
      </c>
      <c r="G2616" s="23">
        <v>3141.4810000000002</v>
      </c>
      <c r="H2616" s="23">
        <v>1264.7950000000001</v>
      </c>
      <c r="I2616" s="23">
        <v>895.70050000000003</v>
      </c>
      <c r="K2616" s="23">
        <v>24460.29</v>
      </c>
      <c r="L2616" s="23">
        <v>3924.3090000000002</v>
      </c>
      <c r="M2616" s="23">
        <v>3041.5709999999999</v>
      </c>
    </row>
    <row r="2617" spans="1:13" x14ac:dyDescent="0.25">
      <c r="A2617" s="23">
        <v>25517.82</v>
      </c>
      <c r="B2617" s="23">
        <v>4217.4830000000002</v>
      </c>
      <c r="D2617" s="23">
        <v>274.95319999999998</v>
      </c>
      <c r="E2617" s="23"/>
      <c r="F2617" s="23">
        <v>13764.68</v>
      </c>
      <c r="G2617" s="23">
        <v>6038.7529999999997</v>
      </c>
      <c r="H2617" s="23">
        <v>1632.068</v>
      </c>
      <c r="I2617" s="23">
        <v>620.77239999999995</v>
      </c>
      <c r="K2617" s="23">
        <v>20857.150000000001</v>
      </c>
      <c r="L2617" s="23">
        <v>2499.9769999999999</v>
      </c>
      <c r="M2617" s="23">
        <v>3799.1</v>
      </c>
    </row>
    <row r="2618" spans="1:13" x14ac:dyDescent="0.25">
      <c r="A2618" s="23">
        <v>24720.83</v>
      </c>
      <c r="B2618" s="23">
        <v>2563.23</v>
      </c>
      <c r="D2618" s="23">
        <v>277.51409999999998</v>
      </c>
      <c r="E2618" s="23"/>
      <c r="F2618" s="23">
        <v>10710.5</v>
      </c>
      <c r="G2618" s="23">
        <v>3522.7890000000002</v>
      </c>
      <c r="H2618" s="23">
        <v>2543.0349999999999</v>
      </c>
      <c r="I2618" s="23">
        <v>333.1474</v>
      </c>
      <c r="K2618" s="23">
        <v>21276.86</v>
      </c>
      <c r="L2618" s="23">
        <v>1996.6569999999999</v>
      </c>
      <c r="M2618" s="23">
        <v>6958.0780000000004</v>
      </c>
    </row>
    <row r="2619" spans="1:13" x14ac:dyDescent="0.25">
      <c r="A2619" s="23">
        <v>7723.402</v>
      </c>
      <c r="B2619" s="23">
        <v>4295.7219999999998</v>
      </c>
      <c r="D2619" s="23">
        <v>335.72250000000003</v>
      </c>
      <c r="E2619" s="23"/>
      <c r="F2619" s="23">
        <v>16085.51</v>
      </c>
      <c r="G2619" s="23">
        <v>1218.7170000000001</v>
      </c>
      <c r="H2619" s="23">
        <v>2918.127</v>
      </c>
      <c r="I2619" s="23">
        <v>800.17719999999997</v>
      </c>
      <c r="K2619" s="23">
        <v>9475.2459999999992</v>
      </c>
      <c r="L2619" s="23">
        <v>7790.7650000000003</v>
      </c>
      <c r="M2619" s="23">
        <v>2829.4630000000002</v>
      </c>
    </row>
    <row r="2620" spans="1:13" x14ac:dyDescent="0.25">
      <c r="A2620" s="23">
        <v>10101.790000000001</v>
      </c>
      <c r="B2620" s="23">
        <v>3599.9270000000001</v>
      </c>
      <c r="D2620" s="23">
        <v>211.4554</v>
      </c>
      <c r="E2620" s="23"/>
      <c r="F2620" s="23">
        <v>11147.3</v>
      </c>
      <c r="G2620" s="23">
        <v>4321.7849999999999</v>
      </c>
      <c r="H2620" s="23">
        <v>2961.817</v>
      </c>
      <c r="I2620" s="23">
        <v>409.41079999999999</v>
      </c>
      <c r="K2620" s="23">
        <v>23624.95</v>
      </c>
      <c r="L2620" s="23">
        <v>5670.2290000000003</v>
      </c>
      <c r="M2620" s="23">
        <v>1329.3820000000001</v>
      </c>
    </row>
    <row r="2621" spans="1:13" x14ac:dyDescent="0.25">
      <c r="A2621" s="23">
        <v>19455.740000000002</v>
      </c>
      <c r="B2621" s="23">
        <v>1751.78</v>
      </c>
      <c r="D2621" s="23">
        <v>245.96979999999999</v>
      </c>
      <c r="E2621" s="23"/>
      <c r="F2621" s="23">
        <v>14384.74</v>
      </c>
      <c r="G2621" s="23">
        <v>4564.1710000000003</v>
      </c>
      <c r="H2621" s="23">
        <v>4588.9030000000002</v>
      </c>
      <c r="I2621" s="23">
        <v>236.23320000000001</v>
      </c>
      <c r="K2621" s="23">
        <v>19439.03</v>
      </c>
      <c r="L2621" s="23">
        <v>2843.7359999999999</v>
      </c>
      <c r="M2621" s="23">
        <v>3057.6419999999998</v>
      </c>
    </row>
    <row r="2622" spans="1:13" x14ac:dyDescent="0.25">
      <c r="A2622" s="23">
        <v>18638.54</v>
      </c>
      <c r="B2622" s="23">
        <v>2564.634</v>
      </c>
      <c r="D2622" s="23">
        <v>332.37040000000002</v>
      </c>
      <c r="E2622" s="23"/>
      <c r="F2622" s="23">
        <v>908.15570000000002</v>
      </c>
      <c r="G2622" s="23">
        <v>3511.723</v>
      </c>
      <c r="H2622" s="23">
        <v>3283.377</v>
      </c>
      <c r="I2622" s="23">
        <v>335.39769999999999</v>
      </c>
      <c r="K2622" s="23">
        <v>14733.25</v>
      </c>
      <c r="L2622" s="23">
        <v>4966.5249999999996</v>
      </c>
      <c r="M2622" s="23">
        <v>4835.7290000000003</v>
      </c>
    </row>
    <row r="2623" spans="1:13" x14ac:dyDescent="0.25">
      <c r="A2623" s="23">
        <v>12411.15</v>
      </c>
      <c r="B2623" s="23">
        <v>6844.6450000000004</v>
      </c>
      <c r="D2623" s="23">
        <v>216.08410000000001</v>
      </c>
      <c r="E2623" s="23"/>
      <c r="F2623" s="23">
        <v>11364.68</v>
      </c>
      <c r="G2623" s="23">
        <v>5623.4350000000004</v>
      </c>
      <c r="H2623" s="23">
        <v>3163.0479999999998</v>
      </c>
      <c r="I2623" s="23">
        <v>421.65300000000002</v>
      </c>
      <c r="K2623" s="23">
        <v>5058.9070000000002</v>
      </c>
      <c r="L2623" s="23">
        <v>5236.3059999999996</v>
      </c>
      <c r="M2623" s="23">
        <v>3689.6930000000002</v>
      </c>
    </row>
    <row r="2624" spans="1:13" x14ac:dyDescent="0.25">
      <c r="A2624" s="23">
        <v>9408.2270000000008</v>
      </c>
      <c r="B2624" s="23">
        <v>3242.5720000000001</v>
      </c>
      <c r="D2624" s="23">
        <v>376.12860000000001</v>
      </c>
      <c r="E2624" s="23"/>
      <c r="F2624" s="23">
        <v>15096.19</v>
      </c>
      <c r="G2624" s="23">
        <v>4073.1579999999999</v>
      </c>
      <c r="H2624" s="23">
        <v>1767.652</v>
      </c>
      <c r="I2624" s="23">
        <v>1483.825</v>
      </c>
      <c r="K2624" s="23">
        <v>15542.82</v>
      </c>
      <c r="L2624" s="23">
        <v>2323.0030000000002</v>
      </c>
      <c r="M2624" s="23">
        <v>2599.4630000000002</v>
      </c>
    </row>
    <row r="2625" spans="1:13" x14ac:dyDescent="0.25">
      <c r="A2625" s="23">
        <v>5176.4129999999996</v>
      </c>
      <c r="B2625" s="23">
        <v>2290.6439999999998</v>
      </c>
      <c r="D2625" s="23">
        <v>241.89400000000001</v>
      </c>
      <c r="E2625" s="23"/>
      <c r="F2625" s="23">
        <v>15424.83</v>
      </c>
      <c r="G2625" s="23">
        <v>5057.7619999999997</v>
      </c>
      <c r="H2625" s="23">
        <v>1920.7829999999999</v>
      </c>
      <c r="I2625" s="23">
        <v>1457.415</v>
      </c>
      <c r="K2625" s="23">
        <v>48334.84</v>
      </c>
      <c r="L2625" s="23">
        <v>2415.6109999999999</v>
      </c>
      <c r="M2625" s="23">
        <v>2468.0010000000002</v>
      </c>
    </row>
    <row r="2626" spans="1:13" x14ac:dyDescent="0.25">
      <c r="A2626" s="23">
        <v>8324.2999999999993</v>
      </c>
      <c r="B2626" s="23">
        <v>7963.6540000000005</v>
      </c>
      <c r="D2626" s="23">
        <v>228.47790000000001</v>
      </c>
      <c r="E2626" s="23"/>
      <c r="F2626" s="23">
        <v>18165.41</v>
      </c>
      <c r="G2626" s="23">
        <v>6591.7190000000001</v>
      </c>
      <c r="H2626" s="23">
        <v>3767.8710000000001</v>
      </c>
      <c r="I2626" s="23">
        <v>932.94560000000001</v>
      </c>
      <c r="K2626" s="23">
        <v>10702.43</v>
      </c>
      <c r="L2626" s="23">
        <v>5105.5910000000003</v>
      </c>
      <c r="M2626" s="23">
        <v>4203.12</v>
      </c>
    </row>
    <row r="2627" spans="1:13" x14ac:dyDescent="0.25">
      <c r="A2627" s="23">
        <v>701.54150000000004</v>
      </c>
      <c r="B2627" s="23">
        <v>3451.9349999999999</v>
      </c>
      <c r="D2627" s="23">
        <v>352.45350000000002</v>
      </c>
      <c r="E2627" s="23"/>
      <c r="F2627" s="23">
        <v>16729.16</v>
      </c>
      <c r="G2627" s="23">
        <v>3628.136</v>
      </c>
      <c r="H2627" s="23">
        <v>3958.1680000000001</v>
      </c>
      <c r="I2627" s="23">
        <v>609.72339999999997</v>
      </c>
      <c r="K2627" s="23">
        <v>28193.3</v>
      </c>
      <c r="L2627" s="23">
        <v>2561.6</v>
      </c>
      <c r="M2627" s="23">
        <v>1813.0519999999999</v>
      </c>
    </row>
    <row r="2628" spans="1:13" x14ac:dyDescent="0.25">
      <c r="A2628" s="23">
        <v>3816.884</v>
      </c>
      <c r="B2628" s="23">
        <v>1879.134</v>
      </c>
      <c r="D2628" s="23">
        <v>498.3732</v>
      </c>
      <c r="E2628" s="23"/>
      <c r="F2628" s="23">
        <v>5374.6480000000001</v>
      </c>
      <c r="G2628" s="23">
        <v>6688.9219999999996</v>
      </c>
      <c r="H2628" s="23">
        <v>3923.0349999999999</v>
      </c>
      <c r="I2628" s="23">
        <v>1732.681</v>
      </c>
      <c r="K2628" s="23">
        <v>19051.169999999998</v>
      </c>
      <c r="L2628" s="23">
        <v>3564.7660000000001</v>
      </c>
      <c r="M2628" s="23">
        <v>4882.8779999999997</v>
      </c>
    </row>
    <row r="2629" spans="1:13" x14ac:dyDescent="0.25">
      <c r="A2629" s="23">
        <v>15257.46</v>
      </c>
      <c r="B2629" s="23">
        <v>4791.5829999999996</v>
      </c>
      <c r="D2629" s="23">
        <v>684.82690000000002</v>
      </c>
      <c r="E2629" s="23"/>
      <c r="F2629" s="23">
        <v>5054.5609999999997</v>
      </c>
      <c r="G2629" s="23">
        <v>3761.39</v>
      </c>
      <c r="H2629" s="23">
        <v>4083.239</v>
      </c>
      <c r="I2629" s="23">
        <v>1169.1369999999999</v>
      </c>
      <c r="K2629" s="23">
        <v>15457.53</v>
      </c>
      <c r="L2629" s="23">
        <v>7571.3770000000004</v>
      </c>
      <c r="M2629" s="23">
        <v>4180.1270000000004</v>
      </c>
    </row>
    <row r="2630" spans="1:13" x14ac:dyDescent="0.25">
      <c r="A2630" s="23">
        <v>5196.723</v>
      </c>
      <c r="B2630" s="23">
        <v>4926.42</v>
      </c>
      <c r="D2630" s="23">
        <v>321.726</v>
      </c>
      <c r="E2630" s="23"/>
      <c r="F2630" s="23">
        <v>11531.67</v>
      </c>
      <c r="G2630" s="23">
        <v>4418.8069999999998</v>
      </c>
      <c r="H2630" s="23">
        <v>2794.3910000000001</v>
      </c>
      <c r="I2630" s="23">
        <v>542.50199999999995</v>
      </c>
      <c r="K2630" s="23">
        <v>22151.94</v>
      </c>
      <c r="L2630" s="23">
        <v>6679.4650000000001</v>
      </c>
      <c r="M2630" s="23">
        <v>2038.6559999999999</v>
      </c>
    </row>
    <row r="2631" spans="1:13" x14ac:dyDescent="0.25">
      <c r="A2631" s="23">
        <v>485.03199999999998</v>
      </c>
      <c r="B2631" s="23">
        <v>6336.1139999999996</v>
      </c>
      <c r="D2631" s="23">
        <v>336.447</v>
      </c>
      <c r="E2631" s="23"/>
      <c r="F2631" s="23">
        <v>11798.36</v>
      </c>
      <c r="G2631" s="23">
        <v>7367.5619999999999</v>
      </c>
      <c r="H2631" s="23">
        <v>1515.4949999999999</v>
      </c>
      <c r="I2631" s="23">
        <v>321.76710000000003</v>
      </c>
      <c r="K2631" s="23">
        <v>17672.25</v>
      </c>
      <c r="L2631" s="23">
        <v>2974.3919999999998</v>
      </c>
      <c r="M2631" s="23">
        <v>4012.7420000000002</v>
      </c>
    </row>
    <row r="2632" spans="1:13" x14ac:dyDescent="0.25">
      <c r="A2632" s="23">
        <v>14203.45</v>
      </c>
      <c r="B2632" s="23">
        <v>5457.8530000000001</v>
      </c>
      <c r="D2632" s="23">
        <v>218.18620000000001</v>
      </c>
      <c r="E2632" s="23"/>
      <c r="F2632" s="23">
        <v>6829.46</v>
      </c>
      <c r="G2632" s="23">
        <v>2357.799</v>
      </c>
      <c r="H2632" s="23">
        <v>1682.4349999999999</v>
      </c>
      <c r="I2632" s="23">
        <v>889.4683</v>
      </c>
      <c r="K2632" s="23">
        <v>23041.49</v>
      </c>
      <c r="L2632" s="23">
        <v>1823.2529999999999</v>
      </c>
      <c r="M2632" s="23">
        <v>1438.9390000000001</v>
      </c>
    </row>
    <row r="2633" spans="1:13" x14ac:dyDescent="0.25">
      <c r="A2633" s="23">
        <v>11368.4</v>
      </c>
      <c r="B2633" s="23">
        <v>2607.5529999999999</v>
      </c>
      <c r="D2633" s="23">
        <v>306.1037</v>
      </c>
      <c r="E2633" s="23"/>
      <c r="F2633" s="23">
        <v>18366.59</v>
      </c>
      <c r="G2633" s="23">
        <v>4345.8620000000001</v>
      </c>
      <c r="H2633" s="23">
        <v>2828.1370000000002</v>
      </c>
      <c r="I2633" s="23">
        <v>205.3219</v>
      </c>
      <c r="K2633" s="23">
        <v>16760.43</v>
      </c>
      <c r="L2633" s="23">
        <v>4826.9530000000004</v>
      </c>
      <c r="M2633" s="23">
        <v>1917.71</v>
      </c>
    </row>
    <row r="2634" spans="1:13" x14ac:dyDescent="0.25">
      <c r="A2634" s="23">
        <v>13100.23</v>
      </c>
      <c r="B2634" s="23">
        <v>2683.9940000000001</v>
      </c>
      <c r="D2634" s="23">
        <v>363.23430000000002</v>
      </c>
      <c r="E2634" s="23"/>
      <c r="F2634" s="23">
        <v>15113.65</v>
      </c>
      <c r="G2634" s="23">
        <v>3356.8649999999998</v>
      </c>
      <c r="H2634" s="23">
        <v>4769.9179999999997</v>
      </c>
      <c r="I2634" s="23">
        <v>588.25300000000004</v>
      </c>
      <c r="K2634" s="23">
        <v>13838.24</v>
      </c>
      <c r="L2634" s="23">
        <v>3908.01</v>
      </c>
      <c r="M2634" s="23">
        <v>6126.1509999999998</v>
      </c>
    </row>
    <row r="2635" spans="1:13" x14ac:dyDescent="0.25">
      <c r="A2635" s="23">
        <v>4437.6670000000004</v>
      </c>
      <c r="B2635" s="23">
        <v>5847.5770000000002</v>
      </c>
      <c r="D2635" s="23">
        <v>309.4923</v>
      </c>
      <c r="E2635" s="23"/>
      <c r="F2635" s="23">
        <v>10780.93</v>
      </c>
      <c r="G2635" s="23">
        <v>3609.404</v>
      </c>
      <c r="H2635" s="23">
        <v>6406.3819999999996</v>
      </c>
      <c r="I2635" s="23">
        <v>282.0652</v>
      </c>
      <c r="K2635" s="23">
        <v>26093.32</v>
      </c>
      <c r="L2635" s="23">
        <v>6663.7579999999998</v>
      </c>
      <c r="M2635" s="23">
        <v>3497.498</v>
      </c>
    </row>
    <row r="2636" spans="1:13" x14ac:dyDescent="0.25">
      <c r="A2636" s="23">
        <v>3412.0120000000002</v>
      </c>
      <c r="B2636" s="23">
        <v>4210.3950000000004</v>
      </c>
      <c r="D2636" s="23">
        <v>367.04149999999998</v>
      </c>
      <c r="E2636" s="23"/>
      <c r="F2636" s="23">
        <v>9144.0409999999993</v>
      </c>
      <c r="G2636" s="23">
        <v>2520.172</v>
      </c>
      <c r="H2636" s="23">
        <v>6778.5039999999999</v>
      </c>
      <c r="I2636" s="23">
        <v>477.20159999999998</v>
      </c>
      <c r="K2636" s="23">
        <v>15902.79</v>
      </c>
      <c r="L2636" s="23">
        <v>3692.41</v>
      </c>
      <c r="M2636" s="23">
        <v>3466.5030000000002</v>
      </c>
    </row>
    <row r="2637" spans="1:13" x14ac:dyDescent="0.25">
      <c r="A2637" s="23">
        <v>6171.9009999999998</v>
      </c>
      <c r="B2637" s="23">
        <v>2929.7550000000001</v>
      </c>
      <c r="D2637" s="23">
        <v>295.2937</v>
      </c>
      <c r="E2637" s="23"/>
      <c r="F2637" s="23">
        <v>13797.74</v>
      </c>
      <c r="G2637" s="23">
        <v>7021.518</v>
      </c>
      <c r="H2637" s="23">
        <v>4420.1239999999998</v>
      </c>
      <c r="I2637" s="23">
        <v>768.93899999999996</v>
      </c>
      <c r="K2637" s="23">
        <v>40331.839999999997</v>
      </c>
      <c r="L2637" s="23">
        <v>5503.8459999999995</v>
      </c>
      <c r="M2637" s="23">
        <v>7311.5060000000003</v>
      </c>
    </row>
    <row r="2638" spans="1:13" x14ac:dyDescent="0.25">
      <c r="A2638" s="23">
        <v>15231.39</v>
      </c>
      <c r="B2638" s="23">
        <v>2584.4769999999999</v>
      </c>
      <c r="D2638" s="23">
        <v>188.76689999999999</v>
      </c>
      <c r="E2638" s="23"/>
      <c r="F2638" s="23">
        <v>500.29340000000002</v>
      </c>
      <c r="G2638" s="23">
        <v>6954.9309999999996</v>
      </c>
      <c r="H2638" s="23">
        <v>1833.057</v>
      </c>
      <c r="I2638" s="23">
        <v>206.23400000000001</v>
      </c>
      <c r="K2638" s="23">
        <v>16592.560000000001</v>
      </c>
      <c r="L2638" s="23">
        <v>3540.1959999999999</v>
      </c>
      <c r="M2638" s="23">
        <v>5656.0640000000003</v>
      </c>
    </row>
    <row r="2639" spans="1:13" x14ac:dyDescent="0.25">
      <c r="A2639" s="23">
        <v>13098.88</v>
      </c>
      <c r="B2639" s="23">
        <v>2333.232</v>
      </c>
      <c r="D2639" s="23">
        <v>280.30860000000001</v>
      </c>
      <c r="E2639" s="23"/>
      <c r="F2639" s="23">
        <v>17186.169999999998</v>
      </c>
      <c r="G2639" s="23">
        <v>3344.9659999999999</v>
      </c>
      <c r="H2639" s="23">
        <v>2004.585</v>
      </c>
      <c r="I2639" s="23">
        <v>997.37189999999998</v>
      </c>
      <c r="K2639" s="23">
        <v>37962.76</v>
      </c>
      <c r="L2639" s="23">
        <v>5091.0929999999998</v>
      </c>
      <c r="M2639" s="23">
        <v>4342.7960000000003</v>
      </c>
    </row>
    <row r="2640" spans="1:13" x14ac:dyDescent="0.25">
      <c r="A2640" s="23">
        <v>12348.25</v>
      </c>
      <c r="B2640" s="23">
        <v>1104.26</v>
      </c>
      <c r="D2640" s="23">
        <v>713.40689999999995</v>
      </c>
      <c r="E2640" s="23"/>
      <c r="F2640" s="23">
        <v>14159.61</v>
      </c>
      <c r="G2640" s="23">
        <v>8655.7340000000004</v>
      </c>
      <c r="H2640" s="23">
        <v>3905.2339999999999</v>
      </c>
      <c r="I2640" s="23">
        <v>1081.5360000000001</v>
      </c>
      <c r="K2640" s="23">
        <v>3943.2060000000001</v>
      </c>
      <c r="L2640" s="23">
        <v>8252.7379999999994</v>
      </c>
      <c r="M2640" s="23">
        <v>3287.7550000000001</v>
      </c>
    </row>
    <row r="2641" spans="1:13" x14ac:dyDescent="0.25">
      <c r="A2641" s="23">
        <v>10681.96</v>
      </c>
      <c r="B2641" s="23">
        <v>3371.3649999999998</v>
      </c>
      <c r="D2641" s="23">
        <v>631.27739999999994</v>
      </c>
      <c r="E2641" s="23"/>
      <c r="F2641" s="23">
        <v>4431.6450000000004</v>
      </c>
      <c r="G2641" s="23">
        <v>1737.914</v>
      </c>
      <c r="H2641" s="23">
        <v>2011.9639999999999</v>
      </c>
      <c r="I2641" s="23">
        <v>829.8365</v>
      </c>
      <c r="K2641" s="23">
        <v>15855.68</v>
      </c>
      <c r="L2641" s="23">
        <v>2346.616</v>
      </c>
      <c r="M2641" s="23">
        <v>3519.0770000000002</v>
      </c>
    </row>
    <row r="2642" spans="1:13" x14ac:dyDescent="0.25">
      <c r="A2642" s="23">
        <v>14042.69</v>
      </c>
      <c r="B2642" s="23">
        <v>5108.6260000000002</v>
      </c>
      <c r="D2642" s="23">
        <v>324.69029999999998</v>
      </c>
      <c r="E2642" s="23"/>
      <c r="F2642" s="23">
        <v>16240.62</v>
      </c>
      <c r="G2642" s="23">
        <v>7662.4309999999996</v>
      </c>
      <c r="H2642" s="23">
        <v>3680.902</v>
      </c>
      <c r="I2642" s="23">
        <v>552.32470000000001</v>
      </c>
      <c r="K2642" s="23">
        <v>20044.79</v>
      </c>
      <c r="L2642" s="23">
        <v>2503.8090000000002</v>
      </c>
      <c r="M2642" s="23">
        <v>1888.1279999999999</v>
      </c>
    </row>
    <row r="2643" spans="1:13" x14ac:dyDescent="0.25">
      <c r="A2643" s="23">
        <v>14480.89</v>
      </c>
      <c r="B2643" s="23">
        <v>5227.4870000000001</v>
      </c>
      <c r="D2643" s="23">
        <v>336.27969999999999</v>
      </c>
      <c r="E2643" s="23"/>
      <c r="F2643" s="23">
        <v>16954.740000000002</v>
      </c>
      <c r="G2643" s="23">
        <v>3766.2719999999999</v>
      </c>
      <c r="H2643" s="23">
        <v>4577.2849999999999</v>
      </c>
      <c r="I2643" s="23">
        <v>644.58920000000001</v>
      </c>
      <c r="K2643" s="23">
        <v>28195.38</v>
      </c>
      <c r="L2643" s="23">
        <v>3026.9070000000002</v>
      </c>
      <c r="M2643" s="23">
        <v>7295.7790000000005</v>
      </c>
    </row>
    <row r="2644" spans="1:13" x14ac:dyDescent="0.25">
      <c r="A2644" s="23">
        <v>5006.2340000000004</v>
      </c>
      <c r="B2644" s="23">
        <v>3380.52</v>
      </c>
      <c r="D2644" s="23">
        <v>326.9889</v>
      </c>
      <c r="E2644" s="23"/>
      <c r="F2644" s="23">
        <v>7057.7719999999999</v>
      </c>
      <c r="G2644" s="23">
        <v>4915.2529999999997</v>
      </c>
      <c r="H2644" s="23">
        <v>1618.354</v>
      </c>
      <c r="I2644" s="23">
        <v>298.1456</v>
      </c>
      <c r="K2644" s="23">
        <v>7302.2950000000001</v>
      </c>
      <c r="L2644" s="23">
        <v>4257.3720000000003</v>
      </c>
      <c r="M2644" s="23">
        <v>1234.8119999999999</v>
      </c>
    </row>
    <row r="2645" spans="1:13" x14ac:dyDescent="0.25">
      <c r="A2645" s="23">
        <v>5065.9759999999997</v>
      </c>
      <c r="B2645" s="23">
        <v>3582.152</v>
      </c>
      <c r="D2645" s="23">
        <v>337.75319999999999</v>
      </c>
      <c r="E2645" s="23"/>
      <c r="F2645" s="23">
        <v>8209.9089999999997</v>
      </c>
      <c r="G2645" s="23">
        <v>9374.77</v>
      </c>
      <c r="H2645" s="23">
        <v>5401.5990000000002</v>
      </c>
      <c r="I2645" s="23">
        <v>1203.645</v>
      </c>
      <c r="K2645" s="23">
        <v>8838.4879999999994</v>
      </c>
      <c r="L2645" s="23">
        <v>4963.9880000000003</v>
      </c>
      <c r="M2645" s="23">
        <v>2049.2750000000001</v>
      </c>
    </row>
    <row r="2646" spans="1:13" x14ac:dyDescent="0.25">
      <c r="A2646" s="23">
        <v>20463.560000000001</v>
      </c>
      <c r="B2646" s="23">
        <v>6367.2039999999997</v>
      </c>
      <c r="D2646" s="23">
        <v>330.26409999999998</v>
      </c>
      <c r="E2646" s="23"/>
      <c r="F2646" s="23">
        <v>11699.51</v>
      </c>
      <c r="G2646" s="23">
        <v>1235.451</v>
      </c>
      <c r="H2646" s="23">
        <v>1205.6310000000001</v>
      </c>
      <c r="I2646" s="23">
        <v>445.52390000000003</v>
      </c>
      <c r="K2646" s="23">
        <v>16548.02</v>
      </c>
      <c r="L2646" s="23">
        <v>2477.2910000000002</v>
      </c>
      <c r="M2646" s="23">
        <v>3604.1170000000002</v>
      </c>
    </row>
    <row r="2647" spans="1:13" x14ac:dyDescent="0.25">
      <c r="A2647" s="23">
        <v>16577.939999999999</v>
      </c>
      <c r="B2647" s="23">
        <v>3142.3710000000001</v>
      </c>
      <c r="D2647" s="23">
        <v>235.7929</v>
      </c>
      <c r="E2647" s="23"/>
      <c r="F2647" s="23">
        <v>10388.39</v>
      </c>
      <c r="G2647" s="23">
        <v>5763.5140000000001</v>
      </c>
      <c r="H2647" s="23">
        <v>3963.6309999999999</v>
      </c>
      <c r="I2647" s="23">
        <v>606.72630000000004</v>
      </c>
      <c r="K2647" s="23">
        <v>11058.56</v>
      </c>
      <c r="L2647" s="23">
        <v>3254.1190000000001</v>
      </c>
      <c r="M2647" s="23">
        <v>3089.0309999999999</v>
      </c>
    </row>
    <row r="2648" spans="1:13" x14ac:dyDescent="0.25">
      <c r="A2648" s="23">
        <v>6385.59</v>
      </c>
      <c r="B2648" s="23">
        <v>2932.99</v>
      </c>
      <c r="D2648" s="23">
        <v>300.38839999999999</v>
      </c>
      <c r="E2648" s="23"/>
      <c r="F2648" s="23">
        <v>5897.7439999999997</v>
      </c>
      <c r="G2648" s="23">
        <v>3610.2710000000002</v>
      </c>
      <c r="H2648" s="23">
        <v>1876.2349999999999</v>
      </c>
      <c r="I2648" s="23">
        <v>779.25350000000003</v>
      </c>
      <c r="K2648" s="23">
        <v>17831.62</v>
      </c>
      <c r="L2648" s="23">
        <v>4734.7030000000004</v>
      </c>
      <c r="M2648" s="23">
        <v>6030.3469999999998</v>
      </c>
    </row>
    <row r="2649" spans="1:13" x14ac:dyDescent="0.25">
      <c r="A2649" s="23">
        <v>10382.67</v>
      </c>
      <c r="B2649" s="23">
        <v>5949.16</v>
      </c>
      <c r="D2649" s="23">
        <v>482.82029999999997</v>
      </c>
      <c r="E2649" s="23"/>
      <c r="F2649" s="23">
        <v>1594.579</v>
      </c>
      <c r="G2649" s="23">
        <v>4620.6670000000004</v>
      </c>
      <c r="H2649" s="23">
        <v>5152.9409999999998</v>
      </c>
      <c r="I2649" s="23">
        <v>358.42090000000002</v>
      </c>
      <c r="K2649" s="23">
        <v>7239.6549999999997</v>
      </c>
      <c r="L2649" s="23">
        <v>1255.164</v>
      </c>
      <c r="M2649" s="23">
        <v>7920.5439999999999</v>
      </c>
    </row>
    <row r="2650" spans="1:13" x14ac:dyDescent="0.25">
      <c r="A2650" s="23">
        <v>4144.4840000000004</v>
      </c>
      <c r="B2650" s="23">
        <v>3662.8829999999998</v>
      </c>
      <c r="D2650" s="23">
        <v>333.2672</v>
      </c>
      <c r="E2650" s="23"/>
      <c r="F2650" s="23">
        <v>2827.4560000000001</v>
      </c>
      <c r="G2650" s="23">
        <v>4131.2139999999999</v>
      </c>
      <c r="H2650" s="23">
        <v>2807.69</v>
      </c>
      <c r="I2650" s="23">
        <v>674.71140000000003</v>
      </c>
      <c r="K2650" s="23">
        <v>28878.92</v>
      </c>
      <c r="L2650" s="23">
        <v>3691.4569999999999</v>
      </c>
      <c r="M2650" s="23">
        <v>3745.7170000000001</v>
      </c>
    </row>
    <row r="2651" spans="1:13" x14ac:dyDescent="0.25">
      <c r="A2651" s="23">
        <v>14130.07</v>
      </c>
      <c r="B2651" s="23">
        <v>4317.2579999999998</v>
      </c>
      <c r="D2651" s="23">
        <v>251.53100000000001</v>
      </c>
      <c r="E2651" s="23"/>
      <c r="F2651" s="23">
        <v>7772.1809999999996</v>
      </c>
      <c r="G2651" s="23">
        <v>1918.1590000000001</v>
      </c>
      <c r="H2651" s="23">
        <v>3625.422</v>
      </c>
      <c r="I2651" s="23">
        <v>389.81479999999999</v>
      </c>
      <c r="K2651" s="23">
        <v>24823.8</v>
      </c>
      <c r="L2651" s="23">
        <v>6944.75</v>
      </c>
      <c r="M2651" s="23">
        <v>3447.5569999999998</v>
      </c>
    </row>
    <row r="2652" spans="1:13" x14ac:dyDescent="0.25">
      <c r="A2652" s="23">
        <v>10080.33</v>
      </c>
      <c r="B2652" s="23">
        <v>1922.442</v>
      </c>
      <c r="D2652" s="23">
        <v>278.55180000000001</v>
      </c>
      <c r="E2652" s="23"/>
      <c r="F2652" s="23">
        <v>17263.13</v>
      </c>
      <c r="G2652" s="23">
        <v>3517.65</v>
      </c>
      <c r="H2652" s="23">
        <v>2834.9009999999998</v>
      </c>
      <c r="I2652" s="23">
        <v>204.3614</v>
      </c>
      <c r="K2652" s="23">
        <v>15758.27</v>
      </c>
      <c r="L2652" s="23">
        <v>2437.998</v>
      </c>
      <c r="M2652" s="23">
        <v>1548.325</v>
      </c>
    </row>
    <row r="2653" spans="1:13" x14ac:dyDescent="0.25">
      <c r="A2653" s="23">
        <v>21288.74</v>
      </c>
      <c r="B2653" s="23">
        <v>4081.422</v>
      </c>
      <c r="D2653" s="23">
        <v>431.55810000000002</v>
      </c>
      <c r="E2653" s="23"/>
      <c r="F2653" s="23">
        <v>6161.5259999999998</v>
      </c>
      <c r="G2653" s="23">
        <v>2378.7269999999999</v>
      </c>
      <c r="H2653" s="23">
        <v>7709.308</v>
      </c>
      <c r="I2653" s="23">
        <v>719.51800000000003</v>
      </c>
      <c r="K2653" s="23">
        <v>16985.13</v>
      </c>
      <c r="L2653" s="23">
        <v>2897.0390000000002</v>
      </c>
      <c r="M2653" s="23">
        <v>2823.9969999999998</v>
      </c>
    </row>
    <row r="2654" spans="1:13" x14ac:dyDescent="0.25">
      <c r="A2654" s="23">
        <v>22072.13</v>
      </c>
      <c r="B2654" s="23">
        <v>4256.3249999999998</v>
      </c>
      <c r="D2654" s="23">
        <v>226.73</v>
      </c>
      <c r="E2654" s="23"/>
      <c r="F2654" s="23">
        <v>2608.0149999999999</v>
      </c>
      <c r="G2654" s="23">
        <v>5056.5240000000003</v>
      </c>
      <c r="H2654" s="23">
        <v>1654.9010000000001</v>
      </c>
      <c r="I2654" s="23">
        <v>548.80089999999996</v>
      </c>
      <c r="K2654" s="23">
        <v>20927.04</v>
      </c>
      <c r="L2654" s="23">
        <v>3566.2739999999999</v>
      </c>
      <c r="M2654" s="23">
        <v>4785.973</v>
      </c>
    </row>
    <row r="2655" spans="1:13" x14ac:dyDescent="0.25">
      <c r="A2655" s="23">
        <v>11517.14</v>
      </c>
      <c r="B2655" s="23">
        <v>2623.5309999999999</v>
      </c>
      <c r="D2655" s="23">
        <v>287.63529999999997</v>
      </c>
      <c r="E2655" s="23"/>
      <c r="F2655" s="23">
        <v>461.14249999999998</v>
      </c>
      <c r="G2655" s="23">
        <v>5539.1279999999997</v>
      </c>
      <c r="H2655" s="23">
        <v>2587.4070000000002</v>
      </c>
      <c r="I2655" s="23">
        <v>637.65229999999997</v>
      </c>
      <c r="K2655" s="23">
        <v>5473.0110000000004</v>
      </c>
      <c r="L2655" s="23">
        <v>4017.337</v>
      </c>
      <c r="M2655" s="23">
        <v>5474.692</v>
      </c>
    </row>
    <row r="2656" spans="1:13" x14ac:dyDescent="0.25">
      <c r="A2656" s="23">
        <v>9502.5220000000008</v>
      </c>
      <c r="B2656" s="23">
        <v>5964.5649999999996</v>
      </c>
      <c r="D2656" s="23">
        <v>377.16500000000002</v>
      </c>
      <c r="E2656" s="23"/>
      <c r="F2656" s="23">
        <v>21763.77</v>
      </c>
      <c r="G2656" s="23">
        <v>5178.6980000000003</v>
      </c>
      <c r="H2656" s="23">
        <v>4083.9740000000002</v>
      </c>
      <c r="I2656" s="23">
        <v>1285.21</v>
      </c>
      <c r="K2656" s="23">
        <v>26638.6</v>
      </c>
      <c r="L2656" s="23">
        <v>3430.0369999999998</v>
      </c>
      <c r="M2656" s="23">
        <v>4449.5429999999997</v>
      </c>
    </row>
    <row r="2657" spans="1:13" x14ac:dyDescent="0.25">
      <c r="A2657" s="23">
        <v>11748.71</v>
      </c>
      <c r="B2657" s="23">
        <v>6830.7969999999996</v>
      </c>
      <c r="D2657" s="23">
        <v>301.99340000000001</v>
      </c>
      <c r="E2657" s="23"/>
      <c r="F2657" s="23">
        <v>12658.01</v>
      </c>
      <c r="G2657" s="23">
        <v>3380.8910000000001</v>
      </c>
      <c r="H2657" s="23">
        <v>2043.489</v>
      </c>
      <c r="I2657" s="23">
        <v>520.05110000000002</v>
      </c>
      <c r="K2657" s="23">
        <v>22941.24</v>
      </c>
      <c r="L2657" s="23">
        <v>1613.8240000000001</v>
      </c>
      <c r="M2657" s="23">
        <v>4570.3050000000003</v>
      </c>
    </row>
    <row r="2658" spans="1:13" x14ac:dyDescent="0.25">
      <c r="A2658" s="23">
        <v>11487.52</v>
      </c>
      <c r="B2658" s="23">
        <v>5869.2</v>
      </c>
      <c r="D2658" s="23">
        <v>351.5736</v>
      </c>
      <c r="E2658" s="23"/>
      <c r="F2658" s="23">
        <v>9491.0190000000002</v>
      </c>
      <c r="G2658" s="23">
        <v>6925.5969999999998</v>
      </c>
      <c r="H2658" s="23">
        <v>2029.8009999999999</v>
      </c>
      <c r="I2658" s="23">
        <v>1037.463</v>
      </c>
      <c r="K2658" s="23">
        <v>18577.3</v>
      </c>
      <c r="L2658" s="23">
        <v>3412.7869999999998</v>
      </c>
      <c r="M2658" s="23">
        <v>9974.8529999999992</v>
      </c>
    </row>
    <row r="2659" spans="1:13" x14ac:dyDescent="0.25">
      <c r="A2659" s="23">
        <v>15343.1</v>
      </c>
      <c r="B2659" s="23">
        <v>3511.7820000000002</v>
      </c>
      <c r="D2659" s="23">
        <v>280.447</v>
      </c>
      <c r="E2659" s="23"/>
      <c r="F2659" s="23">
        <v>17653.650000000001</v>
      </c>
      <c r="G2659" s="23">
        <v>4256.3249999999998</v>
      </c>
      <c r="H2659" s="23">
        <v>3974.0549999999998</v>
      </c>
      <c r="I2659" s="23">
        <v>606.78840000000002</v>
      </c>
      <c r="K2659" s="23">
        <v>12257.36</v>
      </c>
      <c r="L2659" s="23">
        <v>6515.5020000000004</v>
      </c>
      <c r="M2659" s="23">
        <v>4645.6909999999998</v>
      </c>
    </row>
    <row r="2660" spans="1:13" x14ac:dyDescent="0.25">
      <c r="A2660" s="23">
        <v>9964.4030000000002</v>
      </c>
      <c r="B2660" s="23">
        <v>3577.4479999999999</v>
      </c>
      <c r="D2660" s="23">
        <v>285.73430000000002</v>
      </c>
      <c r="E2660" s="23"/>
      <c r="F2660" s="23">
        <v>12269.5</v>
      </c>
      <c r="G2660" s="23">
        <v>4870.2809999999999</v>
      </c>
      <c r="H2660" s="23">
        <v>1489.883</v>
      </c>
      <c r="I2660" s="23">
        <v>289.3449</v>
      </c>
      <c r="K2660" s="23">
        <v>17288.189999999999</v>
      </c>
      <c r="L2660" s="23">
        <v>2531.4679999999998</v>
      </c>
      <c r="M2660" s="23">
        <v>4403.8940000000002</v>
      </c>
    </row>
    <row r="2661" spans="1:13" x14ac:dyDescent="0.25">
      <c r="A2661" s="23">
        <v>19628.400000000001</v>
      </c>
      <c r="B2661" s="23">
        <v>2440.7240000000002</v>
      </c>
      <c r="D2661" s="23">
        <v>241.30109999999999</v>
      </c>
      <c r="E2661" s="23"/>
      <c r="F2661" s="23">
        <v>12769.5</v>
      </c>
      <c r="G2661" s="23">
        <v>1079.9159999999999</v>
      </c>
      <c r="H2661" s="23">
        <v>10935.2</v>
      </c>
      <c r="I2661" s="23">
        <v>1173.9259999999999</v>
      </c>
      <c r="K2661" s="23">
        <v>12380.62</v>
      </c>
      <c r="L2661" s="23">
        <v>2165.5790000000002</v>
      </c>
      <c r="M2661" s="23">
        <v>3807.5770000000002</v>
      </c>
    </row>
    <row r="2662" spans="1:13" x14ac:dyDescent="0.25">
      <c r="A2662" s="23">
        <v>16066.9</v>
      </c>
      <c r="B2662" s="23">
        <v>3016.3069999999998</v>
      </c>
      <c r="D2662" s="23">
        <v>262.5213</v>
      </c>
      <c r="E2662" s="23"/>
      <c r="F2662" s="23">
        <v>16157.99</v>
      </c>
      <c r="G2662" s="23">
        <v>2869.3820000000001</v>
      </c>
      <c r="H2662" s="23">
        <v>8179.674</v>
      </c>
      <c r="I2662" s="23">
        <v>390.8646</v>
      </c>
      <c r="K2662" s="23">
        <v>19435.75</v>
      </c>
      <c r="L2662" s="23">
        <v>2645.61</v>
      </c>
      <c r="M2662" s="23">
        <v>4099.4639999999999</v>
      </c>
    </row>
    <row r="2663" spans="1:13" x14ac:dyDescent="0.25">
      <c r="A2663" s="23">
        <v>12549.99</v>
      </c>
      <c r="B2663" s="23">
        <v>4012.7849999999999</v>
      </c>
      <c r="D2663" s="23">
        <v>421.9418</v>
      </c>
      <c r="E2663" s="23"/>
      <c r="F2663" s="23">
        <v>15416.88</v>
      </c>
      <c r="G2663" s="23">
        <v>1675.249</v>
      </c>
      <c r="H2663" s="23">
        <v>7377.4009999999998</v>
      </c>
      <c r="I2663" s="23">
        <v>884.20330000000001</v>
      </c>
      <c r="K2663" s="23">
        <v>16452.97</v>
      </c>
      <c r="L2663" s="23">
        <v>3574.828</v>
      </c>
      <c r="M2663" s="23">
        <v>6272.5860000000002</v>
      </c>
    </row>
    <row r="2664" spans="1:13" x14ac:dyDescent="0.25">
      <c r="A2664" s="23">
        <v>9875.9609999999993</v>
      </c>
      <c r="B2664" s="23">
        <v>3189.489</v>
      </c>
      <c r="D2664" s="23">
        <v>300.80669999999998</v>
      </c>
      <c r="E2664" s="23"/>
      <c r="F2664" s="23">
        <v>8900.277</v>
      </c>
      <c r="G2664" s="23">
        <v>2508.0659999999998</v>
      </c>
      <c r="H2664" s="23">
        <v>2862.145</v>
      </c>
      <c r="I2664" s="23">
        <v>335.30200000000002</v>
      </c>
      <c r="K2664" s="23">
        <v>26595.73</v>
      </c>
      <c r="L2664" s="23">
        <v>3224.9430000000002</v>
      </c>
      <c r="M2664" s="23">
        <v>3018.24</v>
      </c>
    </row>
    <row r="2665" spans="1:13" x14ac:dyDescent="0.25">
      <c r="A2665" s="23">
        <v>3729.1889999999999</v>
      </c>
      <c r="B2665" s="23">
        <v>939.09270000000004</v>
      </c>
      <c r="D2665" s="23">
        <v>320.94389999999999</v>
      </c>
      <c r="E2665" s="23"/>
      <c r="F2665" s="23">
        <v>12728.8</v>
      </c>
      <c r="G2665" s="23">
        <v>3490.3290000000002</v>
      </c>
      <c r="H2665" s="23">
        <v>1608.989</v>
      </c>
      <c r="I2665" s="23">
        <v>570.60410000000002</v>
      </c>
      <c r="K2665" s="23">
        <v>13850.46</v>
      </c>
      <c r="L2665" s="23">
        <v>2262.2280000000001</v>
      </c>
      <c r="M2665" s="23">
        <v>933.13850000000002</v>
      </c>
    </row>
    <row r="2666" spans="1:13" x14ac:dyDescent="0.25">
      <c r="A2666" s="23">
        <v>6382.4449999999997</v>
      </c>
      <c r="B2666" s="23">
        <v>4861.0360000000001</v>
      </c>
      <c r="D2666" s="23">
        <v>365.94229999999999</v>
      </c>
      <c r="E2666" s="23"/>
      <c r="F2666" s="23">
        <v>9072.7150000000001</v>
      </c>
      <c r="G2666" s="23">
        <v>3407.7930000000001</v>
      </c>
      <c r="H2666" s="23">
        <v>4352.1490000000003</v>
      </c>
      <c r="I2666" s="23">
        <v>4646.5010000000002</v>
      </c>
      <c r="K2666" s="23">
        <v>21287.26</v>
      </c>
      <c r="L2666" s="23">
        <v>2216.5659999999998</v>
      </c>
      <c r="M2666" s="23">
        <v>4184.72</v>
      </c>
    </row>
    <row r="2667" spans="1:13" x14ac:dyDescent="0.25">
      <c r="A2667" s="23">
        <v>9143.9269999999997</v>
      </c>
      <c r="B2667" s="23">
        <v>2938.1550000000002</v>
      </c>
      <c r="D2667" s="23">
        <v>292.09269999999998</v>
      </c>
      <c r="E2667" s="23"/>
      <c r="F2667" s="23">
        <v>15015.87</v>
      </c>
      <c r="G2667" s="23">
        <v>4122.3149999999996</v>
      </c>
      <c r="H2667" s="23">
        <v>3622.3580000000002</v>
      </c>
      <c r="I2667" s="23">
        <v>240.14570000000001</v>
      </c>
      <c r="K2667" s="23">
        <v>11453.31</v>
      </c>
      <c r="L2667" s="23">
        <v>1657.3879999999999</v>
      </c>
      <c r="M2667" s="23">
        <v>5612.7650000000003</v>
      </c>
    </row>
    <row r="2668" spans="1:13" x14ac:dyDescent="0.25">
      <c r="A2668" s="23">
        <v>19097.47</v>
      </c>
      <c r="B2668" s="23">
        <v>4202.9719999999998</v>
      </c>
      <c r="D2668" s="23">
        <v>397.5575</v>
      </c>
      <c r="E2668" s="23"/>
      <c r="F2668" s="23">
        <v>12851.78</v>
      </c>
      <c r="G2668" s="23">
        <v>2921.6590000000001</v>
      </c>
      <c r="H2668" s="23">
        <v>4015.0230000000001</v>
      </c>
      <c r="I2668" s="23">
        <v>836.46910000000003</v>
      </c>
      <c r="K2668" s="23">
        <v>18651.900000000001</v>
      </c>
      <c r="L2668" s="23">
        <v>1715.296</v>
      </c>
      <c r="M2668" s="23">
        <v>2987.877</v>
      </c>
    </row>
    <row r="2669" spans="1:13" x14ac:dyDescent="0.25">
      <c r="A2669" s="23">
        <v>7116.3620000000001</v>
      </c>
      <c r="B2669" s="23">
        <v>8389.2309999999998</v>
      </c>
      <c r="D2669" s="23">
        <v>335.42720000000003</v>
      </c>
      <c r="E2669" s="23"/>
      <c r="F2669" s="23">
        <v>16380.24</v>
      </c>
      <c r="G2669" s="23">
        <v>3209.2379999999998</v>
      </c>
      <c r="H2669" s="23">
        <v>6355.7979999999998</v>
      </c>
      <c r="I2669" s="23">
        <v>667.471</v>
      </c>
      <c r="K2669" s="23">
        <v>16681.66</v>
      </c>
      <c r="L2669" s="23">
        <v>3535.3380000000002</v>
      </c>
      <c r="M2669" s="23">
        <v>1797.434</v>
      </c>
    </row>
    <row r="2670" spans="1:13" x14ac:dyDescent="0.25">
      <c r="A2670" s="23">
        <v>8084.1310000000003</v>
      </c>
      <c r="B2670" s="23">
        <v>1543.51</v>
      </c>
      <c r="D2670" s="23">
        <v>320.29469999999998</v>
      </c>
      <c r="E2670" s="23"/>
      <c r="F2670" s="23">
        <v>14590.77</v>
      </c>
      <c r="G2670" s="23">
        <v>4792.9409999999998</v>
      </c>
      <c r="H2670" s="23">
        <v>9440.8029999999999</v>
      </c>
      <c r="I2670" s="23">
        <v>546.92700000000002</v>
      </c>
      <c r="K2670" s="23">
        <v>16189.69</v>
      </c>
      <c r="L2670" s="23">
        <v>2610.77</v>
      </c>
      <c r="M2670" s="23">
        <v>3670.6280000000002</v>
      </c>
    </row>
    <row r="2671" spans="1:13" x14ac:dyDescent="0.25">
      <c r="A2671" s="23">
        <v>18863.14</v>
      </c>
      <c r="B2671" s="23">
        <v>1893.002</v>
      </c>
      <c r="D2671" s="23">
        <v>208.83160000000001</v>
      </c>
      <c r="E2671" s="23"/>
      <c r="F2671" s="23">
        <v>17191.7</v>
      </c>
      <c r="G2671" s="23">
        <v>5048.6509999999998</v>
      </c>
      <c r="H2671" s="23">
        <v>8203.4840000000004</v>
      </c>
      <c r="I2671" s="23">
        <v>638.42290000000003</v>
      </c>
      <c r="K2671" s="23">
        <v>14560.21</v>
      </c>
      <c r="L2671" s="23">
        <v>5882.2550000000001</v>
      </c>
      <c r="M2671" s="23">
        <v>3955.1840000000002</v>
      </c>
    </row>
    <row r="2672" spans="1:13" x14ac:dyDescent="0.25">
      <c r="A2672" s="23">
        <v>13953.69</v>
      </c>
      <c r="B2672" s="23">
        <v>3046.681</v>
      </c>
      <c r="D2672" s="23">
        <v>288.46789999999999</v>
      </c>
      <c r="E2672" s="23"/>
      <c r="F2672" s="23">
        <v>14590.51</v>
      </c>
      <c r="G2672" s="23">
        <v>4202.5119999999997</v>
      </c>
      <c r="H2672" s="23">
        <v>6099.576</v>
      </c>
      <c r="I2672" s="23">
        <v>416.339</v>
      </c>
      <c r="K2672" s="23">
        <v>17946.810000000001</v>
      </c>
      <c r="L2672" s="23">
        <v>2704.9290000000001</v>
      </c>
      <c r="M2672" s="23">
        <v>4144.0240000000003</v>
      </c>
    </row>
    <row r="2673" spans="1:13" x14ac:dyDescent="0.25">
      <c r="A2673" s="23">
        <v>9691.7710000000006</v>
      </c>
      <c r="B2673" s="23">
        <v>3532.3</v>
      </c>
      <c r="D2673" s="23">
        <v>802.2998</v>
      </c>
      <c r="E2673" s="23"/>
      <c r="F2673" s="23">
        <v>9353.4480000000003</v>
      </c>
      <c r="G2673" s="23">
        <v>3354.701</v>
      </c>
      <c r="H2673" s="23">
        <v>7009.2730000000001</v>
      </c>
      <c r="I2673" s="23">
        <v>731.23760000000004</v>
      </c>
      <c r="K2673" s="23">
        <v>14359.7</v>
      </c>
      <c r="L2673" s="23">
        <v>4177.9679999999998</v>
      </c>
      <c r="M2673" s="23">
        <v>5125.0990000000002</v>
      </c>
    </row>
    <row r="2674" spans="1:13" x14ac:dyDescent="0.25">
      <c r="A2674" s="23">
        <v>17153.240000000002</v>
      </c>
      <c r="B2674" s="23">
        <v>3444.2449999999999</v>
      </c>
      <c r="D2674" s="23">
        <v>214.1688</v>
      </c>
      <c r="E2674" s="23"/>
      <c r="F2674" s="23">
        <v>16844.02</v>
      </c>
      <c r="G2674" s="23">
        <v>280.83999999999997</v>
      </c>
      <c r="H2674" s="23">
        <v>2926.4720000000002</v>
      </c>
      <c r="I2674" s="23">
        <v>656.11270000000002</v>
      </c>
      <c r="K2674" s="23">
        <v>13729.89</v>
      </c>
      <c r="L2674" s="23">
        <v>2563.3229999999999</v>
      </c>
      <c r="M2674" s="23">
        <v>1212.229</v>
      </c>
    </row>
    <row r="2675" spans="1:13" x14ac:dyDescent="0.25">
      <c r="A2675" s="23">
        <v>19730.79</v>
      </c>
      <c r="B2675" s="23">
        <v>1956.7909999999999</v>
      </c>
      <c r="D2675" s="23">
        <v>275.84820000000002</v>
      </c>
      <c r="E2675" s="23"/>
      <c r="F2675" s="23">
        <v>18068.400000000001</v>
      </c>
      <c r="G2675" s="23">
        <v>3713.2150000000001</v>
      </c>
      <c r="H2675" s="23">
        <v>4525.4129999999996</v>
      </c>
      <c r="I2675" s="23">
        <v>687.44399999999996</v>
      </c>
      <c r="K2675" s="23">
        <v>14176.69</v>
      </c>
      <c r="L2675" s="23">
        <v>10626.5</v>
      </c>
      <c r="M2675" s="23">
        <v>4519.41</v>
      </c>
    </row>
    <row r="2676" spans="1:13" x14ac:dyDescent="0.25">
      <c r="A2676" s="23">
        <v>12729.99</v>
      </c>
      <c r="B2676" s="23">
        <v>6234.6660000000002</v>
      </c>
      <c r="D2676" s="23">
        <v>319.7593</v>
      </c>
      <c r="E2676" s="23"/>
      <c r="F2676" s="23">
        <v>14131.78</v>
      </c>
      <c r="G2676" s="23">
        <v>3488.0970000000002</v>
      </c>
      <c r="H2676" s="23">
        <v>3714.1880000000001</v>
      </c>
      <c r="I2676" s="23">
        <v>628.05499999999995</v>
      </c>
      <c r="K2676" s="23">
        <v>18989.89</v>
      </c>
      <c r="L2676" s="23">
        <v>4289.1139999999996</v>
      </c>
      <c r="M2676" s="23">
        <v>2458.107</v>
      </c>
    </row>
    <row r="2677" spans="1:13" x14ac:dyDescent="0.25">
      <c r="A2677" s="23">
        <v>11851.93</v>
      </c>
      <c r="B2677" s="23">
        <v>2844.49</v>
      </c>
      <c r="D2677" s="23">
        <v>664.09699999999998</v>
      </c>
      <c r="E2677" s="23"/>
      <c r="F2677" s="23">
        <v>12923.64</v>
      </c>
      <c r="G2677" s="23">
        <v>3135.3020000000001</v>
      </c>
      <c r="H2677" s="23">
        <v>6643.3789999999999</v>
      </c>
      <c r="I2677" s="23">
        <v>1256.722</v>
      </c>
      <c r="K2677" s="23">
        <v>18404.86</v>
      </c>
      <c r="L2677" s="23">
        <v>2988.5259999999998</v>
      </c>
      <c r="M2677" s="23">
        <v>3926.674</v>
      </c>
    </row>
    <row r="2678" spans="1:13" x14ac:dyDescent="0.25">
      <c r="A2678" s="23">
        <v>14948.38</v>
      </c>
      <c r="B2678" s="23">
        <v>3883.8110000000001</v>
      </c>
      <c r="D2678" s="23">
        <v>388.54610000000002</v>
      </c>
      <c r="E2678" s="23"/>
      <c r="F2678" s="23">
        <v>10590.79</v>
      </c>
      <c r="G2678" s="23">
        <v>8859.9789999999994</v>
      </c>
      <c r="H2678" s="23">
        <v>8779.7129999999997</v>
      </c>
      <c r="I2678" s="23">
        <v>313.10969999999998</v>
      </c>
      <c r="K2678" s="23">
        <v>20074.75</v>
      </c>
      <c r="L2678" s="23">
        <v>2495.56</v>
      </c>
      <c r="M2678" s="23">
        <v>2696.6950000000002</v>
      </c>
    </row>
    <row r="2679" spans="1:13" x14ac:dyDescent="0.25">
      <c r="A2679" s="23">
        <v>20511.78</v>
      </c>
      <c r="B2679" s="23">
        <v>3900.5659999999998</v>
      </c>
      <c r="D2679" s="23">
        <v>327.2484</v>
      </c>
      <c r="E2679" s="23"/>
      <c r="F2679" s="23">
        <v>3951.0039999999999</v>
      </c>
      <c r="G2679" s="23">
        <v>5265.3050000000003</v>
      </c>
      <c r="H2679" s="23">
        <v>2538.1320000000001</v>
      </c>
      <c r="I2679" s="23">
        <v>683.08960000000002</v>
      </c>
      <c r="K2679" s="23">
        <v>16407.419999999998</v>
      </c>
      <c r="L2679" s="23">
        <v>1333.7539999999999</v>
      </c>
      <c r="M2679" s="23">
        <v>4480.9139999999998</v>
      </c>
    </row>
    <row r="2680" spans="1:13" x14ac:dyDescent="0.25">
      <c r="A2680" s="23">
        <v>9277.2999999999993</v>
      </c>
      <c r="B2680" s="23">
        <v>7810.1790000000001</v>
      </c>
      <c r="D2680" s="23">
        <v>396.75099999999998</v>
      </c>
      <c r="E2680" s="23"/>
      <c r="F2680" s="23">
        <v>22825.26</v>
      </c>
      <c r="G2680" s="23">
        <v>5134.1310000000003</v>
      </c>
      <c r="H2680" s="23">
        <v>4441.7089999999998</v>
      </c>
      <c r="I2680" s="23">
        <v>310.90050000000002</v>
      </c>
      <c r="K2680" s="23">
        <v>4650.0349999999999</v>
      </c>
      <c r="L2680" s="23">
        <v>3872.6280000000002</v>
      </c>
      <c r="M2680" s="23">
        <v>2355.6889999999999</v>
      </c>
    </row>
    <row r="2681" spans="1:13" x14ac:dyDescent="0.25">
      <c r="A2681" s="23">
        <v>12339.37</v>
      </c>
      <c r="B2681" s="23">
        <v>2079.1869999999999</v>
      </c>
      <c r="D2681" s="23">
        <v>847.08699999999999</v>
      </c>
      <c r="E2681" s="23"/>
      <c r="F2681" s="23">
        <v>10245.77</v>
      </c>
      <c r="G2681" s="23">
        <v>3296.6790000000001</v>
      </c>
      <c r="H2681" s="23">
        <v>6347.777</v>
      </c>
      <c r="I2681" s="23">
        <v>346.3974</v>
      </c>
      <c r="K2681" s="23">
        <v>15203.93</v>
      </c>
      <c r="L2681" s="23">
        <v>6631.0550000000003</v>
      </c>
      <c r="M2681" s="23">
        <v>3619.7249999999999</v>
      </c>
    </row>
    <row r="2682" spans="1:13" x14ac:dyDescent="0.25">
      <c r="A2682" s="23">
        <v>12197.76</v>
      </c>
      <c r="B2682" s="23">
        <v>2775.5610000000001</v>
      </c>
      <c r="D2682" s="23">
        <v>648.94050000000004</v>
      </c>
      <c r="E2682" s="23"/>
      <c r="F2682" s="23">
        <v>7986.79</v>
      </c>
      <c r="G2682" s="23">
        <v>6106.3789999999999</v>
      </c>
      <c r="H2682" s="23">
        <v>1017.481</v>
      </c>
      <c r="I2682" s="23">
        <v>901.17280000000005</v>
      </c>
      <c r="K2682" s="23">
        <v>6334.759</v>
      </c>
      <c r="L2682" s="23">
        <v>2725.9</v>
      </c>
      <c r="M2682" s="23">
        <v>4754.3710000000001</v>
      </c>
    </row>
    <row r="2683" spans="1:13" x14ac:dyDescent="0.25">
      <c r="A2683" s="23">
        <v>15056.96</v>
      </c>
      <c r="B2683" s="23">
        <v>3194.2359999999999</v>
      </c>
      <c r="D2683" s="23">
        <v>433.68560000000002</v>
      </c>
      <c r="E2683" s="23"/>
      <c r="F2683" s="23">
        <v>30021.09</v>
      </c>
      <c r="G2683" s="23">
        <v>23850.880000000001</v>
      </c>
      <c r="H2683" s="23">
        <v>1228.1220000000001</v>
      </c>
      <c r="I2683" s="23">
        <v>523.34870000000001</v>
      </c>
      <c r="K2683" s="23">
        <v>19947.59</v>
      </c>
      <c r="L2683" s="23">
        <v>5731.4530000000004</v>
      </c>
      <c r="M2683" s="23">
        <v>2972.5129999999999</v>
      </c>
    </row>
    <row r="2684" spans="1:13" x14ac:dyDescent="0.25">
      <c r="A2684" s="23">
        <v>9187.8700000000008</v>
      </c>
      <c r="B2684" s="23">
        <v>3351.107</v>
      </c>
      <c r="D2684" s="23">
        <v>266.42450000000002</v>
      </c>
      <c r="E2684" s="23"/>
      <c r="F2684" s="23">
        <v>13056.97</v>
      </c>
      <c r="G2684" s="23">
        <v>4577.6779999999999</v>
      </c>
      <c r="H2684" s="23">
        <v>4676.4949999999999</v>
      </c>
      <c r="I2684" s="23">
        <v>316.11040000000003</v>
      </c>
      <c r="K2684" s="23">
        <v>12835.01</v>
      </c>
      <c r="L2684" s="23">
        <v>7552.5119999999997</v>
      </c>
      <c r="M2684" s="23">
        <v>3214.9360000000001</v>
      </c>
    </row>
    <row r="2685" spans="1:13" x14ac:dyDescent="0.25">
      <c r="A2685" s="23">
        <v>12621.77</v>
      </c>
      <c r="B2685" s="23">
        <v>4481.6390000000001</v>
      </c>
      <c r="D2685" s="23">
        <v>453.76659999999998</v>
      </c>
      <c r="E2685" s="23"/>
      <c r="F2685" s="23">
        <v>5928.451</v>
      </c>
      <c r="G2685" s="23">
        <v>3441.9780000000001</v>
      </c>
      <c r="H2685" s="23">
        <v>7792.0780000000004</v>
      </c>
      <c r="I2685" s="23">
        <v>216.43559999999999</v>
      </c>
      <c r="K2685" s="23">
        <v>16515.53</v>
      </c>
      <c r="L2685" s="23">
        <v>1967.444</v>
      </c>
      <c r="M2685" s="23">
        <v>4974.518</v>
      </c>
    </row>
    <row r="2686" spans="1:13" x14ac:dyDescent="0.25">
      <c r="A2686" s="23">
        <v>8182.9949999999999</v>
      </c>
      <c r="B2686" s="23">
        <v>819.14599999999996</v>
      </c>
      <c r="D2686" s="23">
        <v>314.88990000000001</v>
      </c>
      <c r="E2686" s="23"/>
      <c r="F2686" s="23">
        <v>19643.88</v>
      </c>
      <c r="G2686" s="23">
        <v>3336.0929999999998</v>
      </c>
      <c r="H2686" s="23">
        <v>6625.7250000000004</v>
      </c>
      <c r="I2686" s="23">
        <v>1687.431</v>
      </c>
      <c r="K2686" s="23">
        <v>22158.94</v>
      </c>
      <c r="L2686" s="23">
        <v>3658.9110000000001</v>
      </c>
      <c r="M2686" s="23">
        <v>4026.652</v>
      </c>
    </row>
    <row r="2687" spans="1:13" x14ac:dyDescent="0.25">
      <c r="A2687" s="23">
        <v>4260.9880000000003</v>
      </c>
      <c r="B2687" s="23">
        <v>1702.1289999999999</v>
      </c>
      <c r="D2687" s="23">
        <v>271.07150000000001</v>
      </c>
      <c r="E2687" s="23"/>
      <c r="F2687" s="23">
        <v>9191.4639999999999</v>
      </c>
      <c r="G2687" s="23">
        <v>3489.569</v>
      </c>
      <c r="H2687" s="23">
        <v>4997.7219999999998</v>
      </c>
      <c r="I2687" s="23">
        <v>601.90719999999999</v>
      </c>
      <c r="K2687" s="23">
        <v>7325.8609999999999</v>
      </c>
      <c r="L2687" s="23">
        <v>3876.4229999999998</v>
      </c>
      <c r="M2687" s="23">
        <v>3630.7689999999998</v>
      </c>
    </row>
    <row r="2688" spans="1:13" x14ac:dyDescent="0.25">
      <c r="A2688" s="23">
        <v>4547.8100000000004</v>
      </c>
      <c r="B2688" s="23">
        <v>2560.8519999999999</v>
      </c>
      <c r="D2688" s="23">
        <v>223.41640000000001</v>
      </c>
      <c r="E2688" s="23"/>
      <c r="F2688" s="23">
        <v>5136.7089999999998</v>
      </c>
      <c r="G2688" s="23">
        <v>2660.6669999999999</v>
      </c>
      <c r="H2688" s="23">
        <v>3795.18</v>
      </c>
      <c r="I2688" s="23">
        <v>829.59059999999999</v>
      </c>
      <c r="K2688" s="23">
        <v>15401.66</v>
      </c>
      <c r="L2688" s="23">
        <v>3617.8539999999998</v>
      </c>
      <c r="M2688" s="23">
        <v>8441.1949999999997</v>
      </c>
    </row>
    <row r="2689" spans="1:13" x14ac:dyDescent="0.25">
      <c r="A2689" s="23">
        <v>10357.65</v>
      </c>
      <c r="B2689" s="23">
        <v>5991.5780000000004</v>
      </c>
      <c r="D2689" s="23">
        <v>1097.875</v>
      </c>
      <c r="E2689" s="23"/>
      <c r="F2689" s="23">
        <v>13840.32</v>
      </c>
      <c r="G2689" s="23">
        <v>4300.3140000000003</v>
      </c>
      <c r="H2689" s="23">
        <v>3406.902</v>
      </c>
      <c r="I2689" s="23">
        <v>510.7002</v>
      </c>
      <c r="K2689" s="23">
        <v>27745.59</v>
      </c>
      <c r="L2689" s="23">
        <v>2509.761</v>
      </c>
      <c r="M2689" s="23">
        <v>8234.6309999999994</v>
      </c>
    </row>
    <row r="2690" spans="1:13" x14ac:dyDescent="0.25">
      <c r="A2690" s="23">
        <v>11146.19</v>
      </c>
      <c r="B2690" s="23">
        <v>2263.0349999999999</v>
      </c>
      <c r="D2690" s="23">
        <v>559.01919999999996</v>
      </c>
      <c r="E2690" s="23"/>
      <c r="F2690" s="23">
        <v>12577.57</v>
      </c>
      <c r="G2690" s="23">
        <v>6465.2439999999997</v>
      </c>
      <c r="H2690" s="23">
        <v>2116.6129999999998</v>
      </c>
      <c r="I2690" s="23">
        <v>569.0702</v>
      </c>
      <c r="K2690" s="23">
        <v>12376.63</v>
      </c>
      <c r="L2690" s="23">
        <v>4451.9319999999998</v>
      </c>
      <c r="M2690" s="23">
        <v>3398.9589999999998</v>
      </c>
    </row>
    <row r="2691" spans="1:13" x14ac:dyDescent="0.25">
      <c r="A2691" s="23">
        <v>11418.49</v>
      </c>
      <c r="B2691" s="23">
        <v>3081.5479999999998</v>
      </c>
      <c r="D2691" s="23">
        <v>536.59730000000002</v>
      </c>
      <c r="E2691" s="23"/>
      <c r="F2691" s="23">
        <v>25768.65</v>
      </c>
      <c r="G2691" s="23">
        <v>4636.7330000000002</v>
      </c>
      <c r="H2691" s="23">
        <v>3466.0569999999998</v>
      </c>
      <c r="I2691" s="23">
        <v>1340.829</v>
      </c>
      <c r="K2691" s="23">
        <v>15929.02</v>
      </c>
      <c r="L2691" s="23">
        <v>4241.0460000000003</v>
      </c>
      <c r="M2691" s="23">
        <v>3862.085</v>
      </c>
    </row>
    <row r="2692" spans="1:13" x14ac:dyDescent="0.25">
      <c r="A2692" s="23">
        <v>12435.32</v>
      </c>
      <c r="B2692" s="23">
        <v>3868.7759999999998</v>
      </c>
      <c r="D2692" s="23">
        <v>313.6003</v>
      </c>
      <c r="E2692" s="23"/>
      <c r="F2692" s="23">
        <v>3167.0709999999999</v>
      </c>
      <c r="G2692" s="23">
        <v>3103.5239999999999</v>
      </c>
      <c r="H2692" s="23">
        <v>5834.62</v>
      </c>
      <c r="I2692" s="23">
        <v>307.0283</v>
      </c>
      <c r="K2692" s="23">
        <v>15863.38</v>
      </c>
      <c r="L2692" s="23">
        <v>5857.83</v>
      </c>
      <c r="M2692" s="23">
        <v>3088.6329999999998</v>
      </c>
    </row>
    <row r="2693" spans="1:13" x14ac:dyDescent="0.25">
      <c r="A2693" s="23">
        <v>7501.875</v>
      </c>
      <c r="B2693" s="23">
        <v>2760.9279999999999</v>
      </c>
      <c r="D2693" s="23">
        <v>295.49860000000001</v>
      </c>
      <c r="E2693" s="23"/>
      <c r="F2693" s="23">
        <v>11457.79</v>
      </c>
      <c r="G2693" s="23">
        <v>4461.1540000000005</v>
      </c>
      <c r="H2693" s="23">
        <v>5150.3819999999996</v>
      </c>
      <c r="I2693" s="23">
        <v>203.3783</v>
      </c>
      <c r="K2693" s="23">
        <v>18832.810000000001</v>
      </c>
      <c r="L2693" s="23">
        <v>5146.6949999999997</v>
      </c>
      <c r="M2693" s="23">
        <v>4753.2790000000005</v>
      </c>
    </row>
    <row r="2694" spans="1:13" x14ac:dyDescent="0.25">
      <c r="A2694" s="23">
        <v>16447.45</v>
      </c>
      <c r="B2694" s="23">
        <v>1608.498</v>
      </c>
      <c r="D2694" s="23">
        <v>539.62030000000004</v>
      </c>
      <c r="E2694" s="23"/>
      <c r="F2694" s="23">
        <v>9368.8469999999998</v>
      </c>
      <c r="G2694" s="23">
        <v>2442.739</v>
      </c>
      <c r="H2694" s="23">
        <v>1476.1579999999999</v>
      </c>
      <c r="I2694" s="23">
        <v>255.75970000000001</v>
      </c>
      <c r="K2694" s="23">
        <v>24173.599999999999</v>
      </c>
      <c r="L2694" s="23">
        <v>5826.6170000000002</v>
      </c>
      <c r="M2694" s="23">
        <v>1981.855</v>
      </c>
    </row>
    <row r="2695" spans="1:13" x14ac:dyDescent="0.25">
      <c r="A2695" s="23">
        <v>3962.9830000000002</v>
      </c>
      <c r="B2695" s="23">
        <v>4524.8339999999998</v>
      </c>
      <c r="D2695" s="23">
        <v>268.5147</v>
      </c>
      <c r="E2695" s="23"/>
      <c r="F2695" s="23">
        <v>7664.2160000000003</v>
      </c>
      <c r="G2695" s="23">
        <v>5367.8710000000001</v>
      </c>
      <c r="H2695" s="23">
        <v>4944.8519999999999</v>
      </c>
      <c r="I2695" s="23">
        <v>499.15089999999998</v>
      </c>
      <c r="K2695" s="23">
        <v>18227.86</v>
      </c>
      <c r="L2695" s="23">
        <v>2518.011</v>
      </c>
      <c r="M2695" s="23">
        <v>3296.7310000000002</v>
      </c>
    </row>
    <row r="2696" spans="1:13" x14ac:dyDescent="0.25">
      <c r="A2696" s="23">
        <v>12369.41</v>
      </c>
      <c r="B2696" s="23">
        <v>2056.2249999999999</v>
      </c>
      <c r="D2696" s="23">
        <v>308.13690000000003</v>
      </c>
      <c r="E2696" s="23"/>
      <c r="F2696" s="23">
        <v>14655.13</v>
      </c>
      <c r="G2696" s="23">
        <v>2092.42</v>
      </c>
      <c r="H2696" s="23">
        <v>1798.86</v>
      </c>
      <c r="I2696" s="23">
        <v>232.09960000000001</v>
      </c>
      <c r="K2696" s="23">
        <v>17296.98</v>
      </c>
      <c r="L2696" s="23">
        <v>5888.2120000000004</v>
      </c>
      <c r="M2696" s="23">
        <v>4510.3059999999996</v>
      </c>
    </row>
    <row r="2697" spans="1:13" x14ac:dyDescent="0.25">
      <c r="A2697" s="23">
        <v>5650.3</v>
      </c>
      <c r="B2697" s="23">
        <v>4359.9579999999996</v>
      </c>
      <c r="D2697" s="23">
        <v>200.98740000000001</v>
      </c>
      <c r="E2697" s="23"/>
      <c r="F2697" s="23">
        <v>14809.94</v>
      </c>
      <c r="G2697" s="23">
        <v>6051.4930000000004</v>
      </c>
      <c r="H2697" s="23">
        <v>4483.8609999999999</v>
      </c>
      <c r="I2697" s="23">
        <v>222.03100000000001</v>
      </c>
      <c r="K2697" s="23">
        <v>25653.82</v>
      </c>
      <c r="L2697" s="23">
        <v>6698.8010000000004</v>
      </c>
      <c r="M2697" s="23">
        <v>1883.3030000000001</v>
      </c>
    </row>
    <row r="2698" spans="1:13" x14ac:dyDescent="0.25">
      <c r="A2698" s="23">
        <v>7428.34</v>
      </c>
      <c r="B2698" s="23">
        <v>7288.8919999999998</v>
      </c>
      <c r="D2698" s="23">
        <v>221.66249999999999</v>
      </c>
      <c r="E2698" s="23"/>
      <c r="F2698" s="23">
        <v>12330.4</v>
      </c>
      <c r="G2698" s="23">
        <v>7618.5450000000001</v>
      </c>
      <c r="H2698" s="23">
        <v>2021.5519999999999</v>
      </c>
      <c r="I2698" s="23">
        <v>234.2919</v>
      </c>
      <c r="K2698" s="23">
        <v>6662.482</v>
      </c>
      <c r="L2698" s="23">
        <v>1304.289</v>
      </c>
      <c r="M2698" s="23">
        <v>4737.7969999999996</v>
      </c>
    </row>
    <row r="2699" spans="1:13" x14ac:dyDescent="0.25">
      <c r="A2699" s="23">
        <v>14995.98</v>
      </c>
      <c r="B2699" s="23">
        <v>3196.41</v>
      </c>
      <c r="D2699" s="23">
        <v>386.3603</v>
      </c>
      <c r="E2699" s="23"/>
      <c r="F2699" s="23">
        <v>6024.1890000000003</v>
      </c>
      <c r="G2699" s="23">
        <v>3488.471</v>
      </c>
      <c r="H2699" s="23">
        <v>4011.453</v>
      </c>
      <c r="I2699" s="23">
        <v>474.23309999999998</v>
      </c>
      <c r="K2699" s="23">
        <v>5685.8729999999996</v>
      </c>
      <c r="L2699" s="23">
        <v>2167.54</v>
      </c>
      <c r="M2699" s="23">
        <v>6246.2650000000003</v>
      </c>
    </row>
    <row r="2700" spans="1:13" x14ac:dyDescent="0.25">
      <c r="A2700" s="23">
        <v>6888.1580000000004</v>
      </c>
      <c r="B2700" s="23">
        <v>3281.66</v>
      </c>
      <c r="D2700" s="23">
        <v>381.05500000000001</v>
      </c>
      <c r="E2700" s="23"/>
      <c r="F2700" s="23">
        <v>20062.29</v>
      </c>
      <c r="G2700" s="23">
        <v>6297.9840000000004</v>
      </c>
      <c r="H2700" s="23">
        <v>2093.076</v>
      </c>
      <c r="I2700" s="23">
        <v>623.98440000000005</v>
      </c>
      <c r="K2700" s="23">
        <v>21446.92</v>
      </c>
      <c r="L2700" s="23">
        <v>5914.1390000000001</v>
      </c>
      <c r="M2700" s="23">
        <v>3026.538</v>
      </c>
    </row>
    <row r="2701" spans="1:13" x14ac:dyDescent="0.25">
      <c r="A2701" s="23">
        <v>16832.61</v>
      </c>
      <c r="B2701" s="23">
        <v>7056.009</v>
      </c>
      <c r="D2701" s="23">
        <v>254.4983</v>
      </c>
      <c r="E2701" s="23"/>
      <c r="F2701" s="23">
        <v>10568.63</v>
      </c>
      <c r="G2701" s="23">
        <v>5240.0209999999997</v>
      </c>
      <c r="H2701" s="23">
        <v>3154.788</v>
      </c>
      <c r="I2701" s="23">
        <v>537.65819999999997</v>
      </c>
      <c r="K2701" s="23">
        <v>22442.27</v>
      </c>
      <c r="L2701" s="23">
        <v>5336.4489999999996</v>
      </c>
      <c r="M2701" s="23">
        <v>1168.633</v>
      </c>
    </row>
    <row r="2702" spans="1:13" x14ac:dyDescent="0.25">
      <c r="A2702" s="23">
        <v>10541.23</v>
      </c>
      <c r="B2702" s="23">
        <v>2323.3330000000001</v>
      </c>
      <c r="D2702" s="23">
        <v>279.81709999999998</v>
      </c>
      <c r="E2702" s="23"/>
      <c r="F2702" s="23">
        <v>4189.6760000000004</v>
      </c>
      <c r="G2702" s="23">
        <v>4159.4210000000003</v>
      </c>
      <c r="H2702" s="23">
        <v>2613.4540000000002</v>
      </c>
      <c r="I2702" s="23">
        <v>1093.249</v>
      </c>
      <c r="K2702" s="23">
        <v>21136.54</v>
      </c>
      <c r="L2702" s="23">
        <v>6975.9769999999999</v>
      </c>
      <c r="M2702" s="23">
        <v>4434.5330000000004</v>
      </c>
    </row>
    <row r="2703" spans="1:13" x14ac:dyDescent="0.25">
      <c r="A2703" s="23">
        <v>6690.0770000000002</v>
      </c>
      <c r="B2703" s="23">
        <v>3199.6959999999999</v>
      </c>
      <c r="D2703" s="23">
        <v>273.55419999999998</v>
      </c>
      <c r="E2703" s="23"/>
      <c r="F2703" s="23">
        <v>12812.99</v>
      </c>
      <c r="G2703" s="23">
        <v>1319.3910000000001</v>
      </c>
      <c r="H2703" s="23">
        <v>9836.5609999999997</v>
      </c>
      <c r="I2703" s="23">
        <v>733.84670000000006</v>
      </c>
      <c r="K2703" s="23">
        <v>21503.91</v>
      </c>
      <c r="L2703" s="23">
        <v>2333.9360000000001</v>
      </c>
      <c r="M2703" s="23">
        <v>2495.0830000000001</v>
      </c>
    </row>
    <row r="2704" spans="1:13" x14ac:dyDescent="0.25">
      <c r="A2704" s="23">
        <v>20382.47</v>
      </c>
      <c r="B2704" s="23">
        <v>806.04830000000004</v>
      </c>
      <c r="D2704" s="23">
        <v>309.7647</v>
      </c>
      <c r="E2704" s="23"/>
      <c r="F2704" s="23">
        <v>19936.61</v>
      </c>
      <c r="G2704" s="23">
        <v>2280.4760000000001</v>
      </c>
      <c r="H2704" s="23">
        <v>5186.2619999999997</v>
      </c>
      <c r="I2704" s="23">
        <v>723.52560000000005</v>
      </c>
      <c r="K2704" s="23">
        <v>11187.75</v>
      </c>
      <c r="L2704" s="23">
        <v>3819.46</v>
      </c>
      <c r="M2704" s="23">
        <v>8020.9539999999997</v>
      </c>
    </row>
    <row r="2705" spans="1:13" x14ac:dyDescent="0.25">
      <c r="A2705" s="23">
        <v>6318.518</v>
      </c>
      <c r="B2705" s="23">
        <v>1380.5640000000001</v>
      </c>
      <c r="D2705" s="23">
        <v>199.03870000000001</v>
      </c>
      <c r="E2705" s="23"/>
      <c r="F2705" s="23">
        <v>13333.82</v>
      </c>
      <c r="G2705" s="23">
        <v>4890.0829999999996</v>
      </c>
      <c r="H2705" s="23">
        <v>1851.327</v>
      </c>
      <c r="I2705" s="23">
        <v>290.87880000000001</v>
      </c>
      <c r="K2705" s="23">
        <v>24702.46</v>
      </c>
      <c r="L2705" s="23">
        <v>2738.1289999999999</v>
      </c>
      <c r="M2705" s="23">
        <v>3776.5479999999998</v>
      </c>
    </row>
    <row r="2706" spans="1:13" x14ac:dyDescent="0.25">
      <c r="A2706" s="23">
        <v>5413.335</v>
      </c>
      <c r="B2706" s="23">
        <v>2065.1210000000001</v>
      </c>
      <c r="D2706" s="23">
        <v>299.58249999999998</v>
      </c>
      <c r="E2706" s="23"/>
      <c r="F2706" s="23">
        <v>13143.08</v>
      </c>
      <c r="G2706" s="23">
        <v>8775.232</v>
      </c>
      <c r="H2706" s="23">
        <v>2509.6790000000001</v>
      </c>
      <c r="I2706" s="23">
        <v>425.32760000000002</v>
      </c>
      <c r="K2706" s="23">
        <v>15325.46</v>
      </c>
      <c r="L2706" s="23">
        <v>8677.4310000000005</v>
      </c>
      <c r="M2706" s="23">
        <v>2672.732</v>
      </c>
    </row>
    <row r="2707" spans="1:13" x14ac:dyDescent="0.25">
      <c r="A2707" s="23">
        <v>9562.8240000000005</v>
      </c>
      <c r="B2707" s="23">
        <v>3765.549</v>
      </c>
      <c r="D2707" s="23">
        <v>214.6985</v>
      </c>
      <c r="E2707" s="23"/>
      <c r="F2707" s="23">
        <v>12889.11</v>
      </c>
      <c r="G2707" s="23">
        <v>1803.5930000000001</v>
      </c>
      <c r="H2707" s="23">
        <v>1481.182</v>
      </c>
      <c r="I2707" s="23">
        <v>242.5164</v>
      </c>
      <c r="K2707" s="23">
        <v>24014.29</v>
      </c>
      <c r="L2707" s="23">
        <v>7450.5020000000004</v>
      </c>
      <c r="M2707" s="23">
        <v>1959.0930000000001</v>
      </c>
    </row>
    <row r="2708" spans="1:13" x14ac:dyDescent="0.25">
      <c r="A2708" s="23">
        <v>7420.9530000000004</v>
      </c>
      <c r="B2708" s="23">
        <v>3473.7049999999999</v>
      </c>
      <c r="D2708" s="23">
        <v>1385.99</v>
      </c>
      <c r="E2708" s="23"/>
      <c r="F2708" s="23">
        <v>12256.54</v>
      </c>
      <c r="G2708" s="23">
        <v>3598.8490000000002</v>
      </c>
      <c r="H2708" s="23">
        <v>2916.7530000000002</v>
      </c>
      <c r="I2708" s="23">
        <v>393.42689999999999</v>
      </c>
      <c r="K2708" s="23">
        <v>33735.629999999997</v>
      </c>
      <c r="L2708" s="23">
        <v>3491.578</v>
      </c>
      <c r="M2708" s="23">
        <v>3241.2260000000001</v>
      </c>
    </row>
    <row r="2709" spans="1:13" x14ac:dyDescent="0.25">
      <c r="A2709" s="23">
        <v>14472.88</v>
      </c>
      <c r="B2709" s="23">
        <v>2530.1019999999999</v>
      </c>
      <c r="D2709" s="23">
        <v>198.41759999999999</v>
      </c>
      <c r="E2709" s="23"/>
      <c r="F2709" s="23">
        <v>1777.396</v>
      </c>
      <c r="G2709" s="23">
        <v>7699.28</v>
      </c>
      <c r="H2709" s="23">
        <v>4747.6400000000003</v>
      </c>
      <c r="I2709" s="23">
        <v>4915.4179999999997</v>
      </c>
      <c r="K2709" s="23">
        <v>22341.07</v>
      </c>
      <c r="L2709" s="23">
        <v>11754.29</v>
      </c>
      <c r="M2709" s="23">
        <v>3028.652</v>
      </c>
    </row>
    <row r="2710" spans="1:13" x14ac:dyDescent="0.25">
      <c r="A2710" s="23">
        <v>12398.28</v>
      </c>
      <c r="B2710" s="23">
        <v>4024.741</v>
      </c>
      <c r="D2710" s="23">
        <v>442.53219999999999</v>
      </c>
      <c r="E2710" s="23"/>
      <c r="F2710" s="23">
        <v>19857.849999999999</v>
      </c>
      <c r="G2710" s="23">
        <v>2466.5709999999999</v>
      </c>
      <c r="H2710" s="23">
        <v>2809.87</v>
      </c>
      <c r="I2710" s="23">
        <v>683.72199999999998</v>
      </c>
      <c r="K2710" s="23">
        <v>23065.06</v>
      </c>
      <c r="L2710" s="23">
        <v>4433.2049999999999</v>
      </c>
      <c r="M2710" s="23">
        <v>2954.855</v>
      </c>
    </row>
    <row r="2711" spans="1:13" x14ac:dyDescent="0.25">
      <c r="A2711" s="23">
        <v>11746.56</v>
      </c>
      <c r="B2711" s="23">
        <v>2819.7379999999998</v>
      </c>
      <c r="D2711" s="23">
        <v>239.74510000000001</v>
      </c>
      <c r="E2711" s="23"/>
      <c r="F2711" s="23">
        <v>11972.88</v>
      </c>
      <c r="G2711" s="23">
        <v>4077.1</v>
      </c>
      <c r="H2711" s="23">
        <v>1796.9269999999999</v>
      </c>
      <c r="I2711" s="23">
        <v>218.55430000000001</v>
      </c>
      <c r="K2711" s="23">
        <v>19446.04</v>
      </c>
      <c r="L2711" s="23">
        <v>927.33370000000002</v>
      </c>
      <c r="M2711" s="23">
        <v>1666.5630000000001</v>
      </c>
    </row>
    <row r="2712" spans="1:13" x14ac:dyDescent="0.25">
      <c r="A2712" s="23">
        <v>8065.8140000000003</v>
      </c>
      <c r="B2712" s="23">
        <v>7304.067</v>
      </c>
      <c r="D2712" s="23">
        <v>401.80939999999998</v>
      </c>
      <c r="E2712" s="23"/>
      <c r="F2712" s="23">
        <v>4323.6610000000001</v>
      </c>
      <c r="G2712" s="23">
        <v>3087.58</v>
      </c>
      <c r="H2712" s="23">
        <v>2421.277</v>
      </c>
      <c r="I2712" s="23">
        <v>1156.0840000000001</v>
      </c>
      <c r="K2712" s="23">
        <v>18544.03</v>
      </c>
      <c r="L2712" s="23">
        <v>4384.7669999999998</v>
      </c>
      <c r="M2712" s="23">
        <v>3210.2460000000001</v>
      </c>
    </row>
    <row r="2713" spans="1:13" x14ac:dyDescent="0.25">
      <c r="A2713" s="23">
        <v>13376.11</v>
      </c>
      <c r="B2713" s="23">
        <v>3347.47</v>
      </c>
      <c r="D2713" s="23">
        <v>268.69569999999999</v>
      </c>
      <c r="E2713" s="23"/>
      <c r="F2713" s="23">
        <v>10051.040000000001</v>
      </c>
      <c r="G2713" s="23">
        <v>7176.07</v>
      </c>
      <c r="H2713" s="23">
        <v>1569.3789999999999</v>
      </c>
      <c r="I2713" s="23">
        <v>908.35879999999997</v>
      </c>
      <c r="K2713" s="23">
        <v>19252.36</v>
      </c>
      <c r="L2713" s="23">
        <v>4590.74</v>
      </c>
      <c r="M2713" s="23">
        <v>3257.1019999999999</v>
      </c>
    </row>
    <row r="2714" spans="1:13" x14ac:dyDescent="0.25">
      <c r="A2714" s="23">
        <v>4701.7520000000004</v>
      </c>
      <c r="B2714" s="23">
        <v>2148.518</v>
      </c>
      <c r="D2714" s="23">
        <v>185.779</v>
      </c>
      <c r="E2714" s="23"/>
      <c r="F2714" s="23">
        <v>12563.5</v>
      </c>
      <c r="G2714" s="23">
        <v>5932.96</v>
      </c>
      <c r="H2714" s="23">
        <v>8941.2849999999999</v>
      </c>
      <c r="I2714" s="23">
        <v>209.55009999999999</v>
      </c>
      <c r="K2714" s="23">
        <v>9916.5689999999995</v>
      </c>
      <c r="L2714" s="23">
        <v>5224.6949999999997</v>
      </c>
      <c r="M2714" s="23">
        <v>4459.3310000000001</v>
      </c>
    </row>
    <row r="2715" spans="1:13" x14ac:dyDescent="0.25">
      <c r="A2715" s="23">
        <v>15904.85</v>
      </c>
      <c r="B2715" s="23">
        <v>5219.8230000000003</v>
      </c>
      <c r="D2715" s="23">
        <v>212.74430000000001</v>
      </c>
      <c r="E2715" s="23"/>
      <c r="F2715" s="23">
        <v>15801.45</v>
      </c>
      <c r="G2715" s="23">
        <v>6705.3370000000004</v>
      </c>
      <c r="H2715" s="23">
        <v>5658.7020000000002</v>
      </c>
      <c r="I2715" s="23">
        <v>334.64359999999999</v>
      </c>
      <c r="K2715" s="23">
        <v>17372.939999999999</v>
      </c>
      <c r="L2715" s="23">
        <v>2932.4349999999999</v>
      </c>
      <c r="M2715" s="23">
        <v>3462.72</v>
      </c>
    </row>
    <row r="2716" spans="1:13" x14ac:dyDescent="0.25">
      <c r="A2716" s="23">
        <v>2878.9520000000002</v>
      </c>
      <c r="B2716" s="23">
        <v>3332.826</v>
      </c>
      <c r="D2716" s="23">
        <v>265.93079999999998</v>
      </c>
      <c r="E2716" s="23"/>
      <c r="F2716" s="23">
        <v>2405.357</v>
      </c>
      <c r="G2716" s="23">
        <v>6103.027</v>
      </c>
      <c r="H2716" s="23">
        <v>6051.7470000000003</v>
      </c>
      <c r="I2716" s="23">
        <v>482.96730000000002</v>
      </c>
      <c r="K2716" s="23">
        <v>21996.75</v>
      </c>
      <c r="L2716" s="23">
        <v>3686.7510000000002</v>
      </c>
      <c r="M2716" s="23">
        <v>1608.761</v>
      </c>
    </row>
    <row r="2717" spans="1:13" x14ac:dyDescent="0.25">
      <c r="A2717" s="23">
        <v>11236.41</v>
      </c>
      <c r="B2717" s="23">
        <v>1378.836</v>
      </c>
      <c r="D2717" s="23">
        <v>289.4606</v>
      </c>
      <c r="E2717" s="23"/>
      <c r="F2717" s="23">
        <v>20257.349999999999</v>
      </c>
      <c r="G2717" s="23">
        <v>3808.6709999999998</v>
      </c>
      <c r="H2717" s="23">
        <v>5517.183</v>
      </c>
      <c r="I2717" s="23">
        <v>774.5711</v>
      </c>
      <c r="K2717" s="23">
        <v>16809.54</v>
      </c>
      <c r="L2717" s="23">
        <v>6147.4040000000005</v>
      </c>
      <c r="M2717" s="23">
        <v>3254.1010000000001</v>
      </c>
    </row>
    <row r="2718" spans="1:13" x14ac:dyDescent="0.25">
      <c r="A2718" s="23">
        <v>19146.71</v>
      </c>
      <c r="B2718" s="23">
        <v>4364.1890000000003</v>
      </c>
      <c r="D2718" s="23">
        <v>326.60629999999998</v>
      </c>
      <c r="E2718" s="23"/>
      <c r="F2718" s="23">
        <v>23596.3</v>
      </c>
      <c r="G2718" s="23">
        <v>10415.44</v>
      </c>
      <c r="H2718" s="23">
        <v>3475.8560000000002</v>
      </c>
      <c r="I2718" s="23">
        <v>696.8021</v>
      </c>
      <c r="K2718" s="23">
        <v>25530.16</v>
      </c>
      <c r="L2718" s="23">
        <v>3278.4760000000001</v>
      </c>
      <c r="M2718" s="23">
        <v>6305.6620000000003</v>
      </c>
    </row>
    <row r="2719" spans="1:13" x14ac:dyDescent="0.25">
      <c r="A2719" s="23">
        <v>6231.8770000000004</v>
      </c>
      <c r="B2719" s="23">
        <v>2615.4180000000001</v>
      </c>
      <c r="D2719" s="23">
        <v>255.27160000000001</v>
      </c>
      <c r="E2719" s="23"/>
      <c r="F2719" s="23">
        <v>17982.849999999999</v>
      </c>
      <c r="G2719" s="23">
        <v>6845.8289999999997</v>
      </c>
      <c r="H2719" s="23">
        <v>3790.511</v>
      </c>
      <c r="I2719" s="23">
        <v>276.84429999999998</v>
      </c>
      <c r="K2719" s="23">
        <v>13802.85</v>
      </c>
      <c r="L2719" s="23">
        <v>2788.1709999999998</v>
      </c>
      <c r="M2719" s="23">
        <v>3551.56</v>
      </c>
    </row>
    <row r="2720" spans="1:13" x14ac:dyDescent="0.25">
      <c r="A2720" s="23">
        <v>17150.259999999998</v>
      </c>
      <c r="B2720" s="23">
        <v>2234.5810000000001</v>
      </c>
      <c r="D2720" s="23">
        <v>445.0324</v>
      </c>
      <c r="E2720" s="23"/>
      <c r="F2720" s="23">
        <v>15256.18</v>
      </c>
      <c r="G2720" s="23">
        <v>2539.0540000000001</v>
      </c>
      <c r="H2720" s="23">
        <v>3156.1880000000001</v>
      </c>
      <c r="I2720" s="23">
        <v>550.35329999999999</v>
      </c>
      <c r="K2720" s="23">
        <v>10023.879999999999</v>
      </c>
      <c r="L2720" s="23">
        <v>10336.89</v>
      </c>
      <c r="M2720" s="23">
        <v>2505.8310000000001</v>
      </c>
    </row>
    <row r="2721" spans="1:13" x14ac:dyDescent="0.25">
      <c r="A2721" s="23">
        <v>15230.17</v>
      </c>
      <c r="B2721" s="23">
        <v>3788.116</v>
      </c>
      <c r="D2721" s="23">
        <v>265.48390000000001</v>
      </c>
      <c r="E2721" s="23"/>
      <c r="F2721" s="23">
        <v>10167.959999999999</v>
      </c>
      <c r="G2721" s="23">
        <v>2709.8539999999998</v>
      </c>
      <c r="H2721" s="23">
        <v>3278.471</v>
      </c>
      <c r="I2721" s="23">
        <v>256.13310000000001</v>
      </c>
      <c r="K2721" s="23">
        <v>18480.650000000001</v>
      </c>
      <c r="L2721" s="23">
        <v>5335.0240000000003</v>
      </c>
      <c r="M2721" s="23">
        <v>2777.65</v>
      </c>
    </row>
    <row r="2722" spans="1:13" x14ac:dyDescent="0.25">
      <c r="A2722" s="23">
        <v>10036.77</v>
      </c>
      <c r="B2722" s="23">
        <v>1877.623</v>
      </c>
      <c r="D2722" s="23">
        <v>720.8999</v>
      </c>
      <c r="E2722" s="23"/>
      <c r="F2722" s="23">
        <v>1200.759</v>
      </c>
      <c r="G2722" s="23">
        <v>4482.1729999999998</v>
      </c>
      <c r="H2722" s="23">
        <v>3186.7420000000002</v>
      </c>
      <c r="I2722" s="23">
        <v>3264.2139999999999</v>
      </c>
      <c r="K2722" s="23">
        <v>1979.0930000000001</v>
      </c>
      <c r="L2722" s="23">
        <v>7339.3469999999998</v>
      </c>
      <c r="M2722" s="23">
        <v>3178.953</v>
      </c>
    </row>
    <row r="2723" spans="1:13" x14ac:dyDescent="0.25">
      <c r="A2723" s="23">
        <v>14631.23</v>
      </c>
      <c r="B2723" s="23">
        <v>4498.0690000000004</v>
      </c>
      <c r="D2723" s="23">
        <v>322.8372</v>
      </c>
      <c r="E2723" s="23"/>
      <c r="F2723" s="23">
        <v>6595.6170000000002</v>
      </c>
      <c r="G2723" s="23">
        <v>4167.125</v>
      </c>
      <c r="H2723" s="23">
        <v>2640.5120000000002</v>
      </c>
      <c r="I2723" s="23">
        <v>825.72230000000002</v>
      </c>
      <c r="K2723" s="23">
        <v>2554.3110000000001</v>
      </c>
      <c r="L2723" s="23">
        <v>3115.5459999999998</v>
      </c>
      <c r="M2723" s="23">
        <v>809.20600000000002</v>
      </c>
    </row>
    <row r="2724" spans="1:13" x14ac:dyDescent="0.25">
      <c r="A2724" s="23">
        <v>13975.86</v>
      </c>
      <c r="B2724" s="23">
        <v>8488.4150000000009</v>
      </c>
      <c r="D2724" s="23">
        <v>341.2688</v>
      </c>
      <c r="E2724" s="23"/>
      <c r="F2724" s="23">
        <v>30937.96</v>
      </c>
      <c r="G2724" s="23">
        <v>3962.4459999999999</v>
      </c>
      <c r="H2724" s="23">
        <v>3970.0369999999998</v>
      </c>
      <c r="I2724" s="23">
        <v>523.49659999999994</v>
      </c>
      <c r="K2724" s="23">
        <v>23538.77</v>
      </c>
      <c r="L2724" s="23">
        <v>5253.8019999999997</v>
      </c>
      <c r="M2724" s="23">
        <v>2387.9839999999999</v>
      </c>
    </row>
    <row r="2725" spans="1:13" x14ac:dyDescent="0.25">
      <c r="A2725" s="23">
        <v>15633</v>
      </c>
      <c r="B2725" s="23">
        <v>2247.6170000000002</v>
      </c>
      <c r="D2725" s="23">
        <v>334.7869</v>
      </c>
      <c r="E2725" s="23"/>
      <c r="F2725" s="23">
        <v>4418.9359999999997</v>
      </c>
      <c r="G2725" s="23">
        <v>3901.5439999999999</v>
      </c>
      <c r="H2725" s="23">
        <v>4874.8140000000003</v>
      </c>
      <c r="I2725" s="23">
        <v>739.85850000000005</v>
      </c>
      <c r="K2725" s="23">
        <v>21583.84</v>
      </c>
      <c r="L2725" s="23">
        <v>3328.8670000000002</v>
      </c>
      <c r="M2725" s="23">
        <v>2175.873</v>
      </c>
    </row>
    <row r="2726" spans="1:13" x14ac:dyDescent="0.25">
      <c r="A2726" s="23">
        <v>14576.41</v>
      </c>
      <c r="B2726" s="23">
        <v>5780.1989999999996</v>
      </c>
      <c r="D2726" s="23">
        <v>193.67619999999999</v>
      </c>
      <c r="E2726" s="23"/>
      <c r="F2726" s="23">
        <v>16423.93</v>
      </c>
      <c r="G2726" s="23">
        <v>4802.4229999999998</v>
      </c>
      <c r="H2726" s="23">
        <v>6505.3540000000003</v>
      </c>
      <c r="I2726" s="23">
        <v>256.98079999999999</v>
      </c>
      <c r="K2726" s="23">
        <v>12683.92</v>
      </c>
      <c r="L2726" s="23">
        <v>3028.4690000000001</v>
      </c>
      <c r="M2726" s="23">
        <v>4497.9620000000004</v>
      </c>
    </row>
    <row r="2727" spans="1:13" x14ac:dyDescent="0.25">
      <c r="A2727" s="23">
        <v>22627.53</v>
      </c>
      <c r="B2727" s="23">
        <v>2329.607</v>
      </c>
      <c r="D2727" s="23">
        <v>365.30939999999998</v>
      </c>
      <c r="E2727" s="23"/>
      <c r="F2727" s="23">
        <v>12068.49</v>
      </c>
      <c r="G2727" s="23">
        <v>4579.4269999999997</v>
      </c>
      <c r="H2727" s="23">
        <v>7908.9309999999996</v>
      </c>
      <c r="I2727" s="23">
        <v>431.76</v>
      </c>
      <c r="K2727" s="23">
        <v>12179.22</v>
      </c>
      <c r="L2727" s="23">
        <v>972.80520000000001</v>
      </c>
      <c r="M2727" s="23">
        <v>1671.75</v>
      </c>
    </row>
    <row r="2728" spans="1:13" x14ac:dyDescent="0.25">
      <c r="A2728" s="23">
        <v>20592.3</v>
      </c>
      <c r="B2728" s="23">
        <v>6820.9790000000003</v>
      </c>
      <c r="D2728" s="23">
        <v>192.017</v>
      </c>
      <c r="E2728" s="23"/>
      <c r="F2728" s="23">
        <v>14320.71</v>
      </c>
      <c r="G2728" s="23">
        <v>2345.4160000000002</v>
      </c>
      <c r="H2728" s="23">
        <v>3443.54</v>
      </c>
      <c r="I2728" s="23">
        <v>454.0068</v>
      </c>
      <c r="K2728" s="23">
        <v>14100.07</v>
      </c>
      <c r="L2728" s="23">
        <v>5368.8140000000003</v>
      </c>
      <c r="M2728" s="23">
        <v>5130.7550000000001</v>
      </c>
    </row>
    <row r="2729" spans="1:13" x14ac:dyDescent="0.25">
      <c r="A2729" s="23">
        <v>24306.73</v>
      </c>
      <c r="B2729" s="23">
        <v>4204.116</v>
      </c>
      <c r="D2729" s="23">
        <v>280.02190000000002</v>
      </c>
      <c r="E2729" s="23"/>
      <c r="F2729" s="23">
        <v>15624.24</v>
      </c>
      <c r="G2729" s="23">
        <v>3533.3789999999999</v>
      </c>
      <c r="H2729" s="23">
        <v>1257.287</v>
      </c>
      <c r="I2729" s="23">
        <v>250.9289</v>
      </c>
      <c r="K2729" s="23">
        <v>17788.73</v>
      </c>
      <c r="L2729" s="23">
        <v>3128.1610000000001</v>
      </c>
      <c r="M2729" s="23">
        <v>5769.759</v>
      </c>
    </row>
    <row r="2730" spans="1:13" x14ac:dyDescent="0.25">
      <c r="A2730" s="23">
        <v>8273.58</v>
      </c>
      <c r="B2730" s="23">
        <v>4647.3069999999998</v>
      </c>
      <c r="D2730" s="23">
        <v>191.7484</v>
      </c>
      <c r="E2730" s="23"/>
      <c r="F2730" s="23">
        <v>9581.4590000000007</v>
      </c>
      <c r="G2730" s="23">
        <v>7486.3239999999996</v>
      </c>
      <c r="H2730" s="23">
        <v>2901.808</v>
      </c>
      <c r="I2730" s="23">
        <v>165.9819</v>
      </c>
      <c r="K2730" s="23">
        <v>27285.54</v>
      </c>
      <c r="L2730" s="23">
        <v>3171.442</v>
      </c>
      <c r="M2730" s="23">
        <v>1270.27</v>
      </c>
    </row>
    <row r="2731" spans="1:13" x14ac:dyDescent="0.25">
      <c r="A2731" s="23">
        <v>10552.49</v>
      </c>
      <c r="B2731" s="23">
        <v>6681.9</v>
      </c>
      <c r="D2731" s="23">
        <v>286.73559999999998</v>
      </c>
      <c r="E2731" s="23"/>
      <c r="F2731" s="23">
        <v>7154.4160000000002</v>
      </c>
      <c r="G2731" s="23">
        <v>2073.0340000000001</v>
      </c>
      <c r="H2731" s="23">
        <v>2567.5079999999998</v>
      </c>
      <c r="I2731" s="23">
        <v>571.58360000000005</v>
      </c>
      <c r="K2731" s="23">
        <v>25086.49</v>
      </c>
      <c r="L2731" s="23">
        <v>3900.473</v>
      </c>
      <c r="M2731" s="23">
        <v>6944.43</v>
      </c>
    </row>
    <row r="2732" spans="1:13" x14ac:dyDescent="0.25">
      <c r="A2732" s="23">
        <v>7263.5439999999999</v>
      </c>
      <c r="B2732" s="23">
        <v>1595.394</v>
      </c>
      <c r="D2732" s="23">
        <v>480.36270000000002</v>
      </c>
      <c r="E2732" s="23"/>
      <c r="F2732" s="23">
        <v>7596.2550000000001</v>
      </c>
      <c r="G2732" s="23">
        <v>7952.5140000000001</v>
      </c>
      <c r="H2732" s="23">
        <v>5046.1629999999996</v>
      </c>
      <c r="I2732" s="23">
        <v>484.7962</v>
      </c>
      <c r="K2732" s="23">
        <v>11405.14</v>
      </c>
      <c r="L2732" s="23">
        <v>2694.7080000000001</v>
      </c>
      <c r="M2732" s="23">
        <v>1585.9069999999999</v>
      </c>
    </row>
    <row r="2733" spans="1:13" x14ac:dyDescent="0.25">
      <c r="A2733" s="23">
        <v>23032.32</v>
      </c>
      <c r="B2733" s="23">
        <v>3875.4319999999998</v>
      </c>
      <c r="D2733" s="23">
        <v>325.37200000000001</v>
      </c>
      <c r="E2733" s="23"/>
      <c r="F2733" s="23">
        <v>2667.0189999999998</v>
      </c>
      <c r="G2733" s="23">
        <v>2873.4119999999998</v>
      </c>
      <c r="H2733" s="23">
        <v>3780.4749999999999</v>
      </c>
      <c r="I2733" s="23">
        <v>592.61069999999995</v>
      </c>
      <c r="K2733" s="23">
        <v>11104.8</v>
      </c>
      <c r="L2733" s="23">
        <v>5305.7430000000004</v>
      </c>
      <c r="M2733" s="23">
        <v>10734.35</v>
      </c>
    </row>
    <row r="2734" spans="1:13" x14ac:dyDescent="0.25">
      <c r="A2734" s="23">
        <v>20930.23</v>
      </c>
      <c r="B2734" s="23">
        <v>3319.4479999999999</v>
      </c>
      <c r="D2734" s="23">
        <v>277.447</v>
      </c>
      <c r="E2734" s="23"/>
      <c r="F2734" s="23">
        <v>6608.5479999999998</v>
      </c>
      <c r="G2734" s="23">
        <v>5375.433</v>
      </c>
      <c r="H2734" s="23">
        <v>6333.9629999999997</v>
      </c>
      <c r="I2734" s="23">
        <v>461.15710000000001</v>
      </c>
      <c r="K2734" s="23">
        <v>15831.81</v>
      </c>
      <c r="L2734" s="23">
        <v>2357.5880000000002</v>
      </c>
      <c r="M2734" s="23">
        <v>5644.2650000000003</v>
      </c>
    </row>
    <row r="2735" spans="1:13" x14ac:dyDescent="0.25">
      <c r="A2735" s="23">
        <v>11782.29</v>
      </c>
      <c r="B2735" s="23">
        <v>3860.049</v>
      </c>
      <c r="D2735" s="23">
        <v>196.38380000000001</v>
      </c>
      <c r="E2735" s="23"/>
      <c r="F2735" s="23">
        <v>7533.2809999999999</v>
      </c>
      <c r="G2735" s="23">
        <v>4376.4930000000004</v>
      </c>
      <c r="H2735" s="23">
        <v>9015.32</v>
      </c>
      <c r="I2735" s="23">
        <v>977.57939999999996</v>
      </c>
      <c r="K2735" s="23">
        <v>17780.259999999998</v>
      </c>
      <c r="L2735" s="23">
        <v>3467.2939999999999</v>
      </c>
      <c r="M2735" s="23">
        <v>4123.6040000000003</v>
      </c>
    </row>
    <row r="2736" spans="1:13" x14ac:dyDescent="0.25">
      <c r="A2736" s="23">
        <v>6029.0339999999997</v>
      </c>
      <c r="B2736" s="23">
        <v>3804.5030000000002</v>
      </c>
      <c r="D2736" s="23">
        <v>727.75699999999995</v>
      </c>
      <c r="E2736" s="23"/>
      <c r="F2736" s="23">
        <v>14751.12</v>
      </c>
      <c r="G2736" s="23">
        <v>5191.1009999999997</v>
      </c>
      <c r="H2736" s="23">
        <v>1393.557</v>
      </c>
      <c r="I2736" s="23">
        <v>548.03470000000004</v>
      </c>
      <c r="K2736" s="23">
        <v>7993.3249999999998</v>
      </c>
      <c r="L2736" s="23">
        <v>5563.1040000000003</v>
      </c>
      <c r="M2736" s="23">
        <v>3448.386</v>
      </c>
    </row>
    <row r="2737" spans="1:13" x14ac:dyDescent="0.25">
      <c r="A2737" s="23">
        <v>16801.759999999998</v>
      </c>
      <c r="B2737" s="23">
        <v>2828.0369999999998</v>
      </c>
      <c r="D2737" s="23">
        <v>570.90039999999999</v>
      </c>
      <c r="E2737" s="23"/>
      <c r="F2737" s="23">
        <v>13492.06</v>
      </c>
      <c r="G2737" s="23">
        <v>5078.0450000000001</v>
      </c>
      <c r="H2737" s="23">
        <v>3292.0610000000001</v>
      </c>
      <c r="I2737" s="23">
        <v>486.7826</v>
      </c>
      <c r="K2737" s="23">
        <v>20766.64</v>
      </c>
      <c r="L2737" s="23">
        <v>3512.7260000000001</v>
      </c>
      <c r="M2737" s="23">
        <v>4833.5770000000002</v>
      </c>
    </row>
    <row r="2738" spans="1:13" x14ac:dyDescent="0.25">
      <c r="A2738" s="23">
        <v>11306.72</v>
      </c>
      <c r="B2738" s="23">
        <v>4072.212</v>
      </c>
      <c r="D2738" s="23">
        <v>170.98269999999999</v>
      </c>
      <c r="E2738" s="23"/>
      <c r="F2738" s="23">
        <v>11413.66</v>
      </c>
      <c r="G2738" s="23">
        <v>3934.6579999999999</v>
      </c>
      <c r="H2738" s="23">
        <v>3531.4470000000001</v>
      </c>
      <c r="I2738" s="23">
        <v>1041.1780000000001</v>
      </c>
      <c r="K2738" s="23">
        <v>7148.1049999999996</v>
      </c>
      <c r="L2738" s="23">
        <v>4093.252</v>
      </c>
      <c r="M2738" s="23">
        <v>2866.5859999999998</v>
      </c>
    </row>
    <row r="2739" spans="1:13" x14ac:dyDescent="0.25">
      <c r="A2739" s="23">
        <v>7854.8950000000004</v>
      </c>
      <c r="B2739" s="23">
        <v>6236.8010000000004</v>
      </c>
      <c r="D2739" s="23">
        <v>234.86510000000001</v>
      </c>
      <c r="E2739" s="23"/>
      <c r="F2739" s="23">
        <v>6875.5529999999999</v>
      </c>
      <c r="G2739" s="23">
        <v>364.75839999999999</v>
      </c>
      <c r="H2739" s="23">
        <v>3110.48</v>
      </c>
      <c r="I2739" s="23">
        <v>1566.8340000000001</v>
      </c>
      <c r="K2739" s="23">
        <v>23663.87</v>
      </c>
      <c r="L2739" s="23">
        <v>5297.6390000000001</v>
      </c>
      <c r="M2739" s="23">
        <v>4526.4560000000001</v>
      </c>
    </row>
    <row r="2740" spans="1:13" x14ac:dyDescent="0.25">
      <c r="A2740" s="23">
        <v>11274.27</v>
      </c>
      <c r="B2740" s="23">
        <v>5959.4480000000003</v>
      </c>
      <c r="D2740" s="23">
        <v>211.2336</v>
      </c>
      <c r="E2740" s="23"/>
      <c r="F2740" s="23">
        <v>15796.19</v>
      </c>
      <c r="G2740" s="23">
        <v>3306.875</v>
      </c>
      <c r="H2740" s="23">
        <v>4179.0439999999999</v>
      </c>
      <c r="I2740" s="23">
        <v>784.96479999999997</v>
      </c>
      <c r="K2740" s="23">
        <v>25696.39</v>
      </c>
      <c r="L2740" s="23">
        <v>5673.2150000000001</v>
      </c>
      <c r="M2740" s="23">
        <v>5194.2089999999998</v>
      </c>
    </row>
    <row r="2741" spans="1:13" x14ac:dyDescent="0.25">
      <c r="A2741" s="23">
        <v>14459.91</v>
      </c>
      <c r="B2741" s="23">
        <v>2688.319</v>
      </c>
      <c r="D2741" s="23">
        <v>459.30489999999998</v>
      </c>
      <c r="E2741" s="23"/>
      <c r="F2741" s="23">
        <v>12336.83</v>
      </c>
      <c r="G2741" s="23">
        <v>6199.1760000000004</v>
      </c>
      <c r="H2741" s="23">
        <v>4344.3789999999999</v>
      </c>
      <c r="I2741" s="23">
        <v>423.29610000000002</v>
      </c>
      <c r="K2741" s="23">
        <v>25357.68</v>
      </c>
      <c r="L2741" s="23">
        <v>3780.462</v>
      </c>
      <c r="M2741" s="23">
        <v>5784.2470000000003</v>
      </c>
    </row>
    <row r="2742" spans="1:13" x14ac:dyDescent="0.25">
      <c r="A2742" s="23">
        <v>11785.15</v>
      </c>
      <c r="B2742" s="23">
        <v>3347.3670000000002</v>
      </c>
      <c r="D2742" s="23">
        <v>370.13900000000001</v>
      </c>
      <c r="E2742" s="23"/>
      <c r="F2742" s="23">
        <v>3213.1129999999998</v>
      </c>
      <c r="G2742" s="23">
        <v>4864.6809999999996</v>
      </c>
      <c r="H2742" s="23">
        <v>4523.1509999999998</v>
      </c>
      <c r="I2742" s="23">
        <v>293.52420000000001</v>
      </c>
      <c r="K2742" s="23">
        <v>19518.11</v>
      </c>
      <c r="L2742" s="23">
        <v>4364.0280000000002</v>
      </c>
      <c r="M2742" s="23">
        <v>6381.107</v>
      </c>
    </row>
    <row r="2743" spans="1:13" x14ac:dyDescent="0.25">
      <c r="A2743" s="23">
        <v>17533.560000000001</v>
      </c>
      <c r="B2743" s="23">
        <v>1084.1099999999999</v>
      </c>
      <c r="D2743" s="23">
        <v>256.37990000000002</v>
      </c>
      <c r="E2743" s="23"/>
      <c r="F2743" s="23">
        <v>22431.07</v>
      </c>
      <c r="G2743" s="23">
        <v>3785.038</v>
      </c>
      <c r="H2743" s="23">
        <v>7160.2240000000002</v>
      </c>
      <c r="I2743" s="23">
        <v>1047.1569999999999</v>
      </c>
      <c r="K2743" s="23">
        <v>25495.49</v>
      </c>
      <c r="L2743" s="23">
        <v>4361.1869999999999</v>
      </c>
      <c r="M2743" s="23">
        <v>998.63720000000001</v>
      </c>
    </row>
    <row r="2744" spans="1:13" x14ac:dyDescent="0.25">
      <c r="A2744" s="23">
        <v>16840.72</v>
      </c>
      <c r="B2744" s="23">
        <v>2472.7759999999998</v>
      </c>
      <c r="D2744" s="23">
        <v>550.37699999999995</v>
      </c>
      <c r="E2744" s="23"/>
      <c r="F2744" s="23">
        <v>5218.1639999999998</v>
      </c>
      <c r="G2744" s="23">
        <v>7855.0820000000003</v>
      </c>
      <c r="H2744" s="23">
        <v>3589.2139999999999</v>
      </c>
      <c r="I2744" s="23">
        <v>1367.481</v>
      </c>
      <c r="K2744" s="23">
        <v>20214.59</v>
      </c>
      <c r="L2744" s="23">
        <v>3723.3870000000002</v>
      </c>
      <c r="M2744" s="23">
        <v>5269.9489999999996</v>
      </c>
    </row>
    <row r="2745" spans="1:13" x14ac:dyDescent="0.25">
      <c r="A2745" s="23">
        <v>17414.3</v>
      </c>
      <c r="B2745" s="23">
        <v>4975.7330000000002</v>
      </c>
      <c r="D2745" s="23">
        <v>256.67610000000002</v>
      </c>
      <c r="E2745" s="23"/>
      <c r="F2745" s="23">
        <v>26673.22</v>
      </c>
      <c r="G2745" s="23">
        <v>5037.951</v>
      </c>
      <c r="H2745" s="23">
        <v>5523.125</v>
      </c>
      <c r="I2745" s="23">
        <v>801.88879999999995</v>
      </c>
      <c r="K2745" s="23">
        <v>16694.939999999999</v>
      </c>
      <c r="L2745" s="23">
        <v>3831.78</v>
      </c>
      <c r="M2745" s="23">
        <v>3629.145</v>
      </c>
    </row>
    <row r="2746" spans="1:13" x14ac:dyDescent="0.25">
      <c r="A2746" s="23">
        <v>15041.46</v>
      </c>
      <c r="B2746" s="23">
        <v>2154.4140000000002</v>
      </c>
      <c r="D2746" s="23">
        <v>191.8262</v>
      </c>
      <c r="E2746" s="23"/>
      <c r="F2746" s="23">
        <v>19989.73</v>
      </c>
      <c r="G2746" s="23">
        <v>3093.6909999999998</v>
      </c>
      <c r="H2746" s="23">
        <v>6720.9030000000002</v>
      </c>
      <c r="I2746" s="23">
        <v>456.2946</v>
      </c>
      <c r="K2746" s="23">
        <v>6959.3710000000001</v>
      </c>
      <c r="L2746" s="23">
        <v>6169.5069999999996</v>
      </c>
      <c r="M2746" s="23">
        <v>6110.2030000000004</v>
      </c>
    </row>
    <row r="2747" spans="1:13" x14ac:dyDescent="0.25">
      <c r="A2747" s="23">
        <v>7878.857</v>
      </c>
      <c r="B2747" s="23">
        <v>4964.634</v>
      </c>
      <c r="D2747" s="23">
        <v>732.6499</v>
      </c>
      <c r="E2747" s="23"/>
      <c r="F2747" s="23">
        <v>14852.73</v>
      </c>
      <c r="G2747" s="23">
        <v>4996.47</v>
      </c>
      <c r="H2747" s="23">
        <v>3874.6640000000002</v>
      </c>
      <c r="I2747" s="23">
        <v>330.21710000000002</v>
      </c>
      <c r="K2747" s="23">
        <v>13331.84</v>
      </c>
      <c r="L2747" s="23">
        <v>7334.2619999999997</v>
      </c>
      <c r="M2747" s="23">
        <v>3817.0349999999999</v>
      </c>
    </row>
    <row r="2748" spans="1:13" x14ac:dyDescent="0.25">
      <c r="A2748" s="23">
        <v>10427.469999999999</v>
      </c>
      <c r="B2748" s="23">
        <v>4896.51</v>
      </c>
      <c r="D2748" s="23">
        <v>243.0814</v>
      </c>
      <c r="E2748" s="23"/>
      <c r="F2748" s="23">
        <v>14613.94</v>
      </c>
      <c r="G2748" s="23">
        <v>4915.232</v>
      </c>
      <c r="H2748" s="23">
        <v>4127.7030000000004</v>
      </c>
      <c r="I2748" s="23">
        <v>371.74959999999999</v>
      </c>
      <c r="K2748" s="23">
        <v>37474.79</v>
      </c>
      <c r="L2748" s="23">
        <v>4201.6289999999999</v>
      </c>
      <c r="M2748" s="23">
        <v>4066.761</v>
      </c>
    </row>
    <row r="2749" spans="1:13" x14ac:dyDescent="0.25">
      <c r="A2749" s="23">
        <v>17231.23</v>
      </c>
      <c r="B2749" s="23">
        <v>2465.0430000000001</v>
      </c>
      <c r="D2749" s="23">
        <v>419.19529999999997</v>
      </c>
      <c r="E2749" s="23"/>
      <c r="F2749" s="23">
        <v>17049.03</v>
      </c>
      <c r="G2749" s="23">
        <v>4685.1819999999998</v>
      </c>
      <c r="H2749" s="23">
        <v>6378.7749999999996</v>
      </c>
      <c r="I2749" s="23">
        <v>486.99900000000002</v>
      </c>
      <c r="K2749" s="23">
        <v>20790.88</v>
      </c>
      <c r="L2749" s="23">
        <v>4359.4629999999997</v>
      </c>
      <c r="M2749" s="23">
        <v>2470.9929999999999</v>
      </c>
    </row>
    <row r="2750" spans="1:13" x14ac:dyDescent="0.25">
      <c r="A2750" s="23">
        <v>10157.120000000001</v>
      </c>
      <c r="B2750" s="23">
        <v>4310.3379999999997</v>
      </c>
      <c r="D2750" s="23">
        <v>675.89729999999997</v>
      </c>
      <c r="E2750" s="23"/>
      <c r="F2750" s="23">
        <v>15203.07</v>
      </c>
      <c r="G2750" s="23">
        <v>5658.5420000000004</v>
      </c>
      <c r="H2750" s="23">
        <v>5713.5990000000002</v>
      </c>
      <c r="I2750" s="23">
        <v>409.9461</v>
      </c>
      <c r="K2750" s="23">
        <v>17465.21</v>
      </c>
      <c r="L2750" s="23">
        <v>3203.11</v>
      </c>
      <c r="M2750" s="23">
        <v>5807.04</v>
      </c>
    </row>
    <row r="2751" spans="1:13" x14ac:dyDescent="0.25">
      <c r="A2751" s="23">
        <v>12070.32</v>
      </c>
      <c r="B2751" s="23">
        <v>2931.3989999999999</v>
      </c>
      <c r="D2751" s="23">
        <v>398.32069999999999</v>
      </c>
      <c r="E2751" s="23"/>
      <c r="F2751" s="23">
        <v>4067.6889999999999</v>
      </c>
      <c r="G2751" s="23">
        <v>6089.4880000000003</v>
      </c>
      <c r="H2751" s="23">
        <v>10180.120000000001</v>
      </c>
      <c r="I2751" s="23">
        <v>1643.931</v>
      </c>
      <c r="K2751" s="23">
        <v>24577.29</v>
      </c>
      <c r="L2751" s="23">
        <v>2154.9479999999999</v>
      </c>
      <c r="M2751" s="23">
        <v>5825.1880000000001</v>
      </c>
    </row>
    <row r="2752" spans="1:13" x14ac:dyDescent="0.25">
      <c r="A2752" s="23">
        <v>15702.03</v>
      </c>
      <c r="B2752" s="23">
        <v>5573.7839999999997</v>
      </c>
      <c r="D2752" s="23">
        <v>601.971</v>
      </c>
      <c r="E2752" s="23"/>
      <c r="F2752" s="23">
        <v>14991.1</v>
      </c>
      <c r="G2752" s="23">
        <v>8620.9689999999991</v>
      </c>
      <c r="H2752" s="23">
        <v>3048.2249999999999</v>
      </c>
      <c r="I2752" s="23">
        <v>921.06150000000002</v>
      </c>
      <c r="K2752" s="23">
        <v>41049.22</v>
      </c>
      <c r="L2752" s="23">
        <v>4115.9260000000004</v>
      </c>
      <c r="M2752" s="23">
        <v>3253.7930000000001</v>
      </c>
    </row>
    <row r="2753" spans="1:13" x14ac:dyDescent="0.25">
      <c r="A2753" s="23">
        <v>25101.24</v>
      </c>
      <c r="B2753" s="23">
        <v>5495.9539999999997</v>
      </c>
      <c r="D2753" s="23">
        <v>170.19069999999999</v>
      </c>
      <c r="E2753" s="23"/>
      <c r="F2753" s="23">
        <v>22222.29</v>
      </c>
      <c r="G2753" s="23">
        <v>5642.076</v>
      </c>
      <c r="H2753" s="23">
        <v>6865.13</v>
      </c>
      <c r="I2753" s="23">
        <v>539.88649999999996</v>
      </c>
      <c r="K2753" s="23">
        <v>24644.3</v>
      </c>
      <c r="L2753" s="23">
        <v>5205.3909999999996</v>
      </c>
      <c r="M2753" s="23">
        <v>3560.9169999999999</v>
      </c>
    </row>
    <row r="2754" spans="1:13" x14ac:dyDescent="0.25">
      <c r="A2754" s="23">
        <v>27823.38</v>
      </c>
      <c r="B2754" s="23">
        <v>3763.9540000000002</v>
      </c>
      <c r="D2754" s="23">
        <v>204.49</v>
      </c>
      <c r="E2754" s="23"/>
      <c r="F2754" s="23">
        <v>25162.1</v>
      </c>
      <c r="G2754" s="23">
        <v>4845.2560000000003</v>
      </c>
      <c r="H2754" s="23">
        <v>2450.2190000000001</v>
      </c>
      <c r="I2754" s="23">
        <v>1546.0139999999999</v>
      </c>
      <c r="K2754" s="23">
        <v>306.86259999999999</v>
      </c>
      <c r="L2754" s="23">
        <v>3186.299</v>
      </c>
      <c r="M2754" s="23">
        <v>6625.5630000000001</v>
      </c>
    </row>
    <row r="2755" spans="1:13" x14ac:dyDescent="0.25">
      <c r="A2755" s="23">
        <v>12510.08</v>
      </c>
      <c r="B2755" s="23">
        <v>2384.8180000000002</v>
      </c>
      <c r="D2755" s="23">
        <v>176.95310000000001</v>
      </c>
      <c r="E2755" s="23"/>
      <c r="F2755" s="23">
        <v>21746.400000000001</v>
      </c>
      <c r="G2755" s="23">
        <v>1827.991</v>
      </c>
      <c r="H2755" s="23">
        <v>3250.0349999999999</v>
      </c>
      <c r="I2755" s="23">
        <v>916.36739999999998</v>
      </c>
      <c r="K2755" s="23">
        <v>8481.5490000000009</v>
      </c>
      <c r="L2755" s="23">
        <v>6048.1580000000004</v>
      </c>
      <c r="M2755" s="23">
        <v>8399.7270000000008</v>
      </c>
    </row>
    <row r="2756" spans="1:13" x14ac:dyDescent="0.25">
      <c r="A2756" s="23">
        <v>14611.53</v>
      </c>
      <c r="B2756" s="23">
        <v>1564.105</v>
      </c>
      <c r="D2756" s="23">
        <v>160.54300000000001</v>
      </c>
      <c r="E2756" s="23"/>
      <c r="F2756" s="23">
        <v>17607.98</v>
      </c>
      <c r="G2756" s="23">
        <v>2660.01</v>
      </c>
      <c r="H2756" s="23">
        <v>4271.107</v>
      </c>
      <c r="I2756" s="23">
        <v>302.56459999999998</v>
      </c>
      <c r="K2756" s="23">
        <v>25343.8</v>
      </c>
      <c r="L2756" s="23">
        <v>3666.6860000000001</v>
      </c>
      <c r="M2756" s="23">
        <v>3826.1329999999998</v>
      </c>
    </row>
    <row r="2757" spans="1:13" x14ac:dyDescent="0.25">
      <c r="A2757" s="23">
        <v>14733.86</v>
      </c>
      <c r="B2757" s="23">
        <v>1226.845</v>
      </c>
      <c r="D2757" s="23">
        <v>210.9562</v>
      </c>
      <c r="E2757" s="23"/>
      <c r="F2757" s="23">
        <v>3256.5059999999999</v>
      </c>
      <c r="G2757" s="23">
        <v>4502.1949999999997</v>
      </c>
      <c r="H2757" s="23">
        <v>2311.431</v>
      </c>
      <c r="I2757" s="23">
        <v>316.68150000000003</v>
      </c>
      <c r="K2757" s="23">
        <v>13701.07</v>
      </c>
      <c r="L2757" s="23">
        <v>1834.93</v>
      </c>
      <c r="M2757" s="23">
        <v>4506.232</v>
      </c>
    </row>
    <row r="2758" spans="1:13" x14ac:dyDescent="0.25">
      <c r="A2758" s="23">
        <v>18649.96</v>
      </c>
      <c r="B2758" s="23">
        <v>3497.1030000000001</v>
      </c>
      <c r="D2758" s="23">
        <v>303.09140000000002</v>
      </c>
      <c r="E2758" s="23"/>
      <c r="F2758" s="23">
        <v>21850.080000000002</v>
      </c>
      <c r="G2758" s="23">
        <v>4184.1589999999997</v>
      </c>
      <c r="H2758" s="23">
        <v>8038.4480000000003</v>
      </c>
      <c r="I2758" s="23">
        <v>626.92010000000005</v>
      </c>
      <c r="K2758" s="23">
        <v>12673.83</v>
      </c>
      <c r="L2758" s="23">
        <v>4314.7820000000002</v>
      </c>
      <c r="M2758" s="23">
        <v>3033.1190000000001</v>
      </c>
    </row>
    <row r="2759" spans="1:13" x14ac:dyDescent="0.25">
      <c r="A2759" s="23">
        <v>13992.29</v>
      </c>
      <c r="B2759" s="23">
        <v>2702.2069999999999</v>
      </c>
      <c r="D2759" s="23">
        <v>780.30409999999995</v>
      </c>
      <c r="E2759" s="23"/>
      <c r="F2759" s="23">
        <v>13938.08</v>
      </c>
      <c r="G2759" s="23">
        <v>4169.5550000000003</v>
      </c>
      <c r="H2759" s="23">
        <v>858.08579999999995</v>
      </c>
      <c r="I2759" s="23">
        <v>310.80489999999998</v>
      </c>
      <c r="K2759" s="23">
        <v>19073.18</v>
      </c>
      <c r="L2759" s="23">
        <v>2374.973</v>
      </c>
      <c r="M2759" s="23">
        <v>5101.643</v>
      </c>
    </row>
    <row r="2760" spans="1:13" x14ac:dyDescent="0.25">
      <c r="A2760" s="23">
        <v>6273.0330000000004</v>
      </c>
      <c r="B2760" s="23">
        <v>3379.3380000000002</v>
      </c>
      <c r="D2760" s="23">
        <v>264.55079999999998</v>
      </c>
      <c r="E2760" s="23"/>
      <c r="F2760" s="23">
        <v>17962.03</v>
      </c>
      <c r="G2760" s="23">
        <v>10341.41</v>
      </c>
      <c r="H2760" s="23">
        <v>645.27620000000002</v>
      </c>
      <c r="I2760" s="23">
        <v>458.74689999999998</v>
      </c>
      <c r="K2760" s="23">
        <v>11546.18</v>
      </c>
      <c r="L2760" s="23">
        <v>5110.0649999999996</v>
      </c>
      <c r="M2760" s="23">
        <v>5080.2529999999997</v>
      </c>
    </row>
    <row r="2761" spans="1:13" x14ac:dyDescent="0.25">
      <c r="A2761" s="23">
        <v>17036.04</v>
      </c>
      <c r="B2761" s="23">
        <v>3188.02</v>
      </c>
      <c r="D2761" s="23">
        <v>175.51230000000001</v>
      </c>
      <c r="E2761" s="23"/>
      <c r="F2761" s="23">
        <v>6502.0950000000003</v>
      </c>
      <c r="G2761" s="23">
        <v>3919.0889999999999</v>
      </c>
      <c r="H2761" s="23">
        <v>4264.9009999999998</v>
      </c>
      <c r="I2761" s="23">
        <v>1522.605</v>
      </c>
      <c r="K2761" s="23">
        <v>23050.95</v>
      </c>
      <c r="L2761" s="23">
        <v>5517.5950000000003</v>
      </c>
      <c r="M2761" s="23">
        <v>900.05229999999995</v>
      </c>
    </row>
    <row r="2762" spans="1:13" x14ac:dyDescent="0.25">
      <c r="A2762" s="23">
        <v>7748.85</v>
      </c>
      <c r="B2762" s="23">
        <v>5191.8990000000003</v>
      </c>
      <c r="D2762" s="23">
        <v>196.40379999999999</v>
      </c>
      <c r="E2762" s="23"/>
      <c r="F2762" s="23">
        <v>18945.849999999999</v>
      </c>
      <c r="G2762" s="23">
        <v>5356.8620000000001</v>
      </c>
      <c r="H2762" s="23">
        <v>3745.6759999999999</v>
      </c>
      <c r="I2762" s="23">
        <v>350.75670000000002</v>
      </c>
      <c r="K2762" s="23">
        <v>15373.55</v>
      </c>
      <c r="L2762" s="23">
        <v>3059.877</v>
      </c>
      <c r="M2762" s="23">
        <v>6184.4960000000001</v>
      </c>
    </row>
    <row r="2763" spans="1:13" x14ac:dyDescent="0.25">
      <c r="A2763" s="23">
        <v>12244.31</v>
      </c>
      <c r="B2763" s="23">
        <v>2932.125</v>
      </c>
      <c r="D2763" s="23">
        <v>582.53470000000004</v>
      </c>
      <c r="E2763" s="23"/>
      <c r="F2763" s="23">
        <v>13128.45</v>
      </c>
      <c r="G2763" s="23">
        <v>2511.8820000000001</v>
      </c>
      <c r="H2763" s="23">
        <v>2854.875</v>
      </c>
      <c r="I2763" s="23">
        <v>485.17349999999999</v>
      </c>
      <c r="K2763" s="23">
        <v>16167.35</v>
      </c>
      <c r="L2763" s="23">
        <v>3903.3069999999998</v>
      </c>
      <c r="M2763" s="23">
        <v>5093.1729999999998</v>
      </c>
    </row>
    <row r="2764" spans="1:13" x14ac:dyDescent="0.25">
      <c r="A2764" s="23">
        <v>7391.5839999999998</v>
      </c>
      <c r="B2764" s="23">
        <v>3831.8620000000001</v>
      </c>
      <c r="D2764" s="23">
        <v>178.01</v>
      </c>
      <c r="E2764" s="23"/>
      <c r="F2764" s="23">
        <v>8076.4139999999998</v>
      </c>
      <c r="G2764" s="23">
        <v>5125.6980000000003</v>
      </c>
      <c r="H2764" s="23">
        <v>5561.518</v>
      </c>
      <c r="I2764" s="23">
        <v>555.15570000000002</v>
      </c>
      <c r="K2764" s="23">
        <v>6466.0209999999997</v>
      </c>
      <c r="L2764" s="23">
        <v>6063.5640000000003</v>
      </c>
      <c r="M2764" s="23">
        <v>4726.8900000000003</v>
      </c>
    </row>
    <row r="2765" spans="1:13" x14ac:dyDescent="0.25">
      <c r="A2765" s="23">
        <v>12532.75</v>
      </c>
      <c r="B2765" s="23">
        <v>3146.2710000000002</v>
      </c>
      <c r="D2765" s="23">
        <v>328.51549999999997</v>
      </c>
      <c r="E2765" s="23"/>
      <c r="F2765" s="23">
        <v>12821.92</v>
      </c>
      <c r="G2765" s="23">
        <v>3734.5770000000002</v>
      </c>
      <c r="H2765" s="23">
        <v>3370.4549999999999</v>
      </c>
      <c r="I2765" s="23">
        <v>290.41079999999999</v>
      </c>
      <c r="K2765" s="23">
        <v>26300.09</v>
      </c>
      <c r="L2765" s="23">
        <v>3455.0889999999999</v>
      </c>
      <c r="M2765" s="23">
        <v>3309.11</v>
      </c>
    </row>
    <row r="2766" spans="1:13" x14ac:dyDescent="0.25">
      <c r="A2766" s="23">
        <v>15430.99</v>
      </c>
      <c r="B2766" s="23">
        <v>3372.34</v>
      </c>
      <c r="D2766" s="23">
        <v>230.9271</v>
      </c>
      <c r="E2766" s="23"/>
      <c r="F2766" s="23">
        <v>9476.1219999999994</v>
      </c>
      <c r="G2766" s="23">
        <v>509.6234</v>
      </c>
      <c r="H2766" s="23">
        <v>1764.7629999999999</v>
      </c>
      <c r="I2766" s="23">
        <v>851.35649999999998</v>
      </c>
      <c r="K2766" s="23">
        <v>12511.92</v>
      </c>
      <c r="L2766" s="23">
        <v>3248.3229999999999</v>
      </c>
      <c r="M2766" s="23">
        <v>4097.1610000000001</v>
      </c>
    </row>
    <row r="2767" spans="1:13" x14ac:dyDescent="0.25">
      <c r="A2767" s="23">
        <v>4142.8959999999997</v>
      </c>
      <c r="B2767" s="23">
        <v>4943.5550000000003</v>
      </c>
      <c r="D2767" s="23">
        <v>244.56559999999999</v>
      </c>
      <c r="E2767" s="23"/>
      <c r="F2767" s="23">
        <v>15198.31</v>
      </c>
      <c r="G2767" s="23">
        <v>6811.0810000000001</v>
      </c>
      <c r="H2767" s="23">
        <v>3094.28</v>
      </c>
      <c r="I2767" s="23">
        <v>528.18259999999998</v>
      </c>
      <c r="K2767" s="23">
        <v>830.21870000000001</v>
      </c>
      <c r="L2767" s="23">
        <v>2903.58</v>
      </c>
      <c r="M2767" s="23">
        <v>3154.7289999999998</v>
      </c>
    </row>
    <row r="2768" spans="1:13" x14ac:dyDescent="0.25">
      <c r="A2768" s="23">
        <v>19535.46</v>
      </c>
      <c r="B2768" s="23">
        <v>2557.1149999999998</v>
      </c>
      <c r="D2768" s="23">
        <v>253.96539999999999</v>
      </c>
      <c r="E2768" s="23"/>
      <c r="F2768" s="23">
        <v>19345.27</v>
      </c>
      <c r="G2768" s="23">
        <v>2591.2040000000002</v>
      </c>
      <c r="H2768" s="23">
        <v>7214.915</v>
      </c>
      <c r="I2768" s="23">
        <v>599.70809999999994</v>
      </c>
      <c r="K2768" s="23">
        <v>16041.27</v>
      </c>
      <c r="L2768" s="23">
        <v>5687.25</v>
      </c>
      <c r="M2768" s="23">
        <v>5210.6090000000004</v>
      </c>
    </row>
    <row r="2769" spans="1:13" x14ac:dyDescent="0.25">
      <c r="A2769" s="23">
        <v>11793.25</v>
      </c>
      <c r="B2769" s="23">
        <v>3823.7130000000002</v>
      </c>
      <c r="D2769" s="23">
        <v>207.89680000000001</v>
      </c>
      <c r="E2769" s="23"/>
      <c r="F2769" s="23">
        <v>19316.3</v>
      </c>
      <c r="G2769" s="23">
        <v>3220.3270000000002</v>
      </c>
      <c r="H2769" s="23">
        <v>5059.009</v>
      </c>
      <c r="I2769" s="23">
        <v>446.90769999999998</v>
      </c>
      <c r="K2769" s="23">
        <v>15186.51</v>
      </c>
      <c r="L2769" s="23">
        <v>3768.16</v>
      </c>
      <c r="M2769" s="23">
        <v>3995.223</v>
      </c>
    </row>
    <row r="2770" spans="1:13" x14ac:dyDescent="0.25">
      <c r="A2770" s="23">
        <v>6948.9290000000001</v>
      </c>
      <c r="B2770" s="23">
        <v>2565.0039999999999</v>
      </c>
      <c r="D2770" s="23">
        <v>364.60270000000003</v>
      </c>
      <c r="E2770" s="23"/>
      <c r="F2770" s="23">
        <v>10586.83</v>
      </c>
      <c r="G2770" s="23">
        <v>5580.4440000000004</v>
      </c>
      <c r="H2770" s="23">
        <v>7336.7950000000001</v>
      </c>
      <c r="I2770" s="23">
        <v>1541.6849999999999</v>
      </c>
      <c r="K2770" s="23">
        <v>24418.09</v>
      </c>
      <c r="L2770" s="23">
        <v>4403.2749999999996</v>
      </c>
      <c r="M2770" s="23">
        <v>3996.6370000000002</v>
      </c>
    </row>
    <row r="2771" spans="1:13" x14ac:dyDescent="0.25">
      <c r="A2771" s="23">
        <v>12234.13</v>
      </c>
      <c r="B2771" s="23">
        <v>3140.5509999999999</v>
      </c>
      <c r="D2771" s="23">
        <v>314.78199999999998</v>
      </c>
      <c r="E2771" s="23"/>
      <c r="F2771" s="23">
        <v>15363.83</v>
      </c>
      <c r="G2771" s="23">
        <v>4492.9930000000004</v>
      </c>
      <c r="H2771" s="23">
        <v>6554.4470000000001</v>
      </c>
      <c r="I2771" s="23">
        <v>1076.521</v>
      </c>
      <c r="K2771" s="23">
        <v>24689.35</v>
      </c>
      <c r="L2771" s="23">
        <v>4560.83</v>
      </c>
      <c r="M2771" s="23">
        <v>9563.8970000000008</v>
      </c>
    </row>
    <row r="2772" spans="1:13" x14ac:dyDescent="0.25">
      <c r="A2772" s="23">
        <v>471.56119999999999</v>
      </c>
      <c r="B2772" s="23">
        <v>705.97820000000002</v>
      </c>
      <c r="D2772" s="23">
        <v>437.77910000000003</v>
      </c>
      <c r="E2772" s="23"/>
      <c r="F2772" s="23">
        <v>12980.3</v>
      </c>
      <c r="G2772" s="23">
        <v>3138.2840000000001</v>
      </c>
      <c r="H2772" s="23">
        <v>2458.2620000000002</v>
      </c>
      <c r="I2772" s="23">
        <v>1157.653</v>
      </c>
      <c r="K2772" s="23">
        <v>15275.7</v>
      </c>
      <c r="L2772" s="23">
        <v>4334.8130000000001</v>
      </c>
      <c r="M2772" s="23">
        <v>3727.6550000000002</v>
      </c>
    </row>
    <row r="2773" spans="1:13" x14ac:dyDescent="0.25">
      <c r="A2773" s="23">
        <v>14152.73</v>
      </c>
      <c r="B2773" s="23">
        <v>2339.2399999999998</v>
      </c>
      <c r="D2773" s="23">
        <v>245.05539999999999</v>
      </c>
      <c r="E2773" s="23"/>
      <c r="F2773" s="23">
        <v>15430.44</v>
      </c>
      <c r="G2773" s="23">
        <v>4474.2849999999999</v>
      </c>
      <c r="H2773" s="23">
        <v>4151.9309999999996</v>
      </c>
      <c r="I2773" s="23">
        <v>1225.819</v>
      </c>
      <c r="K2773" s="23">
        <v>11933.92</v>
      </c>
      <c r="L2773" s="23">
        <v>5301.41</v>
      </c>
      <c r="M2773" s="23">
        <v>4071.22</v>
      </c>
    </row>
    <row r="2774" spans="1:13" x14ac:dyDescent="0.25">
      <c r="A2774" s="23">
        <v>336.16289999999998</v>
      </c>
      <c r="B2774" s="23">
        <v>3104.7139999999999</v>
      </c>
      <c r="D2774" s="23">
        <v>214.5812</v>
      </c>
      <c r="E2774" s="23"/>
      <c r="F2774" s="23">
        <v>13833.85</v>
      </c>
      <c r="G2774" s="23">
        <v>6570.4030000000002</v>
      </c>
      <c r="H2774" s="23">
        <v>5206.8720000000003</v>
      </c>
      <c r="I2774" s="23">
        <v>424.07510000000002</v>
      </c>
      <c r="K2774" s="23">
        <v>15579.31</v>
      </c>
      <c r="L2774" s="23">
        <v>6566.3609999999999</v>
      </c>
      <c r="M2774" s="23">
        <v>9120.2980000000007</v>
      </c>
    </row>
    <row r="2775" spans="1:13" x14ac:dyDescent="0.25">
      <c r="A2775" s="23">
        <v>594.84910000000002</v>
      </c>
      <c r="B2775" s="23">
        <v>1433.4190000000001</v>
      </c>
      <c r="D2775" s="23">
        <v>561.19939999999997</v>
      </c>
      <c r="E2775" s="23"/>
      <c r="F2775" s="23">
        <v>15105.2</v>
      </c>
      <c r="G2775" s="23">
        <v>3000.9169999999999</v>
      </c>
      <c r="H2775" s="23">
        <v>4077.4830000000002</v>
      </c>
      <c r="I2775" s="23">
        <v>689.01139999999998</v>
      </c>
      <c r="K2775" s="23">
        <v>10979.13</v>
      </c>
      <c r="L2775" s="23">
        <v>3045.2069999999999</v>
      </c>
      <c r="M2775" s="23">
        <v>3884.8319999999999</v>
      </c>
    </row>
    <row r="2776" spans="1:13" x14ac:dyDescent="0.25">
      <c r="A2776" s="23">
        <v>16154.34</v>
      </c>
      <c r="B2776" s="23">
        <v>3977.4160000000002</v>
      </c>
      <c r="D2776" s="23">
        <v>276.60140000000001</v>
      </c>
      <c r="E2776" s="23"/>
      <c r="F2776" s="23">
        <v>11050.55</v>
      </c>
      <c r="G2776" s="23">
        <v>6385.9520000000002</v>
      </c>
      <c r="H2776" s="23">
        <v>6007.8879999999999</v>
      </c>
      <c r="I2776" s="23">
        <v>457.4468</v>
      </c>
      <c r="K2776" s="23">
        <v>23541.02</v>
      </c>
      <c r="L2776" s="23">
        <v>1747.357</v>
      </c>
      <c r="M2776" s="23">
        <v>2197.694</v>
      </c>
    </row>
    <row r="2777" spans="1:13" x14ac:dyDescent="0.25">
      <c r="A2777" s="23">
        <v>17192.91</v>
      </c>
      <c r="B2777" s="23">
        <v>3083.33</v>
      </c>
      <c r="D2777" s="23">
        <v>235.76730000000001</v>
      </c>
      <c r="E2777" s="23"/>
      <c r="F2777" s="23">
        <v>21412.880000000001</v>
      </c>
      <c r="G2777" s="23">
        <v>7238.1570000000002</v>
      </c>
      <c r="H2777" s="23">
        <v>5877.2830000000004</v>
      </c>
      <c r="I2777" s="23">
        <v>758.98289999999997</v>
      </c>
      <c r="K2777" s="23">
        <v>12377.21</v>
      </c>
      <c r="L2777" s="23">
        <v>2636.7159999999999</v>
      </c>
      <c r="M2777" s="23">
        <v>4178.308</v>
      </c>
    </row>
    <row r="2778" spans="1:13" x14ac:dyDescent="0.25">
      <c r="A2778" s="23">
        <v>12203.8</v>
      </c>
      <c r="B2778" s="23">
        <v>6978.3159999999998</v>
      </c>
      <c r="D2778" s="23">
        <v>733.48929999999996</v>
      </c>
      <c r="E2778" s="23"/>
      <c r="F2778" s="23">
        <v>18064.79</v>
      </c>
      <c r="G2778" s="23">
        <v>5876.6260000000002</v>
      </c>
      <c r="H2778" s="23">
        <v>6595.26</v>
      </c>
      <c r="I2778" s="23">
        <v>124.5065</v>
      </c>
      <c r="K2778" s="23">
        <v>24988.23</v>
      </c>
      <c r="L2778" s="23">
        <v>3794.8069999999998</v>
      </c>
      <c r="M2778" s="23">
        <v>4205.8329999999996</v>
      </c>
    </row>
    <row r="2779" spans="1:13" x14ac:dyDescent="0.25">
      <c r="A2779" s="23">
        <v>10918.67</v>
      </c>
      <c r="B2779" s="23">
        <v>4183.7209999999995</v>
      </c>
      <c r="D2779" s="23">
        <v>476.09039999999999</v>
      </c>
      <c r="E2779" s="23"/>
      <c r="F2779" s="23">
        <v>847.51679999999999</v>
      </c>
      <c r="G2779" s="23">
        <v>3555.125</v>
      </c>
      <c r="H2779" s="23">
        <v>5074.183</v>
      </c>
      <c r="I2779" s="23">
        <v>800.7242</v>
      </c>
      <c r="K2779" s="23">
        <v>16559.2</v>
      </c>
      <c r="L2779" s="23">
        <v>3367.732</v>
      </c>
      <c r="M2779" s="23">
        <v>2298.5810000000001</v>
      </c>
    </row>
    <row r="2780" spans="1:13" x14ac:dyDescent="0.25">
      <c r="A2780" s="23">
        <v>18258.98</v>
      </c>
      <c r="B2780" s="23">
        <v>3939.3220000000001</v>
      </c>
      <c r="D2780" s="23">
        <v>971.20100000000002</v>
      </c>
      <c r="E2780" s="23"/>
      <c r="F2780" s="23">
        <v>12718.24</v>
      </c>
      <c r="G2780" s="23">
        <v>5996.9989999999998</v>
      </c>
      <c r="H2780" s="23">
        <v>4654.1949999999997</v>
      </c>
      <c r="I2780" s="23">
        <v>281.9846</v>
      </c>
      <c r="K2780" s="23">
        <v>15666.45</v>
      </c>
      <c r="L2780" s="23">
        <v>1977.325</v>
      </c>
      <c r="M2780" s="23">
        <v>630.41859999999997</v>
      </c>
    </row>
    <row r="2781" spans="1:13" x14ac:dyDescent="0.25">
      <c r="A2781" s="23">
        <v>11383.03</v>
      </c>
      <c r="B2781" s="23">
        <v>3997.375</v>
      </c>
      <c r="D2781" s="23">
        <v>202.31659999999999</v>
      </c>
      <c r="E2781" s="23"/>
      <c r="F2781" s="23">
        <v>18179.05</v>
      </c>
      <c r="G2781" s="23">
        <v>7416.35</v>
      </c>
      <c r="H2781" s="23">
        <v>5257.8230000000003</v>
      </c>
      <c r="I2781" s="23">
        <v>1304.0060000000001</v>
      </c>
      <c r="K2781" s="23">
        <v>20683.16</v>
      </c>
      <c r="L2781" s="23">
        <v>3774.527</v>
      </c>
      <c r="M2781" s="23">
        <v>4165.7719999999999</v>
      </c>
    </row>
    <row r="2782" spans="1:13" x14ac:dyDescent="0.25">
      <c r="A2782" s="23">
        <v>10348.4</v>
      </c>
      <c r="B2782" s="23">
        <v>4142.5469999999996</v>
      </c>
      <c r="D2782" s="23">
        <v>197.4931</v>
      </c>
      <c r="E2782" s="23"/>
      <c r="F2782" s="23">
        <v>12205.78</v>
      </c>
      <c r="G2782" s="23">
        <v>3387.9160000000002</v>
      </c>
      <c r="H2782" s="23">
        <v>5000.4930000000004</v>
      </c>
      <c r="I2782" s="23">
        <v>671.66949999999997</v>
      </c>
      <c r="K2782" s="23">
        <v>1503.0930000000001</v>
      </c>
      <c r="L2782" s="23">
        <v>3348.5149999999999</v>
      </c>
      <c r="M2782" s="23">
        <v>3591.78</v>
      </c>
    </row>
    <row r="2783" spans="1:13" x14ac:dyDescent="0.25">
      <c r="A2783" s="23">
        <v>5136.915</v>
      </c>
      <c r="B2783" s="23">
        <v>2504.0219999999999</v>
      </c>
      <c r="D2783" s="23">
        <v>685.81010000000003</v>
      </c>
      <c r="E2783" s="23"/>
      <c r="F2783" s="23">
        <v>9621.4580000000005</v>
      </c>
      <c r="G2783" s="23">
        <v>6561.4110000000001</v>
      </c>
      <c r="H2783" s="23">
        <v>6222.9610000000002</v>
      </c>
      <c r="I2783" s="23">
        <v>188.38509999999999</v>
      </c>
      <c r="K2783" s="23">
        <v>20556.72</v>
      </c>
      <c r="L2783" s="23">
        <v>3563.7669999999998</v>
      </c>
      <c r="M2783" s="23">
        <v>3423.0210000000002</v>
      </c>
    </row>
    <row r="2784" spans="1:13" x14ac:dyDescent="0.25">
      <c r="A2784" s="23">
        <v>10754.69</v>
      </c>
      <c r="B2784" s="23">
        <v>5605.2719999999999</v>
      </c>
      <c r="D2784" s="23">
        <v>228.4357</v>
      </c>
      <c r="E2784" s="23"/>
      <c r="F2784" s="23">
        <v>6679.1109999999999</v>
      </c>
      <c r="G2784" s="23">
        <v>3101.5450000000001</v>
      </c>
      <c r="H2784" s="23">
        <v>8446.2939999999999</v>
      </c>
      <c r="I2784" s="23">
        <v>156.96459999999999</v>
      </c>
      <c r="K2784" s="23">
        <v>21340.240000000002</v>
      </c>
      <c r="L2784" s="23">
        <v>5590.3050000000003</v>
      </c>
      <c r="M2784" s="23">
        <v>538.71109999999999</v>
      </c>
    </row>
    <row r="2785" spans="1:13" x14ac:dyDescent="0.25">
      <c r="A2785" s="23">
        <v>11640.31</v>
      </c>
      <c r="B2785" s="23">
        <v>1840.8150000000001</v>
      </c>
      <c r="D2785" s="23">
        <v>518.46249999999998</v>
      </c>
      <c r="E2785" s="23"/>
      <c r="F2785" s="23">
        <v>4303.2060000000001</v>
      </c>
      <c r="G2785" s="23">
        <v>2973.8510000000001</v>
      </c>
      <c r="H2785" s="23">
        <v>7150.6270000000004</v>
      </c>
      <c r="I2785" s="23">
        <v>801.29420000000005</v>
      </c>
      <c r="K2785" s="23">
        <v>20222.5</v>
      </c>
      <c r="L2785" s="23">
        <v>3019.2739999999999</v>
      </c>
      <c r="M2785" s="23">
        <v>4990.2849999999999</v>
      </c>
    </row>
    <row r="2786" spans="1:13" x14ac:dyDescent="0.25">
      <c r="A2786" s="23">
        <v>4630.6909999999998</v>
      </c>
      <c r="B2786" s="23">
        <v>3282.924</v>
      </c>
      <c r="D2786" s="23">
        <v>328.91289999999998</v>
      </c>
      <c r="E2786" s="23"/>
      <c r="F2786" s="23">
        <v>20246.32</v>
      </c>
      <c r="G2786" s="23">
        <v>5864.7870000000003</v>
      </c>
      <c r="H2786" s="23">
        <v>4808.8190000000004</v>
      </c>
      <c r="I2786" s="23">
        <v>923.76599999999996</v>
      </c>
      <c r="K2786" s="23">
        <v>8867.7919999999995</v>
      </c>
      <c r="L2786" s="23">
        <v>3296.1840000000002</v>
      </c>
      <c r="M2786" s="23">
        <v>5242.7569999999996</v>
      </c>
    </row>
    <row r="2787" spans="1:13" x14ac:dyDescent="0.25">
      <c r="A2787" s="23">
        <v>5321.4059999999999</v>
      </c>
      <c r="B2787" s="23">
        <v>4967.5020000000004</v>
      </c>
      <c r="D2787" s="23">
        <v>365.04660000000001</v>
      </c>
      <c r="E2787" s="23"/>
      <c r="F2787" s="23">
        <v>4267.491</v>
      </c>
      <c r="G2787" s="23">
        <v>3153.116</v>
      </c>
      <c r="H2787" s="23">
        <v>3155.2649999999999</v>
      </c>
      <c r="I2787" s="23">
        <v>436.97879999999998</v>
      </c>
      <c r="K2787" s="23">
        <v>4875.5780000000004</v>
      </c>
      <c r="L2787" s="23">
        <v>3676.6419999999998</v>
      </c>
      <c r="M2787" s="23">
        <v>5472.3429999999998</v>
      </c>
    </row>
    <row r="2788" spans="1:13" x14ac:dyDescent="0.25">
      <c r="A2788" s="23">
        <v>6960.5029999999997</v>
      </c>
      <c r="B2788" s="23">
        <v>5812.4610000000002</v>
      </c>
      <c r="D2788" s="23">
        <v>264.3252</v>
      </c>
      <c r="E2788" s="23"/>
      <c r="F2788" s="23">
        <v>15783.49</v>
      </c>
      <c r="G2788" s="23">
        <v>3800.3620000000001</v>
      </c>
      <c r="H2788" s="23">
        <v>1264.808</v>
      </c>
      <c r="I2788" s="23">
        <v>478.82479999999998</v>
      </c>
      <c r="K2788" s="23">
        <v>29290.94</v>
      </c>
      <c r="L2788" s="23">
        <v>5149.5569999999998</v>
      </c>
      <c r="M2788" s="23">
        <v>2120.9769999999999</v>
      </c>
    </row>
    <row r="2789" spans="1:13" x14ac:dyDescent="0.25">
      <c r="A2789" s="23">
        <v>10066.219999999999</v>
      </c>
      <c r="B2789" s="23">
        <v>2674.6</v>
      </c>
      <c r="D2789" s="23">
        <v>608.62419999999997</v>
      </c>
      <c r="E2789" s="23"/>
      <c r="F2789" s="23">
        <v>18297.3</v>
      </c>
      <c r="G2789" s="23">
        <v>7487.1670000000004</v>
      </c>
      <c r="H2789" s="23">
        <v>1791.816</v>
      </c>
      <c r="I2789" s="23">
        <v>789.66330000000005</v>
      </c>
      <c r="K2789" s="23">
        <v>21688.23</v>
      </c>
      <c r="L2789" s="23">
        <v>3917.2829999999999</v>
      </c>
      <c r="M2789" s="23">
        <v>2984.0329999999999</v>
      </c>
    </row>
    <row r="2790" spans="1:13" x14ac:dyDescent="0.25">
      <c r="A2790" s="23">
        <v>13952.18</v>
      </c>
      <c r="B2790" s="23">
        <v>2861.9070000000002</v>
      </c>
      <c r="D2790" s="23">
        <v>386.92270000000002</v>
      </c>
      <c r="E2790" s="23"/>
      <c r="F2790" s="23">
        <v>5321.625</v>
      </c>
      <c r="G2790" s="23">
        <v>5939.7870000000003</v>
      </c>
      <c r="H2790" s="23">
        <v>5995.7269999999999</v>
      </c>
      <c r="I2790" s="23">
        <v>800.4796</v>
      </c>
      <c r="K2790" s="23">
        <v>4385.9809999999998</v>
      </c>
      <c r="L2790" s="23">
        <v>3160.7890000000002</v>
      </c>
      <c r="M2790" s="23">
        <v>7287.8990000000003</v>
      </c>
    </row>
    <row r="2791" spans="1:13" x14ac:dyDescent="0.25">
      <c r="A2791" s="23">
        <v>25002.05</v>
      </c>
      <c r="B2791" s="23">
        <v>3844.2170000000001</v>
      </c>
      <c r="D2791" s="23">
        <v>262.5754</v>
      </c>
      <c r="E2791" s="23"/>
      <c r="F2791" s="23">
        <v>13998.68</v>
      </c>
      <c r="G2791" s="23">
        <v>3437.2330000000002</v>
      </c>
      <c r="H2791" s="23">
        <v>3638.5329999999999</v>
      </c>
      <c r="I2791" s="23">
        <v>830.25570000000005</v>
      </c>
      <c r="K2791" s="23">
        <v>8835.116</v>
      </c>
      <c r="L2791" s="23">
        <v>5271.9979999999996</v>
      </c>
      <c r="M2791" s="23">
        <v>2913.0329999999999</v>
      </c>
    </row>
    <row r="2792" spans="1:13" x14ac:dyDescent="0.25">
      <c r="A2792" s="23">
        <v>15847.73</v>
      </c>
      <c r="B2792" s="23">
        <v>1743.413</v>
      </c>
      <c r="D2792" s="23">
        <v>258.48039999999997</v>
      </c>
      <c r="E2792" s="23"/>
      <c r="F2792" s="23">
        <v>13654.31</v>
      </c>
      <c r="G2792" s="23">
        <v>2181.0590000000002</v>
      </c>
      <c r="H2792" s="23">
        <v>2678.1109999999999</v>
      </c>
      <c r="I2792" s="23">
        <v>463.83049999999997</v>
      </c>
      <c r="K2792" s="23">
        <v>30590.98</v>
      </c>
      <c r="L2792" s="23">
        <v>842.54639999999995</v>
      </c>
      <c r="M2792" s="23">
        <v>4574.4840000000004</v>
      </c>
    </row>
    <row r="2793" spans="1:13" x14ac:dyDescent="0.25">
      <c r="A2793" s="23">
        <v>7405.9520000000002</v>
      </c>
      <c r="B2793" s="23">
        <v>8279.2720000000008</v>
      </c>
      <c r="D2793" s="23">
        <v>284.75540000000001</v>
      </c>
      <c r="E2793" s="23"/>
      <c r="F2793" s="23">
        <v>14160.61</v>
      </c>
      <c r="G2793" s="23">
        <v>4313.0969999999998</v>
      </c>
      <c r="H2793" s="23">
        <v>6637.8919999999998</v>
      </c>
      <c r="I2793" s="23">
        <v>1308.5809999999999</v>
      </c>
      <c r="K2793" s="23">
        <v>17203.849999999999</v>
      </c>
      <c r="L2793" s="23">
        <v>4041.203</v>
      </c>
      <c r="M2793" s="23">
        <v>4231.3649999999998</v>
      </c>
    </row>
    <row r="2794" spans="1:13" x14ac:dyDescent="0.25">
      <c r="A2794" s="23">
        <v>17587.060000000001</v>
      </c>
      <c r="B2794" s="23">
        <v>5399.5609999999997</v>
      </c>
      <c r="D2794" s="23">
        <v>177.05119999999999</v>
      </c>
      <c r="E2794" s="23"/>
      <c r="F2794" s="23">
        <v>13767.78</v>
      </c>
      <c r="G2794" s="23">
        <v>7677.335</v>
      </c>
      <c r="H2794" s="23">
        <v>4950.2879999999996</v>
      </c>
      <c r="I2794" s="23">
        <v>434.86130000000003</v>
      </c>
      <c r="K2794" s="23">
        <v>23831.01</v>
      </c>
      <c r="L2794" s="23">
        <v>3623.3719999999998</v>
      </c>
      <c r="M2794" s="23">
        <v>3419.7550000000001</v>
      </c>
    </row>
    <row r="2795" spans="1:13" x14ac:dyDescent="0.25">
      <c r="A2795" s="23">
        <v>9301.7659999999996</v>
      </c>
      <c r="B2795" s="23">
        <v>2505.0239999999999</v>
      </c>
      <c r="D2795" s="23">
        <v>454.39260000000002</v>
      </c>
      <c r="E2795" s="23"/>
      <c r="F2795" s="23">
        <v>9355.8770000000004</v>
      </c>
      <c r="G2795" s="23">
        <v>3028.1790000000001</v>
      </c>
      <c r="H2795" s="23">
        <v>7172.4160000000002</v>
      </c>
      <c r="I2795" s="23">
        <v>145.8492</v>
      </c>
      <c r="K2795" s="23">
        <v>17542.580000000002</v>
      </c>
      <c r="L2795" s="23">
        <v>1042.433</v>
      </c>
      <c r="M2795" s="23">
        <v>2912.8820000000001</v>
      </c>
    </row>
    <row r="2796" spans="1:13" x14ac:dyDescent="0.25">
      <c r="A2796" s="23">
        <v>11528.88</v>
      </c>
      <c r="B2796" s="23">
        <v>2265.1019999999999</v>
      </c>
      <c r="D2796" s="23">
        <v>230.21090000000001</v>
      </c>
      <c r="E2796" s="23"/>
      <c r="F2796" s="23">
        <v>21762.03</v>
      </c>
      <c r="G2796" s="23">
        <v>5292.2979999999998</v>
      </c>
      <c r="H2796" s="23">
        <v>4575.9930000000004</v>
      </c>
      <c r="I2796" s="23">
        <v>288.24590000000001</v>
      </c>
      <c r="K2796" s="23">
        <v>15347.55</v>
      </c>
      <c r="L2796" s="23">
        <v>6848.5450000000001</v>
      </c>
      <c r="M2796" s="23">
        <v>4546.1490000000003</v>
      </c>
    </row>
    <row r="2797" spans="1:13" x14ac:dyDescent="0.25">
      <c r="A2797" s="23">
        <v>10387.969999999999</v>
      </c>
      <c r="B2797" s="23">
        <v>2599.4059999999999</v>
      </c>
      <c r="D2797" s="23">
        <v>175.59190000000001</v>
      </c>
      <c r="E2797" s="23"/>
      <c r="F2797" s="23">
        <v>19642.16</v>
      </c>
      <c r="G2797" s="23">
        <v>8056.6580000000004</v>
      </c>
      <c r="H2797" s="23">
        <v>5496.4260000000004</v>
      </c>
      <c r="I2797" s="23">
        <v>1227.5429999999999</v>
      </c>
      <c r="K2797" s="23">
        <v>4675.1490000000003</v>
      </c>
      <c r="L2797" s="23">
        <v>1440.0250000000001</v>
      </c>
      <c r="M2797" s="23">
        <v>2382.2359999999999</v>
      </c>
    </row>
    <row r="2798" spans="1:13" x14ac:dyDescent="0.25">
      <c r="A2798" s="23">
        <v>24239.24</v>
      </c>
      <c r="B2798" s="23">
        <v>7046.9089999999997</v>
      </c>
      <c r="D2798" s="23">
        <v>664.52700000000004</v>
      </c>
      <c r="E2798" s="23"/>
      <c r="F2798" s="23">
        <v>13597.3</v>
      </c>
      <c r="G2798" s="23">
        <v>6930.67</v>
      </c>
      <c r="H2798" s="23">
        <v>3823.1819999999998</v>
      </c>
      <c r="I2798" s="23">
        <v>1778.153</v>
      </c>
      <c r="K2798" s="23">
        <v>19922.97</v>
      </c>
      <c r="L2798" s="23">
        <v>1147.289</v>
      </c>
      <c r="M2798" s="23">
        <v>6965.1360000000004</v>
      </c>
    </row>
    <row r="2799" spans="1:13" x14ac:dyDescent="0.25">
      <c r="A2799" s="23">
        <v>6874.5619999999999</v>
      </c>
      <c r="B2799" s="23">
        <v>3294.951</v>
      </c>
      <c r="D2799" s="23">
        <v>245.7398</v>
      </c>
      <c r="E2799" s="23"/>
      <c r="F2799" s="23">
        <v>17584.849999999999</v>
      </c>
      <c r="G2799" s="23">
        <v>8588.2620000000006</v>
      </c>
      <c r="H2799" s="23">
        <v>4851.3379999999997</v>
      </c>
      <c r="I2799" s="23">
        <v>924.43060000000003</v>
      </c>
      <c r="K2799" s="23">
        <v>3750.7979999999998</v>
      </c>
      <c r="L2799" s="23">
        <v>3220.7170000000001</v>
      </c>
      <c r="M2799" s="23">
        <v>2414.1210000000001</v>
      </c>
    </row>
    <row r="2800" spans="1:13" x14ac:dyDescent="0.25">
      <c r="A2800" s="23">
        <v>7160.8980000000001</v>
      </c>
      <c r="B2800" s="23">
        <v>2074.8009999999999</v>
      </c>
      <c r="D2800" s="23">
        <v>171.02119999999999</v>
      </c>
      <c r="E2800" s="23"/>
      <c r="F2800" s="23">
        <v>16120.89</v>
      </c>
      <c r="G2800" s="23">
        <v>8107.8469999999998</v>
      </c>
      <c r="H2800" s="23">
        <v>4296.6040000000003</v>
      </c>
      <c r="I2800" s="23">
        <v>2011.0250000000001</v>
      </c>
      <c r="K2800" s="23">
        <v>16194.49</v>
      </c>
      <c r="L2800" s="23">
        <v>2187.1959999999999</v>
      </c>
      <c r="M2800" s="23">
        <v>595.27419999999995</v>
      </c>
    </row>
    <row r="2801" spans="1:13" x14ac:dyDescent="0.25">
      <c r="A2801" s="23">
        <v>19181.560000000001</v>
      </c>
      <c r="B2801" s="23">
        <v>3263.4409999999998</v>
      </c>
      <c r="D2801" s="23">
        <v>198.16030000000001</v>
      </c>
      <c r="E2801" s="23"/>
      <c r="F2801" s="23">
        <v>9189.7420000000002</v>
      </c>
      <c r="G2801" s="23">
        <v>7390.2619999999997</v>
      </c>
      <c r="H2801" s="23">
        <v>6076.2790000000005</v>
      </c>
      <c r="I2801" s="23">
        <v>1547.7339999999999</v>
      </c>
      <c r="K2801" s="23">
        <v>25279.4</v>
      </c>
      <c r="L2801" s="23">
        <v>3900.6210000000001</v>
      </c>
      <c r="M2801" s="23">
        <v>4779.8490000000002</v>
      </c>
    </row>
    <row r="2802" spans="1:13" x14ac:dyDescent="0.25">
      <c r="A2802" s="23">
        <v>28047.94</v>
      </c>
      <c r="B2802" s="23">
        <v>4411.0050000000001</v>
      </c>
      <c r="D2802" s="23">
        <v>512.34590000000003</v>
      </c>
      <c r="E2802" s="23"/>
      <c r="F2802" s="23">
        <v>6594.4719999999998</v>
      </c>
      <c r="G2802" s="23">
        <v>2877.261</v>
      </c>
      <c r="H2802" s="23">
        <v>3108.4940000000001</v>
      </c>
      <c r="I2802" s="23">
        <v>1013.123</v>
      </c>
      <c r="K2802" s="23">
        <v>23111.99</v>
      </c>
      <c r="L2802" s="23">
        <v>3240.3670000000002</v>
      </c>
      <c r="M2802" s="23">
        <v>4063.578</v>
      </c>
    </row>
    <row r="2803" spans="1:13" x14ac:dyDescent="0.25">
      <c r="A2803" s="23">
        <v>18663.22</v>
      </c>
      <c r="B2803" s="23">
        <v>423.00889999999998</v>
      </c>
      <c r="D2803" s="23">
        <v>205.53440000000001</v>
      </c>
      <c r="E2803" s="23"/>
      <c r="F2803" s="23">
        <v>14654.54</v>
      </c>
      <c r="G2803" s="23">
        <v>4043.357</v>
      </c>
      <c r="H2803" s="23">
        <v>3615.9430000000002</v>
      </c>
      <c r="I2803" s="23">
        <v>192.46559999999999</v>
      </c>
      <c r="K2803" s="23">
        <v>3670.7869999999998</v>
      </c>
      <c r="L2803" s="23">
        <v>1611.0830000000001</v>
      </c>
      <c r="M2803" s="23">
        <v>2471.5680000000002</v>
      </c>
    </row>
    <row r="2804" spans="1:13" x14ac:dyDescent="0.25">
      <c r="A2804" s="23">
        <v>17772.169999999998</v>
      </c>
      <c r="B2804" s="23">
        <v>1172.1310000000001</v>
      </c>
      <c r="D2804" s="23">
        <v>557.32740000000001</v>
      </c>
      <c r="E2804" s="23"/>
      <c r="F2804" s="23">
        <v>1508.049</v>
      </c>
      <c r="G2804" s="23">
        <v>4387.9409999999998</v>
      </c>
      <c r="H2804" s="23">
        <v>8008.6989999999996</v>
      </c>
      <c r="I2804" s="23">
        <v>401.17500000000001</v>
      </c>
      <c r="K2804" s="23">
        <v>18431.62</v>
      </c>
      <c r="L2804" s="23">
        <v>5692.6890000000003</v>
      </c>
      <c r="M2804" s="23">
        <v>633.66459999999995</v>
      </c>
    </row>
    <row r="2805" spans="1:13" x14ac:dyDescent="0.25">
      <c r="A2805" s="23">
        <v>4091.3209999999999</v>
      </c>
      <c r="B2805" s="23">
        <v>3629.6120000000001</v>
      </c>
      <c r="D2805" s="23">
        <v>208.85679999999999</v>
      </c>
      <c r="E2805" s="23"/>
      <c r="F2805" s="23">
        <v>3643.4</v>
      </c>
      <c r="G2805" s="23">
        <v>3557.7950000000001</v>
      </c>
      <c r="H2805" s="23">
        <v>5745.0339999999997</v>
      </c>
      <c r="I2805" s="23">
        <v>408.36810000000003</v>
      </c>
      <c r="K2805" s="23">
        <v>19365.68</v>
      </c>
      <c r="L2805" s="23">
        <v>1366.7760000000001</v>
      </c>
      <c r="M2805" s="23">
        <v>4871.0010000000002</v>
      </c>
    </row>
    <row r="2806" spans="1:13" x14ac:dyDescent="0.25">
      <c r="A2806" s="23">
        <v>5540.2389999999996</v>
      </c>
      <c r="B2806" s="23">
        <v>2865.46</v>
      </c>
      <c r="D2806" s="23">
        <v>546.63409999999999</v>
      </c>
      <c r="E2806" s="23"/>
      <c r="F2806" s="23">
        <v>12588.06</v>
      </c>
      <c r="G2806" s="23">
        <v>5891.2060000000001</v>
      </c>
      <c r="H2806" s="23">
        <v>2678.6849999999999</v>
      </c>
      <c r="I2806" s="23">
        <v>635.46220000000005</v>
      </c>
      <c r="K2806" s="23">
        <v>22240.85</v>
      </c>
      <c r="L2806" s="23">
        <v>3928.723</v>
      </c>
      <c r="M2806" s="23">
        <v>3140.7359999999999</v>
      </c>
    </row>
    <row r="2807" spans="1:13" x14ac:dyDescent="0.25">
      <c r="A2807" s="23">
        <v>12501.99</v>
      </c>
      <c r="B2807" s="23">
        <v>4873.9849999999997</v>
      </c>
      <c r="D2807" s="23">
        <v>315.18119999999999</v>
      </c>
      <c r="E2807" s="23"/>
      <c r="F2807" s="23">
        <v>20949.849999999999</v>
      </c>
      <c r="G2807" s="23">
        <v>3882.4929999999999</v>
      </c>
      <c r="H2807" s="23">
        <v>5383.6170000000002</v>
      </c>
      <c r="I2807" s="23">
        <v>273.68770000000001</v>
      </c>
      <c r="K2807" s="23">
        <v>7536.2259999999997</v>
      </c>
      <c r="L2807" s="23">
        <v>3017.328</v>
      </c>
      <c r="M2807" s="23">
        <v>3744.846</v>
      </c>
    </row>
    <row r="2808" spans="1:13" x14ac:dyDescent="0.25">
      <c r="A2808" s="23">
        <v>15002.87</v>
      </c>
      <c r="B2808" s="23">
        <v>308.95929999999998</v>
      </c>
      <c r="D2808" s="23">
        <v>201.94059999999999</v>
      </c>
      <c r="E2808" s="23"/>
      <c r="F2808" s="23">
        <v>12663.92</v>
      </c>
      <c r="G2808" s="23">
        <v>7114.902</v>
      </c>
      <c r="H2808" s="23">
        <v>4028.107</v>
      </c>
      <c r="I2808" s="23">
        <v>511.39580000000001</v>
      </c>
      <c r="K2808" s="23">
        <v>28605.55</v>
      </c>
      <c r="L2808" s="23">
        <v>3318.05</v>
      </c>
      <c r="M2808" s="23">
        <v>1412.364</v>
      </c>
    </row>
    <row r="2809" spans="1:13" x14ac:dyDescent="0.25">
      <c r="A2809" s="23">
        <v>10868.19</v>
      </c>
      <c r="B2809" s="23">
        <v>6730.5959999999995</v>
      </c>
      <c r="D2809" s="23">
        <v>282.99579999999997</v>
      </c>
      <c r="E2809" s="23"/>
      <c r="F2809" s="23">
        <v>14300.75</v>
      </c>
      <c r="G2809" s="23">
        <v>6379.7330000000002</v>
      </c>
      <c r="H2809" s="23">
        <v>2777.0619999999999</v>
      </c>
      <c r="I2809" s="23">
        <v>571.92240000000004</v>
      </c>
      <c r="K2809" s="23">
        <v>8181.0110000000004</v>
      </c>
      <c r="L2809" s="23">
        <v>3551.0210000000002</v>
      </c>
      <c r="M2809" s="23">
        <v>2760.7269999999999</v>
      </c>
    </row>
    <row r="2810" spans="1:13" x14ac:dyDescent="0.25">
      <c r="A2810" s="23">
        <v>5745.0590000000002</v>
      </c>
      <c r="B2810" s="23">
        <v>3110.4029999999998</v>
      </c>
      <c r="D2810" s="23">
        <v>396.01159999999999</v>
      </c>
      <c r="E2810" s="23"/>
      <c r="F2810" s="23">
        <v>7257.7160000000003</v>
      </c>
      <c r="G2810" s="23">
        <v>6385.5039999999999</v>
      </c>
      <c r="H2810" s="23">
        <v>3398.1439999999998</v>
      </c>
      <c r="I2810" s="23">
        <v>1438.0609999999999</v>
      </c>
      <c r="K2810" s="23">
        <v>4239.4120000000003</v>
      </c>
      <c r="L2810" s="23">
        <v>2406.1579999999999</v>
      </c>
      <c r="M2810" s="23">
        <v>3190.5839999999998</v>
      </c>
    </row>
    <row r="2811" spans="1:13" x14ac:dyDescent="0.25">
      <c r="A2811" s="23">
        <v>13738.41</v>
      </c>
      <c r="B2811" s="23">
        <v>1411.4390000000001</v>
      </c>
      <c r="D2811" s="23">
        <v>414.56720000000001</v>
      </c>
      <c r="E2811" s="23"/>
      <c r="F2811" s="23">
        <v>14017.91</v>
      </c>
      <c r="G2811" s="23">
        <v>5208.0730000000003</v>
      </c>
      <c r="H2811" s="23">
        <v>4442.6409999999996</v>
      </c>
      <c r="I2811" s="23">
        <v>360.55079999999998</v>
      </c>
      <c r="K2811" s="23">
        <v>26345.45</v>
      </c>
      <c r="L2811" s="23">
        <v>2705.9050000000002</v>
      </c>
      <c r="M2811" s="23">
        <v>4632.2529999999997</v>
      </c>
    </row>
    <row r="2812" spans="1:13" x14ac:dyDescent="0.25">
      <c r="A2812" s="23">
        <v>6597.0659999999998</v>
      </c>
      <c r="B2812" s="23">
        <v>2366.308</v>
      </c>
      <c r="D2812" s="23">
        <v>380.39929999999998</v>
      </c>
      <c r="E2812" s="23"/>
      <c r="F2812" s="23">
        <v>11057.92</v>
      </c>
      <c r="G2812" s="23">
        <v>6778.6869999999999</v>
      </c>
      <c r="H2812" s="23">
        <v>3526.1529999999998</v>
      </c>
      <c r="I2812" s="23">
        <v>271.98219999999998</v>
      </c>
      <c r="K2812" s="23">
        <v>18961.900000000001</v>
      </c>
      <c r="L2812" s="23">
        <v>1565.61</v>
      </c>
      <c r="M2812" s="23">
        <v>2733.8609999999999</v>
      </c>
    </row>
    <row r="2813" spans="1:13" x14ac:dyDescent="0.25">
      <c r="A2813" s="23">
        <v>16188.29</v>
      </c>
      <c r="B2813" s="23">
        <v>4869.348</v>
      </c>
      <c r="D2813" s="23">
        <v>401.846</v>
      </c>
      <c r="E2813" s="23"/>
      <c r="F2813" s="23">
        <v>24347.49</v>
      </c>
      <c r="G2813" s="23">
        <v>9616.1589999999997</v>
      </c>
      <c r="H2813" s="23">
        <v>3644.8389999999999</v>
      </c>
      <c r="I2813" s="23">
        <v>573.87850000000003</v>
      </c>
      <c r="K2813" s="23">
        <v>21062.94</v>
      </c>
      <c r="L2813" s="23">
        <v>4580.1639999999998</v>
      </c>
      <c r="M2813" s="23">
        <v>548.11680000000001</v>
      </c>
    </row>
    <row r="2814" spans="1:13" x14ac:dyDescent="0.25">
      <c r="A2814" s="23">
        <v>13464.63</v>
      </c>
      <c r="B2814" s="23">
        <v>2210.2669999999998</v>
      </c>
      <c r="D2814" s="23">
        <v>530.99249999999995</v>
      </c>
      <c r="E2814" s="23"/>
      <c r="F2814" s="23">
        <v>10921.24</v>
      </c>
      <c r="G2814" s="23">
        <v>3990.9690000000001</v>
      </c>
      <c r="H2814" s="23">
        <v>4265.8540000000003</v>
      </c>
      <c r="I2814" s="23">
        <v>421.52199999999999</v>
      </c>
      <c r="K2814" s="23">
        <v>19943.310000000001</v>
      </c>
      <c r="L2814" s="23">
        <v>3163.6790000000001</v>
      </c>
      <c r="M2814" s="23">
        <v>2881.4209999999998</v>
      </c>
    </row>
    <row r="2815" spans="1:13" x14ac:dyDescent="0.25">
      <c r="A2815" s="23">
        <v>8202.402</v>
      </c>
      <c r="B2815" s="23">
        <v>2824.319</v>
      </c>
      <c r="D2815" s="23">
        <v>199.4854</v>
      </c>
      <c r="E2815" s="23"/>
      <c r="F2815" s="23">
        <v>2666.13</v>
      </c>
      <c r="G2815" s="23">
        <v>5364.1450000000004</v>
      </c>
      <c r="H2815" s="23">
        <v>3149.4859999999999</v>
      </c>
      <c r="I2815" s="23">
        <v>474.75510000000003</v>
      </c>
      <c r="K2815" s="23">
        <v>22721.46</v>
      </c>
      <c r="L2815" s="23">
        <v>4030.4360000000001</v>
      </c>
      <c r="M2815" s="23">
        <v>2728.42</v>
      </c>
    </row>
    <row r="2816" spans="1:13" x14ac:dyDescent="0.25">
      <c r="A2816" s="23">
        <v>11452.82</v>
      </c>
      <c r="B2816" s="23">
        <v>3288.2849999999999</v>
      </c>
      <c r="D2816" s="23">
        <v>215.84049999999999</v>
      </c>
      <c r="E2816" s="23"/>
      <c r="F2816" s="23">
        <v>20499.28</v>
      </c>
      <c r="G2816" s="23">
        <v>3176.0230000000001</v>
      </c>
      <c r="H2816" s="23">
        <v>7001.3339999999998</v>
      </c>
      <c r="I2816" s="23">
        <v>221.3809</v>
      </c>
      <c r="K2816" s="23">
        <v>19716.54</v>
      </c>
      <c r="L2816" s="23">
        <v>2080.0479999999998</v>
      </c>
      <c r="M2816" s="23">
        <v>6481.6980000000003</v>
      </c>
    </row>
    <row r="2817" spans="1:13" x14ac:dyDescent="0.25">
      <c r="A2817" s="23">
        <v>4549.3440000000001</v>
      </c>
      <c r="B2817" s="23">
        <v>2764.402</v>
      </c>
      <c r="D2817" s="23">
        <v>310.1422</v>
      </c>
      <c r="E2817" s="23"/>
      <c r="F2817" s="23">
        <v>11868.94</v>
      </c>
      <c r="G2817" s="23">
        <v>3975.2730000000001</v>
      </c>
      <c r="H2817" s="23">
        <v>3763.9070000000002</v>
      </c>
      <c r="I2817" s="23">
        <v>308.20269999999999</v>
      </c>
      <c r="K2817" s="23">
        <v>23921.33</v>
      </c>
      <c r="L2817" s="23">
        <v>2551.9929999999999</v>
      </c>
      <c r="M2817" s="23">
        <v>5331.4040000000005</v>
      </c>
    </row>
    <row r="2818" spans="1:13" x14ac:dyDescent="0.25">
      <c r="A2818" s="23">
        <v>13415.32</v>
      </c>
      <c r="B2818" s="23">
        <v>5852.4650000000001</v>
      </c>
      <c r="D2818" s="23">
        <v>552.34990000000005</v>
      </c>
      <c r="E2818" s="23"/>
      <c r="F2818" s="23">
        <v>15073.46</v>
      </c>
      <c r="G2818" s="23">
        <v>2009.713</v>
      </c>
      <c r="H2818" s="23">
        <v>7591.8819999999996</v>
      </c>
      <c r="I2818" s="23">
        <v>277.10770000000002</v>
      </c>
      <c r="K2818" s="23">
        <v>4466.0069999999996</v>
      </c>
      <c r="L2818" s="23">
        <v>3991.0010000000002</v>
      </c>
      <c r="M2818" s="23">
        <v>3729.08</v>
      </c>
    </row>
    <row r="2819" spans="1:13" x14ac:dyDescent="0.25">
      <c r="A2819" s="23">
        <v>5485.2969999999996</v>
      </c>
      <c r="B2819" s="23">
        <v>4133.6469999999999</v>
      </c>
      <c r="D2819" s="23">
        <v>386.08600000000001</v>
      </c>
      <c r="E2819" s="23"/>
      <c r="F2819" s="23">
        <v>1935.05</v>
      </c>
      <c r="G2819" s="23">
        <v>3955.241</v>
      </c>
      <c r="H2819" s="23">
        <v>3371.1889999999999</v>
      </c>
      <c r="I2819" s="23">
        <v>360.36329999999998</v>
      </c>
      <c r="K2819" s="23">
        <v>30714.49</v>
      </c>
      <c r="L2819" s="23">
        <v>4049.4360000000001</v>
      </c>
      <c r="M2819" s="23">
        <v>4845.2389999999996</v>
      </c>
    </row>
    <row r="2820" spans="1:13" x14ac:dyDescent="0.25">
      <c r="A2820" s="23">
        <v>8513.1970000000001</v>
      </c>
      <c r="B2820" s="23">
        <v>878.58029999999997</v>
      </c>
      <c r="D2820" s="23">
        <v>268.42930000000001</v>
      </c>
      <c r="E2820" s="23"/>
      <c r="F2820" s="23">
        <v>16556.52</v>
      </c>
      <c r="G2820" s="23">
        <v>4585.8950000000004</v>
      </c>
      <c r="H2820" s="23">
        <v>6748.5649999999996</v>
      </c>
      <c r="I2820" s="23">
        <v>671.81460000000004</v>
      </c>
      <c r="K2820" s="23">
        <v>30661.42</v>
      </c>
      <c r="L2820" s="23">
        <v>4107.4759999999997</v>
      </c>
      <c r="M2820" s="23">
        <v>5013.9719999999998</v>
      </c>
    </row>
    <row r="2821" spans="1:13" x14ac:dyDescent="0.25">
      <c r="A2821" s="23">
        <v>15504.96</v>
      </c>
      <c r="B2821" s="23">
        <v>1167.92</v>
      </c>
      <c r="D2821" s="23">
        <v>220.5428</v>
      </c>
      <c r="E2821" s="23"/>
      <c r="F2821" s="23">
        <v>10790.42</v>
      </c>
      <c r="G2821" s="23">
        <v>6044.3990000000003</v>
      </c>
      <c r="H2821" s="23">
        <v>5673.8739999999998</v>
      </c>
      <c r="I2821" s="23">
        <v>717.26790000000005</v>
      </c>
      <c r="K2821" s="23">
        <v>15584.73</v>
      </c>
      <c r="L2821" s="23">
        <v>6718.634</v>
      </c>
      <c r="M2821" s="23">
        <v>3409.0070000000001</v>
      </c>
    </row>
    <row r="2822" spans="1:13" x14ac:dyDescent="0.25">
      <c r="A2822" s="23">
        <v>2032.5940000000001</v>
      </c>
      <c r="B2822" s="23">
        <v>2197.5160000000001</v>
      </c>
      <c r="D2822" s="23">
        <v>222.87860000000001</v>
      </c>
      <c r="E2822" s="23"/>
      <c r="F2822" s="23">
        <v>6561.7290000000003</v>
      </c>
      <c r="G2822" s="23">
        <v>3214.5569999999998</v>
      </c>
      <c r="H2822" s="23">
        <v>5236.723</v>
      </c>
      <c r="I2822" s="23">
        <v>908.59069999999997</v>
      </c>
      <c r="K2822" s="23">
        <v>27187.01</v>
      </c>
      <c r="L2822" s="23">
        <v>3569.346</v>
      </c>
      <c r="M2822" s="23">
        <v>5651.4470000000001</v>
      </c>
    </row>
    <row r="2823" spans="1:13" x14ac:dyDescent="0.25">
      <c r="A2823" s="23">
        <v>1051.4090000000001</v>
      </c>
      <c r="B2823" s="23">
        <v>1050.202</v>
      </c>
      <c r="D2823" s="23">
        <v>265.58960000000002</v>
      </c>
      <c r="E2823" s="23"/>
      <c r="F2823" s="23">
        <v>7806.5079999999998</v>
      </c>
      <c r="G2823" s="23">
        <v>6634.3670000000002</v>
      </c>
      <c r="H2823" s="23">
        <v>2444.701</v>
      </c>
      <c r="I2823" s="23">
        <v>546.38109999999995</v>
      </c>
      <c r="K2823" s="23">
        <v>22938.62</v>
      </c>
      <c r="L2823" s="23">
        <v>4581.7920000000004</v>
      </c>
      <c r="M2823" s="23">
        <v>3786.6950000000002</v>
      </c>
    </row>
    <row r="2824" spans="1:13" x14ac:dyDescent="0.25">
      <c r="A2824" s="23">
        <v>20319.98</v>
      </c>
      <c r="B2824" s="23">
        <v>2499.5720000000001</v>
      </c>
      <c r="D2824" s="23">
        <v>755.29470000000003</v>
      </c>
      <c r="E2824" s="23"/>
      <c r="F2824" s="23">
        <v>15257.16</v>
      </c>
      <c r="G2824" s="23">
        <v>7103.2579999999998</v>
      </c>
      <c r="H2824" s="23">
        <v>6588.4139999999998</v>
      </c>
      <c r="I2824" s="23">
        <v>410.95749999999998</v>
      </c>
      <c r="K2824" s="23">
        <v>25196.959999999999</v>
      </c>
      <c r="L2824" s="23">
        <v>1654.432</v>
      </c>
      <c r="M2824" s="23">
        <v>2015.492</v>
      </c>
    </row>
    <row r="2825" spans="1:13" x14ac:dyDescent="0.25">
      <c r="A2825" s="23">
        <v>18043.88</v>
      </c>
      <c r="B2825" s="23">
        <v>1967.566</v>
      </c>
      <c r="D2825" s="23">
        <v>327.01519999999999</v>
      </c>
      <c r="E2825" s="23"/>
      <c r="F2825" s="23">
        <v>6211.3429999999998</v>
      </c>
      <c r="G2825" s="23">
        <v>3010.4389999999999</v>
      </c>
      <c r="H2825" s="23">
        <v>6112.7250000000004</v>
      </c>
      <c r="I2825" s="23">
        <v>880.93449999999996</v>
      </c>
      <c r="K2825" s="23">
        <v>6961.9390000000003</v>
      </c>
      <c r="L2825" s="23">
        <v>4656.1980000000003</v>
      </c>
      <c r="M2825" s="23">
        <v>4904.1189999999997</v>
      </c>
    </row>
    <row r="2826" spans="1:13" x14ac:dyDescent="0.25">
      <c r="A2826" s="23">
        <v>14516.86</v>
      </c>
      <c r="B2826" s="23">
        <v>2660.9189999999999</v>
      </c>
      <c r="D2826" s="23">
        <v>435.14760000000001</v>
      </c>
      <c r="E2826" s="23"/>
      <c r="F2826" s="23">
        <v>25290.53</v>
      </c>
      <c r="G2826" s="23">
        <v>8927.2579999999998</v>
      </c>
      <c r="H2826" s="23">
        <v>5784.74</v>
      </c>
      <c r="I2826" s="23">
        <v>706.6771</v>
      </c>
      <c r="K2826" s="23">
        <v>32384.560000000001</v>
      </c>
      <c r="L2826" s="23">
        <v>2202.5329999999999</v>
      </c>
      <c r="M2826" s="23">
        <v>5072.9719999999998</v>
      </c>
    </row>
    <row r="2827" spans="1:13" x14ac:dyDescent="0.25">
      <c r="A2827" s="23">
        <v>10971.36</v>
      </c>
      <c r="B2827" s="23">
        <v>7546.0550000000003</v>
      </c>
      <c r="D2827" s="23">
        <v>319.89819999999997</v>
      </c>
      <c r="E2827" s="23"/>
      <c r="F2827" s="23">
        <v>10978.11</v>
      </c>
      <c r="G2827" s="23">
        <v>6753.7830000000004</v>
      </c>
      <c r="H2827" s="23">
        <v>3972.0230000000001</v>
      </c>
      <c r="I2827" s="23">
        <v>267.87779999999998</v>
      </c>
      <c r="K2827" s="23">
        <v>808.50829999999996</v>
      </c>
      <c r="L2827" s="23">
        <v>3532.893</v>
      </c>
      <c r="M2827" s="23">
        <v>6772.2380000000003</v>
      </c>
    </row>
    <row r="2828" spans="1:13" x14ac:dyDescent="0.25">
      <c r="A2828" s="23">
        <v>11972.67</v>
      </c>
      <c r="B2828" s="23">
        <v>4207.3230000000003</v>
      </c>
      <c r="D2828" s="23">
        <v>285.02820000000003</v>
      </c>
      <c r="E2828" s="23"/>
      <c r="F2828" s="23">
        <v>8961.7489999999998</v>
      </c>
      <c r="G2828" s="23">
        <v>4801.2629999999999</v>
      </c>
      <c r="H2828" s="23">
        <v>7194.0349999999999</v>
      </c>
      <c r="I2828" s="23">
        <v>422.43509999999998</v>
      </c>
      <c r="K2828" s="23">
        <v>20474.59</v>
      </c>
      <c r="L2828" s="23">
        <v>3354.4690000000001</v>
      </c>
      <c r="M2828" s="23">
        <v>2074.4070000000002</v>
      </c>
    </row>
    <row r="2829" spans="1:13" x14ac:dyDescent="0.25">
      <c r="A2829" s="23">
        <v>19254.77</v>
      </c>
      <c r="B2829" s="23">
        <v>2572.37</v>
      </c>
      <c r="D2829" s="23">
        <v>254.12450000000001</v>
      </c>
      <c r="E2829" s="23"/>
      <c r="F2829" s="23">
        <v>8937.6990000000005</v>
      </c>
      <c r="G2829" s="23">
        <v>4117.0280000000002</v>
      </c>
      <c r="H2829" s="23">
        <v>4585.4920000000002</v>
      </c>
      <c r="I2829" s="23">
        <v>232.7543</v>
      </c>
      <c r="K2829" s="23">
        <v>18431.53</v>
      </c>
      <c r="L2829" s="23">
        <v>2834.0140000000001</v>
      </c>
      <c r="M2829" s="23">
        <v>2121.9769999999999</v>
      </c>
    </row>
    <row r="2830" spans="1:13" x14ac:dyDescent="0.25">
      <c r="A2830" s="23">
        <v>3392.5320000000002</v>
      </c>
      <c r="B2830" s="23">
        <v>2672.2130000000002</v>
      </c>
      <c r="D2830" s="23">
        <v>176.4434</v>
      </c>
      <c r="E2830" s="23"/>
      <c r="F2830" s="23">
        <v>4078.1219999999998</v>
      </c>
      <c r="G2830" s="23">
        <v>4252.7740000000003</v>
      </c>
      <c r="H2830" s="23">
        <v>3180.8539999999998</v>
      </c>
      <c r="I2830" s="23">
        <v>613.55160000000001</v>
      </c>
      <c r="K2830" s="23">
        <v>17924.63</v>
      </c>
      <c r="L2830" s="23">
        <v>5114.5590000000002</v>
      </c>
      <c r="M2830" s="23">
        <v>5010.8159999999998</v>
      </c>
    </row>
    <row r="2831" spans="1:13" x14ac:dyDescent="0.25">
      <c r="A2831" s="23">
        <v>13991.85</v>
      </c>
      <c r="B2831" s="23">
        <v>4446</v>
      </c>
      <c r="D2831" s="23">
        <v>294.79399999999998</v>
      </c>
      <c r="E2831" s="23"/>
      <c r="F2831" s="23">
        <v>4131.2619999999997</v>
      </c>
      <c r="G2831" s="23">
        <v>3119.252</v>
      </c>
      <c r="H2831" s="23">
        <v>4406.8890000000001</v>
      </c>
      <c r="I2831" s="23">
        <v>925.54589999999996</v>
      </c>
      <c r="K2831" s="23">
        <v>6335.57</v>
      </c>
      <c r="L2831" s="23">
        <v>4565.4650000000001</v>
      </c>
      <c r="M2831" s="23">
        <v>2884.8420000000001</v>
      </c>
    </row>
    <row r="2832" spans="1:13" x14ac:dyDescent="0.25">
      <c r="A2832" s="23">
        <v>12046.36</v>
      </c>
      <c r="B2832" s="23">
        <v>4896.4380000000001</v>
      </c>
      <c r="D2832" s="23">
        <v>196.17230000000001</v>
      </c>
      <c r="E2832" s="23"/>
      <c r="F2832" s="23">
        <v>21679.360000000001</v>
      </c>
      <c r="G2832" s="23">
        <v>6503.0169999999998</v>
      </c>
      <c r="H2832" s="23">
        <v>2453.1390000000001</v>
      </c>
      <c r="I2832" s="23">
        <v>693.36900000000003</v>
      </c>
      <c r="K2832" s="23">
        <v>16133.43</v>
      </c>
      <c r="L2832" s="23">
        <v>3432.5810000000001</v>
      </c>
      <c r="M2832" s="23">
        <v>2769.0360000000001</v>
      </c>
    </row>
    <row r="2833" spans="1:13" x14ac:dyDescent="0.25">
      <c r="A2833" s="23">
        <v>2964.7359999999999</v>
      </c>
      <c r="B2833" s="23">
        <v>4162.2569999999996</v>
      </c>
      <c r="D2833" s="23">
        <v>578.84609999999998</v>
      </c>
      <c r="E2833" s="23"/>
      <c r="F2833" s="23">
        <v>11164.11</v>
      </c>
      <c r="G2833" s="23">
        <v>3185.489</v>
      </c>
      <c r="H2833" s="23">
        <v>1485.144</v>
      </c>
      <c r="I2833" s="23">
        <v>1212.9770000000001</v>
      </c>
      <c r="K2833" s="23">
        <v>22290.94</v>
      </c>
      <c r="L2833" s="23">
        <v>4839.1980000000003</v>
      </c>
      <c r="M2833" s="23">
        <v>4818.9989999999998</v>
      </c>
    </row>
    <row r="2834" spans="1:13" x14ac:dyDescent="0.25">
      <c r="A2834" s="23">
        <v>10062.82</v>
      </c>
      <c r="B2834" s="23">
        <v>4336.1090000000004</v>
      </c>
      <c r="D2834" s="23">
        <v>416.9384</v>
      </c>
      <c r="E2834" s="23"/>
      <c r="F2834" s="23">
        <v>18569.759999999998</v>
      </c>
      <c r="G2834" s="23">
        <v>7508.9830000000002</v>
      </c>
      <c r="H2834" s="23">
        <v>2672.9140000000002</v>
      </c>
      <c r="I2834" s="23">
        <v>902.75850000000003</v>
      </c>
      <c r="K2834" s="23">
        <v>31238.19</v>
      </c>
      <c r="L2834" s="23">
        <v>3369.1689999999999</v>
      </c>
      <c r="M2834" s="23">
        <v>6875.24</v>
      </c>
    </row>
    <row r="2835" spans="1:13" x14ac:dyDescent="0.25">
      <c r="A2835" s="23">
        <v>6645.0569999999998</v>
      </c>
      <c r="B2835" s="23">
        <v>1585.259</v>
      </c>
      <c r="D2835" s="23">
        <v>234.52369999999999</v>
      </c>
      <c r="E2835" s="23"/>
      <c r="F2835" s="23">
        <v>10963.36</v>
      </c>
      <c r="G2835" s="23">
        <v>4368.5219999999999</v>
      </c>
      <c r="H2835" s="23">
        <v>7209.3</v>
      </c>
      <c r="I2835" s="23">
        <v>944.93600000000004</v>
      </c>
      <c r="K2835" s="23">
        <v>8305.4779999999992</v>
      </c>
      <c r="L2835" s="23">
        <v>6187.4669999999996</v>
      </c>
      <c r="M2835" s="23">
        <v>5135.6660000000002</v>
      </c>
    </row>
    <row r="2836" spans="1:13" x14ac:dyDescent="0.25">
      <c r="A2836" s="23">
        <v>12659.55</v>
      </c>
      <c r="B2836" s="23">
        <v>693.62480000000005</v>
      </c>
      <c r="D2836" s="23">
        <v>583.60699999999997</v>
      </c>
      <c r="E2836" s="23"/>
      <c r="F2836" s="23">
        <v>18679.560000000001</v>
      </c>
      <c r="G2836" s="23">
        <v>3485.2669999999998</v>
      </c>
      <c r="H2836" s="23">
        <v>3458.5410000000002</v>
      </c>
      <c r="I2836" s="23">
        <v>244.1284</v>
      </c>
      <c r="K2836" s="23">
        <v>6800.7820000000002</v>
      </c>
      <c r="L2836" s="23">
        <v>4318.4319999999998</v>
      </c>
      <c r="M2836" s="23">
        <v>3914.8539999999998</v>
      </c>
    </row>
    <row r="2837" spans="1:13" x14ac:dyDescent="0.25">
      <c r="A2837" s="23">
        <v>12684.47</v>
      </c>
      <c r="B2837" s="23">
        <v>2820.64</v>
      </c>
      <c r="D2837" s="23">
        <v>357.20359999999999</v>
      </c>
      <c r="E2837" s="23"/>
      <c r="F2837" s="23">
        <v>20204.28</v>
      </c>
      <c r="G2837" s="23">
        <v>7579.9660000000003</v>
      </c>
      <c r="H2837" s="23">
        <v>4992.49</v>
      </c>
      <c r="I2837" s="23">
        <v>1401.502</v>
      </c>
      <c r="K2837" s="23">
        <v>22344.16</v>
      </c>
      <c r="L2837" s="23">
        <v>5613.6639999999998</v>
      </c>
      <c r="M2837" s="23">
        <v>6517.9290000000001</v>
      </c>
    </row>
    <row r="2838" spans="1:13" x14ac:dyDescent="0.25">
      <c r="A2838" s="23">
        <v>9180.0499999999993</v>
      </c>
      <c r="B2838" s="23">
        <v>2694.6190000000001</v>
      </c>
      <c r="D2838" s="23">
        <v>218.19030000000001</v>
      </c>
      <c r="E2838" s="23"/>
      <c r="F2838" s="23">
        <v>7537.067</v>
      </c>
      <c r="G2838" s="23">
        <v>5091.1040000000003</v>
      </c>
      <c r="H2838" s="23">
        <v>4129.7370000000001</v>
      </c>
      <c r="I2838" s="23">
        <v>481.05090000000001</v>
      </c>
      <c r="K2838" s="23">
        <v>19431.57</v>
      </c>
      <c r="L2838" s="23">
        <v>206.482</v>
      </c>
      <c r="M2838" s="23">
        <v>2128.5740000000001</v>
      </c>
    </row>
    <row r="2839" spans="1:13" x14ac:dyDescent="0.25">
      <c r="A2839" s="23">
        <v>12287.31</v>
      </c>
      <c r="B2839" s="23">
        <v>3221.8319999999999</v>
      </c>
      <c r="D2839" s="23">
        <v>325.35430000000002</v>
      </c>
      <c r="E2839" s="23"/>
      <c r="F2839" s="23">
        <v>15676.16</v>
      </c>
      <c r="G2839" s="23">
        <v>2996.904</v>
      </c>
      <c r="H2839" s="23">
        <v>8091.7209999999995</v>
      </c>
      <c r="I2839" s="23">
        <v>332.26429999999999</v>
      </c>
      <c r="K2839" s="23">
        <v>7567.16</v>
      </c>
      <c r="L2839" s="23">
        <v>4025.39</v>
      </c>
      <c r="M2839" s="23">
        <v>2263.0619999999999</v>
      </c>
    </row>
    <row r="2840" spans="1:13" x14ac:dyDescent="0.25">
      <c r="A2840" s="23">
        <v>14229.33</v>
      </c>
      <c r="B2840" s="23">
        <v>4990.5</v>
      </c>
      <c r="D2840" s="23">
        <v>209.06059999999999</v>
      </c>
      <c r="E2840" s="23"/>
      <c r="F2840" s="23">
        <v>1732.943</v>
      </c>
      <c r="G2840" s="23">
        <v>6307.1390000000001</v>
      </c>
      <c r="H2840" s="23">
        <v>5908.5820000000003</v>
      </c>
      <c r="I2840" s="23">
        <v>322.0317</v>
      </c>
      <c r="K2840" s="23">
        <v>16036.75</v>
      </c>
      <c r="L2840" s="23">
        <v>1628.568</v>
      </c>
      <c r="M2840" s="23">
        <v>1987.471</v>
      </c>
    </row>
    <row r="2841" spans="1:13" x14ac:dyDescent="0.25">
      <c r="A2841" s="23">
        <v>4826.9170000000004</v>
      </c>
      <c r="B2841" s="23">
        <v>5316.0829999999996</v>
      </c>
      <c r="D2841" s="23">
        <v>1098.317</v>
      </c>
      <c r="E2841" s="23"/>
      <c r="F2841" s="23">
        <v>1031.5650000000001</v>
      </c>
      <c r="G2841" s="23">
        <v>1571.826</v>
      </c>
      <c r="H2841" s="23">
        <v>1619.5350000000001</v>
      </c>
      <c r="I2841" s="23">
        <v>823.85320000000002</v>
      </c>
      <c r="K2841" s="23">
        <v>23909.94</v>
      </c>
      <c r="L2841" s="23">
        <v>4671.8760000000002</v>
      </c>
      <c r="M2841" s="23">
        <v>3236.4540000000002</v>
      </c>
    </row>
    <row r="2842" spans="1:13" x14ac:dyDescent="0.25">
      <c r="A2842" s="23">
        <v>8040.7879999999996</v>
      </c>
      <c r="B2842" s="23">
        <v>1013.539</v>
      </c>
      <c r="D2842" s="23">
        <v>583.77250000000004</v>
      </c>
      <c r="E2842" s="23"/>
      <c r="F2842" s="23">
        <v>4682.32</v>
      </c>
      <c r="G2842" s="23">
        <v>6325.0550000000003</v>
      </c>
      <c r="H2842" s="23">
        <v>9880.5419999999995</v>
      </c>
      <c r="I2842" s="23">
        <v>311.25639999999999</v>
      </c>
      <c r="K2842" s="23">
        <v>22179.03</v>
      </c>
      <c r="L2842" s="23">
        <v>3466.8389999999999</v>
      </c>
      <c r="M2842" s="23">
        <v>4844.027</v>
      </c>
    </row>
    <row r="2843" spans="1:13" x14ac:dyDescent="0.25">
      <c r="A2843" s="23">
        <v>5634.0649999999996</v>
      </c>
      <c r="B2843" s="23">
        <v>4034.395</v>
      </c>
      <c r="D2843" s="23">
        <v>566.28530000000001</v>
      </c>
      <c r="E2843" s="23"/>
      <c r="F2843" s="23">
        <v>16393.810000000001</v>
      </c>
      <c r="G2843" s="23">
        <v>5980.1139999999996</v>
      </c>
      <c r="H2843" s="23">
        <v>3416.9589999999998</v>
      </c>
      <c r="I2843" s="23">
        <v>313.26799999999997</v>
      </c>
      <c r="K2843" s="23">
        <v>38558.910000000003</v>
      </c>
      <c r="L2843" s="23">
        <v>6280.9440000000004</v>
      </c>
      <c r="M2843" s="23">
        <v>6808.1170000000002</v>
      </c>
    </row>
    <row r="2844" spans="1:13" x14ac:dyDescent="0.25">
      <c r="A2844" s="23">
        <v>24528.97</v>
      </c>
      <c r="B2844" s="23">
        <v>3803.0920000000001</v>
      </c>
      <c r="D2844" s="23">
        <v>200.84129999999999</v>
      </c>
      <c r="E2844" s="23"/>
      <c r="F2844" s="23">
        <v>11491.18</v>
      </c>
      <c r="G2844" s="23">
        <v>5343.393</v>
      </c>
      <c r="H2844" s="23">
        <v>3689.2289999999998</v>
      </c>
      <c r="I2844" s="23">
        <v>474.61009999999999</v>
      </c>
      <c r="K2844" s="23">
        <v>27111.94</v>
      </c>
      <c r="L2844" s="23">
        <v>5166.6629999999996</v>
      </c>
      <c r="M2844" s="23">
        <v>1015.4589999999999</v>
      </c>
    </row>
    <row r="2845" spans="1:13" x14ac:dyDescent="0.25">
      <c r="A2845" s="23">
        <v>6334.7529999999997</v>
      </c>
      <c r="B2845" s="23">
        <v>5180.1289999999999</v>
      </c>
      <c r="D2845" s="23">
        <v>340.38170000000002</v>
      </c>
      <c r="E2845" s="23"/>
      <c r="F2845" s="23">
        <v>16697.099999999999</v>
      </c>
      <c r="G2845" s="23">
        <v>2842.0169999999998</v>
      </c>
      <c r="H2845" s="23">
        <v>6991.4759999999997</v>
      </c>
      <c r="I2845" s="23">
        <v>486.2158</v>
      </c>
      <c r="K2845" s="23">
        <v>20660.400000000001</v>
      </c>
      <c r="L2845" s="23">
        <v>7225.9359999999997</v>
      </c>
      <c r="M2845" s="23">
        <v>924.84619999999995</v>
      </c>
    </row>
    <row r="2846" spans="1:13" x14ac:dyDescent="0.25">
      <c r="A2846" s="23">
        <v>10698.87</v>
      </c>
      <c r="B2846" s="23">
        <v>5713.0069999999996</v>
      </c>
      <c r="D2846" s="23">
        <v>319.7346</v>
      </c>
      <c r="E2846" s="23"/>
      <c r="F2846" s="23">
        <v>11965.26</v>
      </c>
      <c r="G2846" s="23">
        <v>5320.5360000000001</v>
      </c>
      <c r="H2846" s="23">
        <v>3813.0390000000002</v>
      </c>
      <c r="I2846" s="23">
        <v>576.49429999999995</v>
      </c>
      <c r="K2846" s="23">
        <v>14020.98</v>
      </c>
      <c r="L2846" s="23">
        <v>8138.8720000000003</v>
      </c>
      <c r="M2846" s="23">
        <v>1485.702</v>
      </c>
    </row>
    <row r="2847" spans="1:13" x14ac:dyDescent="0.25">
      <c r="A2847" s="23">
        <v>5912.6909999999998</v>
      </c>
      <c r="B2847" s="23">
        <v>4046.3110000000001</v>
      </c>
      <c r="D2847" s="23">
        <v>474.27859999999998</v>
      </c>
      <c r="E2847" s="23"/>
      <c r="F2847" s="23">
        <v>21332.6</v>
      </c>
      <c r="G2847" s="23">
        <v>3483.4940000000001</v>
      </c>
      <c r="H2847" s="23">
        <v>4192.63</v>
      </c>
      <c r="I2847" s="23">
        <v>809.33910000000003</v>
      </c>
      <c r="K2847" s="23">
        <v>17970.060000000001</v>
      </c>
      <c r="L2847" s="23">
        <v>223.48570000000001</v>
      </c>
      <c r="M2847" s="23">
        <v>6021.6580000000004</v>
      </c>
    </row>
    <row r="2848" spans="1:13" x14ac:dyDescent="0.25">
      <c r="A2848" s="23">
        <v>11511</v>
      </c>
      <c r="B2848" s="23">
        <v>4746.393</v>
      </c>
      <c r="D2848" s="23">
        <v>342.02510000000001</v>
      </c>
      <c r="E2848" s="23"/>
      <c r="F2848" s="23">
        <v>3290.857</v>
      </c>
      <c r="G2848" s="23">
        <v>5630.4260000000004</v>
      </c>
      <c r="H2848" s="23">
        <v>2041.011</v>
      </c>
      <c r="I2848" s="23">
        <v>282.09930000000003</v>
      </c>
      <c r="K2848" s="23">
        <v>14892.18</v>
      </c>
      <c r="L2848" s="23">
        <v>4357.9650000000001</v>
      </c>
      <c r="M2848" s="23">
        <v>1562.7660000000001</v>
      </c>
    </row>
    <row r="2849" spans="1:13" x14ac:dyDescent="0.25">
      <c r="A2849" s="23">
        <v>13969.15</v>
      </c>
      <c r="B2849" s="23">
        <v>2621.7069999999999</v>
      </c>
      <c r="D2849" s="23">
        <v>195.47669999999999</v>
      </c>
      <c r="E2849" s="23"/>
      <c r="F2849" s="23">
        <v>14569.61</v>
      </c>
      <c r="G2849" s="23">
        <v>7540.1</v>
      </c>
      <c r="H2849" s="23">
        <v>2607.4630000000002</v>
      </c>
      <c r="I2849" s="23">
        <v>1155.557</v>
      </c>
      <c r="K2849" s="23">
        <v>25112.03</v>
      </c>
      <c r="L2849" s="23">
        <v>2476.56</v>
      </c>
      <c r="M2849" s="23">
        <v>4236.9179999999997</v>
      </c>
    </row>
    <row r="2850" spans="1:13" x14ac:dyDescent="0.25">
      <c r="A2850" s="23">
        <v>14368.74</v>
      </c>
      <c r="B2850" s="23">
        <v>4548.6260000000002</v>
      </c>
      <c r="D2850" s="23">
        <v>847.65430000000003</v>
      </c>
      <c r="E2850" s="23"/>
      <c r="F2850" s="23">
        <v>13692.39</v>
      </c>
      <c r="G2850" s="23">
        <v>7273.2209999999995</v>
      </c>
      <c r="H2850" s="23">
        <v>4651.6459999999997</v>
      </c>
      <c r="I2850" s="23">
        <v>472.79599999999999</v>
      </c>
      <c r="K2850" s="23">
        <v>23799.35</v>
      </c>
      <c r="L2850" s="23">
        <v>3607.951</v>
      </c>
      <c r="M2850" s="23">
        <v>3570.62</v>
      </c>
    </row>
    <row r="2851" spans="1:13" x14ac:dyDescent="0.25">
      <c r="A2851" s="23">
        <v>374.4</v>
      </c>
      <c r="B2851" s="23">
        <v>3560.241</v>
      </c>
      <c r="D2851" s="23">
        <v>293.98480000000001</v>
      </c>
      <c r="E2851" s="23"/>
      <c r="F2851" s="23">
        <v>17843.990000000002</v>
      </c>
      <c r="G2851" s="23">
        <v>8352.1309999999994</v>
      </c>
      <c r="H2851" s="23">
        <v>2828.694</v>
      </c>
      <c r="I2851" s="23">
        <v>631.4674</v>
      </c>
      <c r="K2851" s="23">
        <v>24184.17</v>
      </c>
      <c r="L2851" s="23">
        <v>3740.3870000000002</v>
      </c>
      <c r="M2851" s="23">
        <v>4454.3119999999999</v>
      </c>
    </row>
    <row r="2852" spans="1:13" x14ac:dyDescent="0.25">
      <c r="A2852" s="23">
        <v>5605.3389999999999</v>
      </c>
      <c r="B2852" s="23">
        <v>2908.1779999999999</v>
      </c>
      <c r="D2852" s="23">
        <v>246.28970000000001</v>
      </c>
      <c r="E2852" s="23"/>
      <c r="F2852" s="23">
        <v>24896.51</v>
      </c>
      <c r="G2852" s="23">
        <v>3413.7750000000001</v>
      </c>
      <c r="H2852" s="23">
        <v>2441.0160000000001</v>
      </c>
      <c r="I2852" s="23">
        <v>481.97590000000002</v>
      </c>
      <c r="K2852" s="23">
        <v>3855.2049999999999</v>
      </c>
      <c r="L2852" s="23">
        <v>7212.732</v>
      </c>
      <c r="M2852" s="23">
        <v>3456.5430000000001</v>
      </c>
    </row>
    <row r="2853" spans="1:13" x14ac:dyDescent="0.25">
      <c r="A2853" s="23">
        <v>12652.12</v>
      </c>
      <c r="B2853" s="23">
        <v>2516.2159999999999</v>
      </c>
      <c r="D2853" s="23">
        <v>276.72500000000002</v>
      </c>
      <c r="E2853" s="23"/>
      <c r="F2853" s="23">
        <v>5041.643</v>
      </c>
      <c r="G2853" s="23">
        <v>448.80489999999998</v>
      </c>
      <c r="H2853" s="23">
        <v>2673.6289999999999</v>
      </c>
      <c r="I2853" s="23">
        <v>672.35199999999998</v>
      </c>
      <c r="K2853" s="23">
        <v>23915.279999999999</v>
      </c>
      <c r="L2853" s="23">
        <v>2517.1329999999998</v>
      </c>
      <c r="M2853" s="23">
        <v>4854.165</v>
      </c>
    </row>
    <row r="2854" spans="1:13" x14ac:dyDescent="0.25">
      <c r="A2854" s="23">
        <v>17095.63</v>
      </c>
      <c r="B2854" s="23">
        <v>4173.0569999999998</v>
      </c>
      <c r="D2854" s="23">
        <v>366.5951</v>
      </c>
      <c r="E2854" s="23"/>
      <c r="F2854" s="23">
        <v>27397.21</v>
      </c>
      <c r="G2854" s="23">
        <v>8980.2260000000006</v>
      </c>
      <c r="H2854" s="23">
        <v>2817.402</v>
      </c>
      <c r="I2854" s="23">
        <v>361.1481</v>
      </c>
      <c r="K2854" s="23">
        <v>18766.8</v>
      </c>
      <c r="L2854" s="23">
        <v>4220.2110000000002</v>
      </c>
      <c r="M2854" s="23">
        <v>4285.2659999999996</v>
      </c>
    </row>
    <row r="2855" spans="1:13" x14ac:dyDescent="0.25">
      <c r="A2855" s="23">
        <v>7512.1859999999997</v>
      </c>
      <c r="B2855" s="23">
        <v>745.80769999999995</v>
      </c>
      <c r="D2855" s="23">
        <v>532.60050000000001</v>
      </c>
      <c r="E2855" s="23"/>
      <c r="F2855" s="23">
        <v>18587.84</v>
      </c>
      <c r="G2855" s="23">
        <v>3773.4450000000002</v>
      </c>
      <c r="H2855" s="23">
        <v>7552.1880000000001</v>
      </c>
      <c r="I2855" s="23">
        <v>496.39580000000001</v>
      </c>
      <c r="K2855" s="23">
        <v>27843.97</v>
      </c>
      <c r="L2855" s="23">
        <v>4476.9570000000003</v>
      </c>
      <c r="M2855" s="23">
        <v>1459.2550000000001</v>
      </c>
    </row>
    <row r="2856" spans="1:13" x14ac:dyDescent="0.25">
      <c r="A2856" s="23">
        <v>13096.38</v>
      </c>
      <c r="B2856" s="23">
        <v>7170.7439999999997</v>
      </c>
      <c r="D2856" s="23">
        <v>462.9932</v>
      </c>
      <c r="E2856" s="23"/>
      <c r="F2856" s="23">
        <v>14351.51</v>
      </c>
      <c r="G2856" s="23">
        <v>6578.7349999999997</v>
      </c>
      <c r="H2856" s="23">
        <v>5822.3280000000004</v>
      </c>
      <c r="I2856" s="23">
        <v>616.26409999999998</v>
      </c>
      <c r="K2856" s="23">
        <v>19102.45</v>
      </c>
      <c r="L2856" s="23">
        <v>4386.268</v>
      </c>
      <c r="M2856" s="23">
        <v>4082</v>
      </c>
    </row>
    <row r="2857" spans="1:13" x14ac:dyDescent="0.25">
      <c r="A2857" s="23">
        <v>10894.66</v>
      </c>
      <c r="B2857" s="23">
        <v>7153.8860000000004</v>
      </c>
      <c r="D2857" s="23">
        <v>593.29240000000004</v>
      </c>
      <c r="E2857" s="23"/>
      <c r="F2857" s="23">
        <v>7996.9740000000002</v>
      </c>
      <c r="G2857" s="23">
        <v>6945.71</v>
      </c>
      <c r="H2857" s="23">
        <v>7336.3310000000001</v>
      </c>
      <c r="I2857" s="23">
        <v>572.30169999999998</v>
      </c>
      <c r="K2857" s="23">
        <v>10885.77</v>
      </c>
      <c r="L2857" s="23">
        <v>5672.7209999999995</v>
      </c>
      <c r="M2857" s="23">
        <v>4032.6869999999999</v>
      </c>
    </row>
    <row r="2858" spans="1:13" x14ac:dyDescent="0.25">
      <c r="A2858" s="23">
        <v>14081.7</v>
      </c>
      <c r="B2858" s="23">
        <v>3944.681</v>
      </c>
      <c r="D2858" s="23">
        <v>241.32310000000001</v>
      </c>
      <c r="E2858" s="23"/>
      <c r="F2858" s="23">
        <v>3241.0610000000001</v>
      </c>
      <c r="G2858" s="23">
        <v>3484.1660000000002</v>
      </c>
      <c r="H2858" s="23">
        <v>5076.9930000000004</v>
      </c>
      <c r="I2858" s="23">
        <v>328.35219999999998</v>
      </c>
      <c r="K2858" s="23">
        <v>21762.42</v>
      </c>
      <c r="L2858" s="23">
        <v>6407.89</v>
      </c>
      <c r="M2858" s="23">
        <v>1920.702</v>
      </c>
    </row>
    <row r="2859" spans="1:13" x14ac:dyDescent="0.25">
      <c r="A2859" s="23">
        <v>16766.72</v>
      </c>
      <c r="B2859" s="23">
        <v>3331.547</v>
      </c>
      <c r="D2859" s="23">
        <v>257.49450000000002</v>
      </c>
      <c r="E2859" s="23"/>
      <c r="F2859" s="23">
        <v>2120.0770000000002</v>
      </c>
      <c r="G2859" s="23">
        <v>5224.951</v>
      </c>
      <c r="H2859" s="23">
        <v>6583.482</v>
      </c>
      <c r="I2859" s="23">
        <v>304.09969999999998</v>
      </c>
      <c r="K2859" s="23">
        <v>17913.03</v>
      </c>
      <c r="L2859" s="23">
        <v>3653.721</v>
      </c>
      <c r="M2859" s="23">
        <v>2937.248</v>
      </c>
    </row>
    <row r="2860" spans="1:13" x14ac:dyDescent="0.25">
      <c r="A2860" s="23">
        <v>6795.58</v>
      </c>
      <c r="B2860" s="23">
        <v>3720.7979999999998</v>
      </c>
      <c r="D2860" s="23">
        <v>512.02909999999997</v>
      </c>
      <c r="E2860" s="23"/>
      <c r="F2860" s="23">
        <v>19439.150000000001</v>
      </c>
      <c r="G2860" s="23">
        <v>7830.4309999999996</v>
      </c>
      <c r="H2860" s="23">
        <v>4436.201</v>
      </c>
      <c r="I2860" s="23">
        <v>330.5521</v>
      </c>
      <c r="K2860" s="23">
        <v>19982.54</v>
      </c>
      <c r="L2860" s="23">
        <v>553.46450000000004</v>
      </c>
      <c r="M2860" s="23">
        <v>3373.884</v>
      </c>
    </row>
    <row r="2861" spans="1:13" x14ac:dyDescent="0.25">
      <c r="A2861" s="23">
        <v>9469.8160000000007</v>
      </c>
      <c r="B2861" s="23">
        <v>7529.2489999999998</v>
      </c>
      <c r="D2861" s="23">
        <v>207.4264</v>
      </c>
      <c r="E2861" s="23"/>
      <c r="F2861" s="23">
        <v>22619.040000000001</v>
      </c>
      <c r="G2861" s="23">
        <v>8917.2260000000006</v>
      </c>
      <c r="H2861" s="23">
        <v>6002.2529999999997</v>
      </c>
      <c r="I2861" s="23">
        <v>1493.8789999999999</v>
      </c>
      <c r="K2861" s="23">
        <v>18026.45</v>
      </c>
      <c r="L2861" s="23">
        <v>3704.259</v>
      </c>
      <c r="M2861" s="23">
        <v>9981.9770000000008</v>
      </c>
    </row>
    <row r="2862" spans="1:13" x14ac:dyDescent="0.25">
      <c r="A2862" s="23">
        <v>6521.0959999999995</v>
      </c>
      <c r="B2862" s="23">
        <v>3064.15</v>
      </c>
      <c r="D2862" s="23">
        <v>421.19400000000002</v>
      </c>
      <c r="E2862" s="23"/>
      <c r="F2862" s="23">
        <v>8957.0789999999997</v>
      </c>
      <c r="G2862" s="23">
        <v>4394.05</v>
      </c>
      <c r="H2862" s="23">
        <v>4842.0879999999997</v>
      </c>
      <c r="I2862" s="23">
        <v>476.17189999999999</v>
      </c>
      <c r="K2862" s="23">
        <v>12889.2</v>
      </c>
      <c r="L2862" s="23">
        <v>2787.0369999999998</v>
      </c>
      <c r="M2862" s="23">
        <v>5765.8010000000004</v>
      </c>
    </row>
    <row r="2863" spans="1:13" x14ac:dyDescent="0.25">
      <c r="A2863" s="23">
        <v>12193.86</v>
      </c>
      <c r="B2863" s="23">
        <v>5329.0309999999999</v>
      </c>
      <c r="D2863" s="23">
        <v>1119.6189999999999</v>
      </c>
      <c r="E2863" s="23"/>
      <c r="F2863" s="23">
        <v>17847.400000000001</v>
      </c>
      <c r="G2863" s="23">
        <v>2651.9160000000002</v>
      </c>
      <c r="H2863" s="23">
        <v>6649.2460000000001</v>
      </c>
      <c r="I2863" s="23">
        <v>352.83120000000002</v>
      </c>
      <c r="K2863" s="23">
        <v>17308.79</v>
      </c>
      <c r="L2863" s="23">
        <v>2690.2570000000001</v>
      </c>
      <c r="M2863" s="23">
        <v>3380.59</v>
      </c>
    </row>
    <row r="2864" spans="1:13" x14ac:dyDescent="0.25">
      <c r="A2864" s="23">
        <v>3335.6860000000001</v>
      </c>
      <c r="B2864" s="23">
        <v>746.54039999999998</v>
      </c>
      <c r="D2864" s="23">
        <v>474.96980000000002</v>
      </c>
      <c r="E2864" s="23"/>
      <c r="F2864" s="23">
        <v>13660.5</v>
      </c>
      <c r="G2864" s="23">
        <v>6498.99</v>
      </c>
      <c r="H2864" s="23">
        <v>6101.4979999999996</v>
      </c>
      <c r="I2864" s="23">
        <v>155.96889999999999</v>
      </c>
      <c r="K2864" s="23">
        <v>11830.93</v>
      </c>
      <c r="L2864" s="23">
        <v>4487.3249999999998</v>
      </c>
      <c r="M2864" s="23">
        <v>3645.4810000000002</v>
      </c>
    </row>
    <row r="2865" spans="1:13" x14ac:dyDescent="0.25">
      <c r="A2865" s="23">
        <v>10318.35</v>
      </c>
      <c r="B2865" s="23">
        <v>4536.6000000000004</v>
      </c>
      <c r="D2865" s="23">
        <v>370.19450000000001</v>
      </c>
      <c r="E2865" s="23"/>
      <c r="F2865" s="23">
        <v>24379.82</v>
      </c>
      <c r="G2865" s="23">
        <v>6290.6580000000004</v>
      </c>
      <c r="H2865" s="23">
        <v>3229.692</v>
      </c>
      <c r="I2865" s="23">
        <v>367.18889999999999</v>
      </c>
      <c r="K2865" s="23">
        <v>18286.75</v>
      </c>
      <c r="L2865" s="23">
        <v>3826.453</v>
      </c>
      <c r="M2865" s="23">
        <v>2860.8209999999999</v>
      </c>
    </row>
    <row r="2866" spans="1:13" x14ac:dyDescent="0.25">
      <c r="A2866" s="23">
        <v>15419.03</v>
      </c>
      <c r="B2866" s="23">
        <v>4532.3410000000003</v>
      </c>
      <c r="D2866" s="23">
        <v>548.31830000000002</v>
      </c>
      <c r="E2866" s="23"/>
      <c r="F2866" s="23">
        <v>9042.3389999999999</v>
      </c>
      <c r="G2866" s="23">
        <v>5042.5690000000004</v>
      </c>
      <c r="H2866" s="23">
        <v>4386.8969999999999</v>
      </c>
      <c r="I2866" s="23">
        <v>645.54079999999999</v>
      </c>
      <c r="K2866" s="23">
        <v>16646.48</v>
      </c>
      <c r="L2866" s="23">
        <v>5261.125</v>
      </c>
      <c r="M2866" s="23">
        <v>2423.9769999999999</v>
      </c>
    </row>
    <row r="2867" spans="1:13" x14ac:dyDescent="0.25">
      <c r="A2867" s="23">
        <v>13431.43</v>
      </c>
      <c r="B2867" s="23">
        <v>2220.2359999999999</v>
      </c>
      <c r="D2867" s="23">
        <v>441.15839999999997</v>
      </c>
      <c r="E2867" s="23"/>
      <c r="F2867" s="23">
        <v>10782.26</v>
      </c>
      <c r="G2867" s="23">
        <v>10936.37</v>
      </c>
      <c r="H2867" s="23">
        <v>5531.6610000000001</v>
      </c>
      <c r="I2867" s="23">
        <v>729.75319999999999</v>
      </c>
      <c r="K2867" s="23">
        <v>24664.2</v>
      </c>
      <c r="L2867" s="23">
        <v>3121.4560000000001</v>
      </c>
      <c r="M2867" s="23">
        <v>6836.6239999999998</v>
      </c>
    </row>
    <row r="2868" spans="1:13" x14ac:dyDescent="0.25">
      <c r="A2868" s="23">
        <v>5338.6440000000002</v>
      </c>
      <c r="B2868" s="23">
        <v>3164.5410000000002</v>
      </c>
      <c r="D2868" s="23">
        <v>290.1728</v>
      </c>
      <c r="E2868" s="23"/>
      <c r="F2868" s="23">
        <v>16115.2</v>
      </c>
      <c r="G2868" s="23">
        <v>5058.326</v>
      </c>
      <c r="H2868" s="23">
        <v>3321.0990000000002</v>
      </c>
      <c r="I2868" s="23">
        <v>564.80619999999999</v>
      </c>
      <c r="K2868" s="23">
        <v>4509.4059999999999</v>
      </c>
      <c r="L2868" s="23">
        <v>2547.5300000000002</v>
      </c>
      <c r="M2868" s="23">
        <v>3328.9090000000001</v>
      </c>
    </row>
    <row r="2869" spans="1:13" x14ac:dyDescent="0.25">
      <c r="A2869" s="23">
        <v>8922.3520000000008</v>
      </c>
      <c r="B2869" s="23">
        <v>1381.1089999999999</v>
      </c>
      <c r="D2869" s="23">
        <v>330.43650000000002</v>
      </c>
      <c r="E2869" s="23"/>
      <c r="F2869" s="23">
        <v>12958.94</v>
      </c>
      <c r="G2869" s="23">
        <v>8310.9650000000001</v>
      </c>
      <c r="H2869" s="23">
        <v>9334.9969999999994</v>
      </c>
      <c r="I2869" s="23">
        <v>342.84379999999999</v>
      </c>
      <c r="K2869" s="23">
        <v>13190.84</v>
      </c>
      <c r="L2869" s="23">
        <v>2896.28</v>
      </c>
      <c r="M2869" s="23">
        <v>4025.6019999999999</v>
      </c>
    </row>
    <row r="2870" spans="1:13" x14ac:dyDescent="0.25">
      <c r="A2870" s="23">
        <v>3473.7930000000001</v>
      </c>
      <c r="B2870" s="23">
        <v>2005.2380000000001</v>
      </c>
      <c r="D2870" s="23">
        <v>463.44549999999998</v>
      </c>
      <c r="E2870" s="23"/>
      <c r="F2870" s="23">
        <v>5063.3130000000001</v>
      </c>
      <c r="G2870" s="23">
        <v>5092.3310000000001</v>
      </c>
      <c r="H2870" s="23">
        <v>3879.4470000000001</v>
      </c>
      <c r="I2870" s="23">
        <v>737.35479999999995</v>
      </c>
      <c r="K2870" s="23">
        <v>29419.3</v>
      </c>
      <c r="L2870" s="23">
        <v>4330.3050000000003</v>
      </c>
      <c r="M2870" s="23">
        <v>7234.2020000000002</v>
      </c>
    </row>
    <row r="2871" spans="1:13" x14ac:dyDescent="0.25">
      <c r="A2871" s="23">
        <v>6651.8410000000003</v>
      </c>
      <c r="B2871" s="23">
        <v>2513.2190000000001</v>
      </c>
      <c r="D2871" s="23">
        <v>223.44059999999999</v>
      </c>
      <c r="E2871" s="23"/>
      <c r="F2871" s="23">
        <v>10626.66</v>
      </c>
      <c r="G2871" s="23">
        <v>2756.3589999999999</v>
      </c>
      <c r="H2871" s="23">
        <v>3376.4679999999998</v>
      </c>
      <c r="I2871" s="23">
        <v>650.51009999999997</v>
      </c>
      <c r="K2871" s="23">
        <v>20109.59</v>
      </c>
      <c r="L2871" s="23">
        <v>751.18230000000005</v>
      </c>
      <c r="M2871" s="23">
        <v>5221.1419999999998</v>
      </c>
    </row>
    <row r="2872" spans="1:13" x14ac:dyDescent="0.25">
      <c r="A2872" s="23">
        <v>5551.9480000000003</v>
      </c>
      <c r="B2872" s="23">
        <v>3671.768</v>
      </c>
      <c r="D2872" s="23">
        <v>447.60419999999999</v>
      </c>
      <c r="E2872" s="23"/>
      <c r="F2872" s="23">
        <v>23509.32</v>
      </c>
      <c r="G2872" s="23">
        <v>4297.55</v>
      </c>
      <c r="H2872" s="23">
        <v>8367.9500000000007</v>
      </c>
      <c r="I2872" s="23">
        <v>1012.559</v>
      </c>
      <c r="K2872" s="23">
        <v>10841.65</v>
      </c>
      <c r="L2872" s="23">
        <v>4961.616</v>
      </c>
      <c r="M2872" s="23">
        <v>3600.92</v>
      </c>
    </row>
    <row r="2873" spans="1:13" x14ac:dyDescent="0.25">
      <c r="A2873" s="23">
        <v>7089.61</v>
      </c>
      <c r="B2873" s="23">
        <v>1466.8989999999999</v>
      </c>
      <c r="D2873" s="23">
        <v>305.89260000000002</v>
      </c>
      <c r="E2873" s="23"/>
      <c r="F2873" s="23">
        <v>8489.5580000000009</v>
      </c>
      <c r="G2873" s="23">
        <v>4030.97</v>
      </c>
      <c r="H2873" s="23">
        <v>4599.9870000000001</v>
      </c>
      <c r="I2873" s="23">
        <v>267.93779999999998</v>
      </c>
      <c r="K2873" s="23">
        <v>26996.23</v>
      </c>
      <c r="L2873" s="23">
        <v>4701.3339999999998</v>
      </c>
      <c r="M2873" s="23">
        <v>6969.79</v>
      </c>
    </row>
    <row r="2874" spans="1:13" x14ac:dyDescent="0.25">
      <c r="A2874" s="23">
        <v>2620.7449999999999</v>
      </c>
      <c r="B2874" s="23">
        <v>3554.375</v>
      </c>
      <c r="D2874" s="23">
        <v>926.697</v>
      </c>
      <c r="E2874" s="23"/>
      <c r="F2874" s="23">
        <v>10610.83</v>
      </c>
      <c r="G2874" s="23">
        <v>2915.252</v>
      </c>
      <c r="H2874" s="23">
        <v>3028.971</v>
      </c>
      <c r="I2874" s="23">
        <v>766.12379999999996</v>
      </c>
      <c r="K2874" s="23">
        <v>18524.599999999999</v>
      </c>
      <c r="L2874" s="23">
        <v>3866.0630000000001</v>
      </c>
      <c r="M2874" s="23">
        <v>2534.1170000000002</v>
      </c>
    </row>
    <row r="2875" spans="1:13" x14ac:dyDescent="0.25">
      <c r="A2875" s="23">
        <v>9224.9470000000001</v>
      </c>
      <c r="B2875" s="23">
        <v>6622.95</v>
      </c>
      <c r="D2875" s="23">
        <v>316.33859999999999</v>
      </c>
      <c r="E2875" s="23"/>
      <c r="F2875" s="23">
        <v>8831.0139999999992</v>
      </c>
      <c r="G2875" s="23">
        <v>4106.3590000000004</v>
      </c>
      <c r="H2875" s="23">
        <v>4655.5320000000002</v>
      </c>
      <c r="I2875" s="23">
        <v>615.99800000000005</v>
      </c>
      <c r="K2875" s="23">
        <v>15488.35</v>
      </c>
      <c r="L2875" s="23">
        <v>2145.3310000000001</v>
      </c>
      <c r="M2875" s="23">
        <v>6454.4250000000002</v>
      </c>
    </row>
    <row r="2876" spans="1:13" x14ac:dyDescent="0.25">
      <c r="A2876" s="23">
        <v>9429.4089999999997</v>
      </c>
      <c r="B2876" s="23">
        <v>1651.289</v>
      </c>
      <c r="D2876" s="23">
        <v>464.64589999999998</v>
      </c>
      <c r="E2876" s="23"/>
      <c r="F2876" s="23">
        <v>6328.2309999999998</v>
      </c>
      <c r="G2876" s="23">
        <v>4110.8310000000001</v>
      </c>
      <c r="H2876" s="23">
        <v>4998.4570000000003</v>
      </c>
      <c r="I2876" s="23">
        <v>670.08240000000001</v>
      </c>
      <c r="K2876" s="23">
        <v>12285.31</v>
      </c>
      <c r="L2876" s="23">
        <v>1088.6120000000001</v>
      </c>
      <c r="M2876" s="23">
        <v>7171.7139999999999</v>
      </c>
    </row>
    <row r="2877" spans="1:13" x14ac:dyDescent="0.25">
      <c r="A2877" s="23">
        <v>33352.800000000003</v>
      </c>
      <c r="B2877" s="23">
        <v>782.73609999999996</v>
      </c>
      <c r="D2877" s="23">
        <v>266.81240000000003</v>
      </c>
      <c r="E2877" s="23"/>
      <c r="F2877" s="23">
        <v>15660.78</v>
      </c>
      <c r="G2877" s="23">
        <v>2732.846</v>
      </c>
      <c r="H2877" s="23">
        <v>7433.0680000000002</v>
      </c>
      <c r="I2877" s="23">
        <v>310.91820000000001</v>
      </c>
      <c r="K2877" s="23">
        <v>25427.7</v>
      </c>
      <c r="L2877" s="23">
        <v>6225.05</v>
      </c>
      <c r="M2877" s="23">
        <v>5013.5129999999999</v>
      </c>
    </row>
    <row r="2878" spans="1:13" x14ac:dyDescent="0.25">
      <c r="A2878" s="23">
        <v>9401.4079999999994</v>
      </c>
      <c r="B2878" s="23">
        <v>3640.152</v>
      </c>
      <c r="D2878" s="23">
        <v>297.08569999999997</v>
      </c>
      <c r="E2878" s="23"/>
      <c r="F2878" s="23">
        <v>12590.84</v>
      </c>
      <c r="G2878" s="23">
        <v>2933.3</v>
      </c>
      <c r="H2878" s="23">
        <v>4741.2240000000002</v>
      </c>
      <c r="I2878" s="23">
        <v>670.63570000000004</v>
      </c>
      <c r="K2878" s="23">
        <v>9233.8529999999992</v>
      </c>
      <c r="L2878" s="23">
        <v>2830.9760000000001</v>
      </c>
      <c r="M2878" s="23">
        <v>3433.3040000000001</v>
      </c>
    </row>
    <row r="2879" spans="1:13" x14ac:dyDescent="0.25">
      <c r="A2879" s="23">
        <v>14457.72</v>
      </c>
      <c r="B2879" s="23">
        <v>2620.7979999999998</v>
      </c>
      <c r="D2879" s="23">
        <v>313.56299999999999</v>
      </c>
      <c r="E2879" s="23"/>
      <c r="F2879" s="23">
        <v>11605.11</v>
      </c>
      <c r="G2879" s="23">
        <v>4705.5460000000003</v>
      </c>
      <c r="H2879" s="23">
        <v>8430.9699999999993</v>
      </c>
      <c r="I2879" s="23">
        <v>714.03589999999997</v>
      </c>
      <c r="K2879" s="23">
        <v>17818.61</v>
      </c>
      <c r="L2879" s="23">
        <v>12246.36</v>
      </c>
      <c r="M2879" s="23">
        <v>7709.3609999999999</v>
      </c>
    </row>
    <row r="2880" spans="1:13" x14ac:dyDescent="0.25">
      <c r="A2880" s="23">
        <v>4363.924</v>
      </c>
      <c r="B2880" s="23">
        <v>1628.63</v>
      </c>
      <c r="D2880" s="23">
        <v>280.56259999999997</v>
      </c>
      <c r="E2880" s="23"/>
      <c r="F2880" s="23">
        <v>18656.25</v>
      </c>
      <c r="G2880" s="23">
        <v>5092.5330000000004</v>
      </c>
      <c r="H2880" s="23">
        <v>3078.069</v>
      </c>
      <c r="I2880" s="23">
        <v>1586.4570000000001</v>
      </c>
      <c r="K2880" s="23">
        <v>14118.18</v>
      </c>
      <c r="L2880" s="23">
        <v>9458.2060000000001</v>
      </c>
      <c r="M2880" s="23">
        <v>4681.0050000000001</v>
      </c>
    </row>
    <row r="2881" spans="1:13" x14ac:dyDescent="0.25">
      <c r="A2881" s="23">
        <v>6343.027</v>
      </c>
      <c r="B2881" s="23">
        <v>4817.9030000000002</v>
      </c>
      <c r="D2881" s="23">
        <v>360.1651</v>
      </c>
      <c r="E2881" s="23"/>
      <c r="F2881" s="23">
        <v>12275.37</v>
      </c>
      <c r="G2881" s="23">
        <v>4634.1450000000004</v>
      </c>
      <c r="H2881" s="23">
        <v>2158.817</v>
      </c>
      <c r="I2881" s="23">
        <v>572.07169999999996</v>
      </c>
      <c r="K2881" s="23">
        <v>20910.77</v>
      </c>
      <c r="L2881" s="23">
        <v>2388.3130000000001</v>
      </c>
      <c r="M2881" s="23">
        <v>7836.3360000000002</v>
      </c>
    </row>
    <row r="2882" spans="1:13" x14ac:dyDescent="0.25">
      <c r="A2882" s="23">
        <v>12944.29</v>
      </c>
      <c r="B2882" s="23">
        <v>1169.9949999999999</v>
      </c>
      <c r="D2882" s="23">
        <v>720.65300000000002</v>
      </c>
      <c r="E2882" s="23"/>
      <c r="F2882" s="23">
        <v>15989.74</v>
      </c>
      <c r="G2882" s="23">
        <v>2174.538</v>
      </c>
      <c r="H2882" s="23">
        <v>5033.1289999999999</v>
      </c>
      <c r="I2882" s="23">
        <v>1347.4069999999999</v>
      </c>
      <c r="K2882" s="23">
        <v>6439.9440000000004</v>
      </c>
      <c r="L2882" s="23">
        <v>1194.3820000000001</v>
      </c>
      <c r="M2882" s="23">
        <v>3299.4079999999999</v>
      </c>
    </row>
    <row r="2883" spans="1:13" x14ac:dyDescent="0.25">
      <c r="A2883" s="23">
        <v>14292.05</v>
      </c>
      <c r="B2883" s="23">
        <v>1316.511</v>
      </c>
      <c r="D2883" s="23">
        <v>213.21440000000001</v>
      </c>
      <c r="E2883" s="23"/>
      <c r="F2883" s="23">
        <v>20891.5</v>
      </c>
      <c r="G2883" s="23">
        <v>6962.3789999999999</v>
      </c>
      <c r="H2883" s="23">
        <v>4339.5789999999997</v>
      </c>
      <c r="I2883" s="23">
        <v>1486.1110000000001</v>
      </c>
      <c r="K2883" s="23">
        <v>34481.050000000003</v>
      </c>
      <c r="L2883" s="23">
        <v>2566.7959999999998</v>
      </c>
      <c r="M2883" s="23">
        <v>4882.585</v>
      </c>
    </row>
    <row r="2884" spans="1:13" x14ac:dyDescent="0.25">
      <c r="A2884" s="23">
        <v>13652.87</v>
      </c>
      <c r="B2884" s="23">
        <v>2244.2689999999998</v>
      </c>
      <c r="D2884" s="23">
        <v>325.39909999999998</v>
      </c>
      <c r="E2884" s="23"/>
      <c r="F2884" s="23">
        <v>20503.41</v>
      </c>
      <c r="G2884" s="23">
        <v>5229.777</v>
      </c>
      <c r="H2884" s="23">
        <v>1730.6869999999999</v>
      </c>
      <c r="I2884" s="23">
        <v>299.07380000000001</v>
      </c>
      <c r="K2884" s="23">
        <v>15216.28</v>
      </c>
      <c r="L2884" s="23">
        <v>843.26959999999997</v>
      </c>
      <c r="M2884" s="23">
        <v>2398.5169999999998</v>
      </c>
    </row>
    <row r="2885" spans="1:13" x14ac:dyDescent="0.25">
      <c r="A2885" s="23">
        <v>12780.7</v>
      </c>
      <c r="B2885" s="23">
        <v>5217.3670000000002</v>
      </c>
      <c r="D2885" s="23">
        <v>374.83819999999997</v>
      </c>
      <c r="E2885" s="23"/>
      <c r="F2885" s="23">
        <v>10289.26</v>
      </c>
      <c r="G2885" s="23">
        <v>6293.1019999999999</v>
      </c>
      <c r="H2885" s="23">
        <v>3920.6309999999999</v>
      </c>
      <c r="I2885" s="23">
        <v>750.21960000000001</v>
      </c>
      <c r="K2885" s="23">
        <v>16841.12</v>
      </c>
      <c r="L2885" s="23">
        <v>2112.1390000000001</v>
      </c>
      <c r="M2885" s="23">
        <v>5298.3159999999998</v>
      </c>
    </row>
    <row r="2886" spans="1:13" x14ac:dyDescent="0.25">
      <c r="A2886" s="23">
        <v>7559.99</v>
      </c>
      <c r="B2886" s="23">
        <v>2612.0230000000001</v>
      </c>
      <c r="D2886" s="23">
        <v>1282.845</v>
      </c>
      <c r="E2886" s="23"/>
      <c r="F2886" s="23">
        <v>11227.33</v>
      </c>
      <c r="G2886" s="23">
        <v>5693.1419999999998</v>
      </c>
      <c r="H2886" s="23">
        <v>2333.4050000000002</v>
      </c>
      <c r="I2886" s="23">
        <v>332.1044</v>
      </c>
      <c r="K2886" s="23">
        <v>8803.8799999999992</v>
      </c>
      <c r="L2886" s="23">
        <v>3538.498</v>
      </c>
      <c r="M2886" s="23">
        <v>7691.9319999999998</v>
      </c>
    </row>
    <row r="2887" spans="1:13" x14ac:dyDescent="0.25">
      <c r="A2887" s="23">
        <v>12627.73</v>
      </c>
      <c r="B2887" s="23">
        <v>2306.09</v>
      </c>
      <c r="D2887" s="23">
        <v>207.4528</v>
      </c>
      <c r="E2887" s="23"/>
      <c r="F2887" s="23">
        <v>10800.94</v>
      </c>
      <c r="G2887" s="23">
        <v>2707.9380000000001</v>
      </c>
      <c r="H2887" s="23">
        <v>4104.1499999999996</v>
      </c>
      <c r="I2887" s="23">
        <v>806.69690000000003</v>
      </c>
      <c r="K2887" s="23">
        <v>18298.53</v>
      </c>
      <c r="L2887" s="23">
        <v>7322.5709999999999</v>
      </c>
      <c r="M2887" s="23">
        <v>3040.4960000000001</v>
      </c>
    </row>
    <row r="2888" spans="1:13" x14ac:dyDescent="0.25">
      <c r="A2888" s="23">
        <v>13779.81</v>
      </c>
      <c r="B2888" s="23">
        <v>2348.64</v>
      </c>
      <c r="D2888" s="23">
        <v>205.87289999999999</v>
      </c>
      <c r="E2888" s="23"/>
      <c r="F2888" s="23">
        <v>10964.15</v>
      </c>
      <c r="G2888" s="23">
        <v>7901.5280000000002</v>
      </c>
      <c r="H2888" s="23">
        <v>2599.2570000000001</v>
      </c>
      <c r="I2888" s="23">
        <v>279.54770000000002</v>
      </c>
      <c r="K2888" s="23">
        <v>17700.900000000001</v>
      </c>
      <c r="L2888" s="23">
        <v>1452.182</v>
      </c>
      <c r="M2888" s="23">
        <v>4613.0730000000003</v>
      </c>
    </row>
    <row r="2889" spans="1:13" x14ac:dyDescent="0.25">
      <c r="A2889" s="23">
        <v>10597.96</v>
      </c>
      <c r="B2889" s="23">
        <v>2996.346</v>
      </c>
      <c r="D2889" s="23">
        <v>598.85649999999998</v>
      </c>
      <c r="E2889" s="23"/>
      <c r="F2889" s="23">
        <v>16913.650000000001</v>
      </c>
      <c r="G2889" s="23">
        <v>7568.5550000000003</v>
      </c>
      <c r="H2889" s="23">
        <v>4525.4719999999998</v>
      </c>
      <c r="I2889" s="23">
        <v>1060.296</v>
      </c>
      <c r="K2889" s="23">
        <v>3450.2130000000002</v>
      </c>
      <c r="L2889" s="23">
        <v>3071.922</v>
      </c>
      <c r="M2889" s="23">
        <v>3623.1819999999998</v>
      </c>
    </row>
    <row r="2890" spans="1:13" x14ac:dyDescent="0.25">
      <c r="A2890" s="23">
        <v>20309.34</v>
      </c>
      <c r="B2890" s="23">
        <v>1941.3520000000001</v>
      </c>
      <c r="D2890" s="23">
        <v>226.17269999999999</v>
      </c>
      <c r="E2890" s="23"/>
      <c r="F2890" s="23">
        <v>17956.52</v>
      </c>
      <c r="G2890" s="23">
        <v>3029.0479999999998</v>
      </c>
      <c r="H2890" s="23">
        <v>7113.7169999999996</v>
      </c>
      <c r="I2890" s="23">
        <v>400.83929999999998</v>
      </c>
      <c r="K2890" s="23">
        <v>15127.23</v>
      </c>
      <c r="L2890" s="23">
        <v>2480.14</v>
      </c>
      <c r="M2890" s="23">
        <v>6840.3239999999996</v>
      </c>
    </row>
    <row r="2891" spans="1:13" x14ac:dyDescent="0.25">
      <c r="A2891" s="23">
        <v>2912.7849999999999</v>
      </c>
      <c r="B2891" s="23">
        <v>1978.9259999999999</v>
      </c>
      <c r="D2891" s="23">
        <v>1714.431</v>
      </c>
      <c r="E2891" s="23"/>
      <c r="F2891" s="23">
        <v>17036.02</v>
      </c>
      <c r="G2891" s="23">
        <v>384.8184</v>
      </c>
      <c r="H2891" s="23">
        <v>6119.6570000000002</v>
      </c>
      <c r="I2891" s="23">
        <v>313.64479999999998</v>
      </c>
      <c r="K2891" s="23">
        <v>23786.19</v>
      </c>
      <c r="L2891" s="23">
        <v>2436.0569999999998</v>
      </c>
      <c r="M2891" s="23">
        <v>1085.1990000000001</v>
      </c>
    </row>
    <row r="2892" spans="1:13" x14ac:dyDescent="0.25">
      <c r="A2892" s="23">
        <v>8568.7369999999992</v>
      </c>
      <c r="B2892" s="23">
        <v>1871.56</v>
      </c>
      <c r="D2892" s="23">
        <v>304.70170000000002</v>
      </c>
      <c r="E2892" s="23"/>
      <c r="F2892" s="23">
        <v>14163.73</v>
      </c>
      <c r="G2892" s="23">
        <v>3372.3960000000002</v>
      </c>
      <c r="H2892" s="23">
        <v>3456.694</v>
      </c>
      <c r="I2892" s="23">
        <v>460.17140000000001</v>
      </c>
      <c r="K2892" s="23">
        <v>11636.47</v>
      </c>
      <c r="L2892" s="23">
        <v>7634.1260000000002</v>
      </c>
      <c r="M2892" s="23">
        <v>1962.4949999999999</v>
      </c>
    </row>
    <row r="2893" spans="1:13" x14ac:dyDescent="0.25">
      <c r="A2893" s="23">
        <v>11190.38</v>
      </c>
      <c r="B2893" s="23">
        <v>1875.578</v>
      </c>
      <c r="D2893" s="23">
        <v>331.49610000000001</v>
      </c>
      <c r="E2893" s="23"/>
      <c r="F2893" s="23">
        <v>15119.87</v>
      </c>
      <c r="G2893" s="23">
        <v>2394.6460000000002</v>
      </c>
      <c r="H2893" s="23">
        <v>4354.9440000000004</v>
      </c>
      <c r="I2893" s="23">
        <v>447.74310000000003</v>
      </c>
      <c r="K2893" s="23">
        <v>27705.93</v>
      </c>
      <c r="L2893" s="23">
        <v>3463.26</v>
      </c>
      <c r="M2893" s="23">
        <v>4949.8100000000004</v>
      </c>
    </row>
    <row r="2894" spans="1:13" x14ac:dyDescent="0.25">
      <c r="A2894" s="23">
        <v>5474.5870000000004</v>
      </c>
      <c r="B2894" s="23">
        <v>1073.7919999999999</v>
      </c>
      <c r="D2894" s="23">
        <v>349.39370000000002</v>
      </c>
      <c r="E2894" s="23"/>
      <c r="F2894" s="23">
        <v>12218.46</v>
      </c>
      <c r="G2894" s="23">
        <v>6195.299</v>
      </c>
      <c r="H2894" s="23">
        <v>5025.2740000000003</v>
      </c>
      <c r="I2894" s="23">
        <v>512.16949999999997</v>
      </c>
      <c r="K2894" s="23">
        <v>11445.91</v>
      </c>
      <c r="L2894" s="23">
        <v>2037.627</v>
      </c>
      <c r="M2894" s="23">
        <v>3902.9879999999998</v>
      </c>
    </row>
    <row r="2895" spans="1:13" x14ac:dyDescent="0.25">
      <c r="A2895" s="23">
        <v>12185.03</v>
      </c>
      <c r="B2895" s="23">
        <v>3706.491</v>
      </c>
      <c r="D2895" s="23">
        <v>763.18299999999999</v>
      </c>
      <c r="E2895" s="23"/>
      <c r="F2895" s="23">
        <v>22007.19</v>
      </c>
      <c r="G2895" s="23">
        <v>1286.126</v>
      </c>
      <c r="H2895" s="23">
        <v>3215.5880000000002</v>
      </c>
      <c r="I2895" s="23">
        <v>623.30679999999995</v>
      </c>
      <c r="K2895" s="23">
        <v>15012.94</v>
      </c>
      <c r="L2895" s="23">
        <v>914.21939999999995</v>
      </c>
      <c r="M2895" s="23">
        <v>5552.3710000000001</v>
      </c>
    </row>
    <row r="2896" spans="1:13" x14ac:dyDescent="0.25">
      <c r="A2896" s="23">
        <v>2602.902</v>
      </c>
      <c r="B2896" s="23">
        <v>2008.963</v>
      </c>
      <c r="D2896" s="23">
        <v>612.25480000000005</v>
      </c>
      <c r="E2896" s="23"/>
      <c r="F2896" s="23">
        <v>5938.2740000000003</v>
      </c>
      <c r="G2896" s="23">
        <v>5692.9309999999996</v>
      </c>
      <c r="H2896" s="23">
        <v>3475.9369999999999</v>
      </c>
      <c r="I2896" s="23">
        <v>208.2876</v>
      </c>
      <c r="K2896" s="23">
        <v>10094.32</v>
      </c>
      <c r="L2896" s="23">
        <v>1771.941</v>
      </c>
      <c r="M2896" s="23">
        <v>4093.7060000000001</v>
      </c>
    </row>
    <row r="2897" spans="1:13" x14ac:dyDescent="0.25">
      <c r="A2897" s="23">
        <v>13566.67</v>
      </c>
      <c r="B2897" s="23">
        <v>2258.5729999999999</v>
      </c>
      <c r="D2897" s="23">
        <v>274.04219999999998</v>
      </c>
      <c r="E2897" s="23"/>
      <c r="F2897" s="23">
        <v>10749.45</v>
      </c>
      <c r="G2897" s="23">
        <v>6468.9750000000004</v>
      </c>
      <c r="H2897" s="23">
        <v>5570.4269999999997</v>
      </c>
      <c r="I2897" s="23">
        <v>553.2201</v>
      </c>
      <c r="K2897" s="23">
        <v>3862.991</v>
      </c>
      <c r="L2897" s="23">
        <v>4998.6980000000003</v>
      </c>
      <c r="M2897" s="23">
        <v>6671.1220000000003</v>
      </c>
    </row>
    <row r="2898" spans="1:13" x14ac:dyDescent="0.25">
      <c r="A2898" s="23">
        <v>10151.68</v>
      </c>
      <c r="B2898" s="23">
        <v>1918.8389999999999</v>
      </c>
      <c r="D2898" s="23">
        <v>192.00040000000001</v>
      </c>
      <c r="E2898" s="23"/>
      <c r="F2898" s="23">
        <v>12180.85</v>
      </c>
      <c r="G2898" s="23">
        <v>5341.7190000000001</v>
      </c>
      <c r="H2898" s="23">
        <v>4008.471</v>
      </c>
      <c r="I2898" s="23">
        <v>285.36779999999999</v>
      </c>
      <c r="K2898" s="23">
        <v>9873.9629999999997</v>
      </c>
      <c r="L2898" s="23">
        <v>2756.7950000000001</v>
      </c>
      <c r="M2898" s="23">
        <v>1778.6030000000001</v>
      </c>
    </row>
    <row r="2899" spans="1:13" x14ac:dyDescent="0.25">
      <c r="A2899" s="23">
        <v>3821.5880000000002</v>
      </c>
      <c r="B2899" s="23">
        <v>2727.5830000000001</v>
      </c>
      <c r="D2899" s="23">
        <v>354.97629999999998</v>
      </c>
      <c r="E2899" s="23"/>
      <c r="F2899" s="23">
        <v>9210.5810000000001</v>
      </c>
      <c r="G2899" s="23">
        <v>5424.7020000000002</v>
      </c>
      <c r="H2899" s="23">
        <v>4038.5529999999999</v>
      </c>
      <c r="I2899" s="23">
        <v>1259.8340000000001</v>
      </c>
      <c r="K2899" s="23">
        <v>27464.77</v>
      </c>
      <c r="L2899" s="23">
        <v>8110.8649999999998</v>
      </c>
      <c r="M2899" s="23">
        <v>4130.9889999999996</v>
      </c>
    </row>
    <row r="2900" spans="1:13" x14ac:dyDescent="0.25">
      <c r="A2900" s="23">
        <v>9418.8950000000004</v>
      </c>
      <c r="B2900" s="23">
        <v>2411.4540000000002</v>
      </c>
      <c r="D2900" s="23">
        <v>680.56590000000006</v>
      </c>
      <c r="E2900" s="23"/>
      <c r="F2900" s="23">
        <v>8877.4220000000005</v>
      </c>
      <c r="G2900" s="23">
        <v>4066.2779999999998</v>
      </c>
      <c r="H2900" s="23">
        <v>3866.2950000000001</v>
      </c>
      <c r="I2900" s="23">
        <v>565.55399999999997</v>
      </c>
      <c r="K2900" s="23">
        <v>20826.84</v>
      </c>
      <c r="L2900" s="23">
        <v>8387.8179999999993</v>
      </c>
      <c r="M2900" s="23">
        <v>5246.46</v>
      </c>
    </row>
    <row r="2901" spans="1:13" x14ac:dyDescent="0.25">
      <c r="A2901" s="23">
        <v>8621.1630000000005</v>
      </c>
      <c r="B2901" s="23">
        <v>2086.002</v>
      </c>
      <c r="D2901" s="23">
        <v>171.73490000000001</v>
      </c>
      <c r="E2901" s="23"/>
      <c r="F2901" s="23">
        <v>12942.94</v>
      </c>
      <c r="G2901" s="23">
        <v>5496.0129999999999</v>
      </c>
      <c r="H2901" s="23">
        <v>11224.49</v>
      </c>
      <c r="I2901" s="23">
        <v>367.3997</v>
      </c>
      <c r="K2901" s="23">
        <v>20918.21</v>
      </c>
      <c r="L2901" s="23">
        <v>5104.8209999999999</v>
      </c>
      <c r="M2901" s="23">
        <v>1823.441</v>
      </c>
    </row>
    <row r="2902" spans="1:13" x14ac:dyDescent="0.25">
      <c r="A2902" s="23">
        <v>6088.9840000000004</v>
      </c>
      <c r="B2902" s="23">
        <v>946.09100000000001</v>
      </c>
      <c r="D2902" s="23">
        <v>459.60309999999998</v>
      </c>
      <c r="E2902" s="23"/>
      <c r="F2902" s="23">
        <v>16569.98</v>
      </c>
      <c r="G2902" s="23">
        <v>6251.835</v>
      </c>
      <c r="H2902" s="23">
        <v>2850.3589999999999</v>
      </c>
      <c r="I2902" s="23">
        <v>516.71699999999998</v>
      </c>
      <c r="K2902" s="23">
        <v>10560.89</v>
      </c>
      <c r="L2902" s="23">
        <v>2965.6979999999999</v>
      </c>
      <c r="M2902" s="23">
        <v>1298.99</v>
      </c>
    </row>
    <row r="2903" spans="1:13" x14ac:dyDescent="0.25">
      <c r="A2903" s="23">
        <v>23077.42</v>
      </c>
      <c r="B2903" s="23">
        <v>2707.0309999999999</v>
      </c>
      <c r="D2903" s="23">
        <v>596.30669999999998</v>
      </c>
      <c r="E2903" s="23"/>
      <c r="F2903" s="23">
        <v>10919.99</v>
      </c>
      <c r="G2903" s="23">
        <v>6171.7120000000004</v>
      </c>
      <c r="H2903" s="23">
        <v>3936.2719999999999</v>
      </c>
      <c r="I2903" s="23">
        <v>211.89279999999999</v>
      </c>
      <c r="K2903" s="23">
        <v>10265.030000000001</v>
      </c>
      <c r="L2903" s="23">
        <v>4471.924</v>
      </c>
      <c r="M2903" s="23">
        <v>6236.8710000000001</v>
      </c>
    </row>
    <row r="2904" spans="1:13" x14ac:dyDescent="0.25">
      <c r="A2904" s="23">
        <v>12224.77</v>
      </c>
      <c r="B2904" s="23">
        <v>2561.88</v>
      </c>
      <c r="D2904" s="23">
        <v>233.0737</v>
      </c>
      <c r="E2904" s="23"/>
      <c r="F2904" s="23">
        <v>5910.1540000000005</v>
      </c>
      <c r="G2904" s="23">
        <v>5870.53</v>
      </c>
      <c r="H2904" s="23">
        <v>9920.8529999999992</v>
      </c>
      <c r="I2904" s="23">
        <v>546.6789</v>
      </c>
      <c r="K2904" s="23">
        <v>23251.42</v>
      </c>
      <c r="L2904" s="23">
        <v>5369.6009999999997</v>
      </c>
      <c r="M2904" s="23">
        <v>2533.9059999999999</v>
      </c>
    </row>
    <row r="2905" spans="1:13" x14ac:dyDescent="0.25">
      <c r="A2905" s="23">
        <v>4243.4089999999997</v>
      </c>
      <c r="B2905" s="23">
        <v>2704.058</v>
      </c>
      <c r="D2905" s="23">
        <v>307.42399999999998</v>
      </c>
      <c r="E2905" s="23"/>
      <c r="F2905" s="23">
        <v>22738.19</v>
      </c>
      <c r="G2905" s="23">
        <v>3648.2379999999998</v>
      </c>
      <c r="H2905" s="23">
        <v>4206.1890000000003</v>
      </c>
      <c r="I2905" s="23">
        <v>1569.52</v>
      </c>
      <c r="K2905" s="23">
        <v>20463.66</v>
      </c>
      <c r="L2905" s="23">
        <v>3442.817</v>
      </c>
      <c r="M2905" s="23">
        <v>2361.634</v>
      </c>
    </row>
    <row r="2906" spans="1:13" x14ac:dyDescent="0.25">
      <c r="A2906" s="23">
        <v>4063.9720000000002</v>
      </c>
      <c r="B2906" s="23">
        <v>2459.23</v>
      </c>
      <c r="D2906" s="23">
        <v>396.90929999999997</v>
      </c>
      <c r="E2906" s="23"/>
      <c r="F2906" s="23">
        <v>22871.94</v>
      </c>
      <c r="G2906" s="23">
        <v>5344.433</v>
      </c>
      <c r="H2906" s="23">
        <v>4448.6109999999999</v>
      </c>
      <c r="I2906" s="23">
        <v>193.10310000000001</v>
      </c>
      <c r="K2906" s="23">
        <v>26604.7</v>
      </c>
      <c r="L2906" s="23">
        <v>4664.8429999999998</v>
      </c>
      <c r="M2906" s="23">
        <v>1591.171</v>
      </c>
    </row>
    <row r="2907" spans="1:13" x14ac:dyDescent="0.25">
      <c r="A2907" s="23">
        <v>25969.47</v>
      </c>
      <c r="B2907" s="23">
        <v>3398.6210000000001</v>
      </c>
      <c r="D2907" s="23">
        <v>202.1738</v>
      </c>
      <c r="E2907" s="23"/>
      <c r="F2907" s="23">
        <v>11723.48</v>
      </c>
      <c r="G2907" s="23">
        <v>4753.335</v>
      </c>
      <c r="H2907" s="23">
        <v>1687.694</v>
      </c>
      <c r="I2907" s="23">
        <v>451.5874</v>
      </c>
      <c r="K2907" s="23">
        <v>7221.098</v>
      </c>
      <c r="L2907" s="23">
        <v>2451.7939999999999</v>
      </c>
      <c r="M2907" s="23">
        <v>7444.2730000000001</v>
      </c>
    </row>
    <row r="2908" spans="1:13" x14ac:dyDescent="0.25">
      <c r="A2908" s="23">
        <v>5723.3689999999997</v>
      </c>
      <c r="B2908" s="23">
        <v>1727.5319999999999</v>
      </c>
      <c r="D2908" s="23">
        <v>250.7287</v>
      </c>
      <c r="E2908" s="23"/>
      <c r="F2908" s="23">
        <v>5428.7830000000004</v>
      </c>
      <c r="G2908" s="23">
        <v>1678.2360000000001</v>
      </c>
      <c r="H2908" s="23">
        <v>2266.98</v>
      </c>
      <c r="I2908" s="23">
        <v>186.0361</v>
      </c>
      <c r="K2908" s="23">
        <v>32176.17</v>
      </c>
      <c r="L2908" s="23">
        <v>5459.9030000000002</v>
      </c>
      <c r="M2908" s="23">
        <v>3963.98</v>
      </c>
    </row>
    <row r="2909" spans="1:13" x14ac:dyDescent="0.25">
      <c r="A2909" s="23">
        <v>26450.26</v>
      </c>
      <c r="B2909" s="23">
        <v>5257.4219999999996</v>
      </c>
      <c r="D2909" s="23">
        <v>400.68009999999998</v>
      </c>
      <c r="E2909" s="23"/>
      <c r="F2909" s="23">
        <v>22288.83</v>
      </c>
      <c r="G2909" s="23">
        <v>3418.2629999999999</v>
      </c>
      <c r="H2909" s="23">
        <v>6156.741</v>
      </c>
      <c r="I2909" s="23">
        <v>293.90699999999998</v>
      </c>
      <c r="K2909" s="23">
        <v>12160.51</v>
      </c>
      <c r="L2909" s="23">
        <v>2301.3649999999998</v>
      </c>
      <c r="M2909" s="23">
        <v>2491.4749999999999</v>
      </c>
    </row>
    <row r="2910" spans="1:13" x14ac:dyDescent="0.25">
      <c r="A2910" s="23">
        <v>7805.2719999999999</v>
      </c>
      <c r="B2910" s="23">
        <v>2713.7489999999998</v>
      </c>
      <c r="D2910" s="23">
        <v>311.23469999999998</v>
      </c>
      <c r="E2910" s="23"/>
      <c r="F2910" s="23">
        <v>1368.8009999999999</v>
      </c>
      <c r="G2910" s="23">
        <v>4736.1989999999996</v>
      </c>
      <c r="H2910" s="23">
        <v>4451.9390000000003</v>
      </c>
      <c r="I2910" s="23">
        <v>710.45420000000001</v>
      </c>
      <c r="K2910" s="23">
        <v>18297.45</v>
      </c>
      <c r="L2910" s="23">
        <v>4005.1889999999999</v>
      </c>
      <c r="M2910" s="23">
        <v>2868.0230000000001</v>
      </c>
    </row>
    <row r="2911" spans="1:13" x14ac:dyDescent="0.25">
      <c r="A2911" s="23">
        <v>2479.9749999999999</v>
      </c>
      <c r="B2911" s="23">
        <v>1543.537</v>
      </c>
      <c r="D2911" s="23">
        <v>279.24489999999997</v>
      </c>
      <c r="E2911" s="23"/>
      <c r="F2911" s="23">
        <v>11297.15</v>
      </c>
      <c r="G2911" s="23">
        <v>1489.2190000000001</v>
      </c>
      <c r="H2911" s="23">
        <v>5802.7060000000001</v>
      </c>
      <c r="I2911" s="23">
        <v>676.3152</v>
      </c>
      <c r="K2911" s="23">
        <v>11716.92</v>
      </c>
      <c r="L2911" s="23">
        <v>2900.0859999999998</v>
      </c>
      <c r="M2911" s="23">
        <v>3411.0450000000001</v>
      </c>
    </row>
    <row r="2912" spans="1:13" x14ac:dyDescent="0.25">
      <c r="A2912" s="23">
        <v>18424.150000000001</v>
      </c>
      <c r="B2912" s="23">
        <v>976.35159999999996</v>
      </c>
      <c r="D2912" s="23">
        <v>528.22580000000005</v>
      </c>
      <c r="E2912" s="23"/>
      <c r="F2912" s="23">
        <v>12001.61</v>
      </c>
      <c r="G2912" s="23">
        <v>5938.4279999999999</v>
      </c>
      <c r="H2912" s="23">
        <v>2155.3000000000002</v>
      </c>
      <c r="I2912" s="23">
        <v>650.66510000000005</v>
      </c>
      <c r="K2912" s="23">
        <v>19509.919999999998</v>
      </c>
      <c r="L2912" s="23">
        <v>6975.6869999999999</v>
      </c>
      <c r="M2912" s="23">
        <v>1948.355</v>
      </c>
    </row>
    <row r="2913" spans="1:13" x14ac:dyDescent="0.25">
      <c r="A2913" s="23">
        <v>2930.8780000000002</v>
      </c>
      <c r="B2913" s="23">
        <v>1636.9280000000001</v>
      </c>
      <c r="D2913" s="23">
        <v>634.33299999999997</v>
      </c>
      <c r="E2913" s="23"/>
      <c r="F2913" s="23">
        <v>6652.7359999999999</v>
      </c>
      <c r="G2913" s="23">
        <v>7578.67</v>
      </c>
      <c r="H2913" s="23">
        <v>4670.3249999999998</v>
      </c>
      <c r="I2913" s="23">
        <v>310.80900000000003</v>
      </c>
      <c r="K2913" s="23">
        <v>13796.52</v>
      </c>
      <c r="L2913" s="23">
        <v>6448.0590000000002</v>
      </c>
      <c r="M2913" s="23">
        <v>2512.846</v>
      </c>
    </row>
    <row r="2914" spans="1:13" x14ac:dyDescent="0.25">
      <c r="A2914" s="23">
        <v>3766.5450000000001</v>
      </c>
      <c r="B2914" s="23">
        <v>5451.7489999999998</v>
      </c>
      <c r="D2914" s="23">
        <v>318.93819999999999</v>
      </c>
      <c r="E2914" s="23"/>
      <c r="F2914" s="23">
        <v>26843.08</v>
      </c>
      <c r="G2914" s="23">
        <v>5199.2950000000001</v>
      </c>
      <c r="H2914" s="23">
        <v>4541.6450000000004</v>
      </c>
      <c r="I2914" s="23">
        <v>1451.4559999999999</v>
      </c>
      <c r="K2914" s="23">
        <v>15758.54</v>
      </c>
      <c r="L2914" s="23">
        <v>3523.962</v>
      </c>
      <c r="M2914" s="23">
        <v>4096.43</v>
      </c>
    </row>
    <row r="2915" spans="1:13" x14ac:dyDescent="0.25">
      <c r="A2915" s="23">
        <v>11894.57</v>
      </c>
      <c r="B2915" s="23">
        <v>2727.087</v>
      </c>
      <c r="D2915" s="23">
        <v>348.17129999999997</v>
      </c>
      <c r="E2915" s="23"/>
      <c r="F2915" s="23">
        <v>16813.060000000001</v>
      </c>
      <c r="G2915" s="23">
        <v>8005.64</v>
      </c>
      <c r="H2915" s="23">
        <v>7242.1779999999999</v>
      </c>
      <c r="I2915" s="23">
        <v>869.48130000000003</v>
      </c>
      <c r="K2915" s="23">
        <v>22772.53</v>
      </c>
      <c r="L2915" s="23">
        <v>7441.5309999999999</v>
      </c>
      <c r="M2915" s="23">
        <v>3557.9470000000001</v>
      </c>
    </row>
    <row r="2916" spans="1:13" x14ac:dyDescent="0.25">
      <c r="A2916" s="23">
        <v>14835.25</v>
      </c>
      <c r="B2916" s="23">
        <v>3047.4760000000001</v>
      </c>
      <c r="D2916" s="23">
        <v>290.31659999999999</v>
      </c>
      <c r="E2916" s="23"/>
      <c r="F2916" s="23">
        <v>1498.518</v>
      </c>
      <c r="G2916" s="23">
        <v>7690.5829999999996</v>
      </c>
      <c r="H2916" s="23">
        <v>3694.9670000000001</v>
      </c>
      <c r="I2916" s="23">
        <v>496.90350000000001</v>
      </c>
      <c r="K2916" s="23">
        <v>21862.38</v>
      </c>
      <c r="L2916" s="23">
        <v>5050.6689999999999</v>
      </c>
      <c r="M2916" s="23">
        <v>1434.634</v>
      </c>
    </row>
    <row r="2917" spans="1:13" x14ac:dyDescent="0.25">
      <c r="A2917" s="23">
        <v>17424.12</v>
      </c>
      <c r="B2917" s="23">
        <v>1628.6869999999999</v>
      </c>
      <c r="D2917" s="23">
        <v>409.49270000000001</v>
      </c>
      <c r="E2917" s="23"/>
      <c r="F2917" s="23">
        <v>18917.419999999998</v>
      </c>
      <c r="G2917" s="23">
        <v>1686.579</v>
      </c>
      <c r="H2917" s="23">
        <v>3895.17</v>
      </c>
      <c r="I2917" s="23">
        <v>1079.8030000000001</v>
      </c>
      <c r="K2917" s="23">
        <v>10530.63</v>
      </c>
      <c r="L2917" s="23">
        <v>9402.2950000000001</v>
      </c>
      <c r="M2917" s="23">
        <v>4704.1959999999999</v>
      </c>
    </row>
    <row r="2918" spans="1:13" x14ac:dyDescent="0.25">
      <c r="A2918" s="23">
        <v>6695.7640000000001</v>
      </c>
      <c r="B2918" s="23">
        <v>2455.415</v>
      </c>
      <c r="D2918" s="23">
        <v>337.3603</v>
      </c>
      <c r="E2918" s="23"/>
      <c r="F2918" s="23">
        <v>486.6379</v>
      </c>
      <c r="G2918" s="23">
        <v>9472.3770000000004</v>
      </c>
      <c r="H2918" s="23">
        <v>8490.1350000000002</v>
      </c>
      <c r="I2918" s="23">
        <v>2235.4180000000001</v>
      </c>
      <c r="K2918" s="23">
        <v>21874.92</v>
      </c>
      <c r="L2918" s="23">
        <v>4256.8599999999997</v>
      </c>
      <c r="M2918" s="23">
        <v>1854.74</v>
      </c>
    </row>
    <row r="2919" spans="1:13" x14ac:dyDescent="0.25">
      <c r="A2919" s="23">
        <v>4712.9709999999995</v>
      </c>
      <c r="B2919" s="23">
        <v>2973.297</v>
      </c>
      <c r="D2919" s="23">
        <v>233.30289999999999</v>
      </c>
      <c r="E2919" s="23"/>
      <c r="F2919" s="23">
        <v>19775.82</v>
      </c>
      <c r="G2919" s="23">
        <v>6138.3919999999998</v>
      </c>
      <c r="H2919" s="23">
        <v>2490.0520000000001</v>
      </c>
      <c r="I2919" s="23">
        <v>915.63660000000004</v>
      </c>
      <c r="K2919" s="23">
        <v>13843.46</v>
      </c>
      <c r="L2919" s="23">
        <v>4695.4340000000002</v>
      </c>
      <c r="M2919" s="23">
        <v>1785.8779999999999</v>
      </c>
    </row>
    <row r="2920" spans="1:13" x14ac:dyDescent="0.25">
      <c r="A2920" s="23">
        <v>1414.509</v>
      </c>
      <c r="B2920" s="23">
        <v>3071.8679999999999</v>
      </c>
      <c r="D2920" s="23">
        <v>868.37130000000002</v>
      </c>
      <c r="E2920" s="23"/>
      <c r="F2920" s="23">
        <v>11233.1</v>
      </c>
      <c r="G2920" s="23">
        <v>3384.2559999999999</v>
      </c>
      <c r="H2920" s="23">
        <v>3534.7660000000001</v>
      </c>
      <c r="I2920" s="23">
        <v>712.54380000000003</v>
      </c>
      <c r="K2920" s="23">
        <v>18649.41</v>
      </c>
      <c r="L2920" s="23">
        <v>7453.223</v>
      </c>
      <c r="M2920" s="23">
        <v>1331.8789999999999</v>
      </c>
    </row>
    <row r="2921" spans="1:13" x14ac:dyDescent="0.25">
      <c r="A2921" s="23">
        <v>9820.1540000000005</v>
      </c>
      <c r="B2921" s="23">
        <v>739.57410000000004</v>
      </c>
      <c r="D2921" s="23">
        <v>305.93209999999999</v>
      </c>
      <c r="E2921" s="23"/>
      <c r="F2921" s="23">
        <v>10220.19</v>
      </c>
      <c r="G2921" s="23">
        <v>5642.9489999999996</v>
      </c>
      <c r="H2921" s="23">
        <v>3537.498</v>
      </c>
      <c r="I2921" s="23">
        <v>209.1952</v>
      </c>
      <c r="K2921" s="23">
        <v>11376.76</v>
      </c>
      <c r="L2921" s="23">
        <v>3615.6149999999998</v>
      </c>
      <c r="M2921" s="23">
        <v>2093.9</v>
      </c>
    </row>
    <row r="2922" spans="1:13" x14ac:dyDescent="0.25">
      <c r="A2922" s="23">
        <v>8429.6949999999997</v>
      </c>
      <c r="B2922" s="23">
        <v>2217.3539999999998</v>
      </c>
      <c r="D2922" s="23">
        <v>266.65839999999997</v>
      </c>
      <c r="E2922" s="23"/>
      <c r="F2922" s="23">
        <v>16690.93</v>
      </c>
      <c r="G2922" s="23">
        <v>5092.8950000000004</v>
      </c>
      <c r="H2922" s="23">
        <v>13841.29</v>
      </c>
      <c r="I2922" s="23">
        <v>720.46029999999996</v>
      </c>
      <c r="K2922" s="23">
        <v>22921.91</v>
      </c>
      <c r="L2922" s="23">
        <v>8741.3310000000001</v>
      </c>
      <c r="M2922" s="23">
        <v>2237.0479999999998</v>
      </c>
    </row>
    <row r="2923" spans="1:13" x14ac:dyDescent="0.25">
      <c r="A2923" s="23">
        <v>1040.7439999999999</v>
      </c>
      <c r="B2923" s="23">
        <v>2093.4679999999998</v>
      </c>
      <c r="D2923" s="23">
        <v>251.60839999999999</v>
      </c>
      <c r="E2923" s="23"/>
      <c r="F2923" s="23">
        <v>5355.3530000000001</v>
      </c>
      <c r="G2923" s="23">
        <v>7253.174</v>
      </c>
      <c r="H2923" s="23">
        <v>5797.9880000000003</v>
      </c>
      <c r="I2923" s="23">
        <v>450.30990000000003</v>
      </c>
      <c r="K2923" s="23">
        <v>31982.92</v>
      </c>
      <c r="L2923" s="23">
        <v>8683.8160000000007</v>
      </c>
      <c r="M2923" s="23">
        <v>7805.6239999999998</v>
      </c>
    </row>
    <row r="2924" spans="1:13" x14ac:dyDescent="0.25">
      <c r="A2924" s="23">
        <v>23131.78</v>
      </c>
      <c r="B2924" s="23">
        <v>2921.2919999999999</v>
      </c>
      <c r="D2924" s="23">
        <v>236.38130000000001</v>
      </c>
      <c r="E2924" s="23"/>
      <c r="F2924" s="23">
        <v>19472.3</v>
      </c>
      <c r="G2924" s="23">
        <v>3368.8009999999999</v>
      </c>
      <c r="H2924" s="23">
        <v>3960.8110000000001</v>
      </c>
      <c r="I2924" s="23">
        <v>916.92819999999995</v>
      </c>
      <c r="K2924" s="23">
        <v>4223.01</v>
      </c>
      <c r="L2924" s="23">
        <v>4898.8810000000003</v>
      </c>
      <c r="M2924" s="23">
        <v>2428.7440000000001</v>
      </c>
    </row>
    <row r="2925" spans="1:13" x14ac:dyDescent="0.25">
      <c r="A2925" s="23">
        <v>17368.37</v>
      </c>
      <c r="B2925" s="23">
        <v>2859.7469999999998</v>
      </c>
      <c r="D2925" s="23">
        <v>504.29489999999998</v>
      </c>
      <c r="E2925" s="23"/>
      <c r="F2925" s="23">
        <v>5378.585</v>
      </c>
      <c r="G2925" s="23">
        <v>8769.6180000000004</v>
      </c>
      <c r="H2925" s="23">
        <v>4571.24</v>
      </c>
      <c r="I2925" s="23">
        <v>887.1499</v>
      </c>
      <c r="K2925" s="23">
        <v>23950.14</v>
      </c>
      <c r="L2925" s="23">
        <v>5813.1459999999997</v>
      </c>
      <c r="M2925" s="23">
        <v>1458.999</v>
      </c>
    </row>
    <row r="2926" spans="1:13" x14ac:dyDescent="0.25">
      <c r="A2926" s="23">
        <v>7768.7550000000001</v>
      </c>
      <c r="B2926" s="23">
        <v>3711.51</v>
      </c>
      <c r="D2926" s="23">
        <v>222.4023</v>
      </c>
      <c r="E2926" s="23"/>
      <c r="F2926" s="23">
        <v>14863.38</v>
      </c>
      <c r="G2926" s="23">
        <v>5534.9889999999996</v>
      </c>
      <c r="H2926" s="23">
        <v>5057.0810000000001</v>
      </c>
      <c r="I2926" s="23">
        <v>977.40340000000003</v>
      </c>
      <c r="K2926" s="23">
        <v>12901.44</v>
      </c>
      <c r="L2926" s="23">
        <v>5411.5510000000004</v>
      </c>
      <c r="M2926" s="23">
        <v>2250.931</v>
      </c>
    </row>
    <row r="2927" spans="1:13" x14ac:dyDescent="0.25">
      <c r="A2927" s="23">
        <v>14051.83</v>
      </c>
      <c r="B2927" s="23">
        <v>2433.4830000000002</v>
      </c>
      <c r="D2927" s="23">
        <v>382.60939999999999</v>
      </c>
      <c r="E2927" s="23"/>
      <c r="F2927" s="23">
        <v>13689.7</v>
      </c>
      <c r="G2927" s="23">
        <v>7677.6859999999997</v>
      </c>
      <c r="H2927" s="23">
        <v>2530.127</v>
      </c>
      <c r="I2927" s="23">
        <v>526.31790000000001</v>
      </c>
      <c r="K2927" s="23">
        <v>6996.0810000000001</v>
      </c>
      <c r="L2927" s="23">
        <v>2530.9450000000002</v>
      </c>
      <c r="M2927" s="23">
        <v>2701.875</v>
      </c>
    </row>
    <row r="2928" spans="1:13" x14ac:dyDescent="0.25">
      <c r="A2928" s="23">
        <v>8182.6480000000001</v>
      </c>
      <c r="B2928" s="23">
        <v>2568.3049999999998</v>
      </c>
      <c r="D2928" s="23">
        <v>719.01729999999998</v>
      </c>
      <c r="E2928" s="23"/>
      <c r="F2928" s="23">
        <v>13950.33</v>
      </c>
      <c r="G2928" s="23">
        <v>2232.3589999999999</v>
      </c>
      <c r="H2928" s="23">
        <v>2428.17</v>
      </c>
      <c r="I2928" s="23">
        <v>3353.1680000000001</v>
      </c>
      <c r="K2928" s="23">
        <v>17954.41</v>
      </c>
      <c r="L2928" s="23">
        <v>4583.1869999999999</v>
      </c>
      <c r="M2928" s="23">
        <v>4144.0810000000001</v>
      </c>
    </row>
    <row r="2929" spans="1:13" x14ac:dyDescent="0.25">
      <c r="A2929" s="23">
        <v>5080.2790000000005</v>
      </c>
      <c r="B2929" s="23">
        <v>1893.346</v>
      </c>
      <c r="D2929" s="23">
        <v>401.32650000000001</v>
      </c>
      <c r="E2929" s="23"/>
      <c r="F2929" s="23">
        <v>5130.7280000000001</v>
      </c>
      <c r="G2929" s="23">
        <v>1574.88</v>
      </c>
      <c r="H2929" s="23">
        <v>4229.6909999999998</v>
      </c>
      <c r="I2929" s="23">
        <v>485.70030000000003</v>
      </c>
      <c r="K2929" s="23">
        <v>17973.330000000002</v>
      </c>
      <c r="L2929" s="23">
        <v>2008.077</v>
      </c>
      <c r="M2929" s="23">
        <v>5007.5320000000002</v>
      </c>
    </row>
    <row r="2930" spans="1:13" x14ac:dyDescent="0.25">
      <c r="A2930" s="23">
        <v>14730.87</v>
      </c>
      <c r="B2930" s="23">
        <v>2146.2939999999999</v>
      </c>
      <c r="D2930" s="23">
        <v>393.73340000000002</v>
      </c>
      <c r="E2930" s="23"/>
      <c r="F2930" s="23">
        <v>17025.689999999999</v>
      </c>
      <c r="G2930" s="23">
        <v>2433.3519999999999</v>
      </c>
      <c r="H2930" s="23">
        <v>4316.9840000000004</v>
      </c>
      <c r="I2930" s="23">
        <v>860.25840000000005</v>
      </c>
      <c r="K2930" s="23">
        <v>10859.6</v>
      </c>
      <c r="L2930" s="23">
        <v>2708.4059999999999</v>
      </c>
      <c r="M2930" s="23">
        <v>6436.66</v>
      </c>
    </row>
    <row r="2931" spans="1:13" x14ac:dyDescent="0.25">
      <c r="A2931" s="23">
        <v>14507.32</v>
      </c>
      <c r="B2931" s="23">
        <v>2781.404</v>
      </c>
      <c r="D2931" s="23">
        <v>272.58030000000002</v>
      </c>
      <c r="E2931" s="23"/>
      <c r="F2931" s="23">
        <v>11998.68</v>
      </c>
      <c r="G2931" s="23">
        <v>7187.65</v>
      </c>
      <c r="H2931" s="23">
        <v>3309.3330000000001</v>
      </c>
      <c r="I2931" s="23">
        <v>298.91890000000001</v>
      </c>
      <c r="K2931" s="23">
        <v>6682.2830000000004</v>
      </c>
      <c r="L2931" s="23">
        <v>4890.7809999999999</v>
      </c>
      <c r="M2931" s="23">
        <v>1732.452</v>
      </c>
    </row>
    <row r="2932" spans="1:13" x14ac:dyDescent="0.25">
      <c r="A2932" s="23">
        <v>25465.59</v>
      </c>
      <c r="B2932" s="23">
        <v>2111.83</v>
      </c>
      <c r="D2932" s="23">
        <v>424.9452</v>
      </c>
      <c r="E2932" s="23"/>
      <c r="F2932" s="23">
        <v>3697.6779999999999</v>
      </c>
      <c r="G2932" s="23">
        <v>2278.614</v>
      </c>
      <c r="H2932" s="23">
        <v>5931.9930000000004</v>
      </c>
      <c r="I2932" s="23">
        <v>384.62990000000002</v>
      </c>
      <c r="K2932" s="23">
        <v>10793.74</v>
      </c>
      <c r="L2932" s="23">
        <v>4151.8310000000001</v>
      </c>
      <c r="M2932" s="23">
        <v>2578.0729999999999</v>
      </c>
    </row>
    <row r="2933" spans="1:13" x14ac:dyDescent="0.25">
      <c r="A2933" s="23">
        <v>20405.37</v>
      </c>
      <c r="B2933" s="23">
        <v>1888.9059999999999</v>
      </c>
      <c r="D2933" s="23">
        <v>351.27879999999999</v>
      </c>
      <c r="E2933" s="23"/>
      <c r="F2933" s="23">
        <v>10465.09</v>
      </c>
      <c r="G2933" s="23">
        <v>5200.5820000000003</v>
      </c>
      <c r="H2933" s="23">
        <v>1868.289</v>
      </c>
      <c r="I2933" s="23">
        <v>392.97890000000001</v>
      </c>
      <c r="K2933" s="23">
        <v>16986.27</v>
      </c>
      <c r="L2933" s="23">
        <v>5299.6540000000005</v>
      </c>
      <c r="M2933" s="23">
        <v>1818.1110000000001</v>
      </c>
    </row>
    <row r="2934" spans="1:13" x14ac:dyDescent="0.25">
      <c r="A2934" s="23">
        <v>26302.16</v>
      </c>
      <c r="B2934" s="23">
        <v>4065.2579999999998</v>
      </c>
      <c r="D2934" s="23">
        <v>271.62990000000002</v>
      </c>
      <c r="E2934" s="23"/>
      <c r="F2934" s="23">
        <v>3729.6120000000001</v>
      </c>
      <c r="G2934" s="23">
        <v>10413.299999999999</v>
      </c>
      <c r="H2934" s="23">
        <v>3154.0169999999998</v>
      </c>
      <c r="I2934" s="23">
        <v>459.4726</v>
      </c>
      <c r="K2934" s="23">
        <v>12202.69</v>
      </c>
      <c r="L2934" s="23">
        <v>3453.4879999999998</v>
      </c>
      <c r="M2934" s="23">
        <v>4155.3419999999996</v>
      </c>
    </row>
    <row r="2935" spans="1:13" x14ac:dyDescent="0.25">
      <c r="A2935" s="23">
        <v>10893.82</v>
      </c>
      <c r="B2935" s="23">
        <v>1787.28</v>
      </c>
      <c r="D2935" s="23">
        <v>280.90609999999998</v>
      </c>
      <c r="E2935" s="23"/>
      <c r="F2935" s="23">
        <v>17145.57</v>
      </c>
      <c r="G2935" s="23">
        <v>6198.2939999999999</v>
      </c>
      <c r="H2935" s="23">
        <v>4084.0569999999998</v>
      </c>
      <c r="I2935" s="23">
        <v>330.67149999999998</v>
      </c>
      <c r="K2935" s="23">
        <v>12305.06</v>
      </c>
      <c r="L2935" s="23">
        <v>4917.4989999999998</v>
      </c>
      <c r="M2935" s="23">
        <v>2057.998</v>
      </c>
    </row>
    <row r="2936" spans="1:13" x14ac:dyDescent="0.25">
      <c r="A2936" s="23">
        <v>13553.13</v>
      </c>
      <c r="B2936" s="23">
        <v>1487.45</v>
      </c>
      <c r="D2936" s="23">
        <v>220.97290000000001</v>
      </c>
      <c r="E2936" s="23"/>
      <c r="F2936" s="23">
        <v>12727.25</v>
      </c>
      <c r="G2936" s="23">
        <v>5792.1469999999999</v>
      </c>
      <c r="H2936" s="23">
        <v>5392.3760000000002</v>
      </c>
      <c r="I2936" s="23">
        <v>431.21530000000001</v>
      </c>
      <c r="K2936" s="23">
        <v>17460.919999999998</v>
      </c>
      <c r="L2936" s="23">
        <v>5332.7219999999998</v>
      </c>
      <c r="M2936" s="23">
        <v>3184.68</v>
      </c>
    </row>
    <row r="2937" spans="1:13" x14ac:dyDescent="0.25">
      <c r="A2937" s="23">
        <v>20457.79</v>
      </c>
      <c r="B2937" s="23">
        <v>1163.577</v>
      </c>
      <c r="D2937" s="23">
        <v>383.26670000000001</v>
      </c>
      <c r="E2937" s="23"/>
      <c r="F2937" s="23">
        <v>12791.15</v>
      </c>
      <c r="G2937" s="23">
        <v>7909.0439999999999</v>
      </c>
      <c r="H2937" s="23">
        <v>4158.3770000000004</v>
      </c>
      <c r="I2937" s="23">
        <v>554.7826</v>
      </c>
      <c r="K2937" s="23">
        <v>19944.54</v>
      </c>
      <c r="L2937" s="23">
        <v>3483.2959999999998</v>
      </c>
      <c r="M2937" s="23">
        <v>5748.9970000000003</v>
      </c>
    </row>
    <row r="2938" spans="1:13" x14ac:dyDescent="0.25">
      <c r="A2938" s="23">
        <v>3214.2489999999998</v>
      </c>
      <c r="B2938" s="23">
        <v>4200.3389999999999</v>
      </c>
      <c r="D2938" s="23">
        <v>258.18380000000002</v>
      </c>
      <c r="E2938" s="23"/>
      <c r="F2938" s="23">
        <v>14536.45</v>
      </c>
      <c r="G2938" s="23">
        <v>11472.31</v>
      </c>
      <c r="H2938" s="23">
        <v>3684.2370000000001</v>
      </c>
      <c r="I2938" s="23">
        <v>1228.6510000000001</v>
      </c>
      <c r="K2938" s="23">
        <v>7243.3140000000003</v>
      </c>
      <c r="L2938" s="23">
        <v>4842.4840000000004</v>
      </c>
      <c r="M2938" s="23">
        <v>2097.752</v>
      </c>
    </row>
    <row r="2939" spans="1:13" x14ac:dyDescent="0.25">
      <c r="A2939" s="23">
        <v>15709.18</v>
      </c>
      <c r="B2939" s="23">
        <v>2010.4169999999999</v>
      </c>
      <c r="D2939" s="23">
        <v>909.71190000000001</v>
      </c>
      <c r="E2939" s="23"/>
      <c r="F2939" s="23">
        <v>13121.29</v>
      </c>
      <c r="G2939" s="23">
        <v>2824.491</v>
      </c>
      <c r="H2939" s="23">
        <v>4267.3289999999997</v>
      </c>
      <c r="I2939" s="23">
        <v>299.41789999999997</v>
      </c>
      <c r="K2939" s="23">
        <v>16822.37</v>
      </c>
      <c r="L2939" s="23">
        <v>6338.482</v>
      </c>
      <c r="M2939" s="23">
        <v>7436.4449999999997</v>
      </c>
    </row>
    <row r="2940" spans="1:13" x14ac:dyDescent="0.25">
      <c r="A2940" s="23">
        <v>12642.32</v>
      </c>
      <c r="B2940" s="23">
        <v>1073.3520000000001</v>
      </c>
      <c r="D2940" s="23">
        <v>531.28250000000003</v>
      </c>
      <c r="E2940" s="23"/>
      <c r="F2940" s="23">
        <v>16763.88</v>
      </c>
      <c r="G2940" s="23">
        <v>5917.357</v>
      </c>
      <c r="H2940" s="23">
        <v>3769.16</v>
      </c>
      <c r="I2940" s="23">
        <v>2007.3869999999999</v>
      </c>
      <c r="K2940" s="23">
        <v>21689.68</v>
      </c>
      <c r="L2940" s="23">
        <v>3587.404</v>
      </c>
      <c r="M2940" s="23">
        <v>4846.7740000000003</v>
      </c>
    </row>
    <row r="2941" spans="1:13" x14ac:dyDescent="0.25">
      <c r="A2941" s="23">
        <v>20076.89</v>
      </c>
      <c r="B2941" s="23">
        <v>3202.5050000000001</v>
      </c>
      <c r="D2941" s="23">
        <v>297.96159999999998</v>
      </c>
      <c r="E2941" s="23"/>
      <c r="F2941" s="23">
        <v>5764.1030000000001</v>
      </c>
      <c r="G2941" s="23">
        <v>6509.56</v>
      </c>
      <c r="H2941" s="23">
        <v>7191.55</v>
      </c>
      <c r="I2941" s="23">
        <v>2068.2530000000002</v>
      </c>
      <c r="K2941" s="23">
        <v>19056.38</v>
      </c>
      <c r="L2941" s="23">
        <v>3584.68</v>
      </c>
      <c r="M2941" s="23">
        <v>3450.7829999999999</v>
      </c>
    </row>
    <row r="2942" spans="1:13" x14ac:dyDescent="0.25">
      <c r="A2942" s="23">
        <v>16479.310000000001</v>
      </c>
      <c r="B2942" s="23">
        <v>2247.1729999999998</v>
      </c>
      <c r="D2942" s="23">
        <v>437.55360000000002</v>
      </c>
      <c r="E2942" s="23"/>
      <c r="F2942" s="23">
        <v>6586.2370000000001</v>
      </c>
      <c r="G2942" s="23">
        <v>6083.94</v>
      </c>
      <c r="H2942" s="23">
        <v>4955.8040000000001</v>
      </c>
      <c r="I2942" s="23">
        <v>185.09229999999999</v>
      </c>
      <c r="K2942" s="23">
        <v>15366.63</v>
      </c>
      <c r="L2942" s="23">
        <v>5464.1629999999996</v>
      </c>
      <c r="M2942" s="23">
        <v>7644.4989999999998</v>
      </c>
    </row>
    <row r="2943" spans="1:13" x14ac:dyDescent="0.25">
      <c r="A2943" s="23">
        <v>12632.19</v>
      </c>
      <c r="B2943" s="23">
        <v>2687.6489999999999</v>
      </c>
      <c r="D2943" s="23">
        <v>557.07389999999998</v>
      </c>
      <c r="E2943" s="23"/>
      <c r="F2943" s="23">
        <v>4246.5169999999998</v>
      </c>
      <c r="G2943" s="23">
        <v>2293.75</v>
      </c>
      <c r="H2943" s="23">
        <v>4562.1819999999998</v>
      </c>
      <c r="I2943" s="23">
        <v>398.387</v>
      </c>
      <c r="K2943" s="23">
        <v>4610.3329999999996</v>
      </c>
      <c r="L2943" s="23">
        <v>2823.922</v>
      </c>
      <c r="M2943" s="23">
        <v>3739.422</v>
      </c>
    </row>
    <row r="2944" spans="1:13" x14ac:dyDescent="0.25">
      <c r="A2944" s="23">
        <v>15743.6</v>
      </c>
      <c r="B2944" s="23">
        <v>2649.7640000000001</v>
      </c>
      <c r="D2944" s="23">
        <v>451.1465</v>
      </c>
      <c r="E2944" s="23"/>
      <c r="F2944" s="23">
        <v>19200.919999999998</v>
      </c>
      <c r="G2944" s="23">
        <v>2784.53</v>
      </c>
      <c r="H2944" s="23">
        <v>1130.277</v>
      </c>
      <c r="I2944" s="23">
        <v>1183.8420000000001</v>
      </c>
      <c r="K2944" s="23">
        <v>21521.32</v>
      </c>
      <c r="L2944" s="23">
        <v>7288.8519999999999</v>
      </c>
      <c r="M2944" s="23">
        <v>3690.442</v>
      </c>
    </row>
    <row r="2945" spans="1:13" x14ac:dyDescent="0.25">
      <c r="A2945" s="23">
        <v>19548.099999999999</v>
      </c>
      <c r="B2945" s="23">
        <v>3902.3119999999999</v>
      </c>
      <c r="D2945" s="23">
        <v>861.04420000000005</v>
      </c>
      <c r="E2945" s="23"/>
      <c r="F2945" s="23">
        <v>3968.8519999999999</v>
      </c>
      <c r="G2945" s="23">
        <v>5292.3370000000004</v>
      </c>
      <c r="H2945" s="23">
        <v>4654.7860000000001</v>
      </c>
      <c r="I2945" s="23">
        <v>1271.0450000000001</v>
      </c>
      <c r="K2945" s="23">
        <v>5325.4809999999998</v>
      </c>
      <c r="L2945" s="23">
        <v>6383.4949999999999</v>
      </c>
      <c r="M2945" s="23">
        <v>2045.509</v>
      </c>
    </row>
    <row r="2946" spans="1:13" x14ac:dyDescent="0.25">
      <c r="A2946" s="23">
        <v>11081.52</v>
      </c>
      <c r="B2946" s="23">
        <v>1531.374</v>
      </c>
      <c r="D2946" s="23">
        <v>226.28649999999999</v>
      </c>
      <c r="E2946" s="23"/>
      <c r="F2946" s="23">
        <v>18153.080000000002</v>
      </c>
      <c r="G2946" s="23">
        <v>2349.4949999999999</v>
      </c>
      <c r="H2946" s="23">
        <v>2076.3939999999998</v>
      </c>
      <c r="I2946" s="23">
        <v>785.11300000000006</v>
      </c>
      <c r="K2946" s="23">
        <v>12497.33</v>
      </c>
      <c r="L2946" s="23">
        <v>4137.6289999999999</v>
      </c>
      <c r="M2946" s="23">
        <v>4443.607</v>
      </c>
    </row>
    <row r="2947" spans="1:13" x14ac:dyDescent="0.25">
      <c r="A2947" s="23">
        <v>6812.567</v>
      </c>
      <c r="B2947" s="23">
        <v>717.15060000000005</v>
      </c>
      <c r="D2947" s="23">
        <v>259.81099999999998</v>
      </c>
      <c r="E2947" s="23"/>
      <c r="F2947" s="23">
        <v>7759.6459999999997</v>
      </c>
      <c r="G2947" s="23">
        <v>3392.904</v>
      </c>
      <c r="H2947" s="23">
        <v>5736.4480000000003</v>
      </c>
      <c r="I2947" s="23">
        <v>222.2756</v>
      </c>
      <c r="K2947" s="23">
        <v>8024.3940000000002</v>
      </c>
      <c r="L2947" s="23">
        <v>3775.683</v>
      </c>
      <c r="M2947" s="23">
        <v>3835.4</v>
      </c>
    </row>
    <row r="2948" spans="1:13" x14ac:dyDescent="0.25">
      <c r="A2948" s="23">
        <v>9996.8169999999991</v>
      </c>
      <c r="B2948" s="23">
        <v>2021.692</v>
      </c>
      <c r="D2948" s="23">
        <v>345.82130000000001</v>
      </c>
      <c r="E2948" s="23"/>
      <c r="F2948" s="23">
        <v>9836.5040000000008</v>
      </c>
      <c r="G2948" s="23">
        <v>11036.57</v>
      </c>
      <c r="H2948" s="23">
        <v>4793.13</v>
      </c>
      <c r="I2948" s="23">
        <v>209.94069999999999</v>
      </c>
      <c r="K2948" s="23">
        <v>16003.37</v>
      </c>
      <c r="L2948" s="23">
        <v>4358.049</v>
      </c>
      <c r="M2948" s="23">
        <v>4168.3140000000003</v>
      </c>
    </row>
    <row r="2949" spans="1:13" x14ac:dyDescent="0.25">
      <c r="A2949" s="23">
        <v>11891.85</v>
      </c>
      <c r="B2949" s="23">
        <v>1673.489</v>
      </c>
      <c r="D2949" s="23">
        <v>620.85400000000004</v>
      </c>
      <c r="E2949" s="23"/>
      <c r="F2949" s="23">
        <v>13172.78</v>
      </c>
      <c r="G2949" s="23">
        <v>11245.64</v>
      </c>
      <c r="H2949" s="23">
        <v>2116.1390000000001</v>
      </c>
      <c r="I2949" s="23">
        <v>2591.7669999999998</v>
      </c>
      <c r="K2949" s="23">
        <v>12844.12</v>
      </c>
      <c r="L2949" s="23">
        <v>6031.4250000000002</v>
      </c>
      <c r="M2949" s="23">
        <v>3660.0360000000001</v>
      </c>
    </row>
    <row r="2950" spans="1:13" x14ac:dyDescent="0.25">
      <c r="A2950" s="23">
        <v>14597.06</v>
      </c>
      <c r="B2950" s="23">
        <v>4662.08</v>
      </c>
      <c r="D2950" s="23">
        <v>311.65679999999998</v>
      </c>
      <c r="E2950" s="23"/>
      <c r="F2950" s="23">
        <v>11371.81</v>
      </c>
      <c r="G2950" s="23">
        <v>15797.62</v>
      </c>
      <c r="H2950" s="23">
        <v>5155.9660000000003</v>
      </c>
      <c r="I2950" s="23">
        <v>676.60230000000001</v>
      </c>
      <c r="K2950" s="23">
        <v>14720.73</v>
      </c>
      <c r="L2950" s="23">
        <v>8194.9740000000002</v>
      </c>
      <c r="M2950" s="23">
        <v>3572.9769999999999</v>
      </c>
    </row>
    <row r="2951" spans="1:13" x14ac:dyDescent="0.25">
      <c r="A2951" s="23">
        <v>10375.950000000001</v>
      </c>
      <c r="B2951" s="23">
        <v>5327.65</v>
      </c>
      <c r="D2951" s="23">
        <v>348.20440000000002</v>
      </c>
      <c r="E2951" s="23"/>
      <c r="F2951" s="23">
        <v>11585</v>
      </c>
      <c r="G2951" s="23">
        <v>5011.134</v>
      </c>
      <c r="H2951" s="23">
        <v>6796.2030000000004</v>
      </c>
      <c r="I2951" s="23">
        <v>985.05690000000004</v>
      </c>
      <c r="K2951" s="23">
        <v>4111.4319999999998</v>
      </c>
      <c r="L2951" s="23">
        <v>4414.1450000000004</v>
      </c>
      <c r="M2951" s="23">
        <v>3524.127</v>
      </c>
    </row>
    <row r="2952" spans="1:13" x14ac:dyDescent="0.25">
      <c r="A2952" s="23">
        <v>13368.18</v>
      </c>
      <c r="B2952" s="23">
        <v>2171.9850000000001</v>
      </c>
      <c r="D2952" s="23">
        <v>536.21579999999994</v>
      </c>
      <c r="E2952" s="23"/>
      <c r="F2952" s="23">
        <v>2411.221</v>
      </c>
      <c r="G2952" s="23">
        <v>7371.7740000000003</v>
      </c>
      <c r="H2952" s="23">
        <v>4770.1329999999998</v>
      </c>
      <c r="I2952" s="23">
        <v>602.37580000000003</v>
      </c>
      <c r="K2952" s="23">
        <v>16258.09</v>
      </c>
      <c r="L2952" s="23">
        <v>4799.5829999999996</v>
      </c>
      <c r="M2952" s="23">
        <v>7890.3879999999999</v>
      </c>
    </row>
    <row r="2953" spans="1:13" x14ac:dyDescent="0.25">
      <c r="A2953" s="23">
        <v>8242.2360000000008</v>
      </c>
      <c r="B2953" s="23">
        <v>1268.491</v>
      </c>
      <c r="D2953" s="23">
        <v>331.4359</v>
      </c>
      <c r="E2953" s="23"/>
      <c r="F2953" s="23">
        <v>2431.078</v>
      </c>
      <c r="G2953" s="23">
        <v>21790.77</v>
      </c>
      <c r="H2953" s="23">
        <v>2998.2649999999999</v>
      </c>
      <c r="I2953" s="23">
        <v>423.1977</v>
      </c>
      <c r="K2953" s="23">
        <v>24721.99</v>
      </c>
      <c r="L2953" s="23">
        <v>3085.0320000000002</v>
      </c>
      <c r="M2953" s="23">
        <v>4207.3429999999998</v>
      </c>
    </row>
    <row r="2954" spans="1:13" x14ac:dyDescent="0.25">
      <c r="A2954" s="23">
        <v>14185.22</v>
      </c>
      <c r="B2954" s="23">
        <v>3906.1010000000001</v>
      </c>
      <c r="D2954" s="23">
        <v>597.79110000000003</v>
      </c>
      <c r="E2954" s="23"/>
      <c r="F2954" s="23">
        <v>14295.74</v>
      </c>
      <c r="G2954" s="23">
        <v>3105.5520000000001</v>
      </c>
      <c r="H2954" s="23">
        <v>559.94899999999996</v>
      </c>
      <c r="I2954" s="23">
        <v>929.09910000000002</v>
      </c>
      <c r="K2954" s="23">
        <v>19092.86</v>
      </c>
      <c r="L2954" s="23">
        <v>11740.81</v>
      </c>
      <c r="M2954" s="23">
        <v>2725.0830000000001</v>
      </c>
    </row>
    <row r="2955" spans="1:13" x14ac:dyDescent="0.25">
      <c r="A2955" s="23">
        <v>17056</v>
      </c>
      <c r="B2955" s="23">
        <v>2263.0419999999999</v>
      </c>
      <c r="D2955" s="23">
        <v>355.02370000000002</v>
      </c>
      <c r="E2955" s="23"/>
      <c r="F2955" s="23">
        <v>2749.431</v>
      </c>
      <c r="G2955" s="23">
        <v>4094.7570000000001</v>
      </c>
      <c r="H2955" s="23">
        <v>5577.9089999999997</v>
      </c>
      <c r="I2955" s="23">
        <v>254.80840000000001</v>
      </c>
      <c r="K2955" s="23">
        <v>2431.6689999999999</v>
      </c>
      <c r="L2955" s="23">
        <v>4691.1239999999998</v>
      </c>
      <c r="M2955" s="23">
        <v>7779.3329999999996</v>
      </c>
    </row>
    <row r="2956" spans="1:13" x14ac:dyDescent="0.25">
      <c r="A2956" s="23">
        <v>17595.71</v>
      </c>
      <c r="B2956" s="23">
        <v>2445.04</v>
      </c>
      <c r="D2956" s="23">
        <v>361.81349999999998</v>
      </c>
      <c r="E2956" s="23"/>
      <c r="F2956" s="23">
        <v>16234.83</v>
      </c>
      <c r="G2956" s="23">
        <v>4541.192</v>
      </c>
      <c r="H2956" s="23">
        <v>9489.0290000000005</v>
      </c>
      <c r="I2956" s="23">
        <v>249.06549999999999</v>
      </c>
      <c r="K2956" s="23">
        <v>13609.07</v>
      </c>
      <c r="L2956" s="23">
        <v>7439.5410000000002</v>
      </c>
      <c r="M2956" s="23">
        <v>1543.104</v>
      </c>
    </row>
    <row r="2957" spans="1:13" x14ac:dyDescent="0.25">
      <c r="A2957" s="23">
        <v>7834.1440000000002</v>
      </c>
      <c r="B2957" s="23">
        <v>6370.6819999999998</v>
      </c>
      <c r="D2957" s="23">
        <v>1179.2919999999999</v>
      </c>
      <c r="E2957" s="23"/>
      <c r="F2957" s="23">
        <v>4468.4030000000002</v>
      </c>
      <c r="G2957" s="23">
        <v>2858.7869999999998</v>
      </c>
      <c r="H2957" s="23">
        <v>6956.9480000000003</v>
      </c>
      <c r="I2957" s="23">
        <v>1503.6120000000001</v>
      </c>
      <c r="K2957" s="23">
        <v>13654.8</v>
      </c>
      <c r="L2957" s="23">
        <v>7154.7910000000002</v>
      </c>
      <c r="M2957" s="23">
        <v>8704.23</v>
      </c>
    </row>
    <row r="2958" spans="1:13" x14ac:dyDescent="0.25">
      <c r="A2958" s="23">
        <v>11950.93</v>
      </c>
      <c r="B2958" s="23">
        <v>5218.8149999999996</v>
      </c>
      <c r="D2958" s="23">
        <v>1334.9960000000001</v>
      </c>
      <c r="E2958" s="23"/>
      <c r="F2958" s="23">
        <v>11033.35</v>
      </c>
      <c r="G2958" s="23">
        <v>5113.7650000000003</v>
      </c>
      <c r="H2958" s="23">
        <v>7313.5159999999996</v>
      </c>
      <c r="I2958" s="23">
        <v>263.18099999999998</v>
      </c>
      <c r="K2958" s="23">
        <v>14765.58</v>
      </c>
      <c r="L2958" s="23">
        <v>2511.8850000000002</v>
      </c>
      <c r="M2958" s="23">
        <v>2830.7570000000001</v>
      </c>
    </row>
    <row r="2959" spans="1:13" x14ac:dyDescent="0.25">
      <c r="A2959" s="23">
        <v>13812.06</v>
      </c>
      <c r="B2959" s="23">
        <v>1780.278</v>
      </c>
      <c r="D2959" s="23">
        <v>398.60379999999998</v>
      </c>
      <c r="E2959" s="23"/>
      <c r="F2959" s="23">
        <v>13975.84</v>
      </c>
      <c r="G2959" s="23">
        <v>6143.8379999999997</v>
      </c>
      <c r="H2959" s="23">
        <v>5642.527</v>
      </c>
      <c r="I2959" s="23">
        <v>652.93989999999997</v>
      </c>
      <c r="K2959" s="23">
        <v>14291.49</v>
      </c>
      <c r="L2959" s="23">
        <v>3362.39</v>
      </c>
      <c r="M2959" s="23">
        <v>3626.84</v>
      </c>
    </row>
    <row r="2960" spans="1:13" x14ac:dyDescent="0.25">
      <c r="A2960" s="23">
        <v>16363.37</v>
      </c>
      <c r="B2960" s="23">
        <v>5056.0630000000001</v>
      </c>
      <c r="D2960" s="23">
        <v>415.88889999999998</v>
      </c>
      <c r="E2960" s="23"/>
      <c r="F2960" s="23">
        <v>5943.4470000000001</v>
      </c>
      <c r="G2960" s="23">
        <v>2846.2890000000002</v>
      </c>
      <c r="H2960" s="23">
        <v>5995.402</v>
      </c>
      <c r="I2960" s="23">
        <v>382.83569999999997</v>
      </c>
      <c r="K2960" s="23">
        <v>15142.85</v>
      </c>
      <c r="L2960" s="23">
        <v>9176.7009999999991</v>
      </c>
      <c r="M2960" s="23">
        <v>4192.1360000000004</v>
      </c>
    </row>
    <row r="2961" spans="1:13" x14ac:dyDescent="0.25">
      <c r="A2961" s="23">
        <v>7843.0959999999995</v>
      </c>
      <c r="B2961" s="23">
        <v>4676.5389999999998</v>
      </c>
      <c r="D2961" s="23">
        <v>370.35759999999999</v>
      </c>
      <c r="E2961" s="23"/>
      <c r="F2961" s="23">
        <v>9053.8279999999995</v>
      </c>
      <c r="G2961" s="23">
        <v>8523.3520000000008</v>
      </c>
      <c r="H2961" s="23">
        <v>8271.8860000000004</v>
      </c>
      <c r="I2961" s="23">
        <v>740.23569999999995</v>
      </c>
      <c r="K2961" s="23">
        <v>15891.79</v>
      </c>
      <c r="L2961" s="23">
        <v>6913.0519999999997</v>
      </c>
      <c r="M2961" s="23">
        <v>3027.7649999999999</v>
      </c>
    </row>
    <row r="2962" spans="1:13" x14ac:dyDescent="0.25">
      <c r="A2962" s="23">
        <v>7473.9359999999997</v>
      </c>
      <c r="B2962" s="23">
        <v>4608.6750000000002</v>
      </c>
      <c r="D2962" s="23">
        <v>305.08019999999999</v>
      </c>
      <c r="E2962" s="23"/>
      <c r="F2962" s="23">
        <v>12536.06</v>
      </c>
      <c r="G2962" s="23">
        <v>5755.2610000000004</v>
      </c>
      <c r="H2962" s="23">
        <v>2873.9029999999998</v>
      </c>
      <c r="I2962" s="23">
        <v>283.99419999999998</v>
      </c>
      <c r="K2962" s="23">
        <v>17983.939999999999</v>
      </c>
      <c r="L2962" s="23">
        <v>5483.5910000000003</v>
      </c>
      <c r="M2962" s="23">
        <v>4655.7809999999999</v>
      </c>
    </row>
    <row r="2963" spans="1:13" x14ac:dyDescent="0.25">
      <c r="A2963" s="23">
        <v>13575.48</v>
      </c>
      <c r="B2963" s="23">
        <v>2568.9050000000002</v>
      </c>
      <c r="D2963" s="23">
        <v>638.3931</v>
      </c>
      <c r="E2963" s="23"/>
      <c r="F2963" s="23">
        <v>14328.39</v>
      </c>
      <c r="G2963" s="23">
        <v>4666.4849999999997</v>
      </c>
      <c r="H2963" s="23">
        <v>7304.9009999999998</v>
      </c>
      <c r="I2963" s="23">
        <v>770.46720000000005</v>
      </c>
      <c r="K2963" s="23">
        <v>16562.099999999999</v>
      </c>
      <c r="L2963" s="23">
        <v>6038.1189999999997</v>
      </c>
      <c r="M2963" s="23">
        <v>2204.7739999999999</v>
      </c>
    </row>
    <row r="2964" spans="1:13" x14ac:dyDescent="0.25">
      <c r="A2964" s="23">
        <v>4606.6090000000004</v>
      </c>
      <c r="B2964" s="23">
        <v>6168.2359999999999</v>
      </c>
      <c r="D2964" s="23">
        <v>617.38109999999995</v>
      </c>
      <c r="E2964" s="23"/>
      <c r="F2964" s="23">
        <v>8399.14</v>
      </c>
      <c r="G2964" s="23">
        <v>4963.9030000000002</v>
      </c>
      <c r="H2964" s="23">
        <v>3598.1439999999998</v>
      </c>
      <c r="I2964" s="23">
        <v>347.40890000000002</v>
      </c>
      <c r="K2964" s="23">
        <v>15492.68</v>
      </c>
      <c r="L2964" s="23">
        <v>2922.2820000000002</v>
      </c>
      <c r="M2964" s="23">
        <v>1650.5630000000001</v>
      </c>
    </row>
    <row r="2965" spans="1:13" x14ac:dyDescent="0.25">
      <c r="A2965" s="23">
        <v>11215.45</v>
      </c>
      <c r="B2965" s="23">
        <v>2789.319</v>
      </c>
      <c r="D2965" s="23">
        <v>301.84559999999999</v>
      </c>
      <c r="E2965" s="23"/>
      <c r="F2965" s="23">
        <v>15055.97</v>
      </c>
      <c r="G2965" s="23">
        <v>2475.239</v>
      </c>
      <c r="H2965" s="23">
        <v>6043.7929999999997</v>
      </c>
      <c r="I2965" s="23">
        <v>218.44710000000001</v>
      </c>
      <c r="K2965" s="23">
        <v>14258.96</v>
      </c>
      <c r="L2965" s="23">
        <v>5284.7759999999998</v>
      </c>
      <c r="M2965" s="23">
        <v>4611.8999999999996</v>
      </c>
    </row>
    <row r="2966" spans="1:13" x14ac:dyDescent="0.25">
      <c r="A2966" s="23">
        <v>10269.31</v>
      </c>
      <c r="B2966" s="23">
        <v>703.91549999999995</v>
      </c>
      <c r="D2966" s="23">
        <v>2640.0859999999998</v>
      </c>
      <c r="E2966" s="23"/>
      <c r="F2966" s="23">
        <v>14568.19</v>
      </c>
      <c r="G2966" s="23">
        <v>2858.14</v>
      </c>
      <c r="H2966" s="23">
        <v>3090.3290000000002</v>
      </c>
      <c r="I2966" s="23">
        <v>1473.9649999999999</v>
      </c>
      <c r="K2966" s="23">
        <v>16091.98</v>
      </c>
      <c r="L2966" s="23">
        <v>3682.7750000000001</v>
      </c>
      <c r="M2966" s="23">
        <v>1941.019</v>
      </c>
    </row>
    <row r="2967" spans="1:13" x14ac:dyDescent="0.25">
      <c r="A2967" s="23">
        <v>15183.98</v>
      </c>
      <c r="B2967" s="23">
        <v>2122.7020000000002</v>
      </c>
      <c r="D2967" s="23">
        <v>458.07990000000001</v>
      </c>
      <c r="E2967" s="23"/>
      <c r="F2967" s="23">
        <v>10968.55</v>
      </c>
      <c r="G2967" s="23">
        <v>5451.9040000000005</v>
      </c>
      <c r="H2967" s="23">
        <v>4205.6120000000001</v>
      </c>
      <c r="I2967" s="23">
        <v>377.50790000000001</v>
      </c>
      <c r="K2967" s="23">
        <v>9962.1209999999992</v>
      </c>
      <c r="L2967" s="23">
        <v>3443.0129999999999</v>
      </c>
      <c r="M2967" s="23">
        <v>1590.684</v>
      </c>
    </row>
    <row r="2968" spans="1:13" x14ac:dyDescent="0.25">
      <c r="A2968" s="23">
        <v>6404.1580000000004</v>
      </c>
      <c r="B2968" s="23">
        <v>2640.4029999999998</v>
      </c>
      <c r="D2968" s="23">
        <v>284.3288</v>
      </c>
      <c r="E2968" s="23"/>
      <c r="F2968" s="23">
        <v>4176.107</v>
      </c>
      <c r="G2968" s="23">
        <v>4302.9690000000001</v>
      </c>
      <c r="H2968" s="23">
        <v>2273.4160000000002</v>
      </c>
      <c r="I2968" s="23">
        <v>1740.2819999999999</v>
      </c>
      <c r="K2968" s="23">
        <v>16738.41</v>
      </c>
      <c r="L2968" s="23">
        <v>4031.3739999999998</v>
      </c>
      <c r="M2968" s="23">
        <v>5203.7539999999999</v>
      </c>
    </row>
    <row r="2969" spans="1:13" x14ac:dyDescent="0.25">
      <c r="A2969" s="23">
        <v>18130.68</v>
      </c>
      <c r="B2969" s="23">
        <v>2182.4479999999999</v>
      </c>
      <c r="D2969" s="23">
        <v>291.21910000000003</v>
      </c>
      <c r="E2969" s="23"/>
      <c r="F2969" s="23">
        <v>13829.69</v>
      </c>
      <c r="G2969" s="23">
        <v>3757.2429999999999</v>
      </c>
      <c r="H2969" s="23">
        <v>5157.6899999999996</v>
      </c>
      <c r="I2969" s="23">
        <v>329.97140000000002</v>
      </c>
      <c r="K2969" s="23">
        <v>4166.7349999999997</v>
      </c>
      <c r="L2969" s="23">
        <v>4626.1940000000004</v>
      </c>
      <c r="M2969" s="23">
        <v>3852.527</v>
      </c>
    </row>
    <row r="2970" spans="1:13" x14ac:dyDescent="0.25">
      <c r="A2970" s="23">
        <v>21279.03</v>
      </c>
      <c r="B2970" s="23">
        <v>2918.701</v>
      </c>
      <c r="D2970" s="23">
        <v>311.16039999999998</v>
      </c>
      <c r="E2970" s="23"/>
      <c r="F2970" s="23">
        <v>2362.9209999999998</v>
      </c>
      <c r="G2970" s="23">
        <v>6588.0349999999999</v>
      </c>
      <c r="H2970" s="23">
        <v>3553.444</v>
      </c>
      <c r="I2970" s="23">
        <v>233.1421</v>
      </c>
      <c r="K2970" s="23">
        <v>19919.28</v>
      </c>
      <c r="L2970" s="23">
        <v>5409.6940000000004</v>
      </c>
      <c r="M2970" s="23">
        <v>2772.6559999999999</v>
      </c>
    </row>
    <row r="2971" spans="1:13" x14ac:dyDescent="0.25">
      <c r="A2971" s="23">
        <v>10159.4</v>
      </c>
      <c r="B2971" s="23">
        <v>2688.634</v>
      </c>
      <c r="D2971" s="23">
        <v>690.69150000000002</v>
      </c>
      <c r="E2971" s="23"/>
      <c r="F2971" s="23">
        <v>11414.11</v>
      </c>
      <c r="G2971" s="23">
        <v>2318.451</v>
      </c>
      <c r="H2971" s="23">
        <v>1257.355</v>
      </c>
      <c r="I2971" s="23">
        <v>154.7978</v>
      </c>
      <c r="K2971" s="23">
        <v>24775.34</v>
      </c>
      <c r="L2971" s="23">
        <v>4104.4949999999999</v>
      </c>
      <c r="M2971" s="23">
        <v>1887.712</v>
      </c>
    </row>
    <row r="2972" spans="1:13" x14ac:dyDescent="0.25">
      <c r="A2972" s="23">
        <v>15530.01</v>
      </c>
      <c r="B2972" s="23">
        <v>2799.0390000000002</v>
      </c>
      <c r="D2972" s="23">
        <v>280.51400000000001</v>
      </c>
      <c r="E2972" s="23"/>
      <c r="F2972" s="23">
        <v>23465.67</v>
      </c>
      <c r="G2972" s="23">
        <v>2718.076</v>
      </c>
      <c r="H2972" s="23">
        <v>4485.2960000000003</v>
      </c>
      <c r="I2972" s="23">
        <v>796.56240000000003</v>
      </c>
      <c r="K2972" s="23">
        <v>24346.5</v>
      </c>
      <c r="L2972" s="23">
        <v>1133.2349999999999</v>
      </c>
      <c r="M2972" s="23">
        <v>3613.846</v>
      </c>
    </row>
    <row r="2973" spans="1:13" x14ac:dyDescent="0.25">
      <c r="A2973" s="23">
        <v>2690.0940000000001</v>
      </c>
      <c r="B2973" s="23">
        <v>4036.9879999999998</v>
      </c>
      <c r="D2973" s="23">
        <v>398.12830000000002</v>
      </c>
      <c r="E2973" s="23"/>
      <c r="F2973" s="23">
        <v>22023.61</v>
      </c>
      <c r="G2973" s="23">
        <v>4454.5190000000002</v>
      </c>
      <c r="H2973" s="23">
        <v>4202.28</v>
      </c>
      <c r="I2973" s="23">
        <v>599.52970000000005</v>
      </c>
      <c r="K2973" s="23">
        <v>12677.89</v>
      </c>
      <c r="L2973" s="23">
        <v>3038.5529999999999</v>
      </c>
      <c r="M2973" s="23">
        <v>2255.0920000000001</v>
      </c>
    </row>
    <row r="2974" spans="1:13" x14ac:dyDescent="0.25">
      <c r="A2974" s="23">
        <v>8629.0259999999998</v>
      </c>
      <c r="B2974" s="23">
        <v>3833.7089999999998</v>
      </c>
      <c r="D2974" s="23">
        <v>563.61680000000001</v>
      </c>
      <c r="E2974" s="23"/>
      <c r="F2974" s="23">
        <v>6800.2420000000002</v>
      </c>
      <c r="G2974" s="23">
        <v>9590.991</v>
      </c>
      <c r="H2974" s="23">
        <v>5776.7359999999999</v>
      </c>
      <c r="I2974" s="23">
        <v>477.44260000000003</v>
      </c>
      <c r="K2974" s="23">
        <v>3823.0880000000002</v>
      </c>
      <c r="L2974" s="23">
        <v>3379.07</v>
      </c>
      <c r="M2974" s="23">
        <v>2972.0720000000001</v>
      </c>
    </row>
    <row r="2975" spans="1:13" x14ac:dyDescent="0.25">
      <c r="A2975" s="23">
        <v>15076.1</v>
      </c>
      <c r="B2975" s="23">
        <v>1042.7329999999999</v>
      </c>
      <c r="D2975" s="23">
        <v>288.56790000000001</v>
      </c>
      <c r="E2975" s="23"/>
      <c r="F2975" s="23">
        <v>8353.3819999999996</v>
      </c>
      <c r="G2975" s="23">
        <v>11804.61</v>
      </c>
      <c r="H2975" s="23">
        <v>4030.393</v>
      </c>
      <c r="I2975" s="23">
        <v>1754.7329999999999</v>
      </c>
      <c r="K2975" s="23">
        <v>5180.7669999999998</v>
      </c>
      <c r="L2975" s="23">
        <v>3520.453</v>
      </c>
      <c r="M2975" s="23">
        <v>3112.6959999999999</v>
      </c>
    </row>
    <row r="2976" spans="1:13" x14ac:dyDescent="0.25">
      <c r="A2976" s="23">
        <v>14245.25</v>
      </c>
      <c r="B2976" s="23">
        <v>4305.3620000000001</v>
      </c>
      <c r="D2976" s="23">
        <v>571.08989999999994</v>
      </c>
      <c r="E2976" s="23"/>
      <c r="F2976" s="23">
        <v>19656.900000000001</v>
      </c>
      <c r="G2976" s="23">
        <v>4736.7759999999998</v>
      </c>
      <c r="H2976" s="23">
        <v>5661.1540000000005</v>
      </c>
      <c r="I2976" s="23">
        <v>343.12880000000001</v>
      </c>
      <c r="K2976" s="23">
        <v>8733.7350000000006</v>
      </c>
      <c r="L2976" s="23">
        <v>4696.8140000000003</v>
      </c>
      <c r="M2976" s="23">
        <v>1577.579</v>
      </c>
    </row>
    <row r="2977" spans="1:13" x14ac:dyDescent="0.25">
      <c r="A2977" s="23">
        <v>17363.580000000002</v>
      </c>
      <c r="B2977" s="23">
        <v>1663.105</v>
      </c>
      <c r="D2977" s="23">
        <v>278.38200000000001</v>
      </c>
      <c r="E2977" s="23"/>
      <c r="F2977" s="23">
        <v>16514.72</v>
      </c>
      <c r="G2977" s="23">
        <v>7772.6719999999996</v>
      </c>
      <c r="H2977" s="23">
        <v>2897.0030000000002</v>
      </c>
      <c r="I2977" s="23">
        <v>811.83540000000005</v>
      </c>
      <c r="K2977" s="23">
        <v>17489.37</v>
      </c>
      <c r="L2977" s="23">
        <v>3727.5430000000001</v>
      </c>
      <c r="M2977" s="23">
        <v>2305.5259999999998</v>
      </c>
    </row>
    <row r="2978" spans="1:13" x14ac:dyDescent="0.25">
      <c r="A2978" s="23">
        <v>9523.6710000000003</v>
      </c>
      <c r="B2978" s="23">
        <v>2680.16</v>
      </c>
      <c r="D2978" s="23">
        <v>313.399</v>
      </c>
      <c r="E2978" s="23"/>
      <c r="F2978" s="23">
        <v>11338.57</v>
      </c>
      <c r="G2978" s="23">
        <v>9383.2129999999997</v>
      </c>
      <c r="H2978" s="23">
        <v>3650.45</v>
      </c>
      <c r="I2978" s="23">
        <v>633.86019999999996</v>
      </c>
      <c r="K2978" s="23">
        <v>23865.21</v>
      </c>
      <c r="L2978" s="23">
        <v>2764.6489999999999</v>
      </c>
      <c r="M2978" s="23">
        <v>2690.9540000000002</v>
      </c>
    </row>
    <row r="2979" spans="1:13" x14ac:dyDescent="0.25">
      <c r="A2979" s="23">
        <v>8401.1209999999992</v>
      </c>
      <c r="B2979" s="23">
        <v>992.73699999999997</v>
      </c>
      <c r="D2979" s="23">
        <v>445.75369999999998</v>
      </c>
      <c r="E2979" s="23"/>
      <c r="F2979" s="23">
        <v>8424.7610000000004</v>
      </c>
      <c r="G2979" s="23">
        <v>2004.018</v>
      </c>
      <c r="H2979" s="23">
        <v>4997.8850000000002</v>
      </c>
      <c r="I2979" s="23">
        <v>488.12329999999997</v>
      </c>
      <c r="K2979" s="23">
        <v>33831.32</v>
      </c>
      <c r="L2979" s="23">
        <v>3680.7759999999998</v>
      </c>
      <c r="M2979" s="23">
        <v>7380.0349999999999</v>
      </c>
    </row>
    <row r="2980" spans="1:13" x14ac:dyDescent="0.25">
      <c r="A2980" s="23">
        <v>11012.74</v>
      </c>
      <c r="B2980" s="23">
        <v>2326.0680000000002</v>
      </c>
      <c r="D2980" s="23">
        <v>712.98910000000001</v>
      </c>
      <c r="E2980" s="23"/>
      <c r="F2980" s="23">
        <v>491.04880000000003</v>
      </c>
      <c r="G2980" s="23">
        <v>3554.261</v>
      </c>
      <c r="H2980" s="23">
        <v>5661.0240000000003</v>
      </c>
      <c r="I2980" s="23">
        <v>537.33860000000004</v>
      </c>
      <c r="K2980" s="23">
        <v>25915.34</v>
      </c>
      <c r="L2980" s="23">
        <v>3765.3090000000002</v>
      </c>
      <c r="M2980" s="23">
        <v>6491.808</v>
      </c>
    </row>
    <row r="2981" spans="1:13" x14ac:dyDescent="0.25">
      <c r="A2981" s="23">
        <v>11427.47</v>
      </c>
      <c r="B2981" s="23">
        <v>2615.5659999999998</v>
      </c>
      <c r="D2981" s="23">
        <v>315.50110000000001</v>
      </c>
      <c r="E2981" s="23"/>
      <c r="F2981" s="23">
        <v>9293.9089999999997</v>
      </c>
      <c r="G2981" s="23">
        <v>4687.2380000000003</v>
      </c>
      <c r="H2981" s="23">
        <v>4100.5110000000004</v>
      </c>
      <c r="I2981" s="23">
        <v>404.57310000000001</v>
      </c>
      <c r="K2981" s="23">
        <v>8290.5220000000008</v>
      </c>
      <c r="L2981" s="23">
        <v>5459.6459999999997</v>
      </c>
      <c r="M2981" s="23">
        <v>3580.819</v>
      </c>
    </row>
    <row r="2982" spans="1:13" x14ac:dyDescent="0.25">
      <c r="A2982" s="23">
        <v>9480.9930000000004</v>
      </c>
      <c r="B2982" s="23">
        <v>3587.4270000000001</v>
      </c>
      <c r="D2982" s="23">
        <v>542.80740000000003</v>
      </c>
      <c r="E2982" s="23"/>
      <c r="F2982" s="23">
        <v>6748.7539999999999</v>
      </c>
      <c r="G2982" s="23">
        <v>6690.375</v>
      </c>
      <c r="H2982" s="23">
        <v>2890.779</v>
      </c>
      <c r="I2982" s="23">
        <v>465.673</v>
      </c>
      <c r="K2982" s="23">
        <v>20501.740000000002</v>
      </c>
      <c r="L2982" s="23">
        <v>5250.317</v>
      </c>
      <c r="M2982" s="23">
        <v>1280.8879999999999</v>
      </c>
    </row>
    <row r="2983" spans="1:13" x14ac:dyDescent="0.25">
      <c r="A2983" s="23">
        <v>15484.26</v>
      </c>
      <c r="B2983" s="23">
        <v>1058.567</v>
      </c>
      <c r="D2983" s="23">
        <v>315.28429999999997</v>
      </c>
      <c r="E2983" s="23"/>
      <c r="F2983" s="23">
        <v>22341.119999999999</v>
      </c>
      <c r="G2983" s="23">
        <v>3192.509</v>
      </c>
      <c r="H2983" s="23">
        <v>4311.7759999999998</v>
      </c>
      <c r="I2983" s="23">
        <v>2997.0929999999998</v>
      </c>
      <c r="K2983" s="23">
        <v>19349.43</v>
      </c>
      <c r="L2983" s="23">
        <v>3052.7269999999999</v>
      </c>
      <c r="M2983" s="23">
        <v>4552.9359999999997</v>
      </c>
    </row>
    <row r="2984" spans="1:13" x14ac:dyDescent="0.25">
      <c r="A2984" s="23">
        <v>26293.200000000001</v>
      </c>
      <c r="B2984" s="23">
        <v>2863.306</v>
      </c>
      <c r="D2984" s="23">
        <v>301.8229</v>
      </c>
      <c r="E2984" s="23"/>
      <c r="F2984" s="23">
        <v>10461.73</v>
      </c>
      <c r="G2984" s="23">
        <v>4002.17</v>
      </c>
      <c r="H2984" s="23">
        <v>3235.1060000000002</v>
      </c>
      <c r="I2984" s="23">
        <v>443.05259999999998</v>
      </c>
      <c r="K2984" s="23">
        <v>10707.79</v>
      </c>
      <c r="L2984" s="23">
        <v>3170.4029999999998</v>
      </c>
      <c r="M2984" s="23">
        <v>3853.1219999999998</v>
      </c>
    </row>
    <row r="2985" spans="1:13" x14ac:dyDescent="0.25">
      <c r="A2985" s="23">
        <v>10833.57</v>
      </c>
      <c r="B2985" s="23">
        <v>3058.9609999999998</v>
      </c>
      <c r="D2985" s="23">
        <v>270.64890000000003</v>
      </c>
      <c r="E2985" s="23"/>
      <c r="F2985" s="23">
        <v>11250.83</v>
      </c>
      <c r="G2985" s="23">
        <v>984.70680000000004</v>
      </c>
      <c r="H2985" s="23">
        <v>6314.5309999999999</v>
      </c>
      <c r="I2985" s="23">
        <v>957.46500000000003</v>
      </c>
      <c r="K2985" s="23">
        <v>15928.46</v>
      </c>
      <c r="L2985" s="23">
        <v>5299.3549999999996</v>
      </c>
      <c r="M2985" s="23">
        <v>1684.9860000000001</v>
      </c>
    </row>
    <row r="2986" spans="1:13" x14ac:dyDescent="0.25">
      <c r="A2986" s="23">
        <v>12834.8</v>
      </c>
      <c r="B2986" s="23">
        <v>840.92930000000001</v>
      </c>
      <c r="D2986" s="23">
        <v>473.58190000000002</v>
      </c>
      <c r="E2986" s="23"/>
      <c r="F2986" s="23">
        <v>15978.99</v>
      </c>
      <c r="G2986" s="23">
        <v>8425.1460000000006</v>
      </c>
      <c r="H2986" s="23">
        <v>4083.4279999999999</v>
      </c>
      <c r="I2986" s="23">
        <v>603.60289999999998</v>
      </c>
      <c r="K2986" s="23">
        <v>14391.49</v>
      </c>
      <c r="L2986" s="23">
        <v>4210.8490000000002</v>
      </c>
      <c r="M2986" s="23">
        <v>2695.308</v>
      </c>
    </row>
    <row r="2987" spans="1:13" x14ac:dyDescent="0.25">
      <c r="A2987" s="23">
        <v>16847.95</v>
      </c>
      <c r="B2987" s="23">
        <v>2257.5970000000002</v>
      </c>
      <c r="D2987" s="23">
        <v>371.61070000000001</v>
      </c>
      <c r="E2987" s="23"/>
      <c r="F2987" s="23">
        <v>24742.959999999999</v>
      </c>
      <c r="G2987" s="23">
        <v>5520.1779999999999</v>
      </c>
      <c r="H2987" s="23">
        <v>2382.5160000000001</v>
      </c>
      <c r="I2987" s="23">
        <v>789.76030000000003</v>
      </c>
      <c r="K2987" s="23">
        <v>8017.7110000000002</v>
      </c>
      <c r="L2987" s="23">
        <v>4857.2749999999996</v>
      </c>
      <c r="M2987" s="23">
        <v>1532.432</v>
      </c>
    </row>
    <row r="2988" spans="1:13" x14ac:dyDescent="0.25">
      <c r="A2988" s="23">
        <v>23114.35</v>
      </c>
      <c r="B2988" s="23">
        <v>1125.78</v>
      </c>
      <c r="D2988" s="23">
        <v>282.14249999999998</v>
      </c>
      <c r="E2988" s="23"/>
      <c r="F2988" s="23">
        <v>11182.48</v>
      </c>
      <c r="G2988" s="23">
        <v>5770.8230000000003</v>
      </c>
      <c r="H2988" s="23">
        <v>5067.5929999999998</v>
      </c>
      <c r="I2988" s="23">
        <v>1186.01</v>
      </c>
      <c r="K2988" s="23">
        <v>9970.2150000000001</v>
      </c>
      <c r="L2988" s="23">
        <v>5430.1790000000001</v>
      </c>
      <c r="M2988" s="23">
        <v>1186.386</v>
      </c>
    </row>
    <row r="2989" spans="1:13" x14ac:dyDescent="0.25">
      <c r="A2989" s="23">
        <v>26318.37</v>
      </c>
      <c r="B2989" s="23">
        <v>297.97250000000003</v>
      </c>
      <c r="D2989" s="23">
        <v>304.1103</v>
      </c>
      <c r="E2989" s="23"/>
      <c r="F2989" s="23">
        <v>19284.34</v>
      </c>
      <c r="G2989" s="23">
        <v>4530.549</v>
      </c>
      <c r="H2989" s="23">
        <v>1378.7090000000001</v>
      </c>
      <c r="I2989" s="23">
        <v>1043.355</v>
      </c>
      <c r="K2989" s="23">
        <v>8188.2910000000002</v>
      </c>
      <c r="L2989" s="23">
        <v>3571.444</v>
      </c>
      <c r="M2989" s="23">
        <v>2629.2939999999999</v>
      </c>
    </row>
    <row r="2990" spans="1:13" x14ac:dyDescent="0.25">
      <c r="A2990" s="23">
        <v>20193.62</v>
      </c>
      <c r="B2990" s="23">
        <v>2176.0880000000002</v>
      </c>
      <c r="D2990" s="23">
        <v>273.95729999999998</v>
      </c>
      <c r="E2990" s="23"/>
      <c r="F2990" s="23">
        <v>10400.540000000001</v>
      </c>
      <c r="G2990" s="23">
        <v>7504.0720000000001</v>
      </c>
      <c r="H2990" s="23">
        <v>4526.8509999999997</v>
      </c>
      <c r="I2990" s="23">
        <v>809.15459999999996</v>
      </c>
      <c r="K2990" s="23">
        <v>22612.959999999999</v>
      </c>
      <c r="L2990" s="23">
        <v>3842.7260000000001</v>
      </c>
      <c r="M2990" s="23">
        <v>3274.3429999999998</v>
      </c>
    </row>
    <row r="2991" spans="1:13" x14ac:dyDescent="0.25">
      <c r="A2991" s="23">
        <v>10520.01</v>
      </c>
      <c r="B2991" s="23">
        <v>1003.8</v>
      </c>
      <c r="D2991" s="23">
        <v>599.9461</v>
      </c>
      <c r="E2991" s="23"/>
      <c r="F2991" s="23">
        <v>18378.259999999998</v>
      </c>
      <c r="G2991" s="23">
        <v>5942.4979999999996</v>
      </c>
      <c r="H2991" s="23">
        <v>4847.37</v>
      </c>
      <c r="I2991" s="23">
        <v>292.04480000000001</v>
      </c>
      <c r="K2991" s="23">
        <v>25775.08</v>
      </c>
      <c r="L2991" s="23">
        <v>5254.9769999999999</v>
      </c>
      <c r="M2991" s="23">
        <v>2336.1880000000001</v>
      </c>
    </row>
    <row r="2992" spans="1:13" x14ac:dyDescent="0.25">
      <c r="A2992" s="23">
        <v>13907.83</v>
      </c>
      <c r="B2992" s="23">
        <v>859.55169999999998</v>
      </c>
      <c r="D2992" s="23">
        <v>582.26329999999996</v>
      </c>
      <c r="E2992" s="23"/>
      <c r="F2992" s="23">
        <v>8133.5420000000004</v>
      </c>
      <c r="G2992" s="23">
        <v>4850.4809999999998</v>
      </c>
      <c r="H2992" s="23">
        <v>7540.4610000000002</v>
      </c>
      <c r="I2992" s="23">
        <v>480.1069</v>
      </c>
      <c r="K2992" s="23">
        <v>8476.77</v>
      </c>
      <c r="L2992" s="23">
        <v>12055</v>
      </c>
      <c r="M2992" s="23">
        <v>3828.7849999999999</v>
      </c>
    </row>
    <row r="2993" spans="1:13" x14ac:dyDescent="0.25">
      <c r="A2993" s="23">
        <v>18894.3</v>
      </c>
      <c r="B2993" s="23">
        <v>1971.9780000000001</v>
      </c>
      <c r="D2993" s="23">
        <v>506.50830000000002</v>
      </c>
      <c r="E2993" s="23"/>
      <c r="F2993" s="23">
        <v>11496.05</v>
      </c>
      <c r="G2993" s="23">
        <v>3391.0520000000001</v>
      </c>
      <c r="H2993" s="23">
        <v>10463.24</v>
      </c>
      <c r="I2993" s="23">
        <v>355.43110000000001</v>
      </c>
      <c r="K2993" s="23">
        <v>17829.59</v>
      </c>
      <c r="L2993" s="23">
        <v>1943.548</v>
      </c>
      <c r="M2993" s="23">
        <v>915.36360000000002</v>
      </c>
    </row>
    <row r="2994" spans="1:13" x14ac:dyDescent="0.25">
      <c r="A2994" s="23">
        <v>15772.29</v>
      </c>
      <c r="B2994" s="23">
        <v>3740.9389999999999</v>
      </c>
      <c r="D2994" s="23">
        <v>478.4024</v>
      </c>
      <c r="E2994" s="23"/>
      <c r="F2994" s="23">
        <v>9027.0509999999995</v>
      </c>
      <c r="G2994" s="23">
        <v>2968.5410000000002</v>
      </c>
      <c r="H2994" s="23">
        <v>2741.9290000000001</v>
      </c>
      <c r="I2994" s="23">
        <v>430.9778</v>
      </c>
      <c r="K2994" s="23">
        <v>17940.8</v>
      </c>
      <c r="L2994" s="23">
        <v>5719.8710000000001</v>
      </c>
      <c r="M2994" s="23">
        <v>3482.779</v>
      </c>
    </row>
    <row r="2995" spans="1:13" x14ac:dyDescent="0.25">
      <c r="A2995" s="23">
        <v>16592.509999999998</v>
      </c>
      <c r="B2995" s="23">
        <v>3180.8670000000002</v>
      </c>
      <c r="D2995" s="23">
        <v>422.26710000000003</v>
      </c>
      <c r="E2995" s="23"/>
      <c r="F2995" s="23">
        <v>12057.33</v>
      </c>
      <c r="G2995" s="23">
        <v>2249.873</v>
      </c>
      <c r="H2995" s="23">
        <v>2538.7350000000001</v>
      </c>
      <c r="I2995" s="23">
        <v>1083.173</v>
      </c>
      <c r="K2995" s="23">
        <v>25921.360000000001</v>
      </c>
      <c r="L2995" s="23">
        <v>4371.9520000000002</v>
      </c>
      <c r="M2995" s="23">
        <v>4618.5709999999999</v>
      </c>
    </row>
    <row r="2996" spans="1:13" x14ac:dyDescent="0.25">
      <c r="A2996" s="23">
        <v>9177.7209999999995</v>
      </c>
      <c r="B2996" s="23">
        <v>5217.3530000000001</v>
      </c>
      <c r="D2996" s="23">
        <v>183.58949999999999</v>
      </c>
      <c r="E2996" s="23"/>
      <c r="F2996" s="23">
        <v>14103.84</v>
      </c>
      <c r="G2996" s="23">
        <v>2276.5830000000001</v>
      </c>
      <c r="H2996" s="23">
        <v>743.07489999999996</v>
      </c>
      <c r="I2996" s="23">
        <v>946.42</v>
      </c>
      <c r="K2996" s="23">
        <v>17186.62</v>
      </c>
      <c r="L2996" s="23">
        <v>6582.9930000000004</v>
      </c>
      <c r="M2996" s="23">
        <v>2549.297</v>
      </c>
    </row>
    <row r="2997" spans="1:13" x14ac:dyDescent="0.25">
      <c r="A2997" s="23">
        <v>14159.71</v>
      </c>
      <c r="B2997" s="23">
        <v>2548.8589999999999</v>
      </c>
      <c r="D2997" s="23">
        <v>233.60419999999999</v>
      </c>
      <c r="E2997" s="23"/>
      <c r="F2997" s="23">
        <v>15947.33</v>
      </c>
      <c r="G2997" s="23">
        <v>2665.6509999999998</v>
      </c>
      <c r="H2997" s="23">
        <v>3438.3310000000001</v>
      </c>
      <c r="I2997" s="23">
        <v>688.44759999999997</v>
      </c>
      <c r="K2997" s="23">
        <v>10953.37</v>
      </c>
      <c r="L2997" s="23">
        <v>5461.0330000000004</v>
      </c>
      <c r="M2997" s="23">
        <v>1651.8710000000001</v>
      </c>
    </row>
    <row r="2998" spans="1:13" x14ac:dyDescent="0.25">
      <c r="A2998" s="23">
        <v>17748.669999999998</v>
      </c>
      <c r="B2998" s="23">
        <v>2267.2359999999999</v>
      </c>
      <c r="D2998" s="23">
        <v>276.47949999999997</v>
      </c>
      <c r="E2998" s="23"/>
      <c r="F2998" s="23">
        <v>16289.09</v>
      </c>
      <c r="G2998" s="23">
        <v>2546.6750000000002</v>
      </c>
      <c r="H2998" s="23">
        <v>3077.0079999999998</v>
      </c>
      <c r="I2998" s="23">
        <v>319.79790000000003</v>
      </c>
      <c r="K2998" s="23">
        <v>16901.62</v>
      </c>
      <c r="L2998" s="23">
        <v>5504.9570000000003</v>
      </c>
      <c r="M2998" s="23">
        <v>1251.4670000000001</v>
      </c>
    </row>
    <row r="2999" spans="1:13" x14ac:dyDescent="0.25">
      <c r="A2999" s="23">
        <v>8753.9650000000001</v>
      </c>
      <c r="B2999" s="23">
        <v>2994.5740000000001</v>
      </c>
      <c r="D2999" s="23">
        <v>238.6831</v>
      </c>
      <c r="E2999" s="23"/>
      <c r="F2999" s="23">
        <v>21818.93</v>
      </c>
      <c r="G2999" s="23">
        <v>4667.3209999999999</v>
      </c>
      <c r="H2999" s="23">
        <v>5656.0659999999998</v>
      </c>
      <c r="I2999" s="23">
        <v>586.86440000000005</v>
      </c>
      <c r="K2999" s="23">
        <v>18978.02</v>
      </c>
      <c r="L2999" s="23">
        <v>3787.5390000000002</v>
      </c>
      <c r="M2999" s="23">
        <v>3372.855</v>
      </c>
    </row>
    <row r="3000" spans="1:13" x14ac:dyDescent="0.25">
      <c r="A3000" s="23">
        <v>16270.83</v>
      </c>
      <c r="B3000" s="23">
        <v>1257.43</v>
      </c>
      <c r="D3000" s="23">
        <v>300.28059999999999</v>
      </c>
      <c r="E3000" s="23"/>
      <c r="F3000" s="23">
        <v>19064.93</v>
      </c>
      <c r="G3000" s="23">
        <v>5277.67</v>
      </c>
      <c r="H3000" s="23">
        <v>5080.8220000000001</v>
      </c>
      <c r="I3000" s="23">
        <v>406.83420000000001</v>
      </c>
      <c r="K3000" s="23">
        <v>20443.97</v>
      </c>
      <c r="L3000" s="23">
        <v>3813.3470000000002</v>
      </c>
      <c r="M3000" s="23">
        <v>4096.826</v>
      </c>
    </row>
    <row r="3001" spans="1:13" x14ac:dyDescent="0.25">
      <c r="A3001" s="23">
        <v>10413.379999999999</v>
      </c>
      <c r="B3001" s="23">
        <v>2879.02</v>
      </c>
      <c r="D3001" s="23">
        <v>617.14499999999998</v>
      </c>
      <c r="E3001" s="23"/>
      <c r="F3001" s="23">
        <v>14801.36</v>
      </c>
      <c r="G3001" s="23">
        <v>7320.2489999999998</v>
      </c>
      <c r="H3001" s="23">
        <v>4322.1689999999999</v>
      </c>
      <c r="I3001" s="23">
        <v>490.14019999999999</v>
      </c>
      <c r="K3001" s="23">
        <v>23196.799999999999</v>
      </c>
      <c r="L3001" s="23">
        <v>5135.6809999999996</v>
      </c>
      <c r="M3001" s="23">
        <v>7698.0029999999997</v>
      </c>
    </row>
    <row r="3002" spans="1:13" x14ac:dyDescent="0.25">
      <c r="A3002" s="23">
        <v>4020.5120000000002</v>
      </c>
      <c r="B3002" s="23">
        <v>3204.1080000000002</v>
      </c>
      <c r="D3002" s="23">
        <v>397.3229</v>
      </c>
      <c r="E3002" s="23"/>
      <c r="F3002" s="23">
        <v>15561.38</v>
      </c>
      <c r="G3002" s="23">
        <v>5317.9440000000004</v>
      </c>
      <c r="H3002" s="23">
        <v>4375.4809999999998</v>
      </c>
      <c r="I3002" s="23">
        <v>376.27510000000001</v>
      </c>
      <c r="K3002" s="23">
        <v>15098.91</v>
      </c>
      <c r="L3002" s="23">
        <v>6932.143</v>
      </c>
      <c r="M3002" s="23">
        <v>2939.7379999999998</v>
      </c>
    </row>
    <row r="3003" spans="1:13" x14ac:dyDescent="0.25">
      <c r="A3003" s="23">
        <v>7568.7439999999997</v>
      </c>
      <c r="B3003" s="23">
        <v>4636.4030000000002</v>
      </c>
      <c r="D3003" s="23">
        <v>284.93310000000002</v>
      </c>
      <c r="E3003" s="23"/>
      <c r="F3003" s="23">
        <v>8346.6730000000007</v>
      </c>
      <c r="G3003" s="23">
        <v>4442.549</v>
      </c>
      <c r="H3003" s="23">
        <v>3249.596</v>
      </c>
      <c r="I3003" s="23">
        <v>750.38239999999996</v>
      </c>
      <c r="K3003" s="23">
        <v>10278.77</v>
      </c>
      <c r="L3003" s="23">
        <v>7470.8919999999998</v>
      </c>
      <c r="M3003" s="23">
        <v>2783.366</v>
      </c>
    </row>
    <row r="3004" spans="1:13" x14ac:dyDescent="0.25">
      <c r="A3004" s="23">
        <v>20094.349999999999</v>
      </c>
      <c r="B3004" s="23">
        <v>4798.6530000000002</v>
      </c>
      <c r="D3004" s="23">
        <v>451.18340000000001</v>
      </c>
      <c r="E3004" s="23"/>
      <c r="F3004" s="23">
        <v>16823.900000000001</v>
      </c>
      <c r="G3004" s="23">
        <v>6959.1689999999999</v>
      </c>
      <c r="H3004" s="23">
        <v>2816.6120000000001</v>
      </c>
      <c r="I3004" s="23">
        <v>472.87610000000001</v>
      </c>
      <c r="K3004" s="23">
        <v>22237.59</v>
      </c>
      <c r="L3004" s="23">
        <v>7292.2690000000002</v>
      </c>
      <c r="M3004" s="23">
        <v>2791.9810000000002</v>
      </c>
    </row>
    <row r="3005" spans="1:13" x14ac:dyDescent="0.25">
      <c r="A3005" s="23">
        <v>15438.18</v>
      </c>
      <c r="B3005" s="23">
        <v>2548.1770000000001</v>
      </c>
      <c r="D3005" s="23">
        <v>488.21440000000001</v>
      </c>
      <c r="E3005" s="23"/>
      <c r="F3005" s="23">
        <v>8266.9619999999995</v>
      </c>
      <c r="G3005" s="23">
        <v>3136.5259999999998</v>
      </c>
      <c r="H3005" s="23">
        <v>7916.8680000000004</v>
      </c>
      <c r="I3005" s="23">
        <v>1410.6880000000001</v>
      </c>
      <c r="K3005" s="23">
        <v>34879.46</v>
      </c>
      <c r="L3005" s="23">
        <v>9277.7980000000007</v>
      </c>
      <c r="M3005" s="23">
        <v>1961.1220000000001</v>
      </c>
    </row>
    <row r="3006" spans="1:13" x14ac:dyDescent="0.25">
      <c r="A3006" s="23">
        <v>9632.6689999999999</v>
      </c>
      <c r="B3006" s="23">
        <v>3667.1550000000002</v>
      </c>
      <c r="D3006" s="23">
        <v>335.70030000000003</v>
      </c>
      <c r="E3006" s="23"/>
      <c r="F3006" s="23">
        <v>24764.16</v>
      </c>
      <c r="G3006" s="23">
        <v>2939.0720000000001</v>
      </c>
      <c r="H3006" s="23">
        <v>7133.55</v>
      </c>
      <c r="I3006" s="23">
        <v>602.05790000000002</v>
      </c>
      <c r="K3006" s="23">
        <v>24369.78</v>
      </c>
      <c r="L3006" s="23">
        <v>3576.9409999999998</v>
      </c>
      <c r="M3006" s="23">
        <v>7581.0079999999998</v>
      </c>
    </row>
    <row r="3007" spans="1:13" x14ac:dyDescent="0.25">
      <c r="A3007" s="23">
        <v>13736.65</v>
      </c>
      <c r="B3007" s="23">
        <v>3032.2869999999998</v>
      </c>
      <c r="D3007" s="23">
        <v>441.0985</v>
      </c>
      <c r="E3007" s="23"/>
      <c r="F3007" s="23">
        <v>18742.86</v>
      </c>
      <c r="G3007" s="23">
        <v>2756.4160000000002</v>
      </c>
      <c r="H3007" s="23">
        <v>5241.0110000000004</v>
      </c>
      <c r="I3007" s="23">
        <v>571.04679999999996</v>
      </c>
      <c r="K3007" s="23">
        <v>25334.62</v>
      </c>
      <c r="L3007" s="23">
        <v>4547.018</v>
      </c>
      <c r="M3007" s="23">
        <v>9776.3040000000001</v>
      </c>
    </row>
    <row r="3008" spans="1:13" x14ac:dyDescent="0.25">
      <c r="A3008" s="23">
        <v>10902.57</v>
      </c>
      <c r="B3008" s="23">
        <v>2233.0479999999998</v>
      </c>
      <c r="D3008" s="23">
        <v>408.54160000000002</v>
      </c>
      <c r="E3008" s="23"/>
      <c r="F3008" s="23">
        <v>17287.330000000002</v>
      </c>
      <c r="G3008" s="23">
        <v>4081.27</v>
      </c>
      <c r="H3008" s="23">
        <v>2244.489</v>
      </c>
      <c r="I3008" s="23">
        <v>286.65539999999999</v>
      </c>
      <c r="K3008" s="23">
        <v>21739.31</v>
      </c>
      <c r="L3008" s="23">
        <v>4311.5360000000001</v>
      </c>
      <c r="M3008" s="23">
        <v>4790.9260000000004</v>
      </c>
    </row>
    <row r="3009" spans="1:13" x14ac:dyDescent="0.25">
      <c r="A3009" s="23">
        <v>2935.1779999999999</v>
      </c>
      <c r="B3009" s="23">
        <v>2693.0439999999999</v>
      </c>
      <c r="D3009" s="23">
        <v>375.47120000000001</v>
      </c>
      <c r="E3009" s="23"/>
      <c r="F3009" s="23">
        <v>10062.84</v>
      </c>
      <c r="G3009" s="23">
        <v>3829.5010000000002</v>
      </c>
      <c r="H3009" s="23">
        <v>8307.1740000000009</v>
      </c>
      <c r="I3009" s="23">
        <v>1170.944</v>
      </c>
      <c r="K3009" s="23">
        <v>25516.73</v>
      </c>
      <c r="L3009" s="23">
        <v>4993.2610000000004</v>
      </c>
      <c r="M3009" s="23">
        <v>5563.1869999999999</v>
      </c>
    </row>
    <row r="3010" spans="1:13" x14ac:dyDescent="0.25">
      <c r="A3010" s="23">
        <v>11429.71</v>
      </c>
      <c r="B3010" s="23">
        <v>313.69229999999999</v>
      </c>
      <c r="D3010" s="23">
        <v>957.33900000000006</v>
      </c>
      <c r="E3010" s="23"/>
      <c r="F3010" s="23">
        <v>10196.39</v>
      </c>
      <c r="G3010" s="23">
        <v>3031.5369999999998</v>
      </c>
      <c r="H3010" s="23">
        <v>852.0136</v>
      </c>
      <c r="I3010" s="23">
        <v>1004.857</v>
      </c>
      <c r="K3010" s="23">
        <v>15949.08</v>
      </c>
      <c r="L3010" s="23">
        <v>5167.5020000000004</v>
      </c>
      <c r="M3010" s="23">
        <v>2979.2179999999998</v>
      </c>
    </row>
    <row r="3011" spans="1:13" x14ac:dyDescent="0.25">
      <c r="A3011" s="23">
        <v>22429.89</v>
      </c>
      <c r="B3011" s="23">
        <v>1794.866</v>
      </c>
      <c r="D3011" s="23">
        <v>401.93709999999999</v>
      </c>
      <c r="E3011" s="23"/>
      <c r="F3011" s="23">
        <v>14697.68</v>
      </c>
      <c r="G3011" s="23">
        <v>3757.3519999999999</v>
      </c>
      <c r="H3011" s="23">
        <v>2510.69</v>
      </c>
      <c r="I3011" s="23">
        <v>296.16410000000002</v>
      </c>
      <c r="K3011" s="23">
        <v>13791.74</v>
      </c>
      <c r="L3011" s="23">
        <v>2638.2280000000001</v>
      </c>
      <c r="M3011" s="23">
        <v>5605.8249999999998</v>
      </c>
    </row>
    <row r="3012" spans="1:13" x14ac:dyDescent="0.25">
      <c r="A3012" s="23">
        <v>16622.03</v>
      </c>
      <c r="B3012" s="23">
        <v>2862.0819999999999</v>
      </c>
      <c r="D3012" s="23">
        <v>516.91369999999995</v>
      </c>
      <c r="E3012" s="23"/>
      <c r="F3012" s="23">
        <v>10069.75</v>
      </c>
      <c r="G3012" s="23">
        <v>1758.6880000000001</v>
      </c>
      <c r="H3012" s="23">
        <v>4409.6689999999999</v>
      </c>
      <c r="I3012" s="23">
        <v>772.35329999999999</v>
      </c>
      <c r="K3012" s="23">
        <v>15690.39</v>
      </c>
      <c r="L3012" s="23">
        <v>3981.78</v>
      </c>
      <c r="M3012" s="23">
        <v>5541.4449999999997</v>
      </c>
    </row>
    <row r="3013" spans="1:13" x14ac:dyDescent="0.25">
      <c r="A3013" s="23">
        <v>11795.53</v>
      </c>
      <c r="B3013" s="23">
        <v>3125.23</v>
      </c>
      <c r="D3013" s="23">
        <v>874.60619999999994</v>
      </c>
      <c r="E3013" s="23"/>
      <c r="F3013" s="23">
        <v>17434.580000000002</v>
      </c>
      <c r="G3013" s="23">
        <v>2172.9870000000001</v>
      </c>
      <c r="H3013" s="23">
        <v>3614.9119999999998</v>
      </c>
      <c r="I3013" s="23">
        <v>438.53190000000001</v>
      </c>
      <c r="K3013" s="23">
        <v>22064.71</v>
      </c>
      <c r="L3013" s="23">
        <v>5082.067</v>
      </c>
      <c r="M3013" s="23">
        <v>3677.8739999999998</v>
      </c>
    </row>
    <row r="3014" spans="1:13" x14ac:dyDescent="0.25">
      <c r="A3014" s="23">
        <v>11010.44</v>
      </c>
      <c r="B3014" s="23">
        <v>3043.9679999999998</v>
      </c>
      <c r="D3014" s="23">
        <v>352.75110000000001</v>
      </c>
      <c r="E3014" s="23"/>
      <c r="F3014" s="23">
        <v>18791.669999999998</v>
      </c>
      <c r="G3014" s="23">
        <v>2805.5329999999999</v>
      </c>
      <c r="H3014" s="23">
        <v>7190.5079999999998</v>
      </c>
      <c r="I3014" s="23">
        <v>408.10300000000001</v>
      </c>
      <c r="K3014" s="23">
        <v>23243.8</v>
      </c>
      <c r="L3014" s="23">
        <v>4063.17</v>
      </c>
      <c r="M3014" s="23">
        <v>1179.3679999999999</v>
      </c>
    </row>
    <row r="3015" spans="1:13" x14ac:dyDescent="0.25">
      <c r="A3015" s="23">
        <v>287.50779999999997</v>
      </c>
      <c r="B3015" s="23">
        <v>2363.0839999999998</v>
      </c>
      <c r="D3015" s="23">
        <v>321.50029999999998</v>
      </c>
      <c r="E3015" s="23"/>
      <c r="F3015" s="23">
        <v>9147.5509999999995</v>
      </c>
      <c r="G3015" s="23">
        <v>2782.7170000000001</v>
      </c>
      <c r="H3015" s="23">
        <v>3670.9960000000001</v>
      </c>
      <c r="I3015" s="23">
        <v>1681.58</v>
      </c>
      <c r="K3015" s="23">
        <v>27011.89</v>
      </c>
      <c r="L3015" s="23">
        <v>8294.6820000000007</v>
      </c>
      <c r="M3015" s="23">
        <v>3850.9169999999999</v>
      </c>
    </row>
    <row r="3016" spans="1:13" x14ac:dyDescent="0.25">
      <c r="A3016" s="23">
        <v>9504.3510000000006</v>
      </c>
      <c r="B3016" s="23">
        <v>3142.5929999999998</v>
      </c>
      <c r="D3016" s="23">
        <v>1278.9059999999999</v>
      </c>
      <c r="E3016" s="23"/>
      <c r="F3016" s="23">
        <v>20353.400000000001</v>
      </c>
      <c r="G3016" s="23">
        <v>3411.1610000000001</v>
      </c>
      <c r="H3016" s="23">
        <v>4983.4859999999999</v>
      </c>
      <c r="I3016" s="23">
        <v>693.81439999999998</v>
      </c>
      <c r="K3016" s="23">
        <v>28452.639999999999</v>
      </c>
      <c r="L3016" s="23">
        <v>5165.1099999999997</v>
      </c>
      <c r="M3016" s="23">
        <v>5709.3890000000001</v>
      </c>
    </row>
    <row r="3017" spans="1:13" x14ac:dyDescent="0.25">
      <c r="A3017" s="23">
        <v>15768.53</v>
      </c>
      <c r="B3017" s="23">
        <v>358.08449999999999</v>
      </c>
      <c r="D3017" s="23">
        <v>362.6823</v>
      </c>
      <c r="E3017" s="23"/>
      <c r="F3017" s="23">
        <v>15106.43</v>
      </c>
      <c r="G3017" s="23">
        <v>3396.7930000000001</v>
      </c>
      <c r="H3017" s="23">
        <v>6855.8119999999999</v>
      </c>
      <c r="I3017" s="23">
        <v>879.95060000000001</v>
      </c>
      <c r="K3017" s="23">
        <v>18161.47</v>
      </c>
      <c r="L3017" s="23">
        <v>9166.4140000000007</v>
      </c>
      <c r="M3017" s="23">
        <v>3415.538</v>
      </c>
    </row>
    <row r="3018" spans="1:13" x14ac:dyDescent="0.25">
      <c r="A3018" s="23">
        <v>9488.857</v>
      </c>
      <c r="B3018" s="23">
        <v>2779.5439999999999</v>
      </c>
      <c r="D3018" s="23">
        <v>289.52030000000002</v>
      </c>
      <c r="E3018" s="23"/>
      <c r="F3018" s="23">
        <v>10237.049999999999</v>
      </c>
      <c r="G3018" s="23">
        <v>2142.2550000000001</v>
      </c>
      <c r="H3018" s="23">
        <v>3176.2080000000001</v>
      </c>
      <c r="I3018" s="23">
        <v>1252.0150000000001</v>
      </c>
      <c r="K3018" s="23">
        <v>15292.76</v>
      </c>
      <c r="L3018" s="23">
        <v>6475.6120000000001</v>
      </c>
      <c r="M3018" s="23">
        <v>4901.8620000000001</v>
      </c>
    </row>
    <row r="3019" spans="1:13" x14ac:dyDescent="0.25">
      <c r="A3019" s="23">
        <v>10541.39</v>
      </c>
      <c r="B3019" s="23">
        <v>3769.7310000000002</v>
      </c>
      <c r="D3019" s="23">
        <v>255.7868</v>
      </c>
      <c r="E3019" s="23"/>
      <c r="F3019" s="23">
        <v>7149.4380000000001</v>
      </c>
      <c r="G3019" s="23">
        <v>3440.2779999999998</v>
      </c>
      <c r="H3019" s="23">
        <v>4144.32</v>
      </c>
      <c r="I3019" s="23">
        <v>620.92619999999999</v>
      </c>
      <c r="K3019" s="23">
        <v>19664.849999999999</v>
      </c>
      <c r="L3019" s="23">
        <v>5294.7330000000002</v>
      </c>
      <c r="M3019" s="23">
        <v>1028.896</v>
      </c>
    </row>
    <row r="3020" spans="1:13" x14ac:dyDescent="0.25">
      <c r="A3020" s="23">
        <v>13571.12</v>
      </c>
      <c r="B3020" s="23">
        <v>3204.9119999999998</v>
      </c>
      <c r="D3020" s="23">
        <v>256.42970000000003</v>
      </c>
      <c r="E3020" s="23"/>
      <c r="F3020" s="23">
        <v>8008.7340000000004</v>
      </c>
      <c r="G3020" s="23">
        <v>2736.4639999999999</v>
      </c>
      <c r="H3020" s="23">
        <v>3788.0219999999999</v>
      </c>
      <c r="I3020" s="23">
        <v>874.29219999999998</v>
      </c>
      <c r="K3020" s="23">
        <v>32134.17</v>
      </c>
      <c r="L3020" s="23">
        <v>2814.66</v>
      </c>
      <c r="M3020" s="23">
        <v>3447.8229999999999</v>
      </c>
    </row>
    <row r="3021" spans="1:13" x14ac:dyDescent="0.25">
      <c r="A3021" s="23">
        <v>10893.46</v>
      </c>
      <c r="B3021" s="23">
        <v>4943.7870000000003</v>
      </c>
      <c r="D3021" s="23">
        <v>441.6157</v>
      </c>
      <c r="E3021" s="23"/>
      <c r="F3021" s="23">
        <v>3710.8870000000002</v>
      </c>
      <c r="G3021" s="23">
        <v>5058.8819999999996</v>
      </c>
      <c r="H3021" s="23">
        <v>6317.5290000000005</v>
      </c>
      <c r="I3021" s="23">
        <v>224.82859999999999</v>
      </c>
      <c r="K3021" s="23">
        <v>15977.98</v>
      </c>
      <c r="L3021" s="23">
        <v>4816.3710000000001</v>
      </c>
      <c r="M3021" s="23">
        <v>1366.299</v>
      </c>
    </row>
    <row r="3022" spans="1:13" x14ac:dyDescent="0.25">
      <c r="A3022" s="23">
        <v>667.25139999999999</v>
      </c>
      <c r="B3022" s="23">
        <v>2266.6120000000001</v>
      </c>
      <c r="D3022" s="23">
        <v>271.387</v>
      </c>
      <c r="E3022" s="23"/>
      <c r="F3022" s="23">
        <v>9727.9670000000006</v>
      </c>
      <c r="G3022" s="23">
        <v>3463.4749999999999</v>
      </c>
      <c r="H3022" s="23">
        <v>2815.4929999999999</v>
      </c>
      <c r="I3022" s="23">
        <v>780.12379999999996</v>
      </c>
      <c r="K3022" s="23">
        <v>27254.34</v>
      </c>
      <c r="L3022" s="23">
        <v>2249.277</v>
      </c>
      <c r="M3022" s="23">
        <v>4202.5</v>
      </c>
    </row>
    <row r="3023" spans="1:13" x14ac:dyDescent="0.25">
      <c r="A3023" s="23">
        <v>11364.72</v>
      </c>
      <c r="B3023" s="23">
        <v>3379.8150000000001</v>
      </c>
      <c r="D3023" s="23">
        <v>295.0455</v>
      </c>
      <c r="E3023" s="23"/>
      <c r="F3023" s="23">
        <v>3290.7489999999998</v>
      </c>
      <c r="G3023" s="23">
        <v>2496.4839999999999</v>
      </c>
      <c r="H3023" s="23">
        <v>8503.7749999999996</v>
      </c>
      <c r="I3023" s="23">
        <v>514.59029999999996</v>
      </c>
      <c r="K3023" s="23">
        <v>21586.74</v>
      </c>
      <c r="L3023" s="23">
        <v>5495.2960000000003</v>
      </c>
      <c r="M3023" s="23">
        <v>9079.5149999999994</v>
      </c>
    </row>
    <row r="3024" spans="1:13" x14ac:dyDescent="0.25">
      <c r="A3024" s="23">
        <v>9287.6830000000009</v>
      </c>
      <c r="B3024" s="23">
        <v>2615.3510000000001</v>
      </c>
      <c r="D3024" s="23">
        <v>279.79730000000001</v>
      </c>
      <c r="E3024" s="23"/>
      <c r="F3024" s="23">
        <v>13495.09</v>
      </c>
      <c r="G3024" s="23">
        <v>6013.5990000000002</v>
      </c>
      <c r="H3024" s="23">
        <v>4116.49</v>
      </c>
      <c r="I3024" s="23">
        <v>480.28809999999999</v>
      </c>
      <c r="K3024" s="23">
        <v>31729.66</v>
      </c>
      <c r="L3024" s="23">
        <v>4998.7309999999998</v>
      </c>
      <c r="M3024" s="23">
        <v>2251.4699999999998</v>
      </c>
    </row>
    <row r="3025" spans="1:13" x14ac:dyDescent="0.25">
      <c r="A3025" s="23">
        <v>10670.35</v>
      </c>
      <c r="B3025" s="23">
        <v>2465.7159999999999</v>
      </c>
      <c r="D3025" s="23">
        <v>302.03570000000002</v>
      </c>
      <c r="E3025" s="23"/>
      <c r="F3025" s="23">
        <v>12214.44</v>
      </c>
      <c r="G3025" s="23">
        <v>1617.9490000000001</v>
      </c>
      <c r="H3025" s="23">
        <v>5444.2439999999997</v>
      </c>
      <c r="I3025" s="23">
        <v>236.2013</v>
      </c>
      <c r="K3025" s="23">
        <v>21962.41</v>
      </c>
      <c r="L3025" s="23">
        <v>7306.0219999999999</v>
      </c>
      <c r="M3025" s="23">
        <v>2188.7730000000001</v>
      </c>
    </row>
    <row r="3026" spans="1:13" x14ac:dyDescent="0.25">
      <c r="A3026" s="23">
        <v>4681.7550000000001</v>
      </c>
      <c r="B3026" s="23">
        <v>613.56449999999995</v>
      </c>
      <c r="D3026" s="23">
        <v>417.42899999999997</v>
      </c>
      <c r="E3026" s="23"/>
      <c r="F3026" s="23">
        <v>12792.23</v>
      </c>
      <c r="G3026" s="23">
        <v>3569.069</v>
      </c>
      <c r="H3026" s="23">
        <v>6727.8270000000002</v>
      </c>
      <c r="I3026" s="23">
        <v>1309.2529999999999</v>
      </c>
      <c r="K3026" s="23">
        <v>20369.02</v>
      </c>
      <c r="L3026" s="23">
        <v>5659.2860000000001</v>
      </c>
      <c r="M3026" s="23">
        <v>2483.54</v>
      </c>
    </row>
    <row r="3027" spans="1:13" x14ac:dyDescent="0.25">
      <c r="A3027" s="23">
        <v>16471.47</v>
      </c>
      <c r="B3027" s="23">
        <v>564.78440000000001</v>
      </c>
      <c r="D3027" s="23">
        <v>487.25319999999999</v>
      </c>
      <c r="E3027" s="23"/>
      <c r="F3027" s="23">
        <v>10831.87</v>
      </c>
      <c r="G3027" s="23">
        <v>2224.4989999999998</v>
      </c>
      <c r="H3027" s="23">
        <v>4901.5360000000001</v>
      </c>
      <c r="I3027" s="23">
        <v>817.15989999999999</v>
      </c>
      <c r="K3027" s="23">
        <v>25238.41</v>
      </c>
      <c r="L3027" s="23">
        <v>4291.223</v>
      </c>
      <c r="M3027" s="23">
        <v>1102.2739999999999</v>
      </c>
    </row>
    <row r="3028" spans="1:13" x14ac:dyDescent="0.25">
      <c r="A3028" s="23">
        <v>13339.54</v>
      </c>
      <c r="B3028" s="23">
        <v>2315.5569999999998</v>
      </c>
      <c r="D3028" s="23">
        <v>408.01369999999997</v>
      </c>
      <c r="E3028" s="23"/>
      <c r="F3028" s="23">
        <v>3809.085</v>
      </c>
      <c r="G3028" s="23">
        <v>4363.8940000000002</v>
      </c>
      <c r="H3028" s="23">
        <v>6155.9189999999999</v>
      </c>
      <c r="I3028" s="23">
        <v>617.50620000000004</v>
      </c>
      <c r="K3028" s="23">
        <v>4639.5169999999998</v>
      </c>
      <c r="L3028" s="23">
        <v>2210.5340000000001</v>
      </c>
      <c r="M3028" s="23">
        <v>2649.0880000000002</v>
      </c>
    </row>
    <row r="3029" spans="1:13" x14ac:dyDescent="0.25">
      <c r="A3029" s="23">
        <v>14642.15</v>
      </c>
      <c r="B3029" s="23">
        <v>1963.04</v>
      </c>
      <c r="D3029" s="23">
        <v>1029.0730000000001</v>
      </c>
      <c r="E3029" s="23"/>
      <c r="F3029" s="23">
        <v>10116.93</v>
      </c>
      <c r="G3029" s="23">
        <v>2444.7460000000001</v>
      </c>
      <c r="H3029" s="23">
        <v>4506.4480000000003</v>
      </c>
      <c r="I3029" s="23">
        <v>1283.6020000000001</v>
      </c>
      <c r="K3029" s="23">
        <v>27515.42</v>
      </c>
      <c r="L3029" s="23">
        <v>6116.6890000000003</v>
      </c>
      <c r="M3029" s="23">
        <v>5177.4709999999995</v>
      </c>
    </row>
    <row r="3030" spans="1:13" x14ac:dyDescent="0.25">
      <c r="A3030" s="23">
        <v>11415.67</v>
      </c>
      <c r="B3030" s="23">
        <v>1029.81</v>
      </c>
      <c r="D3030" s="23">
        <v>555.71190000000001</v>
      </c>
      <c r="E3030" s="23"/>
      <c r="F3030" s="23">
        <v>10795.12</v>
      </c>
      <c r="G3030" s="23">
        <v>7457.1689999999999</v>
      </c>
      <c r="H3030" s="23">
        <v>2483.9499999999998</v>
      </c>
      <c r="I3030" s="23">
        <v>670.32270000000005</v>
      </c>
      <c r="K3030" s="23">
        <v>11044.19</v>
      </c>
      <c r="L3030" s="23">
        <v>7227.81</v>
      </c>
      <c r="M3030" s="23">
        <v>5186.6970000000001</v>
      </c>
    </row>
    <row r="3031" spans="1:13" x14ac:dyDescent="0.25">
      <c r="A3031" s="23">
        <v>5142.509</v>
      </c>
      <c r="B3031" s="23">
        <v>3150.88</v>
      </c>
      <c r="D3031" s="23">
        <v>381.1782</v>
      </c>
      <c r="E3031" s="23"/>
      <c r="F3031" s="23">
        <v>14690.12</v>
      </c>
      <c r="G3031" s="23">
        <v>3792.8969999999999</v>
      </c>
      <c r="H3031" s="23">
        <v>2436.1930000000002</v>
      </c>
      <c r="I3031" s="23">
        <v>1415.501</v>
      </c>
      <c r="K3031" s="23">
        <v>6368.9679999999998</v>
      </c>
      <c r="L3031" s="23">
        <v>4130.5690000000004</v>
      </c>
      <c r="M3031" s="23">
        <v>1728.6780000000001</v>
      </c>
    </row>
    <row r="3032" spans="1:13" x14ac:dyDescent="0.25">
      <c r="A3032" s="23">
        <v>10361.02</v>
      </c>
      <c r="B3032" s="23">
        <v>3650.8539999999998</v>
      </c>
      <c r="D3032" s="23">
        <v>544.64779999999996</v>
      </c>
      <c r="E3032" s="23"/>
      <c r="F3032" s="23">
        <v>10094.85</v>
      </c>
      <c r="G3032" s="23">
        <v>4446.8729999999996</v>
      </c>
      <c r="H3032" s="23">
        <v>3723.4960000000001</v>
      </c>
      <c r="I3032" s="23">
        <v>447.31790000000001</v>
      </c>
      <c r="K3032" s="23">
        <v>18243.21</v>
      </c>
      <c r="L3032" s="23">
        <v>7589.174</v>
      </c>
      <c r="M3032" s="23">
        <v>6634.2669999999998</v>
      </c>
    </row>
    <row r="3033" spans="1:13" x14ac:dyDescent="0.25">
      <c r="A3033" s="23">
        <v>13878.64</v>
      </c>
      <c r="B3033" s="23">
        <v>3093.902</v>
      </c>
      <c r="D3033" s="23">
        <v>480.82490000000001</v>
      </c>
      <c r="E3033" s="23"/>
      <c r="F3033" s="23">
        <v>8599.6239999999998</v>
      </c>
      <c r="G3033" s="23">
        <v>2325.9940000000001</v>
      </c>
      <c r="H3033" s="23">
        <v>4435.8559999999998</v>
      </c>
      <c r="I3033" s="23">
        <v>833.12490000000003</v>
      </c>
      <c r="K3033" s="23">
        <v>1055.5709999999999</v>
      </c>
      <c r="L3033" s="23">
        <v>3818.9989999999998</v>
      </c>
      <c r="M3033" s="23">
        <v>2093.105</v>
      </c>
    </row>
    <row r="3034" spans="1:13" x14ac:dyDescent="0.25">
      <c r="A3034" s="23">
        <v>14923.99</v>
      </c>
      <c r="B3034" s="23">
        <v>2229.1590000000001</v>
      </c>
      <c r="D3034" s="23">
        <v>382.2697</v>
      </c>
      <c r="E3034" s="23"/>
      <c r="F3034" s="23">
        <v>5460.1319999999996</v>
      </c>
      <c r="G3034" s="23">
        <v>2093.096</v>
      </c>
      <c r="H3034" s="23">
        <v>6903.8680000000004</v>
      </c>
      <c r="I3034" s="23">
        <v>791.08019999999999</v>
      </c>
      <c r="K3034" s="23">
        <v>24783.87</v>
      </c>
      <c r="L3034" s="23">
        <v>2830.4070000000002</v>
      </c>
      <c r="M3034" s="23">
        <v>2342.9630000000002</v>
      </c>
    </row>
    <row r="3035" spans="1:13" x14ac:dyDescent="0.25">
      <c r="A3035" s="23">
        <v>12797.46</v>
      </c>
      <c r="B3035" s="23">
        <v>2349.9870000000001</v>
      </c>
      <c r="D3035" s="23">
        <v>426.1737</v>
      </c>
      <c r="E3035" s="23"/>
      <c r="F3035" s="23">
        <v>14967.94</v>
      </c>
      <c r="G3035" s="23">
        <v>5539.1260000000002</v>
      </c>
      <c r="H3035" s="23">
        <v>3002.2130000000002</v>
      </c>
      <c r="I3035" s="23">
        <v>800.41629999999998</v>
      </c>
      <c r="K3035" s="23">
        <v>24233.83</v>
      </c>
      <c r="L3035" s="23">
        <v>6784.1319999999996</v>
      </c>
      <c r="M3035" s="23">
        <v>3844.6320000000001</v>
      </c>
    </row>
    <row r="3036" spans="1:13" x14ac:dyDescent="0.25">
      <c r="A3036" s="23">
        <v>11109.05</v>
      </c>
      <c r="B3036" s="23">
        <v>4015.6909999999998</v>
      </c>
      <c r="D3036" s="23">
        <v>212.84440000000001</v>
      </c>
      <c r="E3036" s="23"/>
      <c r="F3036" s="23">
        <v>24158.33</v>
      </c>
      <c r="G3036" s="23">
        <v>5620.7730000000001</v>
      </c>
      <c r="H3036" s="23">
        <v>4219.3339999999998</v>
      </c>
      <c r="I3036" s="23">
        <v>234.863</v>
      </c>
      <c r="K3036" s="23">
        <v>6564.9040000000005</v>
      </c>
      <c r="L3036" s="23">
        <v>4436.8209999999999</v>
      </c>
      <c r="M3036" s="23">
        <v>5571.31</v>
      </c>
    </row>
    <row r="3037" spans="1:13" x14ac:dyDescent="0.25">
      <c r="A3037" s="23">
        <v>14928.08</v>
      </c>
      <c r="B3037" s="23">
        <v>1979.3150000000001</v>
      </c>
      <c r="D3037" s="23">
        <v>586.11950000000002</v>
      </c>
      <c r="E3037" s="23"/>
      <c r="F3037" s="23">
        <v>9982.5810000000001</v>
      </c>
      <c r="G3037" s="23">
        <v>5677.2529999999997</v>
      </c>
      <c r="H3037" s="23">
        <v>4269.2330000000002</v>
      </c>
      <c r="I3037" s="23">
        <v>2038.9269999999999</v>
      </c>
      <c r="K3037" s="23">
        <v>26656.03</v>
      </c>
      <c r="L3037" s="23">
        <v>4247.87</v>
      </c>
      <c r="M3037" s="23">
        <v>6186.7290000000003</v>
      </c>
    </row>
    <row r="3038" spans="1:13" x14ac:dyDescent="0.25">
      <c r="A3038" s="23">
        <v>22521.71</v>
      </c>
      <c r="B3038" s="23">
        <v>4812.0569999999998</v>
      </c>
      <c r="D3038" s="23">
        <v>373.07369999999997</v>
      </c>
      <c r="E3038" s="23"/>
      <c r="F3038" s="23">
        <v>13705.91</v>
      </c>
      <c r="G3038" s="23">
        <v>3445.9580000000001</v>
      </c>
      <c r="H3038" s="23">
        <v>2124.681</v>
      </c>
      <c r="I3038" s="23">
        <v>466.64800000000002</v>
      </c>
      <c r="K3038" s="23">
        <v>29056.27</v>
      </c>
      <c r="L3038" s="23">
        <v>6125.9859999999999</v>
      </c>
      <c r="M3038" s="23">
        <v>4492.2049999999999</v>
      </c>
    </row>
    <row r="3039" spans="1:13" x14ac:dyDescent="0.25">
      <c r="A3039" s="23">
        <v>11713.63</v>
      </c>
      <c r="B3039" s="23">
        <v>3379.4780000000001</v>
      </c>
      <c r="D3039" s="23">
        <v>540.86630000000002</v>
      </c>
      <c r="E3039" s="23"/>
      <c r="F3039" s="23">
        <v>7505.7820000000002</v>
      </c>
      <c r="G3039" s="23">
        <v>533.74839999999995</v>
      </c>
      <c r="H3039" s="23">
        <v>4337.4459999999999</v>
      </c>
      <c r="I3039" s="23">
        <v>208.38380000000001</v>
      </c>
      <c r="K3039" s="23">
        <v>19907.32</v>
      </c>
      <c r="L3039" s="23">
        <v>4099.1390000000001</v>
      </c>
      <c r="M3039" s="23">
        <v>1310.739</v>
      </c>
    </row>
    <row r="3040" spans="1:13" x14ac:dyDescent="0.25">
      <c r="A3040" s="23">
        <v>15310.98</v>
      </c>
      <c r="B3040" s="23">
        <v>2806.799</v>
      </c>
      <c r="D3040" s="23">
        <v>377.60809999999998</v>
      </c>
      <c r="E3040" s="23"/>
      <c r="F3040" s="23">
        <v>8128.3710000000001</v>
      </c>
      <c r="G3040" s="23">
        <v>3373.5219999999999</v>
      </c>
      <c r="H3040" s="23">
        <v>7351.4009999999998</v>
      </c>
      <c r="I3040" s="23">
        <v>347.9196</v>
      </c>
      <c r="K3040" s="23">
        <v>20886.7</v>
      </c>
      <c r="L3040" s="23">
        <v>5073.84</v>
      </c>
      <c r="M3040" s="23">
        <v>3317.2530000000002</v>
      </c>
    </row>
    <row r="3041" spans="1:13" x14ac:dyDescent="0.25">
      <c r="A3041" s="23">
        <v>10575.86</v>
      </c>
      <c r="B3041" s="23">
        <v>3202.4430000000002</v>
      </c>
      <c r="D3041" s="23">
        <v>264.68970000000002</v>
      </c>
      <c r="E3041" s="23"/>
      <c r="F3041" s="23">
        <v>20238.18</v>
      </c>
      <c r="G3041" s="23">
        <v>1127.837</v>
      </c>
      <c r="H3041" s="23">
        <v>2214.8389999999999</v>
      </c>
      <c r="I3041" s="23">
        <v>1659.6859999999999</v>
      </c>
      <c r="K3041" s="23">
        <v>36711.74</v>
      </c>
      <c r="L3041" s="23">
        <v>3405.2910000000002</v>
      </c>
      <c r="M3041" s="23">
        <v>2546.0929999999998</v>
      </c>
    </row>
    <row r="3042" spans="1:13" x14ac:dyDescent="0.25">
      <c r="A3042" s="23">
        <v>7346.8689999999997</v>
      </c>
      <c r="B3042" s="23">
        <v>4101.2169999999996</v>
      </c>
      <c r="D3042" s="23">
        <v>264.30869999999999</v>
      </c>
      <c r="E3042" s="23"/>
      <c r="F3042" s="23">
        <v>15908.64</v>
      </c>
      <c r="G3042" s="23">
        <v>2390.0529999999999</v>
      </c>
      <c r="H3042" s="23">
        <v>6255.0159999999996</v>
      </c>
      <c r="I3042" s="23">
        <v>622.80629999999996</v>
      </c>
      <c r="K3042" s="23">
        <v>20697.599999999999</v>
      </c>
      <c r="L3042" s="23">
        <v>5223.0420000000004</v>
      </c>
      <c r="M3042" s="23">
        <v>5884.9229999999998</v>
      </c>
    </row>
    <row r="3043" spans="1:13" x14ac:dyDescent="0.25">
      <c r="A3043" s="23">
        <v>10864.83</v>
      </c>
      <c r="B3043" s="23">
        <v>5063.0919999999996</v>
      </c>
      <c r="D3043" s="23">
        <v>741.3098</v>
      </c>
      <c r="E3043" s="23"/>
      <c r="F3043" s="23">
        <v>6934.8590000000004</v>
      </c>
      <c r="G3043" s="23">
        <v>12016.13</v>
      </c>
      <c r="H3043" s="23">
        <v>9121.2720000000008</v>
      </c>
      <c r="I3043" s="23">
        <v>374.02910000000003</v>
      </c>
      <c r="K3043" s="23">
        <v>31239.47</v>
      </c>
      <c r="L3043" s="23">
        <v>8011.7359999999999</v>
      </c>
      <c r="M3043" s="23">
        <v>9958.4869999999992</v>
      </c>
    </row>
    <row r="3044" spans="1:13" x14ac:dyDescent="0.25">
      <c r="A3044" s="23">
        <v>13456.29</v>
      </c>
      <c r="B3044" s="23">
        <v>2662.9569999999999</v>
      </c>
      <c r="D3044" s="23">
        <v>339.97379999999998</v>
      </c>
      <c r="E3044" s="23"/>
      <c r="F3044" s="23">
        <v>14211.16</v>
      </c>
      <c r="G3044" s="23">
        <v>3980.7820000000002</v>
      </c>
      <c r="H3044" s="23">
        <v>2626.6480000000001</v>
      </c>
      <c r="I3044" s="23">
        <v>290.72019999999998</v>
      </c>
      <c r="K3044" s="23">
        <v>31955.03</v>
      </c>
      <c r="L3044" s="23">
        <v>5546.924</v>
      </c>
      <c r="M3044" s="23">
        <v>3140.84</v>
      </c>
    </row>
    <row r="3045" spans="1:13" x14ac:dyDescent="0.25">
      <c r="A3045" s="23">
        <v>14333.46</v>
      </c>
      <c r="B3045" s="23">
        <v>2110.221</v>
      </c>
      <c r="D3045" s="23">
        <v>542.26149999999996</v>
      </c>
      <c r="E3045" s="23"/>
      <c r="F3045" s="23">
        <v>10827.3</v>
      </c>
      <c r="G3045" s="23">
        <v>551.02560000000005</v>
      </c>
      <c r="H3045" s="23">
        <v>3169.3710000000001</v>
      </c>
      <c r="I3045" s="23">
        <v>1291.568</v>
      </c>
      <c r="K3045" s="23">
        <v>9829.6360000000004</v>
      </c>
      <c r="L3045" s="23">
        <v>3981.8670000000002</v>
      </c>
      <c r="M3045" s="23">
        <v>5464.9110000000001</v>
      </c>
    </row>
    <row r="3046" spans="1:13" x14ac:dyDescent="0.25">
      <c r="A3046" s="23">
        <v>1267.73</v>
      </c>
      <c r="B3046" s="23">
        <v>2661.4650000000001</v>
      </c>
      <c r="D3046" s="23">
        <v>295.16059999999999</v>
      </c>
      <c r="E3046" s="23"/>
      <c r="F3046" s="23">
        <v>13256.29</v>
      </c>
      <c r="G3046" s="23">
        <v>8246.8259999999991</v>
      </c>
      <c r="H3046" s="23">
        <v>5229.8530000000001</v>
      </c>
      <c r="I3046" s="23">
        <v>2205.7489999999998</v>
      </c>
      <c r="K3046" s="23">
        <v>37180.94</v>
      </c>
      <c r="L3046" s="23">
        <v>5175.8549999999996</v>
      </c>
      <c r="M3046" s="23">
        <v>10162.17</v>
      </c>
    </row>
    <row r="3047" spans="1:13" x14ac:dyDescent="0.25">
      <c r="A3047" s="23">
        <v>19307.259999999998</v>
      </c>
      <c r="B3047" s="23">
        <v>2430.4659999999999</v>
      </c>
      <c r="D3047" s="23">
        <v>891.69970000000001</v>
      </c>
      <c r="E3047" s="23"/>
      <c r="F3047" s="23">
        <v>7388.9049999999997</v>
      </c>
      <c r="G3047" s="23">
        <v>3339.6</v>
      </c>
      <c r="H3047" s="23">
        <v>6391.3270000000002</v>
      </c>
      <c r="I3047" s="23">
        <v>2206.893</v>
      </c>
      <c r="K3047" s="23">
        <v>22599.66</v>
      </c>
      <c r="L3047" s="23">
        <v>4225.8670000000002</v>
      </c>
      <c r="M3047" s="23">
        <v>8675.5840000000007</v>
      </c>
    </row>
    <row r="3048" spans="1:13" x14ac:dyDescent="0.25">
      <c r="A3048" s="23">
        <v>13121.44</v>
      </c>
      <c r="B3048" s="23">
        <v>4010.19</v>
      </c>
      <c r="D3048" s="23">
        <v>486.06270000000001</v>
      </c>
      <c r="E3048" s="23"/>
      <c r="F3048" s="23">
        <v>16467.3</v>
      </c>
      <c r="G3048" s="23">
        <v>3052.9259999999999</v>
      </c>
      <c r="H3048" s="23">
        <v>889.31119999999999</v>
      </c>
      <c r="I3048" s="23">
        <v>1573.1079999999999</v>
      </c>
      <c r="K3048" s="23">
        <v>24109.95</v>
      </c>
      <c r="L3048" s="23">
        <v>4746.3530000000001</v>
      </c>
      <c r="M3048" s="23">
        <v>2706.953</v>
      </c>
    </row>
    <row r="3049" spans="1:13" x14ac:dyDescent="0.25">
      <c r="A3049" s="23">
        <v>16390.02</v>
      </c>
      <c r="B3049" s="23">
        <v>8346.8850000000002</v>
      </c>
      <c r="D3049" s="23">
        <v>340.19119999999998</v>
      </c>
      <c r="E3049" s="23"/>
      <c r="F3049" s="23">
        <v>13830.37</v>
      </c>
      <c r="G3049" s="23">
        <v>1950.66</v>
      </c>
      <c r="H3049" s="23">
        <v>6519.7250000000004</v>
      </c>
      <c r="I3049" s="23">
        <v>1889.2670000000001</v>
      </c>
      <c r="K3049" s="23">
        <v>22266.68</v>
      </c>
      <c r="L3049" s="23">
        <v>6466.4889999999996</v>
      </c>
      <c r="M3049" s="23">
        <v>4252.32</v>
      </c>
    </row>
    <row r="3050" spans="1:13" x14ac:dyDescent="0.25">
      <c r="A3050" s="23">
        <v>13244.94</v>
      </c>
      <c r="B3050" s="23">
        <v>3081.1869999999999</v>
      </c>
      <c r="D3050" s="23">
        <v>335.38720000000001</v>
      </c>
      <c r="E3050" s="23"/>
      <c r="F3050" s="23">
        <v>10786.01</v>
      </c>
      <c r="G3050" s="23">
        <v>3552.2280000000001</v>
      </c>
      <c r="H3050" s="23">
        <v>3075.9760000000001</v>
      </c>
      <c r="I3050" s="23">
        <v>243.77930000000001</v>
      </c>
      <c r="K3050" s="23">
        <v>17750.689999999999</v>
      </c>
      <c r="L3050" s="23">
        <v>4022.1590000000001</v>
      </c>
      <c r="M3050" s="23">
        <v>4501.1059999999998</v>
      </c>
    </row>
    <row r="3051" spans="1:13" x14ac:dyDescent="0.25">
      <c r="A3051" s="23">
        <v>17884.75</v>
      </c>
      <c r="B3051" s="23">
        <v>5329.8190000000004</v>
      </c>
      <c r="D3051" s="23">
        <v>211.38290000000001</v>
      </c>
      <c r="E3051" s="23"/>
      <c r="F3051" s="23">
        <v>4960.2160000000003</v>
      </c>
      <c r="G3051" s="23">
        <v>7897.8710000000001</v>
      </c>
      <c r="H3051" s="23">
        <v>2251.971</v>
      </c>
      <c r="I3051" s="23">
        <v>1654.5219999999999</v>
      </c>
      <c r="K3051" s="23">
        <v>21588.63</v>
      </c>
      <c r="L3051" s="23">
        <v>3773.1979999999999</v>
      </c>
      <c r="M3051" s="23">
        <v>7336.0619999999999</v>
      </c>
    </row>
    <row r="3052" spans="1:13" x14ac:dyDescent="0.25">
      <c r="A3052" s="23">
        <v>5547.4040000000005</v>
      </c>
      <c r="B3052" s="23">
        <v>4130.741</v>
      </c>
      <c r="D3052" s="23">
        <v>304.55680000000001</v>
      </c>
      <c r="E3052" s="23"/>
      <c r="F3052" s="23">
        <v>14424.04</v>
      </c>
      <c r="G3052" s="23">
        <v>2631.9389999999999</v>
      </c>
      <c r="H3052" s="23">
        <v>7411.5950000000003</v>
      </c>
      <c r="I3052" s="23">
        <v>702.3143</v>
      </c>
      <c r="K3052" s="23">
        <v>10366.74</v>
      </c>
      <c r="L3052" s="23">
        <v>6505.5039999999999</v>
      </c>
      <c r="M3052" s="23">
        <v>5489.0649999999996</v>
      </c>
    </row>
    <row r="3053" spans="1:13" x14ac:dyDescent="0.25">
      <c r="A3053" s="23">
        <v>11787.97</v>
      </c>
      <c r="B3053" s="23">
        <v>3276.2950000000001</v>
      </c>
      <c r="D3053" s="23">
        <v>444.85969999999998</v>
      </c>
      <c r="E3053" s="23"/>
      <c r="F3053" s="23">
        <v>7691.4740000000002</v>
      </c>
      <c r="G3053" s="23">
        <v>4643.1419999999998</v>
      </c>
      <c r="H3053" s="23">
        <v>4768.4399999999996</v>
      </c>
      <c r="I3053" s="23">
        <v>821.7672</v>
      </c>
      <c r="K3053" s="23">
        <v>18899.45</v>
      </c>
      <c r="L3053" s="23">
        <v>6617.68</v>
      </c>
      <c r="M3053" s="23">
        <v>1981.5219999999999</v>
      </c>
    </row>
    <row r="3054" spans="1:13" x14ac:dyDescent="0.25">
      <c r="A3054" s="23">
        <v>19895.599999999999</v>
      </c>
      <c r="B3054" s="23">
        <v>4663.13</v>
      </c>
      <c r="D3054" s="23">
        <v>558.81089999999995</v>
      </c>
      <c r="E3054" s="23"/>
      <c r="F3054" s="23">
        <v>12023.16</v>
      </c>
      <c r="G3054" s="23">
        <v>7747.2809999999999</v>
      </c>
      <c r="H3054" s="23">
        <v>6602.692</v>
      </c>
      <c r="I3054" s="23">
        <v>389.67110000000002</v>
      </c>
      <c r="K3054" s="23">
        <v>25283.21</v>
      </c>
      <c r="L3054" s="23">
        <v>2788.0189999999998</v>
      </c>
      <c r="M3054" s="23">
        <v>5341.241</v>
      </c>
    </row>
    <row r="3055" spans="1:13" x14ac:dyDescent="0.25">
      <c r="A3055" s="23">
        <v>11329.05</v>
      </c>
      <c r="B3055" s="23">
        <v>6441.5159999999996</v>
      </c>
      <c r="D3055" s="23">
        <v>326.14640000000003</v>
      </c>
      <c r="E3055" s="23"/>
      <c r="F3055" s="23">
        <v>16108.35</v>
      </c>
      <c r="G3055" s="23">
        <v>2836.3319999999999</v>
      </c>
      <c r="H3055" s="23">
        <v>3422.6619999999998</v>
      </c>
      <c r="I3055" s="23">
        <v>381.44330000000002</v>
      </c>
      <c r="K3055" s="23">
        <v>29045.72</v>
      </c>
      <c r="L3055" s="23">
        <v>2460.6750000000002</v>
      </c>
      <c r="M3055" s="23">
        <v>6790.6189999999997</v>
      </c>
    </row>
    <row r="3056" spans="1:13" x14ac:dyDescent="0.25">
      <c r="A3056" s="23">
        <v>2245.893</v>
      </c>
      <c r="B3056" s="23">
        <v>6277.5569999999998</v>
      </c>
      <c r="D3056" s="23">
        <v>398.46429999999998</v>
      </c>
      <c r="E3056" s="23"/>
      <c r="F3056" s="23">
        <v>11267.87</v>
      </c>
      <c r="G3056" s="23">
        <v>3945.0929999999998</v>
      </c>
      <c r="H3056" s="23">
        <v>2421.0549999999998</v>
      </c>
      <c r="I3056" s="23">
        <v>1931.3979999999999</v>
      </c>
      <c r="K3056" s="23">
        <v>31963.3</v>
      </c>
      <c r="L3056" s="23">
        <v>13471</v>
      </c>
      <c r="M3056" s="23">
        <v>3620.1529999999998</v>
      </c>
    </row>
    <row r="3057" spans="1:13" x14ac:dyDescent="0.25">
      <c r="A3057" s="23">
        <v>22732.28</v>
      </c>
      <c r="B3057" s="23">
        <v>5924.3459999999995</v>
      </c>
      <c r="D3057" s="23">
        <v>442.1626</v>
      </c>
      <c r="E3057" s="23"/>
      <c r="F3057" s="23">
        <v>9630.0580000000009</v>
      </c>
      <c r="G3057" s="23">
        <v>3844.5340000000001</v>
      </c>
      <c r="H3057" s="23">
        <v>5400.3540000000003</v>
      </c>
      <c r="I3057" s="23">
        <v>2046.828</v>
      </c>
      <c r="K3057" s="23">
        <v>24407.29</v>
      </c>
      <c r="L3057" s="23">
        <v>5617.96</v>
      </c>
      <c r="M3057" s="23">
        <v>2609.5169999999998</v>
      </c>
    </row>
    <row r="3058" spans="1:13" x14ac:dyDescent="0.25">
      <c r="A3058" s="23">
        <v>11305.81</v>
      </c>
      <c r="B3058" s="23">
        <v>8399.4349999999995</v>
      </c>
      <c r="D3058" s="23">
        <v>460.83710000000002</v>
      </c>
      <c r="E3058" s="23"/>
      <c r="F3058" s="23">
        <v>4811.43</v>
      </c>
      <c r="G3058" s="23">
        <v>2834.395</v>
      </c>
      <c r="H3058" s="23">
        <v>3861.1849999999999</v>
      </c>
      <c r="I3058" s="23">
        <v>420.7998</v>
      </c>
      <c r="K3058" s="23">
        <v>25161.45</v>
      </c>
      <c r="L3058" s="23">
        <v>5171.8310000000001</v>
      </c>
      <c r="M3058" s="23">
        <v>4739.0240000000003</v>
      </c>
    </row>
    <row r="3059" spans="1:13" x14ac:dyDescent="0.25">
      <c r="A3059" s="23">
        <v>19945.34</v>
      </c>
      <c r="B3059" s="23">
        <v>6599.9759999999997</v>
      </c>
      <c r="D3059" s="23">
        <v>427.24959999999999</v>
      </c>
      <c r="E3059" s="23"/>
      <c r="F3059" s="23">
        <v>8157.18</v>
      </c>
      <c r="G3059" s="23">
        <v>5466.9179999999997</v>
      </c>
      <c r="H3059" s="23">
        <v>3875.279</v>
      </c>
      <c r="I3059" s="23">
        <v>436.1465</v>
      </c>
      <c r="K3059" s="23">
        <v>11743.52</v>
      </c>
      <c r="L3059" s="23">
        <v>4858.451</v>
      </c>
      <c r="M3059" s="23">
        <v>5495.1710000000003</v>
      </c>
    </row>
    <row r="3060" spans="1:13" x14ac:dyDescent="0.25">
      <c r="A3060" s="23">
        <v>14238.51</v>
      </c>
      <c r="B3060" s="23">
        <v>3913.009</v>
      </c>
      <c r="D3060" s="23">
        <v>241.86349999999999</v>
      </c>
      <c r="E3060" s="23"/>
      <c r="F3060" s="23">
        <v>11927.79</v>
      </c>
      <c r="G3060" s="23">
        <v>3205.605</v>
      </c>
      <c r="H3060" s="23">
        <v>3682.7260000000001</v>
      </c>
      <c r="I3060" s="23">
        <v>1959.819</v>
      </c>
      <c r="K3060" s="23">
        <v>35012.9</v>
      </c>
      <c r="L3060" s="23">
        <v>6292.8360000000002</v>
      </c>
      <c r="M3060" s="23">
        <v>3406.9609999999998</v>
      </c>
    </row>
    <row r="3061" spans="1:13" x14ac:dyDescent="0.25">
      <c r="A3061" s="23">
        <v>16465.78</v>
      </c>
      <c r="B3061" s="23">
        <v>4809.5780000000004</v>
      </c>
      <c r="D3061" s="23">
        <v>357.77010000000001</v>
      </c>
      <c r="E3061" s="23"/>
      <c r="F3061" s="23">
        <v>10258.98</v>
      </c>
      <c r="G3061" s="23">
        <v>4386.7700000000004</v>
      </c>
      <c r="H3061" s="23">
        <v>4413.6139999999996</v>
      </c>
      <c r="I3061" s="23">
        <v>1641.3720000000001</v>
      </c>
      <c r="K3061" s="23">
        <v>19180.439999999999</v>
      </c>
      <c r="L3061" s="23">
        <v>6392.6940000000004</v>
      </c>
      <c r="M3061" s="23">
        <v>6492.1459999999997</v>
      </c>
    </row>
    <row r="3062" spans="1:13" x14ac:dyDescent="0.25">
      <c r="A3062" s="23">
        <v>8972.0560000000005</v>
      </c>
      <c r="B3062" s="23">
        <v>6248.3149999999996</v>
      </c>
      <c r="D3062" s="23">
        <v>363.21910000000003</v>
      </c>
      <c r="E3062" s="23"/>
      <c r="F3062" s="23">
        <v>7674.5889999999999</v>
      </c>
      <c r="G3062" s="23">
        <v>4590.6760000000004</v>
      </c>
      <c r="H3062" s="23">
        <v>5166.3029999999999</v>
      </c>
      <c r="I3062" s="23">
        <v>273.59039999999999</v>
      </c>
      <c r="K3062" s="23">
        <v>18393.91</v>
      </c>
      <c r="L3062" s="23">
        <v>2097.3939999999998</v>
      </c>
      <c r="M3062" s="23">
        <v>1867.0260000000001</v>
      </c>
    </row>
    <row r="3063" spans="1:13" x14ac:dyDescent="0.25">
      <c r="A3063" s="23">
        <v>13410.26</v>
      </c>
      <c r="B3063" s="23">
        <v>3219.9360000000001</v>
      </c>
      <c r="D3063" s="23">
        <v>322.89409999999998</v>
      </c>
      <c r="E3063" s="23"/>
      <c r="F3063" s="23">
        <v>7283.5140000000001</v>
      </c>
      <c r="G3063" s="23">
        <v>6414.29</v>
      </c>
      <c r="H3063" s="23">
        <v>4414.1869999999999</v>
      </c>
      <c r="I3063" s="23">
        <v>533.30550000000005</v>
      </c>
      <c r="K3063" s="23">
        <v>22112.83</v>
      </c>
      <c r="L3063" s="23">
        <v>3722.1010000000001</v>
      </c>
      <c r="M3063" s="23">
        <v>10738.33</v>
      </c>
    </row>
    <row r="3064" spans="1:13" x14ac:dyDescent="0.25">
      <c r="A3064" s="23">
        <v>13263.52</v>
      </c>
      <c r="B3064" s="23">
        <v>3612.634</v>
      </c>
      <c r="D3064" s="23">
        <v>737.40959999999995</v>
      </c>
      <c r="E3064" s="23"/>
      <c r="F3064" s="23">
        <v>12140.29</v>
      </c>
      <c r="G3064" s="23">
        <v>898.65750000000003</v>
      </c>
      <c r="H3064" s="23">
        <v>235.28559999999999</v>
      </c>
      <c r="I3064" s="23">
        <v>367.4787</v>
      </c>
      <c r="K3064" s="23">
        <v>15033.21</v>
      </c>
      <c r="L3064" s="23">
        <v>7019.2510000000002</v>
      </c>
      <c r="M3064" s="23">
        <v>6428.0950000000003</v>
      </c>
    </row>
    <row r="3065" spans="1:13" x14ac:dyDescent="0.25">
      <c r="A3065" s="23">
        <v>15725.46</v>
      </c>
      <c r="B3065" s="23">
        <v>3231.12</v>
      </c>
      <c r="D3065" s="23">
        <v>265.57339999999999</v>
      </c>
      <c r="E3065" s="23"/>
      <c r="F3065" s="23">
        <v>8331.7219999999998</v>
      </c>
      <c r="G3065" s="23">
        <v>7095.0810000000001</v>
      </c>
      <c r="H3065" s="23">
        <v>5014.8410000000003</v>
      </c>
      <c r="I3065" s="23">
        <v>455.30200000000002</v>
      </c>
      <c r="K3065" s="23">
        <v>29513.58</v>
      </c>
      <c r="L3065" s="23">
        <v>2338.0149999999999</v>
      </c>
      <c r="M3065" s="23">
        <v>9517.0249999999996</v>
      </c>
    </row>
    <row r="3066" spans="1:13" x14ac:dyDescent="0.25">
      <c r="A3066" s="23">
        <v>15504.12</v>
      </c>
      <c r="B3066" s="23">
        <v>4443.2700000000004</v>
      </c>
      <c r="D3066" s="23">
        <v>472.83969999999999</v>
      </c>
      <c r="E3066" s="23"/>
      <c r="F3066" s="23">
        <v>18060.02</v>
      </c>
      <c r="G3066" s="23">
        <v>5257.9409999999998</v>
      </c>
      <c r="H3066" s="23">
        <v>2359.0619999999999</v>
      </c>
      <c r="I3066" s="23">
        <v>1015.072</v>
      </c>
      <c r="K3066" s="23">
        <v>28965.41</v>
      </c>
      <c r="L3066" s="23">
        <v>6217.2809999999999</v>
      </c>
      <c r="M3066" s="23">
        <v>7478.2910000000002</v>
      </c>
    </row>
    <row r="3067" spans="1:13" x14ac:dyDescent="0.25">
      <c r="A3067" s="23">
        <v>10631.34</v>
      </c>
      <c r="B3067" s="23">
        <v>2593.433</v>
      </c>
      <c r="D3067" s="23">
        <v>273.15949999999998</v>
      </c>
      <c r="E3067" s="23"/>
      <c r="F3067" s="23">
        <v>3725.1019999999999</v>
      </c>
      <c r="G3067" s="23">
        <v>5160.2659999999996</v>
      </c>
      <c r="H3067" s="23">
        <v>4426.9260000000004</v>
      </c>
      <c r="I3067" s="23">
        <v>363.1105</v>
      </c>
      <c r="K3067" s="23">
        <v>26890.83</v>
      </c>
      <c r="L3067" s="23">
        <v>3733.0639999999999</v>
      </c>
      <c r="M3067" s="23">
        <v>7790.5039999999999</v>
      </c>
    </row>
    <row r="3068" spans="1:13" x14ac:dyDescent="0.25">
      <c r="A3068" s="23">
        <v>15777.02</v>
      </c>
      <c r="B3068" s="23">
        <v>3671.337</v>
      </c>
      <c r="D3068" s="23">
        <v>337.87490000000003</v>
      </c>
      <c r="E3068" s="23"/>
      <c r="F3068" s="23">
        <v>3651.0419999999999</v>
      </c>
      <c r="G3068" s="23">
        <v>5799.4880000000003</v>
      </c>
      <c r="H3068" s="23">
        <v>4792.009</v>
      </c>
      <c r="I3068" s="23">
        <v>488.33659999999998</v>
      </c>
      <c r="K3068" s="23">
        <v>21566.98</v>
      </c>
      <c r="L3068" s="23">
        <v>1888.356</v>
      </c>
      <c r="M3068" s="23">
        <v>4707.6360000000004</v>
      </c>
    </row>
    <row r="3069" spans="1:13" x14ac:dyDescent="0.25">
      <c r="A3069" s="23">
        <v>14695.94</v>
      </c>
      <c r="B3069" s="23">
        <v>5849.415</v>
      </c>
      <c r="D3069" s="23">
        <v>527.93700000000001</v>
      </c>
      <c r="E3069" s="23"/>
      <c r="F3069" s="23">
        <v>20122.419999999998</v>
      </c>
      <c r="G3069" s="23">
        <v>4627.6970000000001</v>
      </c>
      <c r="H3069" s="23">
        <v>3539.8009999999999</v>
      </c>
      <c r="I3069" s="23">
        <v>903.13520000000005</v>
      </c>
      <c r="K3069" s="23">
        <v>20183.91</v>
      </c>
      <c r="L3069" s="23">
        <v>853.89790000000005</v>
      </c>
      <c r="M3069" s="23">
        <v>7556.6270000000004</v>
      </c>
    </row>
    <row r="3070" spans="1:13" x14ac:dyDescent="0.25">
      <c r="A3070" s="23">
        <v>9976.9330000000009</v>
      </c>
      <c r="B3070" s="23">
        <v>2826.3009999999999</v>
      </c>
      <c r="D3070" s="23">
        <v>299.26780000000002</v>
      </c>
      <c r="E3070" s="23"/>
      <c r="F3070" s="23">
        <v>25031.49</v>
      </c>
      <c r="G3070" s="23">
        <v>3396</v>
      </c>
      <c r="H3070" s="23">
        <v>1597.039</v>
      </c>
      <c r="I3070" s="23">
        <v>717.03369999999995</v>
      </c>
      <c r="K3070" s="23">
        <v>33455.300000000003</v>
      </c>
      <c r="L3070" s="23">
        <v>4382.1679999999997</v>
      </c>
      <c r="M3070" s="23">
        <v>4126.3379999999997</v>
      </c>
    </row>
    <row r="3071" spans="1:13" x14ac:dyDescent="0.25">
      <c r="A3071" s="23">
        <v>25058.76</v>
      </c>
      <c r="B3071" s="23">
        <v>5525.3710000000001</v>
      </c>
      <c r="D3071" s="23">
        <v>396.42250000000001</v>
      </c>
      <c r="E3071" s="23"/>
      <c r="F3071" s="23">
        <v>3164.2860000000001</v>
      </c>
      <c r="G3071" s="23">
        <v>7414.8230000000003</v>
      </c>
      <c r="H3071" s="23">
        <v>4111.7240000000002</v>
      </c>
      <c r="I3071" s="23">
        <v>1645.6610000000001</v>
      </c>
      <c r="K3071" s="23">
        <v>4960.2879999999996</v>
      </c>
      <c r="L3071" s="23">
        <v>5757.3549999999996</v>
      </c>
      <c r="M3071" s="23">
        <v>4573.2759999999998</v>
      </c>
    </row>
    <row r="3072" spans="1:13" x14ac:dyDescent="0.25">
      <c r="A3072" s="23">
        <v>12051.27</v>
      </c>
      <c r="B3072" s="23">
        <v>1957.481</v>
      </c>
      <c r="D3072" s="23">
        <v>300.86880000000002</v>
      </c>
      <c r="E3072" s="23"/>
      <c r="F3072" s="23">
        <v>3799.8530000000001</v>
      </c>
      <c r="G3072" s="23">
        <v>2608.3130000000001</v>
      </c>
      <c r="H3072" s="23">
        <v>4060.7269999999999</v>
      </c>
      <c r="I3072" s="23">
        <v>450.93849999999998</v>
      </c>
      <c r="K3072" s="23">
        <v>27716.48</v>
      </c>
      <c r="L3072" s="23">
        <v>4888.3980000000001</v>
      </c>
      <c r="M3072" s="23">
        <v>5971.2749999999996</v>
      </c>
    </row>
    <row r="3073" spans="1:13" x14ac:dyDescent="0.25">
      <c r="A3073" s="23">
        <v>17868.669999999998</v>
      </c>
      <c r="B3073" s="23">
        <v>3396.6570000000002</v>
      </c>
      <c r="D3073" s="23">
        <v>1088.0840000000001</v>
      </c>
      <c r="E3073" s="23"/>
      <c r="F3073" s="23">
        <v>15443.05</v>
      </c>
      <c r="G3073" s="23">
        <v>3186.8560000000002</v>
      </c>
      <c r="H3073" s="23">
        <v>5864.6180000000004</v>
      </c>
      <c r="I3073" s="23">
        <v>368.90069999999997</v>
      </c>
      <c r="K3073" s="23">
        <v>18558.43</v>
      </c>
      <c r="L3073" s="23">
        <v>3182.3910000000001</v>
      </c>
      <c r="M3073" s="23">
        <v>1922.652</v>
      </c>
    </row>
    <row r="3074" spans="1:13" x14ac:dyDescent="0.25">
      <c r="A3074" s="23">
        <v>10656.25</v>
      </c>
      <c r="B3074" s="23">
        <v>5129.8760000000002</v>
      </c>
      <c r="D3074" s="23">
        <v>1043.58</v>
      </c>
      <c r="E3074" s="23"/>
      <c r="F3074" s="23">
        <v>12937.96</v>
      </c>
      <c r="G3074" s="23">
        <v>5623.4049999999997</v>
      </c>
      <c r="H3074" s="23">
        <v>6805.8040000000001</v>
      </c>
      <c r="I3074" s="23">
        <v>877.63210000000004</v>
      </c>
      <c r="K3074" s="23">
        <v>21988.959999999999</v>
      </c>
      <c r="L3074" s="23">
        <v>4057.85</v>
      </c>
      <c r="M3074" s="23">
        <v>7377.2939999999999</v>
      </c>
    </row>
    <row r="3075" spans="1:13" x14ac:dyDescent="0.25">
      <c r="A3075" s="23">
        <v>12042.14</v>
      </c>
      <c r="B3075" s="23">
        <v>5698.9660000000003</v>
      </c>
      <c r="D3075" s="23">
        <v>297.42669999999998</v>
      </c>
      <c r="E3075" s="23"/>
      <c r="F3075" s="23">
        <v>5012.473</v>
      </c>
      <c r="G3075" s="23">
        <v>6334.6390000000001</v>
      </c>
      <c r="H3075" s="23">
        <v>5400.7240000000002</v>
      </c>
      <c r="I3075" s="23">
        <v>426.24250000000001</v>
      </c>
      <c r="K3075" s="23">
        <v>18105.22</v>
      </c>
      <c r="L3075" s="23">
        <v>4116.4319999999998</v>
      </c>
      <c r="M3075" s="23">
        <v>4566.96</v>
      </c>
    </row>
    <row r="3076" spans="1:13" x14ac:dyDescent="0.25">
      <c r="A3076" s="23">
        <v>14158.1</v>
      </c>
      <c r="B3076" s="23">
        <v>2936.8159999999998</v>
      </c>
      <c r="D3076" s="23">
        <v>245.03</v>
      </c>
      <c r="E3076" s="23"/>
      <c r="F3076" s="23">
        <v>4314.7030000000004</v>
      </c>
      <c r="G3076" s="23">
        <v>5212.8429999999998</v>
      </c>
      <c r="H3076" s="23">
        <v>5070.7349999999997</v>
      </c>
      <c r="I3076" s="23">
        <v>903.12450000000001</v>
      </c>
      <c r="K3076" s="23">
        <v>27609.61</v>
      </c>
      <c r="L3076" s="23">
        <v>6058.076</v>
      </c>
      <c r="M3076" s="23">
        <v>6860.6019999999999</v>
      </c>
    </row>
    <row r="3077" spans="1:13" x14ac:dyDescent="0.25">
      <c r="A3077" s="23">
        <v>10774.74</v>
      </c>
      <c r="B3077" s="23">
        <v>2543.395</v>
      </c>
      <c r="D3077" s="23">
        <v>459.91489999999999</v>
      </c>
      <c r="E3077" s="23"/>
      <c r="F3077" s="23">
        <v>7826.4350000000004</v>
      </c>
      <c r="G3077" s="23">
        <v>3199.5659999999998</v>
      </c>
      <c r="H3077" s="23">
        <v>3671.1320000000001</v>
      </c>
      <c r="I3077" s="23">
        <v>565.21439999999996</v>
      </c>
      <c r="K3077" s="23">
        <v>23934.38</v>
      </c>
      <c r="L3077" s="23">
        <v>3889.8339999999998</v>
      </c>
      <c r="M3077" s="23">
        <v>4607.59</v>
      </c>
    </row>
    <row r="3078" spans="1:13" x14ac:dyDescent="0.25">
      <c r="A3078" s="23">
        <v>21612.44</v>
      </c>
      <c r="B3078" s="23">
        <v>4274.1390000000001</v>
      </c>
      <c r="D3078" s="23">
        <v>448.26769999999999</v>
      </c>
      <c r="E3078" s="23"/>
      <c r="F3078" s="23">
        <v>4298.4530000000004</v>
      </c>
      <c r="G3078" s="23">
        <v>6464.2969999999996</v>
      </c>
      <c r="H3078" s="23">
        <v>2668.0619999999999</v>
      </c>
      <c r="I3078" s="23">
        <v>277.44600000000003</v>
      </c>
      <c r="K3078" s="23">
        <v>19535.3</v>
      </c>
      <c r="L3078" s="23">
        <v>6494.26</v>
      </c>
      <c r="M3078" s="23">
        <v>2984.527</v>
      </c>
    </row>
    <row r="3079" spans="1:13" x14ac:dyDescent="0.25">
      <c r="A3079" s="23">
        <v>16512.150000000001</v>
      </c>
      <c r="B3079" s="23">
        <v>4082.404</v>
      </c>
      <c r="D3079" s="23">
        <v>459.49349999999998</v>
      </c>
      <c r="E3079" s="23"/>
      <c r="F3079" s="23">
        <v>9847.44</v>
      </c>
      <c r="G3079" s="23">
        <v>1760.825</v>
      </c>
      <c r="H3079" s="23">
        <v>6817.23</v>
      </c>
      <c r="I3079" s="23">
        <v>748.88340000000005</v>
      </c>
      <c r="K3079" s="23">
        <v>17911.39</v>
      </c>
      <c r="L3079" s="23">
        <v>8475.6530000000002</v>
      </c>
      <c r="M3079" s="23">
        <v>4052.2869999999998</v>
      </c>
    </row>
    <row r="3080" spans="1:13" x14ac:dyDescent="0.25">
      <c r="A3080" s="23">
        <v>13295.99</v>
      </c>
      <c r="B3080" s="23">
        <v>2998.2539999999999</v>
      </c>
      <c r="D3080" s="23">
        <v>630.36829999999998</v>
      </c>
      <c r="E3080" s="23"/>
      <c r="F3080" s="23">
        <v>4058.721</v>
      </c>
      <c r="G3080" s="23">
        <v>4158.4049999999997</v>
      </c>
      <c r="H3080" s="23">
        <v>4341.1850000000004</v>
      </c>
      <c r="I3080" s="23">
        <v>634.6019</v>
      </c>
      <c r="K3080" s="23">
        <v>32111.32</v>
      </c>
      <c r="L3080" s="23">
        <v>6027.6980000000003</v>
      </c>
      <c r="M3080" s="23">
        <v>4987.866</v>
      </c>
    </row>
    <row r="3081" spans="1:13" x14ac:dyDescent="0.25">
      <c r="A3081" s="23">
        <v>22868.23</v>
      </c>
      <c r="B3081" s="23">
        <v>1938.9949999999999</v>
      </c>
      <c r="D3081" s="23">
        <v>556.03440000000001</v>
      </c>
      <c r="E3081" s="23"/>
      <c r="F3081" s="23">
        <v>23737.67</v>
      </c>
      <c r="G3081" s="23">
        <v>691.17169999999999</v>
      </c>
      <c r="H3081" s="23">
        <v>3140.2049999999999</v>
      </c>
      <c r="I3081" s="23">
        <v>283.9067</v>
      </c>
      <c r="K3081" s="23">
        <v>15721.05</v>
      </c>
      <c r="L3081" s="23">
        <v>4922.3670000000002</v>
      </c>
      <c r="M3081" s="23">
        <v>3028.0439999999999</v>
      </c>
    </row>
    <row r="3082" spans="1:13" x14ac:dyDescent="0.25">
      <c r="A3082" s="23">
        <v>19773.509999999998</v>
      </c>
      <c r="B3082" s="23">
        <v>1878.249</v>
      </c>
      <c r="D3082" s="23">
        <v>336.02980000000002</v>
      </c>
      <c r="E3082" s="23"/>
      <c r="F3082" s="23">
        <v>13993.15</v>
      </c>
      <c r="G3082" s="23">
        <v>7262.6120000000001</v>
      </c>
      <c r="H3082" s="23">
        <v>2143.248</v>
      </c>
      <c r="I3082" s="23">
        <v>984.50750000000005</v>
      </c>
      <c r="K3082" s="23">
        <v>28050.11</v>
      </c>
      <c r="L3082" s="23">
        <v>11055.71</v>
      </c>
      <c r="M3082" s="23">
        <v>7743.1779999999999</v>
      </c>
    </row>
    <row r="3083" spans="1:13" x14ac:dyDescent="0.25">
      <c r="A3083" s="23">
        <v>14571.42</v>
      </c>
      <c r="B3083" s="23">
        <v>2151.6239999999998</v>
      </c>
      <c r="D3083" s="23">
        <v>363.66730000000001</v>
      </c>
      <c r="E3083" s="23"/>
      <c r="F3083" s="23">
        <v>16897.75</v>
      </c>
      <c r="G3083" s="23">
        <v>8613.0849999999991</v>
      </c>
      <c r="H3083" s="23">
        <v>5090.2510000000002</v>
      </c>
      <c r="I3083" s="23">
        <v>425.5136</v>
      </c>
      <c r="K3083" s="23">
        <v>26284.81</v>
      </c>
      <c r="L3083" s="23">
        <v>4053.8510000000001</v>
      </c>
      <c r="M3083" s="23">
        <v>2629.1260000000002</v>
      </c>
    </row>
    <row r="3084" spans="1:13" x14ac:dyDescent="0.25">
      <c r="A3084" s="23">
        <v>14441</v>
      </c>
      <c r="B3084" s="23">
        <v>1722.605</v>
      </c>
      <c r="D3084" s="23">
        <v>247.2251</v>
      </c>
      <c r="E3084" s="23"/>
      <c r="F3084" s="23">
        <v>9961.2109999999993</v>
      </c>
      <c r="G3084" s="23">
        <v>3336.6759999999999</v>
      </c>
      <c r="H3084" s="23">
        <v>1940.508</v>
      </c>
      <c r="I3084" s="23">
        <v>245.62020000000001</v>
      </c>
      <c r="K3084" s="23">
        <v>26252.85</v>
      </c>
      <c r="L3084" s="23">
        <v>6984.8829999999998</v>
      </c>
      <c r="M3084" s="23">
        <v>4144.4030000000002</v>
      </c>
    </row>
    <row r="3085" spans="1:13" x14ac:dyDescent="0.25">
      <c r="A3085" s="23">
        <v>16514.53</v>
      </c>
      <c r="B3085" s="23">
        <v>976.23950000000002</v>
      </c>
      <c r="D3085" s="23">
        <v>810.1182</v>
      </c>
      <c r="E3085" s="23"/>
      <c r="F3085" s="23">
        <v>6071.8980000000001</v>
      </c>
      <c r="G3085" s="23">
        <v>6460.326</v>
      </c>
      <c r="H3085" s="23">
        <v>3356.127</v>
      </c>
      <c r="I3085" s="23">
        <v>558.12030000000004</v>
      </c>
      <c r="K3085" s="23">
        <v>22990.33</v>
      </c>
      <c r="L3085" s="23">
        <v>10902.45</v>
      </c>
      <c r="M3085" s="23">
        <v>2252.1509999999998</v>
      </c>
    </row>
    <row r="3086" spans="1:13" x14ac:dyDescent="0.25">
      <c r="A3086" s="23">
        <v>4777.3779999999997</v>
      </c>
      <c r="B3086" s="23">
        <v>1458.7170000000001</v>
      </c>
      <c r="D3086" s="23">
        <v>1456.4369999999999</v>
      </c>
      <c r="E3086" s="23"/>
      <c r="F3086" s="23">
        <v>17967.78</v>
      </c>
      <c r="G3086" s="23">
        <v>7055.3509999999997</v>
      </c>
      <c r="H3086" s="23">
        <v>4006.9119999999998</v>
      </c>
      <c r="I3086" s="23">
        <v>1450.318</v>
      </c>
      <c r="K3086" s="23">
        <v>32654.400000000001</v>
      </c>
      <c r="L3086" s="23">
        <v>2191.1689999999999</v>
      </c>
      <c r="M3086" s="23">
        <v>4444.7359999999999</v>
      </c>
    </row>
    <row r="3087" spans="1:13" x14ac:dyDescent="0.25">
      <c r="A3087" s="23">
        <v>16068</v>
      </c>
      <c r="B3087" s="23">
        <v>8163.32</v>
      </c>
      <c r="D3087" s="23">
        <v>241.9118</v>
      </c>
      <c r="E3087" s="23"/>
      <c r="F3087" s="23">
        <v>8344.1119999999992</v>
      </c>
      <c r="G3087" s="23">
        <v>8622.6360000000004</v>
      </c>
      <c r="H3087" s="23">
        <v>3462.7629999999999</v>
      </c>
      <c r="I3087" s="23">
        <v>616.19870000000003</v>
      </c>
      <c r="K3087" s="23">
        <v>26842.49</v>
      </c>
      <c r="L3087" s="23">
        <v>5892.1620000000003</v>
      </c>
      <c r="M3087" s="23">
        <v>5292.9620000000004</v>
      </c>
    </row>
    <row r="3088" spans="1:13" x14ac:dyDescent="0.25">
      <c r="A3088" s="23">
        <v>12249.01</v>
      </c>
      <c r="B3088" s="23">
        <v>1827.5029999999999</v>
      </c>
      <c r="D3088" s="23">
        <v>437.50959999999998</v>
      </c>
      <c r="E3088" s="23"/>
      <c r="F3088" s="23">
        <v>19594.52</v>
      </c>
      <c r="G3088" s="23">
        <v>3850.9090000000001</v>
      </c>
      <c r="H3088" s="23">
        <v>6041.857</v>
      </c>
      <c r="I3088" s="23">
        <v>656.21320000000003</v>
      </c>
      <c r="K3088" s="23">
        <v>8092.3270000000002</v>
      </c>
      <c r="L3088" s="23">
        <v>4475.4750000000004</v>
      </c>
      <c r="M3088" s="23">
        <v>2537.0279999999998</v>
      </c>
    </row>
    <row r="3089" spans="1:13" x14ac:dyDescent="0.25">
      <c r="A3089" s="23">
        <v>13398.73</v>
      </c>
      <c r="B3089" s="23">
        <v>1568.001</v>
      </c>
      <c r="D3089" s="23">
        <v>203.65039999999999</v>
      </c>
      <c r="E3089" s="23"/>
      <c r="F3089" s="23">
        <v>11207.05</v>
      </c>
      <c r="G3089" s="23">
        <v>4982.9489999999996</v>
      </c>
      <c r="H3089" s="23">
        <v>2940.7429999999999</v>
      </c>
      <c r="I3089" s="23">
        <v>528.56920000000002</v>
      </c>
      <c r="K3089" s="23">
        <v>24253.599999999999</v>
      </c>
      <c r="L3089" s="23">
        <v>17382.98</v>
      </c>
      <c r="M3089" s="23">
        <v>1705.261</v>
      </c>
    </row>
    <row r="3090" spans="1:13" x14ac:dyDescent="0.25">
      <c r="A3090" s="23">
        <v>20010.759999999998</v>
      </c>
      <c r="B3090" s="23">
        <v>3364.962</v>
      </c>
      <c r="D3090" s="23">
        <v>252.12379999999999</v>
      </c>
      <c r="E3090" s="23"/>
      <c r="F3090" s="23">
        <v>22129.5</v>
      </c>
      <c r="G3090" s="23">
        <v>726.37350000000004</v>
      </c>
      <c r="H3090" s="23">
        <v>3802.3020000000001</v>
      </c>
      <c r="I3090" s="23">
        <v>452.66550000000001</v>
      </c>
      <c r="K3090" s="23">
        <v>23035.77</v>
      </c>
      <c r="L3090" s="23">
        <v>3317.768</v>
      </c>
      <c r="M3090" s="23">
        <v>4641.7719999999999</v>
      </c>
    </row>
    <row r="3091" spans="1:13" x14ac:dyDescent="0.25">
      <c r="A3091" s="23">
        <v>13375.08</v>
      </c>
      <c r="B3091" s="23">
        <v>3223.556</v>
      </c>
      <c r="D3091" s="23">
        <v>356.70909999999998</v>
      </c>
      <c r="E3091" s="23"/>
      <c r="F3091" s="23">
        <v>11566.7</v>
      </c>
      <c r="G3091" s="23">
        <v>1040.152</v>
      </c>
      <c r="H3091" s="23">
        <v>4042.2689999999998</v>
      </c>
      <c r="I3091" s="23">
        <v>445.31319999999999</v>
      </c>
      <c r="K3091" s="23">
        <v>23778.720000000001</v>
      </c>
      <c r="L3091" s="23">
        <v>2144.8960000000002</v>
      </c>
      <c r="M3091" s="23">
        <v>2197.3409999999999</v>
      </c>
    </row>
    <row r="3092" spans="1:13" x14ac:dyDescent="0.25">
      <c r="A3092" s="23">
        <v>11750.54</v>
      </c>
      <c r="B3092" s="23">
        <v>3025.7759999999998</v>
      </c>
      <c r="D3092" s="23">
        <v>1065.192</v>
      </c>
      <c r="E3092" s="23"/>
      <c r="F3092" s="23">
        <v>13942.3</v>
      </c>
      <c r="G3092" s="23">
        <v>2979.3229999999999</v>
      </c>
      <c r="H3092" s="23">
        <v>1749.1990000000001</v>
      </c>
      <c r="I3092" s="23">
        <v>1289.3689999999999</v>
      </c>
      <c r="K3092" s="23">
        <v>12829.21</v>
      </c>
      <c r="L3092" s="23">
        <v>1925.5709999999999</v>
      </c>
      <c r="M3092" s="23">
        <v>3996.172</v>
      </c>
    </row>
    <row r="3093" spans="1:13" x14ac:dyDescent="0.25">
      <c r="A3093" s="23">
        <v>9552.9619999999995</v>
      </c>
      <c r="B3093" s="23">
        <v>7672.7690000000002</v>
      </c>
      <c r="D3093" s="23">
        <v>948.43230000000005</v>
      </c>
      <c r="E3093" s="23"/>
      <c r="F3093" s="23">
        <v>8453.7829999999994</v>
      </c>
      <c r="G3093" s="23">
        <v>6642.4830000000002</v>
      </c>
      <c r="H3093" s="23">
        <v>8535.8670000000002</v>
      </c>
      <c r="I3093" s="23">
        <v>317.90089999999998</v>
      </c>
      <c r="K3093" s="23">
        <v>18683.57</v>
      </c>
      <c r="L3093" s="23">
        <v>4853.97</v>
      </c>
      <c r="M3093" s="23">
        <v>3972.511</v>
      </c>
    </row>
    <row r="3094" spans="1:13" x14ac:dyDescent="0.25">
      <c r="A3094" s="23">
        <v>5595.5940000000001</v>
      </c>
      <c r="B3094" s="23">
        <v>3541.0970000000002</v>
      </c>
      <c r="D3094" s="23">
        <v>1417.625</v>
      </c>
      <c r="E3094" s="23"/>
      <c r="F3094" s="23">
        <v>14473.98</v>
      </c>
      <c r="G3094" s="23">
        <v>2538.712</v>
      </c>
      <c r="H3094" s="23">
        <v>3749.261</v>
      </c>
      <c r="I3094" s="23">
        <v>1355.662</v>
      </c>
      <c r="K3094" s="23">
        <v>16230.95</v>
      </c>
      <c r="L3094" s="23">
        <v>7489.4840000000004</v>
      </c>
      <c r="M3094" s="23">
        <v>5344.0469999999996</v>
      </c>
    </row>
    <row r="3095" spans="1:13" x14ac:dyDescent="0.25">
      <c r="A3095" s="23">
        <v>11321.29</v>
      </c>
      <c r="B3095" s="23">
        <v>2573.1280000000002</v>
      </c>
      <c r="D3095" s="23">
        <v>580.48270000000002</v>
      </c>
      <c r="E3095" s="23"/>
      <c r="F3095" s="23">
        <v>14316.3</v>
      </c>
      <c r="G3095" s="23">
        <v>4941.3940000000002</v>
      </c>
      <c r="H3095" s="23">
        <v>5002.6570000000002</v>
      </c>
      <c r="I3095" s="23">
        <v>439.29480000000001</v>
      </c>
      <c r="K3095" s="23">
        <v>23817.72</v>
      </c>
      <c r="L3095" s="23">
        <v>10330.82</v>
      </c>
      <c r="M3095" s="23">
        <v>2843.3870000000002</v>
      </c>
    </row>
    <row r="3096" spans="1:13" x14ac:dyDescent="0.25">
      <c r="A3096" s="23">
        <v>9597.5239999999994</v>
      </c>
      <c r="B3096" s="23">
        <v>3005.413</v>
      </c>
      <c r="D3096" s="23">
        <v>903.9221</v>
      </c>
      <c r="E3096" s="23"/>
      <c r="F3096" s="23">
        <v>20406.3</v>
      </c>
      <c r="G3096" s="23">
        <v>3939.9859999999999</v>
      </c>
      <c r="H3096" s="23">
        <v>5042.8230000000003</v>
      </c>
      <c r="I3096" s="23">
        <v>650.30780000000004</v>
      </c>
      <c r="K3096" s="23">
        <v>29079.07</v>
      </c>
      <c r="L3096" s="23">
        <v>5018.7879999999996</v>
      </c>
      <c r="M3096" s="23">
        <v>2850.884</v>
      </c>
    </row>
    <row r="3097" spans="1:13" x14ac:dyDescent="0.25">
      <c r="A3097" s="23">
        <v>18076.88</v>
      </c>
      <c r="B3097" s="23">
        <v>6018.46</v>
      </c>
      <c r="D3097" s="23">
        <v>452.4239</v>
      </c>
      <c r="E3097" s="23"/>
      <c r="F3097" s="23">
        <v>4637.8919999999998</v>
      </c>
      <c r="G3097" s="23">
        <v>4534.7060000000001</v>
      </c>
      <c r="H3097" s="23">
        <v>6381.9070000000002</v>
      </c>
      <c r="I3097" s="23">
        <v>1057.9659999999999</v>
      </c>
      <c r="K3097" s="23">
        <v>20166.72</v>
      </c>
      <c r="L3097" s="23">
        <v>4729.2060000000001</v>
      </c>
      <c r="M3097" s="23">
        <v>2749.953</v>
      </c>
    </row>
    <row r="3098" spans="1:13" x14ac:dyDescent="0.25">
      <c r="A3098" s="23">
        <v>13713.54</v>
      </c>
      <c r="B3098" s="23">
        <v>3103.6489999999999</v>
      </c>
      <c r="D3098" s="23">
        <v>440.25060000000002</v>
      </c>
      <c r="E3098" s="23"/>
      <c r="F3098" s="23">
        <v>21208.639999999999</v>
      </c>
      <c r="G3098" s="23">
        <v>2547.1289999999999</v>
      </c>
      <c r="H3098" s="23">
        <v>8213.1260000000002</v>
      </c>
      <c r="I3098" s="23">
        <v>532.62249999999995</v>
      </c>
      <c r="K3098" s="23">
        <v>9941.3220000000001</v>
      </c>
      <c r="L3098" s="23">
        <v>6665.0029999999997</v>
      </c>
      <c r="M3098" s="23">
        <v>3317.6880000000001</v>
      </c>
    </row>
    <row r="3099" spans="1:13" x14ac:dyDescent="0.25">
      <c r="A3099" s="23">
        <v>13556.16</v>
      </c>
      <c r="B3099" s="23">
        <v>2443.1579999999999</v>
      </c>
      <c r="D3099" s="23">
        <v>863.77260000000001</v>
      </c>
      <c r="E3099" s="23"/>
      <c r="F3099" s="23">
        <v>17043.02</v>
      </c>
      <c r="G3099" s="23">
        <v>11023.92</v>
      </c>
      <c r="H3099" s="23">
        <v>7146.7569999999996</v>
      </c>
      <c r="I3099" s="23">
        <v>288.52870000000001</v>
      </c>
      <c r="K3099" s="23">
        <v>19891.34</v>
      </c>
      <c r="L3099" s="23">
        <v>3092.2739999999999</v>
      </c>
      <c r="M3099" s="23">
        <v>3620.4780000000001</v>
      </c>
    </row>
    <row r="3100" spans="1:13" x14ac:dyDescent="0.25">
      <c r="A3100" s="23">
        <v>3577.9270000000001</v>
      </c>
      <c r="B3100" s="23">
        <v>3169.5259999999998</v>
      </c>
      <c r="D3100" s="23">
        <v>419.79090000000002</v>
      </c>
      <c r="E3100" s="23"/>
      <c r="F3100" s="23">
        <v>7014.1480000000001</v>
      </c>
      <c r="G3100" s="23">
        <v>11190.93</v>
      </c>
      <c r="H3100" s="23">
        <v>6592.1080000000002</v>
      </c>
      <c r="I3100" s="23">
        <v>247.6987</v>
      </c>
      <c r="K3100" s="23">
        <v>18274.060000000001</v>
      </c>
      <c r="L3100" s="23">
        <v>5503.3069999999998</v>
      </c>
      <c r="M3100" s="23">
        <v>5585.9449999999997</v>
      </c>
    </row>
    <row r="3101" spans="1:13" x14ac:dyDescent="0.25">
      <c r="A3101" s="23">
        <v>16514.05</v>
      </c>
      <c r="B3101" s="23">
        <v>3726.8</v>
      </c>
      <c r="D3101" s="23">
        <v>261.1694</v>
      </c>
      <c r="E3101" s="23"/>
      <c r="F3101" s="23">
        <v>16994.009999999998</v>
      </c>
      <c r="G3101" s="23">
        <v>6240.5439999999999</v>
      </c>
      <c r="H3101" s="23">
        <v>7837.86</v>
      </c>
      <c r="I3101" s="23">
        <v>1429.172</v>
      </c>
      <c r="K3101" s="23">
        <v>24086.03</v>
      </c>
      <c r="L3101" s="23">
        <v>3681.1170000000002</v>
      </c>
      <c r="M3101" s="23">
        <v>2342.2919999999999</v>
      </c>
    </row>
    <row r="3102" spans="1:13" x14ac:dyDescent="0.25">
      <c r="A3102" s="23">
        <v>11301.66</v>
      </c>
      <c r="B3102" s="23">
        <v>2397.7559999999999</v>
      </c>
      <c r="D3102" s="23">
        <v>237.3674</v>
      </c>
      <c r="E3102" s="23"/>
      <c r="F3102" s="23">
        <v>14193.59</v>
      </c>
      <c r="G3102" s="23">
        <v>4175.4179999999997</v>
      </c>
      <c r="H3102" s="23">
        <v>4558.3609999999999</v>
      </c>
      <c r="I3102" s="23">
        <v>2471.0859999999998</v>
      </c>
      <c r="K3102" s="23">
        <v>14089.22</v>
      </c>
      <c r="L3102" s="23">
        <v>5270.8339999999998</v>
      </c>
      <c r="M3102" s="23">
        <v>3766.6909999999998</v>
      </c>
    </row>
    <row r="3103" spans="1:13" x14ac:dyDescent="0.25">
      <c r="A3103" s="23">
        <v>6119.5110000000004</v>
      </c>
      <c r="B3103" s="23">
        <v>2061.2339999999999</v>
      </c>
      <c r="D3103" s="23">
        <v>349.95209999999997</v>
      </c>
      <c r="E3103" s="23"/>
      <c r="F3103" s="23">
        <v>17527.45</v>
      </c>
      <c r="G3103" s="23">
        <v>2391.7939999999999</v>
      </c>
      <c r="H3103" s="23">
        <v>3877.0790000000002</v>
      </c>
      <c r="I3103" s="23">
        <v>873.48090000000002</v>
      </c>
      <c r="K3103" s="23">
        <v>23250.85</v>
      </c>
      <c r="L3103" s="23">
        <v>5939.2690000000002</v>
      </c>
      <c r="M3103" s="23">
        <v>3408.328</v>
      </c>
    </row>
    <row r="3104" spans="1:13" x14ac:dyDescent="0.25">
      <c r="A3104" s="23">
        <v>11349.84</v>
      </c>
      <c r="B3104" s="23">
        <v>3374.846</v>
      </c>
      <c r="D3104" s="23">
        <v>427.79730000000001</v>
      </c>
      <c r="E3104" s="23"/>
      <c r="F3104" s="23">
        <v>12036.37</v>
      </c>
      <c r="G3104" s="23">
        <v>4732.6589999999997</v>
      </c>
      <c r="H3104" s="23">
        <v>6944.5370000000003</v>
      </c>
      <c r="I3104" s="23">
        <v>1001.013</v>
      </c>
      <c r="K3104" s="23">
        <v>19284.900000000001</v>
      </c>
      <c r="L3104" s="23">
        <v>5560.5039999999999</v>
      </c>
      <c r="M3104" s="23">
        <v>3454.4360000000001</v>
      </c>
    </row>
    <row r="3105" spans="1:13" x14ac:dyDescent="0.25">
      <c r="A3105" s="23">
        <v>11445.64</v>
      </c>
      <c r="B3105" s="23">
        <v>2794.1129999999998</v>
      </c>
      <c r="D3105" s="23">
        <v>333.12639999999999</v>
      </c>
      <c r="E3105" s="23"/>
      <c r="F3105" s="23">
        <v>25346.94</v>
      </c>
      <c r="G3105" s="23">
        <v>5150.7979999999998</v>
      </c>
      <c r="H3105" s="23">
        <v>3870.3440000000001</v>
      </c>
      <c r="I3105" s="23">
        <v>281.90570000000002</v>
      </c>
      <c r="K3105" s="23">
        <v>20385.95</v>
      </c>
      <c r="L3105" s="23">
        <v>2468.9740000000002</v>
      </c>
      <c r="M3105" s="23">
        <v>4619.8040000000001</v>
      </c>
    </row>
    <row r="3106" spans="1:13" x14ac:dyDescent="0.25">
      <c r="A3106" s="23">
        <v>20396.37</v>
      </c>
      <c r="B3106" s="23">
        <v>3458.9119999999998</v>
      </c>
      <c r="D3106" s="23">
        <v>251.99690000000001</v>
      </c>
      <c r="E3106" s="23"/>
      <c r="F3106" s="23">
        <v>18677.97</v>
      </c>
      <c r="G3106" s="23">
        <v>4340.5609999999997</v>
      </c>
      <c r="H3106" s="23">
        <v>7622.28</v>
      </c>
      <c r="I3106" s="23">
        <v>1441.1479999999999</v>
      </c>
      <c r="K3106" s="23">
        <v>18409.02</v>
      </c>
      <c r="L3106" s="23">
        <v>4137.0529999999999</v>
      </c>
      <c r="M3106" s="23">
        <v>7600.241</v>
      </c>
    </row>
    <row r="3107" spans="1:13" x14ac:dyDescent="0.25">
      <c r="A3107" s="23">
        <v>12162.2</v>
      </c>
      <c r="B3107" s="23">
        <v>4185.7349999999997</v>
      </c>
      <c r="D3107" s="23">
        <v>278.20650000000001</v>
      </c>
      <c r="E3107" s="23"/>
      <c r="F3107" s="23">
        <v>12556.87</v>
      </c>
      <c r="G3107" s="23">
        <v>5803.5060000000003</v>
      </c>
      <c r="H3107" s="23">
        <v>4589.402</v>
      </c>
      <c r="I3107" s="23">
        <v>243.46379999999999</v>
      </c>
      <c r="K3107" s="23">
        <v>14427.57</v>
      </c>
      <c r="L3107" s="23">
        <v>3437.0230000000001</v>
      </c>
      <c r="M3107" s="23">
        <v>5653.7060000000001</v>
      </c>
    </row>
    <row r="3108" spans="1:13" x14ac:dyDescent="0.25">
      <c r="A3108" s="23">
        <v>8852.7690000000002</v>
      </c>
      <c r="B3108" s="23">
        <v>2954.3850000000002</v>
      </c>
      <c r="D3108" s="23">
        <v>269.7885</v>
      </c>
      <c r="E3108" s="23"/>
      <c r="F3108" s="23">
        <v>11453.1</v>
      </c>
      <c r="G3108" s="23">
        <v>1640.0940000000001</v>
      </c>
      <c r="H3108" s="23">
        <v>4584.1319999999996</v>
      </c>
      <c r="I3108" s="23">
        <v>404.94900000000001</v>
      </c>
      <c r="K3108" s="23">
        <v>13617.18</v>
      </c>
      <c r="L3108" s="23">
        <v>7794.5079999999998</v>
      </c>
      <c r="M3108" s="23">
        <v>4744.3869999999997</v>
      </c>
    </row>
    <row r="3109" spans="1:13" x14ac:dyDescent="0.25">
      <c r="A3109" s="23">
        <v>3671.7539999999999</v>
      </c>
      <c r="B3109" s="23">
        <v>638.65629999999999</v>
      </c>
      <c r="D3109" s="23">
        <v>248.13720000000001</v>
      </c>
      <c r="E3109" s="23"/>
      <c r="F3109" s="23">
        <v>21393.86</v>
      </c>
      <c r="G3109" s="23">
        <v>6541.9930000000004</v>
      </c>
      <c r="H3109" s="23">
        <v>5324.5569999999998</v>
      </c>
      <c r="I3109" s="23">
        <v>473.09100000000001</v>
      </c>
      <c r="K3109" s="23">
        <v>31898.21</v>
      </c>
      <c r="L3109" s="23">
        <v>4019.1559999999999</v>
      </c>
      <c r="M3109" s="23">
        <v>4648.8760000000002</v>
      </c>
    </row>
    <row r="3110" spans="1:13" x14ac:dyDescent="0.25">
      <c r="A3110" s="23">
        <v>20164.66</v>
      </c>
      <c r="B3110" s="23">
        <v>3431.1010000000001</v>
      </c>
      <c r="D3110" s="23">
        <v>228.15379999999999</v>
      </c>
      <c r="E3110" s="23"/>
      <c r="F3110" s="23">
        <v>19678.599999999999</v>
      </c>
      <c r="G3110" s="23">
        <v>2795.1149999999998</v>
      </c>
      <c r="H3110" s="23">
        <v>3093.8820000000001</v>
      </c>
      <c r="I3110" s="23">
        <v>626.53070000000002</v>
      </c>
      <c r="K3110" s="23">
        <v>22341.77</v>
      </c>
      <c r="L3110" s="23">
        <v>3886.4929999999999</v>
      </c>
      <c r="M3110" s="23">
        <v>3457.0070000000001</v>
      </c>
    </row>
    <row r="3111" spans="1:13" x14ac:dyDescent="0.25">
      <c r="A3111" s="23">
        <v>5085.3710000000001</v>
      </c>
      <c r="B3111" s="23">
        <v>3610.7249999999999</v>
      </c>
      <c r="D3111" s="23">
        <v>490.48989999999998</v>
      </c>
      <c r="E3111" s="23"/>
      <c r="F3111" s="23">
        <v>19164.37</v>
      </c>
      <c r="G3111" s="23">
        <v>8299.1020000000008</v>
      </c>
      <c r="H3111" s="23">
        <v>3599.4349999999999</v>
      </c>
      <c r="I3111" s="23">
        <v>599.9307</v>
      </c>
      <c r="K3111" s="23">
        <v>4932.2920000000004</v>
      </c>
      <c r="L3111" s="23">
        <v>8303.7839999999997</v>
      </c>
      <c r="M3111" s="23">
        <v>3345.3409999999999</v>
      </c>
    </row>
    <row r="3112" spans="1:13" x14ac:dyDescent="0.25">
      <c r="A3112" s="23">
        <v>21739.96</v>
      </c>
      <c r="B3112" s="23">
        <v>5463.3040000000001</v>
      </c>
      <c r="D3112" s="23">
        <v>292.62240000000003</v>
      </c>
      <c r="E3112" s="23"/>
      <c r="F3112" s="23">
        <v>15385.3</v>
      </c>
      <c r="G3112" s="23">
        <v>2980.424</v>
      </c>
      <c r="H3112" s="23">
        <v>2761.89</v>
      </c>
      <c r="I3112" s="23">
        <v>817.57249999999999</v>
      </c>
      <c r="K3112" s="23">
        <v>2197.3359999999998</v>
      </c>
      <c r="L3112" s="23">
        <v>5500.2139999999999</v>
      </c>
      <c r="M3112" s="23">
        <v>2467.4470000000001</v>
      </c>
    </row>
    <row r="3113" spans="1:13" x14ac:dyDescent="0.25">
      <c r="A3113" s="23">
        <v>5932.82</v>
      </c>
      <c r="B3113" s="23">
        <v>1677.79</v>
      </c>
      <c r="D3113" s="23">
        <v>369.5179</v>
      </c>
      <c r="E3113" s="23"/>
      <c r="F3113" s="23">
        <v>16197.39</v>
      </c>
      <c r="G3113" s="23">
        <v>5790.0770000000002</v>
      </c>
      <c r="H3113" s="23">
        <v>3612.1109999999999</v>
      </c>
      <c r="I3113" s="23">
        <v>219.8355</v>
      </c>
      <c r="K3113" s="23">
        <v>21829.200000000001</v>
      </c>
      <c r="L3113" s="23">
        <v>4292.8559999999998</v>
      </c>
      <c r="M3113" s="23">
        <v>4147.3019999999997</v>
      </c>
    </row>
    <row r="3114" spans="1:13" x14ac:dyDescent="0.25">
      <c r="A3114" s="23">
        <v>18212.18</v>
      </c>
      <c r="B3114" s="23">
        <v>1762.3019999999999</v>
      </c>
      <c r="D3114" s="23">
        <v>401.887</v>
      </c>
      <c r="E3114" s="23"/>
      <c r="F3114" s="23">
        <v>21164.5</v>
      </c>
      <c r="G3114" s="23">
        <v>7774.915</v>
      </c>
      <c r="H3114" s="23">
        <v>6452.0730000000003</v>
      </c>
      <c r="I3114" s="23">
        <v>687.22080000000005</v>
      </c>
      <c r="K3114" s="23">
        <v>41734.199999999997</v>
      </c>
      <c r="L3114" s="23">
        <v>4309.47</v>
      </c>
      <c r="M3114" s="23">
        <v>4353.0529999999999</v>
      </c>
    </row>
    <row r="3115" spans="1:13" x14ac:dyDescent="0.25">
      <c r="A3115" s="23">
        <v>18139.169999999998</v>
      </c>
      <c r="B3115" s="23">
        <v>3349.7310000000002</v>
      </c>
      <c r="D3115" s="23">
        <v>194.23689999999999</v>
      </c>
      <c r="E3115" s="23"/>
      <c r="F3115" s="23">
        <v>16053.45</v>
      </c>
      <c r="G3115" s="23">
        <v>5544.7569999999996</v>
      </c>
      <c r="H3115" s="23">
        <v>2161.8589999999999</v>
      </c>
      <c r="I3115" s="23">
        <v>337.04160000000002</v>
      </c>
      <c r="K3115" s="23">
        <v>13168.58</v>
      </c>
      <c r="L3115" s="23">
        <v>5228.1859999999997</v>
      </c>
      <c r="M3115" s="23">
        <v>2856.6959999999999</v>
      </c>
    </row>
    <row r="3116" spans="1:13" x14ac:dyDescent="0.25">
      <c r="A3116" s="23">
        <v>14423.19</v>
      </c>
      <c r="B3116" s="23">
        <v>1225.673</v>
      </c>
      <c r="D3116" s="23">
        <v>278.04410000000001</v>
      </c>
      <c r="E3116" s="23"/>
      <c r="F3116" s="23">
        <v>1688.991</v>
      </c>
      <c r="G3116" s="23">
        <v>5185.5860000000002</v>
      </c>
      <c r="H3116" s="23">
        <v>6069.7449999999999</v>
      </c>
      <c r="I3116" s="23">
        <v>1167.5409999999999</v>
      </c>
      <c r="K3116" s="23">
        <v>22641.59</v>
      </c>
      <c r="L3116" s="23">
        <v>2756.223</v>
      </c>
      <c r="M3116" s="23">
        <v>3351.04</v>
      </c>
    </row>
    <row r="3117" spans="1:13" x14ac:dyDescent="0.25">
      <c r="A3117" s="23">
        <v>11273.12</v>
      </c>
      <c r="B3117" s="23">
        <v>3153.9549999999999</v>
      </c>
      <c r="D3117" s="23">
        <v>379.6454</v>
      </c>
      <c r="E3117" s="23"/>
      <c r="F3117" s="23">
        <v>9201.9969999999994</v>
      </c>
      <c r="G3117" s="23">
        <v>4277.6580000000004</v>
      </c>
      <c r="H3117" s="23">
        <v>203.19</v>
      </c>
      <c r="I3117" s="23">
        <v>1291.1089999999999</v>
      </c>
      <c r="K3117" s="23">
        <v>13985.03</v>
      </c>
      <c r="L3117" s="23">
        <v>6422.11</v>
      </c>
      <c r="M3117" s="23">
        <v>1070.0239999999999</v>
      </c>
    </row>
    <row r="3118" spans="1:13" x14ac:dyDescent="0.25">
      <c r="A3118" s="23">
        <v>4890.3</v>
      </c>
      <c r="B3118" s="23">
        <v>2652.84</v>
      </c>
      <c r="D3118" s="23">
        <v>457.93630000000002</v>
      </c>
      <c r="E3118" s="23"/>
      <c r="F3118" s="23">
        <v>19196.18</v>
      </c>
      <c r="G3118" s="23">
        <v>2339.768</v>
      </c>
      <c r="H3118" s="23">
        <v>3592.0479999999998</v>
      </c>
      <c r="I3118" s="23">
        <v>2696.0140000000001</v>
      </c>
      <c r="K3118" s="23">
        <v>3272.5940000000001</v>
      </c>
      <c r="L3118" s="23">
        <v>8774.2489999999998</v>
      </c>
      <c r="M3118" s="23">
        <v>3966.645</v>
      </c>
    </row>
    <row r="3119" spans="1:13" x14ac:dyDescent="0.25">
      <c r="A3119" s="23">
        <v>6654.1819999999998</v>
      </c>
      <c r="B3119" s="23">
        <v>2848.0749999999998</v>
      </c>
      <c r="D3119" s="23">
        <v>239.61320000000001</v>
      </c>
      <c r="E3119" s="23"/>
      <c r="F3119" s="23">
        <v>22785.71</v>
      </c>
      <c r="G3119" s="23">
        <v>7831.51</v>
      </c>
      <c r="H3119" s="23">
        <v>3754.8270000000002</v>
      </c>
      <c r="I3119" s="23">
        <v>696.6721</v>
      </c>
      <c r="K3119" s="23">
        <v>20171.580000000002</v>
      </c>
      <c r="L3119" s="23">
        <v>5306.2740000000003</v>
      </c>
      <c r="M3119" s="23">
        <v>5860.4750000000004</v>
      </c>
    </row>
    <row r="3120" spans="1:13" x14ac:dyDescent="0.25">
      <c r="A3120" s="23">
        <v>8395.0920000000006</v>
      </c>
      <c r="B3120" s="23">
        <v>5054.2139999999999</v>
      </c>
      <c r="D3120" s="23">
        <v>252.59790000000001</v>
      </c>
      <c r="E3120" s="23"/>
      <c r="F3120" s="23">
        <v>32745.09</v>
      </c>
      <c r="G3120" s="23">
        <v>5382.5969999999998</v>
      </c>
      <c r="H3120" s="23">
        <v>3802.087</v>
      </c>
      <c r="I3120" s="23">
        <v>306.06150000000002</v>
      </c>
      <c r="K3120" s="23">
        <v>13635.68</v>
      </c>
      <c r="L3120" s="23">
        <v>2856.511</v>
      </c>
      <c r="M3120" s="23">
        <v>2254.587</v>
      </c>
    </row>
    <row r="3121" spans="1:13" x14ac:dyDescent="0.25">
      <c r="A3121" s="23">
        <v>14631.94</v>
      </c>
      <c r="B3121" s="23">
        <v>1022.811</v>
      </c>
      <c r="D3121" s="23">
        <v>288.12670000000003</v>
      </c>
      <c r="E3121" s="23"/>
      <c r="F3121" s="23">
        <v>9214.3760000000002</v>
      </c>
      <c r="G3121" s="23">
        <v>6589.8220000000001</v>
      </c>
      <c r="H3121" s="23">
        <v>6179.4709999999995</v>
      </c>
      <c r="I3121" s="23">
        <v>1311.124</v>
      </c>
      <c r="K3121" s="23">
        <v>953.38340000000005</v>
      </c>
      <c r="L3121" s="23">
        <v>8956.9650000000001</v>
      </c>
      <c r="M3121" s="23">
        <v>2890.5549999999998</v>
      </c>
    </row>
    <row r="3122" spans="1:13" x14ac:dyDescent="0.25">
      <c r="A3122" s="23">
        <v>12983.69</v>
      </c>
      <c r="B3122" s="23">
        <v>2970.1970000000001</v>
      </c>
      <c r="D3122" s="23">
        <v>202.6104</v>
      </c>
      <c r="E3122" s="23"/>
      <c r="F3122" s="23">
        <v>13906.26</v>
      </c>
      <c r="G3122" s="23">
        <v>4442.07</v>
      </c>
      <c r="H3122" s="23">
        <v>3747.7640000000001</v>
      </c>
      <c r="I3122" s="23">
        <v>435.74369999999999</v>
      </c>
      <c r="K3122" s="23">
        <v>11670.04</v>
      </c>
      <c r="L3122" s="23">
        <v>6441.4070000000002</v>
      </c>
      <c r="M3122" s="23">
        <v>1221.7</v>
      </c>
    </row>
    <row r="3123" spans="1:13" x14ac:dyDescent="0.25">
      <c r="A3123" s="23">
        <v>18339.79</v>
      </c>
      <c r="B3123" s="23">
        <v>3591.06</v>
      </c>
      <c r="D3123" s="23">
        <v>290.91269999999997</v>
      </c>
      <c r="E3123" s="23"/>
      <c r="F3123" s="23">
        <v>1576.607</v>
      </c>
      <c r="G3123" s="23">
        <v>3087.9780000000001</v>
      </c>
      <c r="H3123" s="23">
        <v>3596.1990000000001</v>
      </c>
      <c r="I3123" s="23">
        <v>1161.133</v>
      </c>
      <c r="K3123" s="23">
        <v>15635.81</v>
      </c>
      <c r="L3123" s="23">
        <v>4269.7700000000004</v>
      </c>
      <c r="M3123" s="23">
        <v>2394.0129999999999</v>
      </c>
    </row>
    <row r="3124" spans="1:13" x14ac:dyDescent="0.25">
      <c r="A3124" s="23">
        <v>23225.09</v>
      </c>
      <c r="B3124" s="23">
        <v>3143.1979999999999</v>
      </c>
      <c r="D3124" s="23">
        <v>276.67660000000001</v>
      </c>
      <c r="E3124" s="23"/>
      <c r="F3124" s="23">
        <v>19826.47</v>
      </c>
      <c r="G3124" s="23">
        <v>3499.3649999999998</v>
      </c>
      <c r="H3124" s="23">
        <v>3901.0920000000001</v>
      </c>
      <c r="I3124" s="23">
        <v>453.1454</v>
      </c>
      <c r="K3124" s="23">
        <v>34771.370000000003</v>
      </c>
      <c r="L3124" s="23">
        <v>4458.96</v>
      </c>
      <c r="M3124" s="23">
        <v>4778.1310000000003</v>
      </c>
    </row>
    <row r="3125" spans="1:13" x14ac:dyDescent="0.25">
      <c r="A3125" s="23">
        <v>8811.5580000000009</v>
      </c>
      <c r="B3125" s="23">
        <v>5061.027</v>
      </c>
      <c r="D3125" s="23">
        <v>357.57659999999998</v>
      </c>
      <c r="E3125" s="23"/>
      <c r="F3125" s="23">
        <v>26544.02</v>
      </c>
      <c r="G3125" s="23">
        <v>7185.5309999999999</v>
      </c>
      <c r="H3125" s="23">
        <v>4041.402</v>
      </c>
      <c r="I3125" s="23">
        <v>1107.3699999999999</v>
      </c>
      <c r="K3125" s="23">
        <v>22078.78</v>
      </c>
      <c r="L3125" s="23">
        <v>6891.7349999999997</v>
      </c>
      <c r="M3125" s="23">
        <v>1773.9570000000001</v>
      </c>
    </row>
    <row r="3126" spans="1:13" x14ac:dyDescent="0.25">
      <c r="A3126" s="23">
        <v>11779.2</v>
      </c>
      <c r="B3126" s="23">
        <v>1741.546</v>
      </c>
      <c r="D3126" s="23">
        <v>352.62119999999999</v>
      </c>
      <c r="E3126" s="23"/>
      <c r="F3126" s="23">
        <v>16667.900000000001</v>
      </c>
      <c r="G3126" s="23">
        <v>2350.2359999999999</v>
      </c>
      <c r="H3126" s="23">
        <v>5279.7539999999999</v>
      </c>
      <c r="I3126" s="23">
        <v>468.62169999999998</v>
      </c>
      <c r="K3126" s="23">
        <v>25694.32</v>
      </c>
      <c r="L3126" s="23">
        <v>6146.0870000000004</v>
      </c>
      <c r="M3126" s="23">
        <v>1387.4880000000001</v>
      </c>
    </row>
    <row r="3127" spans="1:13" x14ac:dyDescent="0.25">
      <c r="A3127" s="23">
        <v>14187.02</v>
      </c>
      <c r="B3127" s="23">
        <v>2848.33</v>
      </c>
      <c r="D3127" s="23">
        <v>519.39070000000004</v>
      </c>
      <c r="E3127" s="23"/>
      <c r="F3127" s="23">
        <v>10802.7</v>
      </c>
      <c r="G3127" s="23">
        <v>3689.4349999999999</v>
      </c>
      <c r="H3127" s="23">
        <v>5951.491</v>
      </c>
      <c r="I3127" s="23">
        <v>816.32640000000004</v>
      </c>
      <c r="K3127" s="23">
        <v>12658.09</v>
      </c>
      <c r="L3127" s="23">
        <v>3406.4720000000002</v>
      </c>
      <c r="M3127" s="23">
        <v>3389.59</v>
      </c>
    </row>
    <row r="3128" spans="1:13" x14ac:dyDescent="0.25">
      <c r="A3128" s="23">
        <v>8255.0920000000006</v>
      </c>
      <c r="B3128" s="23">
        <v>3232.17</v>
      </c>
      <c r="D3128" s="23">
        <v>284.31639999999999</v>
      </c>
      <c r="E3128" s="23"/>
      <c r="F3128" s="23">
        <v>10112.11</v>
      </c>
      <c r="G3128" s="23">
        <v>8368.44</v>
      </c>
      <c r="H3128" s="23">
        <v>3432.741</v>
      </c>
      <c r="I3128" s="23">
        <v>2906.8580000000002</v>
      </c>
      <c r="K3128" s="23">
        <v>19535.46</v>
      </c>
      <c r="L3128" s="23">
        <v>7341.0020000000004</v>
      </c>
      <c r="M3128" s="23">
        <v>5624.98</v>
      </c>
    </row>
    <row r="3129" spans="1:13" x14ac:dyDescent="0.25">
      <c r="A3129" s="23">
        <v>16607.7</v>
      </c>
      <c r="B3129" s="23">
        <v>2897.1590000000001</v>
      </c>
      <c r="D3129" s="23">
        <v>260.84210000000002</v>
      </c>
      <c r="E3129" s="23"/>
      <c r="F3129" s="23">
        <v>19076.48</v>
      </c>
      <c r="G3129" s="23">
        <v>1533.797</v>
      </c>
      <c r="H3129" s="23">
        <v>2870.7979999999998</v>
      </c>
      <c r="I3129" s="23">
        <v>212.2852</v>
      </c>
      <c r="K3129" s="23">
        <v>9703.1090000000004</v>
      </c>
      <c r="L3129" s="23">
        <v>7432.0439999999999</v>
      </c>
      <c r="M3129" s="23">
        <v>1769.624</v>
      </c>
    </row>
    <row r="3130" spans="1:13" x14ac:dyDescent="0.25">
      <c r="A3130" s="23">
        <v>15980.29</v>
      </c>
      <c r="B3130" s="23">
        <v>1649.4110000000001</v>
      </c>
      <c r="D3130" s="23">
        <v>213.91560000000001</v>
      </c>
      <c r="E3130" s="23"/>
      <c r="F3130" s="23">
        <v>14492.11</v>
      </c>
      <c r="G3130" s="23">
        <v>4541.6819999999998</v>
      </c>
      <c r="H3130" s="23">
        <v>7435.4709999999995</v>
      </c>
      <c r="I3130" s="23">
        <v>1042.069</v>
      </c>
      <c r="K3130" s="23">
        <v>32285.22</v>
      </c>
      <c r="L3130" s="23">
        <v>7214.5420000000004</v>
      </c>
      <c r="M3130" s="23">
        <v>3202.3440000000001</v>
      </c>
    </row>
    <row r="3131" spans="1:13" x14ac:dyDescent="0.25">
      <c r="A3131" s="23">
        <v>9267.3799999999992</v>
      </c>
      <c r="B3131" s="23">
        <v>1770.5129999999999</v>
      </c>
      <c r="D3131" s="23">
        <v>362.53910000000002</v>
      </c>
      <c r="E3131" s="23"/>
      <c r="F3131" s="23">
        <v>20900.509999999998</v>
      </c>
      <c r="G3131" s="23">
        <v>4013.98</v>
      </c>
      <c r="H3131" s="23">
        <v>4524.3100000000004</v>
      </c>
      <c r="I3131" s="23">
        <v>239.4075</v>
      </c>
      <c r="K3131" s="23">
        <v>29460.51</v>
      </c>
      <c r="L3131" s="23">
        <v>1996.4749999999999</v>
      </c>
      <c r="M3131" s="23">
        <v>1605.0889999999999</v>
      </c>
    </row>
    <row r="3132" spans="1:13" x14ac:dyDescent="0.25">
      <c r="A3132" s="23">
        <v>9956.8330000000005</v>
      </c>
      <c r="B3132" s="23">
        <v>6398.49</v>
      </c>
      <c r="D3132" s="23">
        <v>267.48379999999997</v>
      </c>
      <c r="E3132" s="23"/>
      <c r="F3132" s="23">
        <v>12428.86</v>
      </c>
      <c r="G3132" s="23">
        <v>4102.1880000000001</v>
      </c>
      <c r="H3132" s="23">
        <v>2523.203</v>
      </c>
      <c r="I3132" s="23">
        <v>864.93629999999996</v>
      </c>
      <c r="K3132" s="23">
        <v>27246.01</v>
      </c>
      <c r="L3132" s="23">
        <v>2566.739</v>
      </c>
      <c r="M3132" s="23">
        <v>3211.0439999999999</v>
      </c>
    </row>
    <row r="3133" spans="1:13" x14ac:dyDescent="0.25">
      <c r="A3133" s="23">
        <v>10104.67</v>
      </c>
      <c r="B3133" s="23">
        <v>1505.7439999999999</v>
      </c>
      <c r="D3133" s="23">
        <v>376.95760000000001</v>
      </c>
      <c r="E3133" s="23"/>
      <c r="F3133" s="23">
        <v>12206.96</v>
      </c>
      <c r="G3133" s="23">
        <v>6005.0370000000003</v>
      </c>
      <c r="H3133" s="23">
        <v>9915.1839999999993</v>
      </c>
      <c r="I3133" s="23">
        <v>552.13729999999998</v>
      </c>
      <c r="K3133" s="23">
        <v>28162.52</v>
      </c>
      <c r="L3133" s="23">
        <v>3260.8490000000002</v>
      </c>
      <c r="M3133" s="23">
        <v>2775.8609999999999</v>
      </c>
    </row>
    <row r="3134" spans="1:13" x14ac:dyDescent="0.25">
      <c r="A3134" s="23">
        <v>7095.2380000000003</v>
      </c>
      <c r="B3134" s="23">
        <v>5280.0159999999996</v>
      </c>
      <c r="D3134" s="23">
        <v>577.11099999999999</v>
      </c>
      <c r="E3134" s="23"/>
      <c r="F3134" s="23">
        <v>17924.32</v>
      </c>
      <c r="G3134" s="23">
        <v>4414.866</v>
      </c>
      <c r="H3134" s="23">
        <v>7771.482</v>
      </c>
      <c r="I3134" s="23">
        <v>570.63329999999996</v>
      </c>
      <c r="K3134" s="23">
        <v>28226.33</v>
      </c>
      <c r="L3134" s="23">
        <v>2828.116</v>
      </c>
      <c r="M3134" s="23">
        <v>2036.0050000000001</v>
      </c>
    </row>
    <row r="3135" spans="1:13" x14ac:dyDescent="0.25">
      <c r="A3135" s="23">
        <v>3611.4639999999999</v>
      </c>
      <c r="B3135" s="23">
        <v>2893.355</v>
      </c>
      <c r="D3135" s="23">
        <v>475.01429999999999</v>
      </c>
      <c r="E3135" s="23"/>
      <c r="F3135" s="23">
        <v>13273.7</v>
      </c>
      <c r="G3135" s="23">
        <v>5359.4870000000001</v>
      </c>
      <c r="H3135" s="23">
        <v>4149.7120000000004</v>
      </c>
      <c r="I3135" s="23">
        <v>884.11320000000001</v>
      </c>
      <c r="K3135" s="23">
        <v>5336.915</v>
      </c>
      <c r="L3135" s="23">
        <v>5368.1390000000001</v>
      </c>
      <c r="M3135" s="23">
        <v>3493.491</v>
      </c>
    </row>
    <row r="3136" spans="1:13" x14ac:dyDescent="0.25">
      <c r="A3136" s="23">
        <v>22619.51</v>
      </c>
      <c r="B3136" s="23">
        <v>1769.7339999999999</v>
      </c>
      <c r="D3136" s="23">
        <v>269.4744</v>
      </c>
      <c r="E3136" s="23"/>
      <c r="F3136" s="23">
        <v>12116.61</v>
      </c>
      <c r="G3136" s="23">
        <v>10614.19</v>
      </c>
      <c r="H3136" s="23">
        <v>4966.3670000000002</v>
      </c>
      <c r="I3136" s="23">
        <v>489.7002</v>
      </c>
      <c r="K3136" s="23">
        <v>9713.5740000000005</v>
      </c>
      <c r="L3136" s="23">
        <v>6271.2939999999999</v>
      </c>
      <c r="M3136" s="23">
        <v>10456.89</v>
      </c>
    </row>
    <row r="3137" spans="1:13" x14ac:dyDescent="0.25">
      <c r="A3137" s="23">
        <v>15895.4</v>
      </c>
      <c r="B3137" s="23">
        <v>4103.1360000000004</v>
      </c>
      <c r="D3137" s="23">
        <v>640.87</v>
      </c>
      <c r="E3137" s="23"/>
      <c r="F3137" s="23">
        <v>43727.23</v>
      </c>
      <c r="G3137" s="23">
        <v>4725.3050000000003</v>
      </c>
      <c r="H3137" s="23">
        <v>6959.5259999999998</v>
      </c>
      <c r="I3137" s="23">
        <v>723.57280000000003</v>
      </c>
      <c r="K3137" s="23">
        <v>24020.37</v>
      </c>
      <c r="L3137" s="23">
        <v>4651.91</v>
      </c>
      <c r="M3137" s="23">
        <v>4688.7349999999997</v>
      </c>
    </row>
    <row r="3138" spans="1:13" x14ac:dyDescent="0.25">
      <c r="A3138" s="23">
        <v>5834.192</v>
      </c>
      <c r="B3138" s="23">
        <v>1110.636</v>
      </c>
      <c r="D3138" s="23">
        <v>268.97149999999999</v>
      </c>
      <c r="E3138" s="23"/>
      <c r="F3138" s="23">
        <v>20165.34</v>
      </c>
      <c r="G3138" s="23">
        <v>3867.7460000000001</v>
      </c>
      <c r="H3138" s="23">
        <v>5160.0619999999999</v>
      </c>
      <c r="I3138" s="23">
        <v>316.05329999999998</v>
      </c>
      <c r="K3138" s="23">
        <v>17728.62</v>
      </c>
      <c r="L3138" s="23">
        <v>2950.5479999999998</v>
      </c>
      <c r="M3138" s="23">
        <v>4782.9629999999997</v>
      </c>
    </row>
    <row r="3139" spans="1:13" x14ac:dyDescent="0.25">
      <c r="A3139" s="23">
        <v>806.65859999999998</v>
      </c>
      <c r="B3139" s="23">
        <v>2634.415</v>
      </c>
      <c r="D3139" s="23">
        <v>277.1705</v>
      </c>
      <c r="E3139" s="23"/>
      <c r="F3139" s="23">
        <v>11526.09</v>
      </c>
      <c r="G3139" s="23">
        <v>3123.348</v>
      </c>
      <c r="H3139" s="23">
        <v>2762.319</v>
      </c>
      <c r="I3139" s="23">
        <v>483.37869999999998</v>
      </c>
      <c r="K3139" s="23">
        <v>21587.51</v>
      </c>
      <c r="L3139" s="23">
        <v>5068.3789999999999</v>
      </c>
      <c r="M3139" s="23">
        <v>2893.4639999999999</v>
      </c>
    </row>
    <row r="3140" spans="1:13" x14ac:dyDescent="0.25">
      <c r="A3140" s="23">
        <v>24963.25</v>
      </c>
      <c r="B3140" s="23">
        <v>2965.6080000000002</v>
      </c>
      <c r="D3140" s="23">
        <v>291.31400000000002</v>
      </c>
      <c r="E3140" s="23"/>
      <c r="F3140" s="23">
        <v>27545.200000000001</v>
      </c>
      <c r="G3140" s="23">
        <v>6015.5119999999997</v>
      </c>
      <c r="H3140" s="23">
        <v>7146.9809999999998</v>
      </c>
      <c r="I3140" s="23">
        <v>279.74079999999998</v>
      </c>
      <c r="K3140" s="23">
        <v>21173.74</v>
      </c>
      <c r="L3140" s="23">
        <v>9176.9760000000006</v>
      </c>
      <c r="M3140" s="23">
        <v>2423.1669999999999</v>
      </c>
    </row>
    <row r="3141" spans="1:13" x14ac:dyDescent="0.25">
      <c r="A3141" s="23">
        <v>5049.0600000000004</v>
      </c>
      <c r="B3141" s="23">
        <v>1215.846</v>
      </c>
      <c r="D3141" s="23">
        <v>321.15249999999997</v>
      </c>
      <c r="E3141" s="23"/>
      <c r="F3141" s="23">
        <v>14883.33</v>
      </c>
      <c r="G3141" s="23">
        <v>6692.9409999999998</v>
      </c>
      <c r="H3141" s="23">
        <v>15239.8</v>
      </c>
      <c r="I3141" s="23">
        <v>361.73779999999999</v>
      </c>
      <c r="K3141" s="23">
        <v>21801.89</v>
      </c>
      <c r="L3141" s="23">
        <v>5433.8289999999997</v>
      </c>
      <c r="M3141" s="23">
        <v>2572.1799999999998</v>
      </c>
    </row>
    <row r="3142" spans="1:13" x14ac:dyDescent="0.25">
      <c r="A3142" s="23">
        <v>9505.6239999999998</v>
      </c>
      <c r="B3142" s="23">
        <v>2220.7220000000002</v>
      </c>
      <c r="D3142" s="23">
        <v>345.37040000000002</v>
      </c>
      <c r="E3142" s="23"/>
      <c r="F3142" s="23">
        <v>21924.79</v>
      </c>
      <c r="G3142" s="23">
        <v>7757.415</v>
      </c>
      <c r="H3142" s="23">
        <v>14019.86</v>
      </c>
      <c r="I3142" s="23">
        <v>1470.6279999999999</v>
      </c>
      <c r="K3142" s="23">
        <v>12793.65</v>
      </c>
      <c r="L3142" s="23">
        <v>2227.5030000000002</v>
      </c>
      <c r="M3142" s="23">
        <v>5823.2539999999999</v>
      </c>
    </row>
    <row r="3143" spans="1:13" x14ac:dyDescent="0.25">
      <c r="A3143" s="23">
        <v>9260.2199999999993</v>
      </c>
      <c r="B3143" s="23">
        <v>2795.2919999999999</v>
      </c>
      <c r="D3143" s="23">
        <v>378.34859999999998</v>
      </c>
      <c r="E3143" s="23"/>
      <c r="F3143" s="23">
        <v>26153.65</v>
      </c>
      <c r="G3143" s="23">
        <v>5897.2640000000001</v>
      </c>
      <c r="H3143" s="23">
        <v>7811.6109999999999</v>
      </c>
      <c r="I3143" s="23">
        <v>692.65139999999997</v>
      </c>
      <c r="K3143" s="23">
        <v>40034.19</v>
      </c>
      <c r="L3143" s="23">
        <v>3823.6469999999999</v>
      </c>
      <c r="M3143" s="23">
        <v>5041.5240000000003</v>
      </c>
    </row>
    <row r="3144" spans="1:13" x14ac:dyDescent="0.25">
      <c r="A3144" s="23">
        <v>12745.97</v>
      </c>
      <c r="B3144" s="23">
        <v>1458.6479999999999</v>
      </c>
      <c r="D3144" s="23">
        <v>325.70159999999998</v>
      </c>
      <c r="E3144" s="23"/>
      <c r="F3144" s="23">
        <v>37997.29</v>
      </c>
      <c r="G3144" s="23">
        <v>3398.509</v>
      </c>
      <c r="H3144" s="23">
        <v>5972.6279999999997</v>
      </c>
      <c r="I3144" s="23">
        <v>853.77919999999995</v>
      </c>
      <c r="K3144" s="23">
        <v>21557.87</v>
      </c>
      <c r="L3144" s="23">
        <v>5205.1930000000002</v>
      </c>
      <c r="M3144" s="23">
        <v>1666.4580000000001</v>
      </c>
    </row>
    <row r="3145" spans="1:13" x14ac:dyDescent="0.25">
      <c r="A3145" s="23">
        <v>16222.66</v>
      </c>
      <c r="B3145" s="23">
        <v>4169.8019999999997</v>
      </c>
      <c r="D3145" s="23">
        <v>273.66730000000001</v>
      </c>
      <c r="E3145" s="23"/>
      <c r="F3145" s="23">
        <v>18275.22</v>
      </c>
      <c r="G3145" s="23">
        <v>2574.8139999999999</v>
      </c>
      <c r="H3145" s="23">
        <v>3582.924</v>
      </c>
      <c r="I3145" s="23">
        <v>586.74810000000002</v>
      </c>
      <c r="K3145" s="23">
        <v>14744.13</v>
      </c>
      <c r="L3145" s="23">
        <v>2984.36</v>
      </c>
      <c r="M3145" s="23">
        <v>2828.3690000000001</v>
      </c>
    </row>
    <row r="3146" spans="1:13" x14ac:dyDescent="0.25">
      <c r="A3146" s="23">
        <v>13408.32</v>
      </c>
      <c r="B3146" s="23">
        <v>2260.89</v>
      </c>
      <c r="D3146" s="23">
        <v>613.11090000000002</v>
      </c>
      <c r="E3146" s="23"/>
      <c r="F3146" s="23">
        <v>23805.13</v>
      </c>
      <c r="G3146" s="23">
        <v>3436.4479999999999</v>
      </c>
      <c r="H3146" s="23">
        <v>5909.5820000000003</v>
      </c>
      <c r="I3146" s="23">
        <v>625.08479999999997</v>
      </c>
      <c r="K3146" s="23">
        <v>16904.36</v>
      </c>
      <c r="L3146" s="23">
        <v>1230.2819999999999</v>
      </c>
      <c r="M3146" s="23">
        <v>1031.694</v>
      </c>
    </row>
    <row r="3147" spans="1:13" x14ac:dyDescent="0.25">
      <c r="A3147" s="23">
        <v>2860.1759999999999</v>
      </c>
      <c r="B3147" s="23">
        <v>5120.5469999999996</v>
      </c>
      <c r="D3147" s="23">
        <v>292.62490000000003</v>
      </c>
      <c r="E3147" s="23"/>
      <c r="F3147" s="23">
        <v>20852.91</v>
      </c>
      <c r="G3147" s="23">
        <v>5406.59</v>
      </c>
      <c r="H3147" s="23">
        <v>2619.7109999999998</v>
      </c>
      <c r="I3147" s="23">
        <v>1393.999</v>
      </c>
      <c r="K3147" s="23">
        <v>19828.93</v>
      </c>
      <c r="L3147" s="23">
        <v>6707.8329999999996</v>
      </c>
      <c r="M3147" s="23">
        <v>3258.4189999999999</v>
      </c>
    </row>
    <row r="3148" spans="1:13" x14ac:dyDescent="0.25">
      <c r="A3148" s="23">
        <v>5114.1980000000003</v>
      </c>
      <c r="B3148" s="23">
        <v>4562.1689999999999</v>
      </c>
      <c r="D3148" s="23">
        <v>256.92860000000002</v>
      </c>
      <c r="E3148" s="23"/>
      <c r="F3148" s="23">
        <v>42687.67</v>
      </c>
      <c r="G3148" s="23">
        <v>3300.8470000000002</v>
      </c>
      <c r="H3148" s="23">
        <v>3878.37</v>
      </c>
      <c r="I3148" s="23">
        <v>1335.4739999999999</v>
      </c>
      <c r="K3148" s="23">
        <v>19858.939999999999</v>
      </c>
      <c r="L3148" s="23">
        <v>4331.415</v>
      </c>
      <c r="M3148" s="23">
        <v>3301.2959999999998</v>
      </c>
    </row>
    <row r="3149" spans="1:13" x14ac:dyDescent="0.25">
      <c r="A3149" s="23">
        <v>3631.652</v>
      </c>
      <c r="B3149" s="23">
        <v>4314.134</v>
      </c>
      <c r="D3149" s="23">
        <v>241.78710000000001</v>
      </c>
      <c r="E3149" s="23"/>
      <c r="F3149" s="23">
        <v>6906.2579999999998</v>
      </c>
      <c r="G3149" s="23">
        <v>5040.4620000000004</v>
      </c>
      <c r="H3149" s="23">
        <v>6086.6220000000003</v>
      </c>
      <c r="I3149" s="23">
        <v>331.7122</v>
      </c>
      <c r="K3149" s="23">
        <v>23506.080000000002</v>
      </c>
      <c r="L3149" s="23">
        <v>3259.9059999999999</v>
      </c>
      <c r="M3149" s="23">
        <v>4802.1540000000005</v>
      </c>
    </row>
    <row r="3150" spans="1:13" x14ac:dyDescent="0.25">
      <c r="A3150" s="23">
        <v>13978.61</v>
      </c>
      <c r="B3150" s="23">
        <v>7843.4589999999998</v>
      </c>
      <c r="D3150" s="23">
        <v>232.49279999999999</v>
      </c>
      <c r="E3150" s="23"/>
      <c r="F3150" s="23">
        <v>13097.74</v>
      </c>
      <c r="G3150" s="23">
        <v>1426.0550000000001</v>
      </c>
      <c r="H3150" s="23">
        <v>9342.1319999999996</v>
      </c>
      <c r="I3150" s="23">
        <v>1342.704</v>
      </c>
      <c r="K3150" s="23">
        <v>24888.99</v>
      </c>
      <c r="L3150" s="23">
        <v>6026.0190000000002</v>
      </c>
      <c r="M3150" s="23">
        <v>5986.6229999999996</v>
      </c>
    </row>
    <row r="3151" spans="1:13" x14ac:dyDescent="0.25">
      <c r="A3151" s="23">
        <v>3861.741</v>
      </c>
      <c r="B3151" s="23">
        <v>2830.8330000000001</v>
      </c>
      <c r="D3151" s="23">
        <v>408.05430000000001</v>
      </c>
      <c r="E3151" s="23"/>
      <c r="F3151" s="23">
        <v>11666.06</v>
      </c>
      <c r="G3151" s="23">
        <v>7110.1090000000004</v>
      </c>
      <c r="H3151" s="23">
        <v>7467.4440000000004</v>
      </c>
      <c r="I3151" s="23">
        <v>429.66449999999998</v>
      </c>
      <c r="K3151" s="23">
        <v>35362.660000000003</v>
      </c>
      <c r="L3151" s="23">
        <v>6455.3540000000003</v>
      </c>
      <c r="M3151" s="23">
        <v>3369.9110000000001</v>
      </c>
    </row>
    <row r="3152" spans="1:13" x14ac:dyDescent="0.25">
      <c r="A3152" s="23">
        <v>12475.34</v>
      </c>
      <c r="B3152" s="23">
        <v>5634.232</v>
      </c>
      <c r="D3152" s="23">
        <v>262.39870000000002</v>
      </c>
      <c r="E3152" s="23"/>
      <c r="F3152" s="23">
        <v>22866.99</v>
      </c>
      <c r="G3152" s="23">
        <v>2738.3229999999999</v>
      </c>
      <c r="H3152" s="23">
        <v>4781.1210000000001</v>
      </c>
      <c r="I3152" s="23">
        <v>991.51030000000003</v>
      </c>
      <c r="K3152" s="23">
        <v>14753.87</v>
      </c>
      <c r="L3152" s="23">
        <v>8146.8590000000004</v>
      </c>
      <c r="M3152" s="23">
        <v>2604.0189999999998</v>
      </c>
    </row>
    <row r="3153" spans="1:13" x14ac:dyDescent="0.25">
      <c r="A3153" s="23">
        <v>25994.37</v>
      </c>
      <c r="B3153" s="23">
        <v>3523.2150000000001</v>
      </c>
      <c r="D3153" s="23">
        <v>274.08089999999999</v>
      </c>
      <c r="E3153" s="23"/>
      <c r="F3153" s="23">
        <v>15169.47</v>
      </c>
      <c r="G3153" s="23">
        <v>2846.7730000000001</v>
      </c>
      <c r="H3153" s="23">
        <v>4695.6409999999996</v>
      </c>
      <c r="I3153" s="23">
        <v>1530.222</v>
      </c>
      <c r="K3153" s="23">
        <v>23301.37</v>
      </c>
      <c r="L3153" s="23">
        <v>2965.7890000000002</v>
      </c>
      <c r="M3153" s="23">
        <v>3530.732</v>
      </c>
    </row>
    <row r="3154" spans="1:13" x14ac:dyDescent="0.25">
      <c r="A3154" s="23">
        <v>14232.35</v>
      </c>
      <c r="B3154" s="23">
        <v>2983.357</v>
      </c>
      <c r="D3154" s="23">
        <v>248.1412</v>
      </c>
      <c r="E3154" s="23"/>
      <c r="F3154" s="23">
        <v>25150.720000000001</v>
      </c>
      <c r="G3154" s="23">
        <v>4168.9780000000001</v>
      </c>
      <c r="H3154" s="23">
        <v>11216.44</v>
      </c>
      <c r="I3154" s="23">
        <v>703.44240000000002</v>
      </c>
      <c r="K3154" s="23">
        <v>22243.200000000001</v>
      </c>
      <c r="L3154" s="23">
        <v>2596.5650000000001</v>
      </c>
      <c r="M3154" s="23">
        <v>2435.5169999999998</v>
      </c>
    </row>
    <row r="3155" spans="1:13" x14ac:dyDescent="0.25">
      <c r="A3155" s="23">
        <v>4980.1080000000002</v>
      </c>
      <c r="B3155" s="23">
        <v>5005.9840000000004</v>
      </c>
      <c r="D3155" s="23">
        <v>352.3725</v>
      </c>
      <c r="E3155" s="23"/>
      <c r="F3155" s="23">
        <v>17376.740000000002</v>
      </c>
      <c r="G3155" s="23">
        <v>3376.8780000000002</v>
      </c>
      <c r="H3155" s="23">
        <v>5767.326</v>
      </c>
      <c r="I3155" s="23">
        <v>509.62979999999999</v>
      </c>
      <c r="K3155" s="23">
        <v>42738.7</v>
      </c>
      <c r="L3155" s="23">
        <v>5725.5119999999997</v>
      </c>
      <c r="M3155" s="23">
        <v>7289.7839999999997</v>
      </c>
    </row>
    <row r="3156" spans="1:13" x14ac:dyDescent="0.25">
      <c r="A3156" s="23">
        <v>21932.14</v>
      </c>
      <c r="B3156" s="23">
        <v>403.70389999999998</v>
      </c>
      <c r="D3156" s="23">
        <v>277.36279999999999</v>
      </c>
      <c r="E3156" s="23"/>
      <c r="F3156" s="23">
        <v>14886.87</v>
      </c>
      <c r="G3156" s="23">
        <v>3905.1419999999998</v>
      </c>
      <c r="H3156" s="23">
        <v>3091.1480000000001</v>
      </c>
      <c r="I3156" s="23">
        <v>237.97710000000001</v>
      </c>
      <c r="K3156" s="23">
        <v>18978.080000000002</v>
      </c>
      <c r="L3156" s="23">
        <v>5431.8990000000003</v>
      </c>
      <c r="M3156" s="23">
        <v>4499.1139999999996</v>
      </c>
    </row>
    <row r="3157" spans="1:13" x14ac:dyDescent="0.25">
      <c r="A3157" s="23">
        <v>14088.04</v>
      </c>
      <c r="B3157" s="23">
        <v>1488.3720000000001</v>
      </c>
      <c r="D3157" s="23">
        <v>289.15359999999998</v>
      </c>
      <c r="E3157" s="23"/>
      <c r="F3157" s="23">
        <v>15387.69</v>
      </c>
      <c r="G3157" s="23">
        <v>2344.326</v>
      </c>
      <c r="H3157" s="23">
        <v>5784.1750000000002</v>
      </c>
      <c r="I3157" s="23">
        <v>396.92590000000001</v>
      </c>
      <c r="K3157" s="23">
        <v>9199.15</v>
      </c>
      <c r="L3157" s="23">
        <v>4059.1759999999999</v>
      </c>
      <c r="M3157" s="23">
        <v>4471.26</v>
      </c>
    </row>
    <row r="3158" spans="1:13" x14ac:dyDescent="0.25">
      <c r="A3158" s="23">
        <v>15119.35</v>
      </c>
      <c r="B3158" s="23">
        <v>5027.1149999999998</v>
      </c>
      <c r="D3158" s="23">
        <v>475.2645</v>
      </c>
      <c r="E3158" s="23"/>
      <c r="F3158" s="23">
        <v>36244.300000000003</v>
      </c>
      <c r="G3158" s="23">
        <v>6426.049</v>
      </c>
      <c r="H3158" s="23">
        <v>5408.3590000000004</v>
      </c>
      <c r="I3158" s="23">
        <v>281.24310000000003</v>
      </c>
      <c r="K3158" s="23">
        <v>30597.31</v>
      </c>
      <c r="L3158" s="23">
        <v>6569.8789999999999</v>
      </c>
      <c r="M3158" s="23">
        <v>4907.0039999999999</v>
      </c>
    </row>
    <row r="3159" spans="1:13" x14ac:dyDescent="0.25">
      <c r="A3159" s="23">
        <v>19198.14</v>
      </c>
      <c r="B3159" s="23">
        <v>6522.9589999999998</v>
      </c>
      <c r="D3159" s="23">
        <v>570.63520000000005</v>
      </c>
      <c r="E3159" s="23"/>
      <c r="F3159" s="23">
        <v>13011.97</v>
      </c>
      <c r="G3159" s="23">
        <v>5135.7839999999997</v>
      </c>
      <c r="H3159" s="23">
        <v>2519.1619999999998</v>
      </c>
      <c r="I3159" s="23">
        <v>746.10950000000003</v>
      </c>
      <c r="K3159" s="23">
        <v>19985.79</v>
      </c>
      <c r="L3159" s="23">
        <v>3958.797</v>
      </c>
      <c r="M3159" s="23">
        <v>1800.3119999999999</v>
      </c>
    </row>
    <row r="3160" spans="1:13" x14ac:dyDescent="0.25">
      <c r="A3160" s="23">
        <v>14885.53</v>
      </c>
      <c r="B3160" s="23">
        <v>1335.9259999999999</v>
      </c>
      <c r="D3160" s="23">
        <v>330.90800000000002</v>
      </c>
      <c r="E3160" s="23"/>
      <c r="F3160" s="23">
        <v>15351.19</v>
      </c>
      <c r="G3160" s="23">
        <v>6902.299</v>
      </c>
      <c r="H3160" s="23">
        <v>4989.6019999999999</v>
      </c>
      <c r="I3160" s="23">
        <v>311.59199999999998</v>
      </c>
      <c r="K3160" s="23">
        <v>28345.67</v>
      </c>
      <c r="L3160" s="23">
        <v>5101.0320000000002</v>
      </c>
      <c r="M3160" s="23">
        <v>4230.7470000000003</v>
      </c>
    </row>
    <row r="3161" spans="1:13" x14ac:dyDescent="0.25">
      <c r="A3161" s="23">
        <v>3171.1379999999999</v>
      </c>
      <c r="B3161" s="23">
        <v>1000.218</v>
      </c>
      <c r="D3161" s="23">
        <v>273.96800000000002</v>
      </c>
      <c r="E3161" s="23"/>
      <c r="F3161" s="23">
        <v>33860.620000000003</v>
      </c>
      <c r="G3161" s="23">
        <v>5558.1220000000003</v>
      </c>
      <c r="H3161" s="23">
        <v>3165.5149999999999</v>
      </c>
      <c r="I3161" s="23">
        <v>292.71089999999998</v>
      </c>
      <c r="K3161" s="23">
        <v>22559.07</v>
      </c>
      <c r="L3161" s="23">
        <v>3182.3910000000001</v>
      </c>
      <c r="M3161" s="23">
        <v>2907.9450000000002</v>
      </c>
    </row>
    <row r="3162" spans="1:13" x14ac:dyDescent="0.25">
      <c r="A3162" s="23">
        <v>23377.62</v>
      </c>
      <c r="B3162" s="23">
        <v>3697.9569999999999</v>
      </c>
      <c r="D3162" s="23">
        <v>293.50369999999998</v>
      </c>
      <c r="E3162" s="23"/>
      <c r="F3162" s="23">
        <v>22282.720000000001</v>
      </c>
      <c r="G3162" s="23">
        <v>5642.875</v>
      </c>
      <c r="H3162" s="23">
        <v>4792.0069999999996</v>
      </c>
      <c r="I3162" s="23">
        <v>435.21800000000002</v>
      </c>
      <c r="K3162" s="23">
        <v>15303.85</v>
      </c>
      <c r="L3162" s="23">
        <v>4102.4120000000003</v>
      </c>
      <c r="M3162" s="23">
        <v>4174.0959999999995</v>
      </c>
    </row>
    <row r="3163" spans="1:13" x14ac:dyDescent="0.25">
      <c r="A3163" s="23">
        <v>5351.2290000000003</v>
      </c>
      <c r="B3163" s="23">
        <v>3347.2049999999999</v>
      </c>
      <c r="D3163" s="23">
        <v>235.2664</v>
      </c>
      <c r="E3163" s="23"/>
      <c r="F3163" s="23">
        <v>15583.13</v>
      </c>
      <c r="G3163" s="23">
        <v>4878.9979999999996</v>
      </c>
      <c r="H3163" s="23">
        <v>3183.81</v>
      </c>
      <c r="I3163" s="23">
        <v>619.65769999999998</v>
      </c>
      <c r="K3163" s="23">
        <v>16876.11</v>
      </c>
      <c r="L3163" s="23">
        <v>3165.366</v>
      </c>
      <c r="M3163" s="23">
        <v>1522.6189999999999</v>
      </c>
    </row>
    <row r="3164" spans="1:13" x14ac:dyDescent="0.25">
      <c r="A3164" s="23">
        <v>16934.41</v>
      </c>
      <c r="B3164" s="23">
        <v>2757.529</v>
      </c>
      <c r="D3164" s="23">
        <v>305.91550000000001</v>
      </c>
      <c r="E3164" s="23"/>
      <c r="F3164" s="23">
        <v>7412.2560000000003</v>
      </c>
      <c r="G3164" s="23">
        <v>5441.152</v>
      </c>
      <c r="H3164" s="23">
        <v>2468.4349999999999</v>
      </c>
      <c r="I3164" s="23">
        <v>658.23620000000005</v>
      </c>
      <c r="K3164" s="23">
        <v>15199.09</v>
      </c>
      <c r="L3164" s="23">
        <v>7420.817</v>
      </c>
      <c r="M3164" s="23">
        <v>4501.5110000000004</v>
      </c>
    </row>
    <row r="3165" spans="1:13" x14ac:dyDescent="0.25">
      <c r="A3165" s="23">
        <v>5719.0969999999998</v>
      </c>
      <c r="B3165" s="23">
        <v>2325.4360000000001</v>
      </c>
      <c r="D3165" s="23">
        <v>324.66969999999998</v>
      </c>
      <c r="E3165" s="23"/>
      <c r="F3165" s="23">
        <v>8432.0470000000005</v>
      </c>
      <c r="G3165" s="23">
        <v>7333.4269999999997</v>
      </c>
      <c r="H3165" s="23">
        <v>6006.4080000000004</v>
      </c>
      <c r="I3165" s="23">
        <v>417.08179999999999</v>
      </c>
      <c r="K3165" s="23">
        <v>2905.8110000000001</v>
      </c>
      <c r="L3165" s="23">
        <v>6641.1049999999996</v>
      </c>
      <c r="M3165" s="23">
        <v>4552.6260000000002</v>
      </c>
    </row>
    <row r="3166" spans="1:13" x14ac:dyDescent="0.25">
      <c r="A3166" s="23">
        <v>14893.36</v>
      </c>
      <c r="B3166" s="23">
        <v>2691.779</v>
      </c>
      <c r="D3166" s="23">
        <v>626.72479999999996</v>
      </c>
      <c r="E3166" s="23"/>
      <c r="F3166" s="23">
        <v>15522.76</v>
      </c>
      <c r="G3166" s="23">
        <v>2002.577</v>
      </c>
      <c r="H3166" s="23">
        <v>7787.3810000000003</v>
      </c>
      <c r="I3166" s="23">
        <v>765.79160000000002</v>
      </c>
      <c r="K3166" s="23">
        <v>11502.03</v>
      </c>
      <c r="L3166" s="23">
        <v>5920.9679999999998</v>
      </c>
      <c r="M3166" s="23">
        <v>4144.7449999999999</v>
      </c>
    </row>
    <row r="3167" spans="1:13" x14ac:dyDescent="0.25">
      <c r="A3167" s="23">
        <v>13448.92</v>
      </c>
      <c r="B3167" s="23">
        <v>4190.8819999999996</v>
      </c>
      <c r="D3167" s="23">
        <v>351.2432</v>
      </c>
      <c r="E3167" s="23"/>
      <c r="F3167" s="23">
        <v>23400.57</v>
      </c>
      <c r="G3167" s="23">
        <v>1519.373</v>
      </c>
      <c r="H3167" s="23">
        <v>6153.0039999999999</v>
      </c>
      <c r="I3167" s="23">
        <v>617.99770000000001</v>
      </c>
      <c r="K3167" s="23">
        <v>21955.24</v>
      </c>
      <c r="L3167" s="23">
        <v>7059.9870000000001</v>
      </c>
      <c r="M3167" s="23">
        <v>1947.405</v>
      </c>
    </row>
    <row r="3168" spans="1:13" x14ac:dyDescent="0.25">
      <c r="A3168" s="23">
        <v>17448.099999999999</v>
      </c>
      <c r="B3168" s="23">
        <v>3947.3470000000002</v>
      </c>
      <c r="D3168" s="23">
        <v>331.95409999999998</v>
      </c>
      <c r="E3168" s="23"/>
      <c r="F3168" s="23">
        <v>24933.14</v>
      </c>
      <c r="G3168" s="23">
        <v>2904.2559999999999</v>
      </c>
      <c r="H3168" s="23">
        <v>2021.66</v>
      </c>
      <c r="I3168" s="23">
        <v>744.56190000000004</v>
      </c>
      <c r="K3168" s="23">
        <v>22870.22</v>
      </c>
      <c r="L3168" s="23">
        <v>4869.7049999999999</v>
      </c>
      <c r="M3168" s="23">
        <v>2987.4560000000001</v>
      </c>
    </row>
    <row r="3169" spans="1:13" x14ac:dyDescent="0.25">
      <c r="A3169" s="23">
        <v>9400.4449999999997</v>
      </c>
      <c r="B3169" s="23">
        <v>3448.5250000000001</v>
      </c>
      <c r="D3169" s="23">
        <v>798.0566</v>
      </c>
      <c r="E3169" s="23"/>
      <c r="F3169" s="23">
        <v>15124.42</v>
      </c>
      <c r="G3169" s="23">
        <v>2679.0239999999999</v>
      </c>
      <c r="H3169" s="23">
        <v>2269.4409999999998</v>
      </c>
      <c r="I3169" s="23">
        <v>1275.42</v>
      </c>
      <c r="K3169" s="23">
        <v>15632.74</v>
      </c>
      <c r="L3169" s="23">
        <v>3216.4839999999999</v>
      </c>
      <c r="M3169" s="23">
        <v>4317.1009999999997</v>
      </c>
    </row>
    <row r="3170" spans="1:13" x14ac:dyDescent="0.25">
      <c r="A3170" s="23">
        <v>5093.0829999999996</v>
      </c>
      <c r="B3170" s="23">
        <v>2505.8519999999999</v>
      </c>
      <c r="D3170" s="23">
        <v>268.90210000000002</v>
      </c>
      <c r="E3170" s="23"/>
      <c r="F3170" s="23">
        <v>13830.35</v>
      </c>
      <c r="G3170" s="23">
        <v>2470.8560000000002</v>
      </c>
      <c r="H3170" s="23">
        <v>3138.4989999999998</v>
      </c>
      <c r="I3170" s="23">
        <v>393.74779999999998</v>
      </c>
      <c r="K3170" s="23">
        <v>6875.2759999999998</v>
      </c>
      <c r="L3170" s="23">
        <v>6743.3860000000004</v>
      </c>
      <c r="M3170" s="23">
        <v>2682.8980000000001</v>
      </c>
    </row>
    <row r="3171" spans="1:13" x14ac:dyDescent="0.25">
      <c r="A3171" s="23">
        <v>4232.4970000000003</v>
      </c>
      <c r="B3171" s="23">
        <v>1054.376</v>
      </c>
      <c r="D3171" s="23">
        <v>424.22519999999997</v>
      </c>
      <c r="E3171" s="23"/>
      <c r="F3171" s="23">
        <v>16717.41</v>
      </c>
      <c r="G3171" s="23">
        <v>5325.7340000000004</v>
      </c>
      <c r="H3171" s="23">
        <v>4936.5550000000003</v>
      </c>
      <c r="I3171" s="23">
        <v>2813.6410000000001</v>
      </c>
      <c r="K3171" s="23">
        <v>24431.4</v>
      </c>
      <c r="L3171" s="23">
        <v>3920.5279999999998</v>
      </c>
      <c r="M3171" s="23">
        <v>2168.4859999999999</v>
      </c>
    </row>
    <row r="3172" spans="1:13" x14ac:dyDescent="0.25">
      <c r="A3172" s="23">
        <v>7143.9219999999996</v>
      </c>
      <c r="B3172" s="23">
        <v>4271.63</v>
      </c>
      <c r="D3172" s="23">
        <v>190.75290000000001</v>
      </c>
      <c r="E3172" s="23"/>
      <c r="F3172" s="23">
        <v>12798.99</v>
      </c>
      <c r="G3172" s="23">
        <v>4740.268</v>
      </c>
      <c r="H3172" s="23">
        <v>3205.3870000000002</v>
      </c>
      <c r="I3172" s="23">
        <v>422.57530000000003</v>
      </c>
      <c r="K3172" s="23">
        <v>18350.05</v>
      </c>
      <c r="L3172" s="23">
        <v>3269.4029999999998</v>
      </c>
      <c r="M3172" s="23">
        <v>2720.511</v>
      </c>
    </row>
    <row r="3173" spans="1:13" x14ac:dyDescent="0.25">
      <c r="A3173" s="23">
        <v>27351.37</v>
      </c>
      <c r="B3173" s="23">
        <v>2234.7730000000001</v>
      </c>
      <c r="D3173" s="23">
        <v>306.17790000000002</v>
      </c>
      <c r="E3173" s="23"/>
      <c r="F3173" s="23">
        <v>39591.33</v>
      </c>
      <c r="G3173" s="23">
        <v>6352.4089999999997</v>
      </c>
      <c r="H3173" s="23">
        <v>2316.3809999999999</v>
      </c>
      <c r="I3173" s="23">
        <v>2136.5630000000001</v>
      </c>
      <c r="K3173" s="23">
        <v>10318.620000000001</v>
      </c>
      <c r="L3173" s="23">
        <v>4393.0640000000003</v>
      </c>
      <c r="M3173" s="23">
        <v>2209.0749999999998</v>
      </c>
    </row>
    <row r="3174" spans="1:13" x14ac:dyDescent="0.25">
      <c r="A3174" s="23">
        <v>15839.58</v>
      </c>
      <c r="B3174" s="23">
        <v>3269.5419999999999</v>
      </c>
      <c r="D3174" s="23">
        <v>1231.2650000000001</v>
      </c>
      <c r="E3174" s="23"/>
      <c r="F3174" s="23">
        <v>12271.64</v>
      </c>
      <c r="G3174" s="23">
        <v>4257.5969999999998</v>
      </c>
      <c r="H3174" s="23">
        <v>2218.0259999999998</v>
      </c>
      <c r="I3174" s="23">
        <v>761.37249999999995</v>
      </c>
      <c r="K3174" s="23">
        <v>15245.01</v>
      </c>
      <c r="L3174" s="23">
        <v>3830.3470000000002</v>
      </c>
      <c r="M3174" s="23">
        <v>1247.4280000000001</v>
      </c>
    </row>
    <row r="3175" spans="1:13" x14ac:dyDescent="0.25">
      <c r="A3175" s="23">
        <v>13200.4</v>
      </c>
      <c r="B3175" s="23">
        <v>4644.6319999999996</v>
      </c>
      <c r="D3175" s="23">
        <v>293.07670000000002</v>
      </c>
      <c r="E3175" s="23"/>
      <c r="F3175" s="23">
        <v>13164.17</v>
      </c>
      <c r="G3175" s="23">
        <v>4482.8950000000004</v>
      </c>
      <c r="H3175" s="23">
        <v>6381.866</v>
      </c>
      <c r="I3175" s="23">
        <v>431.26069999999999</v>
      </c>
      <c r="K3175" s="23">
        <v>12164.61</v>
      </c>
      <c r="L3175" s="23">
        <v>6574.4759999999997</v>
      </c>
      <c r="M3175" s="23">
        <v>2123.4879999999998</v>
      </c>
    </row>
    <row r="3176" spans="1:13" x14ac:dyDescent="0.25">
      <c r="A3176" s="23">
        <v>7079.1459999999997</v>
      </c>
      <c r="B3176" s="23">
        <v>2569.0920000000001</v>
      </c>
      <c r="D3176" s="23">
        <v>1223.271</v>
      </c>
      <c r="E3176" s="23"/>
      <c r="F3176" s="23">
        <v>3301.223</v>
      </c>
      <c r="G3176" s="23">
        <v>4239.1779999999999</v>
      </c>
      <c r="H3176" s="23">
        <v>7023.96</v>
      </c>
      <c r="I3176" s="23">
        <v>369.25639999999999</v>
      </c>
      <c r="K3176" s="23">
        <v>3441.5479999999998</v>
      </c>
      <c r="L3176" s="23">
        <v>7519.2879999999996</v>
      </c>
      <c r="M3176" s="23">
        <v>3197.277</v>
      </c>
    </row>
    <row r="3177" spans="1:13" x14ac:dyDescent="0.25">
      <c r="A3177" s="23">
        <v>12920.13</v>
      </c>
      <c r="B3177" s="23">
        <v>1725.002</v>
      </c>
      <c r="D3177" s="23">
        <v>751.98720000000003</v>
      </c>
      <c r="E3177" s="23"/>
      <c r="F3177" s="23">
        <v>15661.79</v>
      </c>
      <c r="G3177" s="23">
        <v>11391.87</v>
      </c>
      <c r="H3177" s="23">
        <v>3413.518</v>
      </c>
      <c r="I3177" s="23">
        <v>541.01779999999997</v>
      </c>
      <c r="K3177" s="23">
        <v>10739.84</v>
      </c>
      <c r="L3177" s="23">
        <v>5267.6229999999996</v>
      </c>
      <c r="M3177" s="23">
        <v>3977.3890000000001</v>
      </c>
    </row>
    <row r="3178" spans="1:13" x14ac:dyDescent="0.25">
      <c r="A3178" s="23">
        <v>2246.9780000000001</v>
      </c>
      <c r="B3178" s="23">
        <v>2028.6559999999999</v>
      </c>
      <c r="D3178" s="23">
        <v>288.77120000000002</v>
      </c>
      <c r="E3178" s="23"/>
      <c r="F3178" s="23">
        <v>14923.14</v>
      </c>
      <c r="G3178" s="23">
        <v>2845.04</v>
      </c>
      <c r="H3178" s="23">
        <v>2804.7890000000002</v>
      </c>
      <c r="I3178" s="23">
        <v>1525.3530000000001</v>
      </c>
      <c r="K3178" s="23">
        <v>18407.27</v>
      </c>
      <c r="L3178" s="23">
        <v>4078.6950000000002</v>
      </c>
      <c r="M3178" s="23">
        <v>3594.2379999999998</v>
      </c>
    </row>
    <row r="3179" spans="1:13" x14ac:dyDescent="0.25">
      <c r="A3179" s="23">
        <v>14306.13</v>
      </c>
      <c r="B3179" s="23">
        <v>3554.1640000000002</v>
      </c>
      <c r="D3179" s="23">
        <v>252.2663</v>
      </c>
      <c r="E3179" s="23"/>
      <c r="F3179" s="23">
        <v>23592.13</v>
      </c>
      <c r="G3179" s="23">
        <v>6662.2460000000001</v>
      </c>
      <c r="H3179" s="23">
        <v>4357.442</v>
      </c>
      <c r="I3179" s="23">
        <v>453.0027</v>
      </c>
      <c r="K3179" s="23">
        <v>4181.482</v>
      </c>
      <c r="L3179" s="23">
        <v>3961.1080000000002</v>
      </c>
      <c r="M3179" s="23">
        <v>1903.0540000000001</v>
      </c>
    </row>
    <row r="3180" spans="1:13" x14ac:dyDescent="0.25">
      <c r="A3180" s="23">
        <v>10654.91</v>
      </c>
      <c r="B3180" s="23">
        <v>5785.2569999999996</v>
      </c>
      <c r="D3180" s="23">
        <v>339.65679999999998</v>
      </c>
      <c r="E3180" s="23"/>
      <c r="F3180" s="23">
        <v>5042.4070000000002</v>
      </c>
      <c r="G3180" s="23">
        <v>5811.6009999999997</v>
      </c>
      <c r="H3180" s="23">
        <v>1978</v>
      </c>
      <c r="I3180" s="23">
        <v>729.28840000000002</v>
      </c>
      <c r="K3180" s="23">
        <v>14020.71</v>
      </c>
      <c r="L3180" s="23">
        <v>6506.3919999999998</v>
      </c>
      <c r="M3180" s="23">
        <v>1640.287</v>
      </c>
    </row>
    <row r="3181" spans="1:13" x14ac:dyDescent="0.25">
      <c r="A3181" s="23">
        <v>309.78750000000002</v>
      </c>
      <c r="B3181" s="23">
        <v>4346.8450000000003</v>
      </c>
      <c r="D3181" s="23">
        <v>257.26560000000001</v>
      </c>
      <c r="E3181" s="23"/>
      <c r="F3181" s="23">
        <v>29300.33</v>
      </c>
      <c r="G3181" s="23">
        <v>2856.41</v>
      </c>
      <c r="H3181" s="23">
        <v>3513.163</v>
      </c>
      <c r="I3181" s="23">
        <v>406.17899999999997</v>
      </c>
      <c r="K3181" s="23">
        <v>18443.91</v>
      </c>
      <c r="L3181" s="23">
        <v>3416.538</v>
      </c>
      <c r="M3181" s="23">
        <v>3127.69</v>
      </c>
    </row>
    <row r="3182" spans="1:13" x14ac:dyDescent="0.25">
      <c r="A3182" s="23">
        <v>9157.7219999999998</v>
      </c>
      <c r="B3182" s="23">
        <v>5558.5150000000003</v>
      </c>
      <c r="D3182" s="23">
        <v>638.17240000000004</v>
      </c>
      <c r="E3182" s="23"/>
      <c r="F3182" s="23">
        <v>16845.080000000002</v>
      </c>
      <c r="G3182" s="23">
        <v>5044.8360000000002</v>
      </c>
      <c r="H3182" s="23">
        <v>6031.335</v>
      </c>
      <c r="I3182" s="23">
        <v>438.90980000000002</v>
      </c>
      <c r="K3182" s="23">
        <v>10875.72</v>
      </c>
      <c r="L3182" s="23">
        <v>6402.1469999999999</v>
      </c>
      <c r="M3182" s="23">
        <v>1702.5309999999999</v>
      </c>
    </row>
    <row r="3183" spans="1:13" x14ac:dyDescent="0.25">
      <c r="A3183" s="23">
        <v>15276.6</v>
      </c>
      <c r="B3183" s="23">
        <v>3039.788</v>
      </c>
      <c r="D3183" s="23">
        <v>623.69550000000004</v>
      </c>
      <c r="E3183" s="23"/>
      <c r="F3183" s="23">
        <v>10848.48</v>
      </c>
      <c r="G3183" s="23">
        <v>3917.9839999999999</v>
      </c>
      <c r="H3183" s="23">
        <v>7344.21</v>
      </c>
      <c r="I3183" s="23">
        <v>559.44960000000003</v>
      </c>
      <c r="K3183" s="23">
        <v>21642.68</v>
      </c>
      <c r="L3183" s="23">
        <v>4983.2690000000002</v>
      </c>
      <c r="M3183" s="23">
        <v>2397.105</v>
      </c>
    </row>
    <row r="3184" spans="1:13" x14ac:dyDescent="0.25">
      <c r="A3184" s="23">
        <v>7339.3130000000001</v>
      </c>
      <c r="B3184" s="23">
        <v>4483.18</v>
      </c>
      <c r="D3184" s="23">
        <v>622.73030000000006</v>
      </c>
      <c r="E3184" s="23"/>
      <c r="F3184" s="23">
        <v>28093.53</v>
      </c>
      <c r="G3184" s="23">
        <v>8956.3189999999995</v>
      </c>
      <c r="H3184" s="23">
        <v>5242.0150000000003</v>
      </c>
      <c r="I3184" s="23">
        <v>1216.0429999999999</v>
      </c>
      <c r="K3184" s="23">
        <v>15259.65</v>
      </c>
      <c r="L3184" s="23">
        <v>2843.4720000000002</v>
      </c>
      <c r="M3184" s="23">
        <v>4289.4489999999996</v>
      </c>
    </row>
    <row r="3185" spans="1:13" x14ac:dyDescent="0.25">
      <c r="A3185" s="23">
        <v>5170.9920000000002</v>
      </c>
      <c r="B3185" s="23">
        <v>4940.76</v>
      </c>
      <c r="D3185" s="23">
        <v>212.1438</v>
      </c>
      <c r="E3185" s="23"/>
      <c r="F3185" s="23">
        <v>21934.34</v>
      </c>
      <c r="G3185" s="23">
        <v>8016.0519999999997</v>
      </c>
      <c r="H3185" s="23">
        <v>783.73310000000004</v>
      </c>
      <c r="I3185" s="23">
        <v>476.89949999999999</v>
      </c>
      <c r="K3185" s="23">
        <v>10956.58</v>
      </c>
      <c r="L3185" s="23">
        <v>6905.2709999999997</v>
      </c>
      <c r="M3185" s="23">
        <v>3492.2890000000002</v>
      </c>
    </row>
    <row r="3186" spans="1:13" x14ac:dyDescent="0.25">
      <c r="A3186" s="23">
        <v>3463.5390000000002</v>
      </c>
      <c r="B3186" s="23">
        <v>2527.7269999999999</v>
      </c>
      <c r="D3186" s="23">
        <v>262.72399999999999</v>
      </c>
      <c r="E3186" s="23"/>
      <c r="F3186" s="23">
        <v>14926.58</v>
      </c>
      <c r="G3186" s="23">
        <v>4877.1689999999999</v>
      </c>
      <c r="H3186" s="23">
        <v>2790.1289999999999</v>
      </c>
      <c r="I3186" s="23">
        <v>583.63720000000001</v>
      </c>
      <c r="K3186" s="23">
        <v>18366.400000000001</v>
      </c>
      <c r="L3186" s="23">
        <v>5187.3810000000003</v>
      </c>
      <c r="M3186" s="23">
        <v>5032.8829999999998</v>
      </c>
    </row>
    <row r="3187" spans="1:13" x14ac:dyDescent="0.25">
      <c r="A3187" s="23">
        <v>11378.65</v>
      </c>
      <c r="B3187" s="23">
        <v>3540.634</v>
      </c>
      <c r="D3187" s="23">
        <v>533.2876</v>
      </c>
      <c r="E3187" s="23"/>
      <c r="F3187" s="23">
        <v>28495.06</v>
      </c>
      <c r="G3187" s="23">
        <v>2259.1869999999999</v>
      </c>
      <c r="H3187" s="23">
        <v>4056.3809999999999</v>
      </c>
      <c r="I3187" s="23">
        <v>1959.3040000000001</v>
      </c>
      <c r="K3187" s="23">
        <v>8821.6679999999997</v>
      </c>
      <c r="L3187" s="23">
        <v>4072.8589999999999</v>
      </c>
      <c r="M3187" s="23">
        <v>3266.7759999999998</v>
      </c>
    </row>
    <row r="3188" spans="1:13" x14ac:dyDescent="0.25">
      <c r="A3188" s="23">
        <v>2699.63</v>
      </c>
      <c r="B3188" s="23">
        <v>4441.8249999999998</v>
      </c>
      <c r="D3188" s="23">
        <v>221.85429999999999</v>
      </c>
      <c r="E3188" s="23"/>
      <c r="F3188" s="23">
        <v>6287.7060000000001</v>
      </c>
      <c r="G3188" s="23">
        <v>4503.4440000000004</v>
      </c>
      <c r="H3188" s="23">
        <v>796.07339999999999</v>
      </c>
      <c r="I3188" s="23">
        <v>361.87</v>
      </c>
      <c r="K3188" s="23">
        <v>24179.01</v>
      </c>
      <c r="L3188" s="23">
        <v>3534.6790000000001</v>
      </c>
      <c r="M3188" s="23">
        <v>3231.248</v>
      </c>
    </row>
    <row r="3189" spans="1:13" x14ac:dyDescent="0.25">
      <c r="A3189" s="23">
        <v>6016.6750000000002</v>
      </c>
      <c r="B3189" s="23">
        <v>386.64940000000001</v>
      </c>
      <c r="D3189" s="23">
        <v>189.88990000000001</v>
      </c>
      <c r="E3189" s="23"/>
      <c r="F3189" s="23">
        <v>13546.76</v>
      </c>
      <c r="G3189" s="23">
        <v>363.4194</v>
      </c>
      <c r="H3189" s="23">
        <v>8247.4809999999998</v>
      </c>
      <c r="I3189" s="23">
        <v>825.00289999999995</v>
      </c>
      <c r="K3189" s="23">
        <v>32990.01</v>
      </c>
      <c r="L3189" s="23">
        <v>4570.4639999999999</v>
      </c>
      <c r="M3189" s="23">
        <v>3856.4769999999999</v>
      </c>
    </row>
    <row r="3190" spans="1:13" x14ac:dyDescent="0.25">
      <c r="A3190" s="23">
        <v>10469.790000000001</v>
      </c>
      <c r="B3190" s="23">
        <v>2007.1469999999999</v>
      </c>
      <c r="D3190" s="23">
        <v>442.01440000000002</v>
      </c>
      <c r="E3190" s="23"/>
      <c r="F3190" s="23">
        <v>11637.42</v>
      </c>
      <c r="G3190" s="23">
        <v>3890.3069999999998</v>
      </c>
      <c r="H3190" s="23">
        <v>3780.625</v>
      </c>
      <c r="I3190" s="23">
        <v>362.98630000000003</v>
      </c>
      <c r="K3190" s="23">
        <v>25400.85</v>
      </c>
      <c r="L3190" s="23">
        <v>2979.9290000000001</v>
      </c>
      <c r="M3190" s="23">
        <v>2870.4520000000002</v>
      </c>
    </row>
    <row r="3191" spans="1:13" x14ac:dyDescent="0.25">
      <c r="A3191" s="23">
        <v>14218.75</v>
      </c>
      <c r="B3191" s="23">
        <v>1617.7850000000001</v>
      </c>
      <c r="D3191" s="23">
        <v>281.78390000000002</v>
      </c>
      <c r="E3191" s="23"/>
      <c r="F3191" s="23">
        <v>21908.17</v>
      </c>
      <c r="G3191" s="23">
        <v>6660.6589999999997</v>
      </c>
      <c r="H3191" s="23">
        <v>2604.5790000000002</v>
      </c>
      <c r="I3191" s="23">
        <v>365.84710000000001</v>
      </c>
      <c r="K3191" s="23">
        <v>15714.93</v>
      </c>
      <c r="L3191" s="23">
        <v>3864.7930000000001</v>
      </c>
      <c r="M3191" s="23">
        <v>7342.74</v>
      </c>
    </row>
    <row r="3192" spans="1:13" x14ac:dyDescent="0.25">
      <c r="A3192" s="23">
        <v>8465.2829999999994</v>
      </c>
      <c r="B3192" s="23">
        <v>4495.8580000000002</v>
      </c>
      <c r="D3192" s="23">
        <v>268.86790000000002</v>
      </c>
      <c r="E3192" s="23"/>
      <c r="F3192" s="23">
        <v>16218.18</v>
      </c>
      <c r="G3192" s="23">
        <v>5993.1450000000004</v>
      </c>
      <c r="H3192" s="23">
        <v>5854.5029999999997</v>
      </c>
      <c r="I3192" s="23">
        <v>287.11250000000001</v>
      </c>
      <c r="K3192" s="23">
        <v>12279.22</v>
      </c>
      <c r="L3192" s="23">
        <v>10023.07</v>
      </c>
      <c r="M3192" s="23">
        <v>2566.36</v>
      </c>
    </row>
    <row r="3193" spans="1:13" x14ac:dyDescent="0.25">
      <c r="A3193" s="23">
        <v>11016.56</v>
      </c>
      <c r="B3193" s="23">
        <v>2780.7429999999999</v>
      </c>
      <c r="D3193" s="23">
        <v>385.18</v>
      </c>
      <c r="E3193" s="23"/>
      <c r="F3193" s="23">
        <v>18438.5</v>
      </c>
      <c r="G3193" s="23">
        <v>3796.4630000000002</v>
      </c>
      <c r="H3193" s="23">
        <v>6230.3069999999998</v>
      </c>
      <c r="I3193" s="23">
        <v>703.33</v>
      </c>
      <c r="K3193" s="23">
        <v>8185.6719999999996</v>
      </c>
      <c r="L3193" s="23">
        <v>6041.91</v>
      </c>
      <c r="M3193" s="23">
        <v>2555.241</v>
      </c>
    </row>
    <row r="3194" spans="1:13" x14ac:dyDescent="0.25">
      <c r="A3194" s="23">
        <v>14684.94</v>
      </c>
      <c r="B3194" s="23">
        <v>3251.2840000000001</v>
      </c>
      <c r="D3194" s="23">
        <v>579.2799</v>
      </c>
      <c r="E3194" s="23"/>
      <c r="F3194" s="23">
        <v>25394.71</v>
      </c>
      <c r="G3194" s="23">
        <v>4865.8440000000001</v>
      </c>
      <c r="H3194" s="23">
        <v>3867.9349999999999</v>
      </c>
      <c r="I3194" s="23">
        <v>2387.9609999999998</v>
      </c>
      <c r="K3194" s="23">
        <v>23741.279999999999</v>
      </c>
      <c r="L3194" s="23">
        <v>2451.36</v>
      </c>
      <c r="M3194" s="23">
        <v>3062.078</v>
      </c>
    </row>
    <row r="3195" spans="1:13" x14ac:dyDescent="0.25">
      <c r="A3195" s="23">
        <v>7957.9790000000003</v>
      </c>
      <c r="B3195" s="23">
        <v>2190.14</v>
      </c>
      <c r="D3195" s="23">
        <v>315.87389999999999</v>
      </c>
      <c r="E3195" s="23"/>
      <c r="F3195" s="23">
        <v>13705.61</v>
      </c>
      <c r="G3195" s="23">
        <v>2677.4969999999998</v>
      </c>
      <c r="H3195" s="23">
        <v>4065.6550000000002</v>
      </c>
      <c r="I3195" s="23">
        <v>383.00650000000002</v>
      </c>
      <c r="K3195" s="23">
        <v>14940.8</v>
      </c>
      <c r="L3195" s="23">
        <v>4795.4390000000003</v>
      </c>
      <c r="M3195" s="23">
        <v>6079.5559999999996</v>
      </c>
    </row>
    <row r="3196" spans="1:13" x14ac:dyDescent="0.25">
      <c r="A3196" s="23">
        <v>5129.723</v>
      </c>
      <c r="B3196" s="23">
        <v>2037.1990000000001</v>
      </c>
      <c r="D3196" s="23">
        <v>242.87710000000001</v>
      </c>
      <c r="E3196" s="23"/>
      <c r="F3196" s="23">
        <v>19193.21</v>
      </c>
      <c r="G3196" s="23">
        <v>2745.7840000000001</v>
      </c>
      <c r="H3196" s="23">
        <v>7682.4939999999997</v>
      </c>
      <c r="I3196" s="23">
        <v>339.97820000000002</v>
      </c>
      <c r="K3196" s="23">
        <v>21600.38</v>
      </c>
      <c r="L3196" s="23">
        <v>4667.7110000000002</v>
      </c>
      <c r="M3196" s="23">
        <v>2460.8530000000001</v>
      </c>
    </row>
    <row r="3197" spans="1:13" x14ac:dyDescent="0.25">
      <c r="A3197" s="23">
        <v>10592.09</v>
      </c>
      <c r="B3197" s="23">
        <v>2654.2890000000002</v>
      </c>
      <c r="D3197" s="23">
        <v>248.81049999999999</v>
      </c>
      <c r="E3197" s="23"/>
      <c r="F3197" s="23">
        <v>13425.38</v>
      </c>
      <c r="G3197" s="23">
        <v>15582.03</v>
      </c>
      <c r="H3197" s="23">
        <v>2666.6170000000002</v>
      </c>
      <c r="I3197" s="23">
        <v>805.11609999999996</v>
      </c>
      <c r="K3197" s="23">
        <v>20208.93</v>
      </c>
      <c r="L3197" s="23">
        <v>1910.1389999999999</v>
      </c>
      <c r="M3197" s="23">
        <v>3145.1390000000001</v>
      </c>
    </row>
    <row r="3198" spans="1:13" x14ac:dyDescent="0.25">
      <c r="A3198" s="23">
        <v>15516.36</v>
      </c>
      <c r="B3198" s="23">
        <v>6372.0389999999998</v>
      </c>
      <c r="D3198" s="23">
        <v>715.75260000000003</v>
      </c>
      <c r="E3198" s="23"/>
      <c r="F3198" s="23">
        <v>14187.11</v>
      </c>
      <c r="G3198" s="23">
        <v>3730.5659999999998</v>
      </c>
      <c r="H3198" s="23">
        <v>8543.8389999999999</v>
      </c>
      <c r="I3198" s="23">
        <v>779.0299</v>
      </c>
      <c r="K3198" s="23">
        <v>6405.2520000000004</v>
      </c>
      <c r="L3198" s="23">
        <v>2579.8359999999998</v>
      </c>
      <c r="M3198" s="23">
        <v>2795.5149999999999</v>
      </c>
    </row>
    <row r="3199" spans="1:13" x14ac:dyDescent="0.25">
      <c r="A3199" s="23">
        <v>14267.12</v>
      </c>
      <c r="B3199" s="23">
        <v>5544.2349999999997</v>
      </c>
      <c r="D3199" s="23">
        <v>569.25609999999995</v>
      </c>
      <c r="E3199" s="23"/>
      <c r="F3199" s="23">
        <v>31955.29</v>
      </c>
      <c r="G3199" s="23">
        <v>5930.902</v>
      </c>
      <c r="H3199" s="23">
        <v>1547.8589999999999</v>
      </c>
      <c r="I3199" s="23">
        <v>374.69150000000002</v>
      </c>
      <c r="K3199" s="23">
        <v>14663.53</v>
      </c>
      <c r="L3199" s="23">
        <v>8526.3209999999999</v>
      </c>
      <c r="M3199" s="23">
        <v>3008.9830000000002</v>
      </c>
    </row>
    <row r="3200" spans="1:13" x14ac:dyDescent="0.25">
      <c r="A3200" s="23">
        <v>23043.95</v>
      </c>
      <c r="B3200" s="23">
        <v>2976.2280000000001</v>
      </c>
      <c r="D3200" s="23">
        <v>241.76609999999999</v>
      </c>
      <c r="E3200" s="23"/>
      <c r="F3200" s="23">
        <v>1669.3620000000001</v>
      </c>
      <c r="G3200" s="23">
        <v>7391.415</v>
      </c>
      <c r="H3200" s="23">
        <v>3880.8110000000001</v>
      </c>
      <c r="I3200" s="23">
        <v>781.68330000000003</v>
      </c>
      <c r="K3200" s="23">
        <v>13750.6</v>
      </c>
      <c r="L3200" s="23">
        <v>3558.4870000000001</v>
      </c>
      <c r="M3200" s="23">
        <v>2812.6660000000002</v>
      </c>
    </row>
    <row r="3201" spans="1:13" x14ac:dyDescent="0.25">
      <c r="A3201" s="23">
        <v>7706.6980000000003</v>
      </c>
      <c r="B3201" s="23">
        <v>3184.098</v>
      </c>
      <c r="D3201" s="23">
        <v>297.62450000000001</v>
      </c>
      <c r="E3201" s="23"/>
      <c r="F3201" s="23">
        <v>18540.52</v>
      </c>
      <c r="G3201" s="23">
        <v>5841.826</v>
      </c>
      <c r="H3201" s="23">
        <v>2550.373</v>
      </c>
      <c r="I3201" s="23">
        <v>434.85640000000001</v>
      </c>
      <c r="K3201" s="23">
        <v>7978.9380000000001</v>
      </c>
      <c r="L3201" s="23">
        <v>8806.7819999999992</v>
      </c>
      <c r="M3201" s="23">
        <v>2897.9270000000001</v>
      </c>
    </row>
    <row r="3202" spans="1:13" x14ac:dyDescent="0.25">
      <c r="A3202" s="23">
        <v>21165.200000000001</v>
      </c>
      <c r="B3202" s="23">
        <v>3035.38</v>
      </c>
      <c r="D3202" s="23">
        <v>260.9717</v>
      </c>
      <c r="E3202" s="23"/>
      <c r="F3202" s="23">
        <v>14162.21</v>
      </c>
      <c r="G3202" s="23">
        <v>4685.4250000000002</v>
      </c>
      <c r="H3202" s="23">
        <v>3884.5430000000001</v>
      </c>
      <c r="I3202" s="23">
        <v>387.73660000000001</v>
      </c>
      <c r="K3202" s="23">
        <v>20898.78</v>
      </c>
      <c r="L3202" s="23">
        <v>4492.5959999999995</v>
      </c>
      <c r="M3202" s="23">
        <v>6668.2030000000004</v>
      </c>
    </row>
    <row r="3203" spans="1:13" x14ac:dyDescent="0.25">
      <c r="A3203" s="23">
        <v>11950.54</v>
      </c>
      <c r="B3203" s="23">
        <v>4558.45</v>
      </c>
      <c r="D3203" s="23">
        <v>227.84350000000001</v>
      </c>
      <c r="E3203" s="23"/>
      <c r="F3203" s="23">
        <v>9062.2800000000007</v>
      </c>
      <c r="G3203" s="23">
        <v>2058.6999999999998</v>
      </c>
      <c r="H3203" s="23">
        <v>5262.19</v>
      </c>
      <c r="I3203" s="23">
        <v>639.76020000000005</v>
      </c>
      <c r="K3203" s="23">
        <v>13894.21</v>
      </c>
      <c r="L3203" s="23">
        <v>1838.241</v>
      </c>
      <c r="M3203" s="23">
        <v>4215.7489999999998</v>
      </c>
    </row>
    <row r="3204" spans="1:13" x14ac:dyDescent="0.25">
      <c r="A3204" s="23">
        <v>18247.189999999999</v>
      </c>
      <c r="B3204" s="23">
        <v>1700.961</v>
      </c>
      <c r="D3204" s="23">
        <v>272.88569999999999</v>
      </c>
      <c r="E3204" s="23"/>
      <c r="F3204" s="23">
        <v>23676.58</v>
      </c>
      <c r="G3204" s="23">
        <v>3981.9319999999998</v>
      </c>
      <c r="H3204" s="23">
        <v>6574.72</v>
      </c>
      <c r="I3204" s="23">
        <v>1428.0050000000001</v>
      </c>
      <c r="K3204" s="23">
        <v>14587.88</v>
      </c>
      <c r="L3204" s="23">
        <v>3829.0720000000001</v>
      </c>
      <c r="M3204" s="23">
        <v>2391.2809999999999</v>
      </c>
    </row>
    <row r="3205" spans="1:13" x14ac:dyDescent="0.25">
      <c r="A3205" s="23">
        <v>17541.419999999998</v>
      </c>
      <c r="B3205" s="23">
        <v>2809.9</v>
      </c>
      <c r="D3205" s="23">
        <v>255.3253</v>
      </c>
      <c r="E3205" s="23"/>
      <c r="F3205" s="23">
        <v>14480.67</v>
      </c>
      <c r="G3205" s="23">
        <v>6621.2920000000004</v>
      </c>
      <c r="H3205" s="23">
        <v>2835.3789999999999</v>
      </c>
      <c r="I3205" s="23">
        <v>796.87429999999995</v>
      </c>
      <c r="K3205" s="23">
        <v>25687.4</v>
      </c>
      <c r="L3205" s="23">
        <v>4076.1350000000002</v>
      </c>
      <c r="M3205" s="23">
        <v>2626.4810000000002</v>
      </c>
    </row>
    <row r="3206" spans="1:13" x14ac:dyDescent="0.25">
      <c r="A3206" s="23">
        <v>18863.849999999999</v>
      </c>
      <c r="B3206" s="23">
        <v>1417.835</v>
      </c>
      <c r="D3206" s="23">
        <v>212.14330000000001</v>
      </c>
      <c r="E3206" s="23"/>
      <c r="F3206" s="23">
        <v>3528.8020000000001</v>
      </c>
      <c r="G3206" s="23">
        <v>11121.33</v>
      </c>
      <c r="H3206" s="23">
        <v>7260.5389999999998</v>
      </c>
      <c r="I3206" s="23">
        <v>2127.9079999999999</v>
      </c>
      <c r="K3206" s="23">
        <v>9884.0689999999995</v>
      </c>
      <c r="L3206" s="23">
        <v>2882.5729999999999</v>
      </c>
      <c r="M3206" s="23">
        <v>3413.3710000000001</v>
      </c>
    </row>
    <row r="3207" spans="1:13" x14ac:dyDescent="0.25">
      <c r="A3207" s="23">
        <v>14893.67</v>
      </c>
      <c r="B3207" s="23">
        <v>6119.6980000000003</v>
      </c>
      <c r="D3207" s="23">
        <v>250.90780000000001</v>
      </c>
      <c r="E3207" s="23"/>
      <c r="F3207" s="23">
        <v>15567.32</v>
      </c>
      <c r="G3207" s="23">
        <v>8222.0130000000008</v>
      </c>
      <c r="H3207" s="23">
        <v>3600.886</v>
      </c>
      <c r="I3207" s="23">
        <v>924.2124</v>
      </c>
      <c r="K3207" s="23">
        <v>15578.09</v>
      </c>
      <c r="L3207" s="23">
        <v>3076.5450000000001</v>
      </c>
      <c r="M3207" s="23">
        <v>2578.4560000000001</v>
      </c>
    </row>
    <row r="3208" spans="1:13" x14ac:dyDescent="0.25">
      <c r="A3208" s="23">
        <v>19264.759999999998</v>
      </c>
      <c r="B3208" s="23">
        <v>10346.530000000001</v>
      </c>
      <c r="D3208" s="23">
        <v>1127.5070000000001</v>
      </c>
      <c r="E3208" s="23"/>
      <c r="F3208" s="23">
        <v>32657.74</v>
      </c>
      <c r="G3208" s="23">
        <v>6400.6890000000003</v>
      </c>
      <c r="H3208" s="23">
        <v>1390.2809999999999</v>
      </c>
      <c r="I3208" s="23">
        <v>567.52200000000005</v>
      </c>
      <c r="K3208" s="23">
        <v>11998.29</v>
      </c>
      <c r="L3208" s="23">
        <v>4658.4009999999998</v>
      </c>
      <c r="M3208" s="23">
        <v>6781.451</v>
      </c>
    </row>
    <row r="3209" spans="1:13" x14ac:dyDescent="0.25">
      <c r="A3209" s="23">
        <v>19473.2</v>
      </c>
      <c r="B3209" s="23">
        <v>2351.8789999999999</v>
      </c>
      <c r="D3209" s="23">
        <v>224.79669999999999</v>
      </c>
      <c r="E3209" s="23"/>
      <c r="F3209" s="23">
        <v>8270.5499999999993</v>
      </c>
      <c r="G3209" s="23">
        <v>1424.7909999999999</v>
      </c>
      <c r="H3209" s="23">
        <v>3622.721</v>
      </c>
      <c r="I3209" s="23">
        <v>795.15869999999995</v>
      </c>
      <c r="K3209" s="23">
        <v>23138.11</v>
      </c>
      <c r="L3209" s="23">
        <v>6523.0529999999999</v>
      </c>
      <c r="M3209" s="23">
        <v>3794.645</v>
      </c>
    </row>
    <row r="3210" spans="1:13" x14ac:dyDescent="0.25">
      <c r="A3210" s="23">
        <v>13882.18</v>
      </c>
      <c r="B3210" s="23">
        <v>3678.23</v>
      </c>
      <c r="D3210" s="23">
        <v>245.72470000000001</v>
      </c>
      <c r="E3210" s="23"/>
      <c r="F3210" s="23">
        <v>22093.86</v>
      </c>
      <c r="G3210" s="23">
        <v>5753.4219999999996</v>
      </c>
      <c r="H3210" s="23">
        <v>6109.4319999999998</v>
      </c>
      <c r="I3210" s="23">
        <v>423.91059999999999</v>
      </c>
      <c r="K3210" s="23">
        <v>14501.18</v>
      </c>
      <c r="L3210" s="23">
        <v>5845.6629999999996</v>
      </c>
      <c r="M3210" s="23">
        <v>2929.4389999999999</v>
      </c>
    </row>
    <row r="3211" spans="1:13" x14ac:dyDescent="0.25">
      <c r="A3211" s="23">
        <v>7657.7280000000001</v>
      </c>
      <c r="B3211" s="23">
        <v>2738.5569999999998</v>
      </c>
      <c r="D3211" s="23">
        <v>410.19940000000003</v>
      </c>
      <c r="E3211" s="23"/>
      <c r="F3211" s="23">
        <v>22138.82</v>
      </c>
      <c r="G3211" s="23">
        <v>4978.4560000000001</v>
      </c>
      <c r="H3211" s="23">
        <v>3681.5880000000002</v>
      </c>
      <c r="I3211" s="23">
        <v>1856.893</v>
      </c>
      <c r="K3211" s="23">
        <v>4276.3819999999996</v>
      </c>
      <c r="L3211" s="23">
        <v>3419.7809999999999</v>
      </c>
      <c r="M3211" s="23">
        <v>2218.8710000000001</v>
      </c>
    </row>
    <row r="3212" spans="1:13" x14ac:dyDescent="0.25">
      <c r="A3212" s="23">
        <v>1375.9090000000001</v>
      </c>
      <c r="B3212" s="23">
        <v>5892.9639999999999</v>
      </c>
      <c r="D3212" s="23">
        <v>303.20769999999999</v>
      </c>
      <c r="E3212" s="23"/>
      <c r="F3212" s="23">
        <v>24435.19</v>
      </c>
      <c r="G3212" s="23">
        <v>4217.3230000000003</v>
      </c>
      <c r="H3212" s="23">
        <v>7510.5410000000002</v>
      </c>
      <c r="I3212" s="23">
        <v>418.37299999999999</v>
      </c>
      <c r="K3212" s="23">
        <v>6616.5079999999998</v>
      </c>
      <c r="L3212" s="23">
        <v>5801.8639999999996</v>
      </c>
      <c r="M3212" s="23">
        <v>3674.9110000000001</v>
      </c>
    </row>
    <row r="3213" spans="1:13" x14ac:dyDescent="0.25">
      <c r="A3213" s="23">
        <v>4482.1790000000001</v>
      </c>
      <c r="B3213" s="23">
        <v>4049.875</v>
      </c>
      <c r="D3213" s="23">
        <v>535.82129999999995</v>
      </c>
      <c r="E3213" s="23"/>
      <c r="F3213" s="23">
        <v>14382.82</v>
      </c>
      <c r="G3213" s="23">
        <v>5626.1639999999998</v>
      </c>
      <c r="H3213" s="23">
        <v>3254.7020000000002</v>
      </c>
      <c r="I3213" s="23">
        <v>419.32709999999997</v>
      </c>
      <c r="K3213" s="23">
        <v>43819.02</v>
      </c>
      <c r="L3213" s="23">
        <v>7938.9690000000001</v>
      </c>
      <c r="M3213" s="23">
        <v>2224.6460000000002</v>
      </c>
    </row>
    <row r="3214" spans="1:13" x14ac:dyDescent="0.25">
      <c r="A3214" s="23">
        <v>17261.240000000002</v>
      </c>
      <c r="B3214" s="23">
        <v>2293.578</v>
      </c>
      <c r="D3214" s="23">
        <v>356.59550000000002</v>
      </c>
      <c r="E3214" s="23"/>
      <c r="F3214" s="23">
        <v>26494.83</v>
      </c>
      <c r="G3214" s="23">
        <v>6403.3530000000001</v>
      </c>
      <c r="H3214" s="23">
        <v>8458.1049999999996</v>
      </c>
      <c r="I3214" s="23">
        <v>354.72680000000003</v>
      </c>
      <c r="K3214" s="23">
        <v>25823.05</v>
      </c>
      <c r="L3214" s="23">
        <v>6444</v>
      </c>
      <c r="M3214" s="23">
        <v>4253.7740000000003</v>
      </c>
    </row>
    <row r="3215" spans="1:13" x14ac:dyDescent="0.25">
      <c r="A3215" s="23">
        <v>11084.39</v>
      </c>
      <c r="B3215" s="23">
        <v>4596.0209999999997</v>
      </c>
      <c r="D3215" s="23">
        <v>863.22149999999999</v>
      </c>
      <c r="E3215" s="23"/>
      <c r="F3215" s="23">
        <v>9758.0439999999999</v>
      </c>
      <c r="G3215" s="23">
        <v>1549.5309999999999</v>
      </c>
      <c r="H3215" s="23">
        <v>3285.1970000000001</v>
      </c>
      <c r="I3215" s="23">
        <v>4001.9209999999998</v>
      </c>
      <c r="K3215" s="23">
        <v>12602.96</v>
      </c>
      <c r="L3215" s="23">
        <v>3120.0639999999999</v>
      </c>
      <c r="M3215" s="23">
        <v>3328.1559999999999</v>
      </c>
    </row>
    <row r="3216" spans="1:13" x14ac:dyDescent="0.25">
      <c r="A3216" s="23">
        <v>15357.4</v>
      </c>
      <c r="B3216" s="23">
        <v>4778.67</v>
      </c>
      <c r="D3216" s="23">
        <v>230.2182</v>
      </c>
      <c r="E3216" s="23"/>
      <c r="F3216" s="23">
        <v>15515.68</v>
      </c>
      <c r="G3216" s="23">
        <v>5196.5739999999996</v>
      </c>
      <c r="H3216" s="23">
        <v>3002.8739999999998</v>
      </c>
      <c r="I3216" s="23">
        <v>466.98750000000001</v>
      </c>
      <c r="K3216" s="23">
        <v>20610.22</v>
      </c>
      <c r="L3216" s="23">
        <v>6287.4920000000002</v>
      </c>
      <c r="M3216" s="23">
        <v>2869.0540000000001</v>
      </c>
    </row>
    <row r="3217" spans="1:13" x14ac:dyDescent="0.25">
      <c r="A3217" s="23">
        <v>17388.2</v>
      </c>
      <c r="B3217" s="23">
        <v>2511.7449999999999</v>
      </c>
      <c r="D3217" s="23">
        <v>421.10059999999999</v>
      </c>
      <c r="E3217" s="23"/>
      <c r="F3217" s="23">
        <v>21391.01</v>
      </c>
      <c r="G3217" s="23">
        <v>5260.5780000000004</v>
      </c>
      <c r="H3217" s="23">
        <v>5883.7910000000002</v>
      </c>
      <c r="I3217" s="23">
        <v>471.03399999999999</v>
      </c>
      <c r="K3217" s="23">
        <v>4704.049</v>
      </c>
      <c r="L3217" s="23">
        <v>6418</v>
      </c>
      <c r="M3217" s="23">
        <v>5421.8789999999999</v>
      </c>
    </row>
    <row r="3218" spans="1:13" x14ac:dyDescent="0.25">
      <c r="A3218" s="23">
        <v>11107.69</v>
      </c>
      <c r="B3218" s="23">
        <v>3018.32</v>
      </c>
      <c r="D3218" s="23">
        <v>164.4957</v>
      </c>
      <c r="E3218" s="23"/>
      <c r="F3218" s="23">
        <v>20025.830000000002</v>
      </c>
      <c r="G3218" s="23">
        <v>1581.066</v>
      </c>
      <c r="H3218" s="23">
        <v>4923.2920000000004</v>
      </c>
      <c r="I3218" s="23">
        <v>497.00450000000001</v>
      </c>
      <c r="K3218" s="23">
        <v>17594.89</v>
      </c>
      <c r="L3218" s="23">
        <v>3076.5909999999999</v>
      </c>
      <c r="M3218" s="23">
        <v>1395.6120000000001</v>
      </c>
    </row>
    <row r="3219" spans="1:13" x14ac:dyDescent="0.25">
      <c r="A3219" s="23">
        <v>13880.35</v>
      </c>
      <c r="B3219" s="23">
        <v>3064.7809999999999</v>
      </c>
      <c r="D3219" s="23">
        <v>599.40150000000006</v>
      </c>
      <c r="E3219" s="23"/>
      <c r="F3219" s="23">
        <v>23967.23</v>
      </c>
      <c r="G3219" s="23">
        <v>3784.2130000000002</v>
      </c>
      <c r="H3219" s="23">
        <v>2419.8739999999998</v>
      </c>
      <c r="I3219" s="23">
        <v>218.04499999999999</v>
      </c>
      <c r="K3219" s="23">
        <v>25006.27</v>
      </c>
      <c r="L3219" s="23">
        <v>2359.0569999999998</v>
      </c>
      <c r="M3219" s="23">
        <v>2500.7620000000002</v>
      </c>
    </row>
    <row r="3220" spans="1:13" x14ac:dyDescent="0.25">
      <c r="A3220" s="23">
        <v>13954.74</v>
      </c>
      <c r="B3220" s="23">
        <v>2804.7730000000001</v>
      </c>
      <c r="D3220" s="23">
        <v>226.33420000000001</v>
      </c>
      <c r="E3220" s="23"/>
      <c r="F3220" s="23">
        <v>31913</v>
      </c>
      <c r="G3220" s="23">
        <v>2107.0889999999999</v>
      </c>
      <c r="H3220" s="23">
        <v>2584.67</v>
      </c>
      <c r="I3220" s="23">
        <v>1048.624</v>
      </c>
      <c r="K3220" s="23">
        <v>7671.8890000000001</v>
      </c>
      <c r="L3220" s="23">
        <v>5081.8540000000003</v>
      </c>
      <c r="M3220" s="23">
        <v>2984.2060000000001</v>
      </c>
    </row>
    <row r="3221" spans="1:13" x14ac:dyDescent="0.25">
      <c r="A3221" s="23">
        <v>11524.67</v>
      </c>
      <c r="B3221" s="23">
        <v>3276.1089999999999</v>
      </c>
      <c r="D3221" s="23">
        <v>388.31880000000001</v>
      </c>
      <c r="E3221" s="23"/>
      <c r="F3221" s="23">
        <v>12917.88</v>
      </c>
      <c r="G3221" s="23">
        <v>2492.4299999999998</v>
      </c>
      <c r="H3221" s="23">
        <v>625.64559999999994</v>
      </c>
      <c r="I3221" s="23">
        <v>180.20519999999999</v>
      </c>
      <c r="K3221" s="23">
        <v>11429.34</v>
      </c>
      <c r="L3221" s="23">
        <v>4330.8429999999998</v>
      </c>
      <c r="M3221" s="23">
        <v>3476.0680000000002</v>
      </c>
    </row>
    <row r="3222" spans="1:13" x14ac:dyDescent="0.25">
      <c r="A3222" s="23">
        <v>7873.473</v>
      </c>
      <c r="B3222" s="23">
        <v>2222.0279999999998</v>
      </c>
      <c r="D3222" s="23">
        <v>401.22710000000001</v>
      </c>
      <c r="E3222" s="23"/>
      <c r="F3222" s="23">
        <v>16461.080000000002</v>
      </c>
      <c r="G3222" s="23">
        <v>4304.6220000000003</v>
      </c>
      <c r="H3222" s="23">
        <v>2040.44</v>
      </c>
      <c r="I3222" s="23">
        <v>685.54179999999997</v>
      </c>
      <c r="K3222" s="23">
        <v>23720.03</v>
      </c>
      <c r="L3222" s="23">
        <v>1705.65</v>
      </c>
      <c r="M3222" s="23">
        <v>2192.261</v>
      </c>
    </row>
    <row r="3223" spans="1:13" x14ac:dyDescent="0.25">
      <c r="A3223" s="23">
        <v>18795.419999999998</v>
      </c>
      <c r="B3223" s="23">
        <v>1832.182</v>
      </c>
      <c r="D3223" s="23">
        <v>452.1404</v>
      </c>
      <c r="E3223" s="23"/>
      <c r="F3223" s="23">
        <v>18158.37</v>
      </c>
      <c r="G3223" s="23">
        <v>2585.752</v>
      </c>
      <c r="H3223" s="23">
        <v>3139.6370000000002</v>
      </c>
      <c r="I3223" s="23">
        <v>496.96980000000002</v>
      </c>
      <c r="K3223" s="23">
        <v>15662.86</v>
      </c>
      <c r="L3223" s="23">
        <v>5005.7070000000003</v>
      </c>
      <c r="M3223" s="23">
        <v>3310.1509999999998</v>
      </c>
    </row>
    <row r="3224" spans="1:13" x14ac:dyDescent="0.25">
      <c r="A3224" s="23">
        <v>14968.58</v>
      </c>
      <c r="B3224" s="23">
        <v>5327.0820000000003</v>
      </c>
      <c r="D3224" s="23">
        <v>367.22179999999997</v>
      </c>
      <c r="E3224" s="23"/>
      <c r="F3224" s="23">
        <v>28223.41</v>
      </c>
      <c r="G3224" s="23">
        <v>3834.7150000000001</v>
      </c>
      <c r="H3224" s="23">
        <v>2788.2730000000001</v>
      </c>
      <c r="I3224" s="23">
        <v>427.78699999999998</v>
      </c>
      <c r="K3224" s="23">
        <v>33899.78</v>
      </c>
      <c r="L3224" s="23">
        <v>4388.3630000000003</v>
      </c>
      <c r="M3224" s="23">
        <v>1702.721</v>
      </c>
    </row>
    <row r="3225" spans="1:13" x14ac:dyDescent="0.25">
      <c r="A3225" s="23">
        <v>16881.8</v>
      </c>
      <c r="B3225" s="23">
        <v>1896.3320000000001</v>
      </c>
      <c r="D3225" s="23">
        <v>329.03160000000003</v>
      </c>
      <c r="E3225" s="23"/>
      <c r="F3225" s="23">
        <v>15626.5</v>
      </c>
      <c r="G3225" s="23">
        <v>2199.2190000000001</v>
      </c>
      <c r="H3225" s="23">
        <v>2584.826</v>
      </c>
      <c r="I3225" s="23">
        <v>712.37109999999996</v>
      </c>
      <c r="K3225" s="23">
        <v>5632.55</v>
      </c>
      <c r="L3225" s="23">
        <v>4177.2209999999995</v>
      </c>
      <c r="M3225" s="23">
        <v>1262.2329999999999</v>
      </c>
    </row>
    <row r="3226" spans="1:13" x14ac:dyDescent="0.25">
      <c r="A3226" s="23">
        <v>11914.6</v>
      </c>
      <c r="B3226" s="23">
        <v>2486.5329999999999</v>
      </c>
      <c r="D3226" s="23">
        <v>339.99290000000002</v>
      </c>
      <c r="E3226" s="23"/>
      <c r="F3226" s="23">
        <v>19831.5</v>
      </c>
      <c r="G3226" s="23">
        <v>4859.835</v>
      </c>
      <c r="H3226" s="23">
        <v>406.77659999999997</v>
      </c>
      <c r="I3226" s="23">
        <v>647.37040000000002</v>
      </c>
      <c r="K3226" s="23">
        <v>27191.200000000001</v>
      </c>
      <c r="L3226" s="23">
        <v>7735.1090000000004</v>
      </c>
      <c r="M3226" s="23">
        <v>1578.1220000000001</v>
      </c>
    </row>
    <row r="3227" spans="1:13" x14ac:dyDescent="0.25">
      <c r="A3227" s="23">
        <v>12618.83</v>
      </c>
      <c r="B3227" s="23">
        <v>5994.4089999999997</v>
      </c>
      <c r="D3227" s="23">
        <v>343.07380000000001</v>
      </c>
      <c r="E3227" s="23"/>
      <c r="F3227" s="23">
        <v>16328.43</v>
      </c>
      <c r="G3227" s="23">
        <v>1877.6579999999999</v>
      </c>
      <c r="H3227" s="23">
        <v>3091.8440000000001</v>
      </c>
      <c r="I3227" s="23">
        <v>630.48249999999996</v>
      </c>
      <c r="K3227" s="23">
        <v>16871.54</v>
      </c>
      <c r="L3227" s="23">
        <v>4993.3429999999998</v>
      </c>
      <c r="M3227" s="23">
        <v>3702.95</v>
      </c>
    </row>
    <row r="3228" spans="1:13" x14ac:dyDescent="0.25">
      <c r="A3228" s="23">
        <v>8667.5</v>
      </c>
      <c r="B3228" s="23">
        <v>717.07380000000001</v>
      </c>
      <c r="D3228" s="23">
        <v>422.6465</v>
      </c>
      <c r="E3228" s="23"/>
      <c r="F3228" s="23">
        <v>13118.4</v>
      </c>
      <c r="G3228" s="23">
        <v>2016.492</v>
      </c>
      <c r="H3228" s="23">
        <v>4010.3879999999999</v>
      </c>
      <c r="I3228" s="23">
        <v>1412.7570000000001</v>
      </c>
      <c r="K3228" s="23">
        <v>23487.34</v>
      </c>
      <c r="L3228" s="23">
        <v>4660.3459999999995</v>
      </c>
      <c r="M3228" s="23">
        <v>2688.5059999999999</v>
      </c>
    </row>
    <row r="3229" spans="1:13" x14ac:dyDescent="0.25">
      <c r="A3229" s="23">
        <v>14123.95</v>
      </c>
      <c r="B3229" s="23">
        <v>2194.71</v>
      </c>
      <c r="D3229" s="23">
        <v>606.60339999999997</v>
      </c>
      <c r="E3229" s="23"/>
      <c r="F3229" s="23">
        <v>17202.5</v>
      </c>
      <c r="G3229" s="23">
        <v>4375.2020000000002</v>
      </c>
      <c r="H3229" s="23">
        <v>1023.932</v>
      </c>
      <c r="I3229" s="23">
        <v>614.05319999999995</v>
      </c>
      <c r="K3229" s="23">
        <v>34439.49</v>
      </c>
      <c r="L3229" s="23">
        <v>3766.0529999999999</v>
      </c>
      <c r="M3229" s="23">
        <v>3441.3139999999999</v>
      </c>
    </row>
    <row r="3230" spans="1:13" x14ac:dyDescent="0.25">
      <c r="A3230" s="23">
        <v>11041.54</v>
      </c>
      <c r="B3230" s="23">
        <v>3660.0729999999999</v>
      </c>
      <c r="D3230" s="23">
        <v>1424.1510000000001</v>
      </c>
      <c r="E3230" s="23"/>
      <c r="F3230" s="23">
        <v>18260.72</v>
      </c>
      <c r="G3230" s="23">
        <v>6434.6239999999998</v>
      </c>
      <c r="H3230" s="23">
        <v>4707.7269999999999</v>
      </c>
      <c r="I3230" s="23">
        <v>561.3569</v>
      </c>
      <c r="K3230" s="23">
        <v>25881.89</v>
      </c>
      <c r="L3230" s="23">
        <v>8209.6380000000008</v>
      </c>
      <c r="M3230" s="23">
        <v>6178.8590000000004</v>
      </c>
    </row>
    <row r="3231" spans="1:13" x14ac:dyDescent="0.25">
      <c r="A3231" s="23">
        <v>17491.509999999998</v>
      </c>
      <c r="B3231" s="23">
        <v>2810.9560000000001</v>
      </c>
      <c r="D3231" s="23">
        <v>443.036</v>
      </c>
      <c r="E3231" s="23"/>
      <c r="F3231" s="23">
        <v>15444.05</v>
      </c>
      <c r="G3231" s="23">
        <v>6041.0690000000004</v>
      </c>
      <c r="H3231" s="23">
        <v>8852.7950000000001</v>
      </c>
      <c r="I3231" s="23">
        <v>756.60410000000002</v>
      </c>
      <c r="K3231" s="23">
        <v>13948.78</v>
      </c>
      <c r="L3231" s="23">
        <v>2559.2399999999998</v>
      </c>
      <c r="M3231" s="23">
        <v>3253.3530000000001</v>
      </c>
    </row>
    <row r="3232" spans="1:13" x14ac:dyDescent="0.25">
      <c r="A3232" s="23">
        <v>10971.55</v>
      </c>
      <c r="B3232" s="23">
        <v>3575.8159999999998</v>
      </c>
      <c r="D3232" s="23">
        <v>313.8218</v>
      </c>
      <c r="E3232" s="23"/>
      <c r="F3232" s="23">
        <v>26472.22</v>
      </c>
      <c r="G3232" s="23">
        <v>5150.6000000000004</v>
      </c>
      <c r="H3232" s="23">
        <v>4131.6660000000002</v>
      </c>
      <c r="I3232" s="23">
        <v>164.9462</v>
      </c>
      <c r="K3232" s="23">
        <v>29988.16</v>
      </c>
      <c r="L3232" s="23">
        <v>4283.3289999999997</v>
      </c>
      <c r="M3232" s="23">
        <v>6293.8410000000003</v>
      </c>
    </row>
    <row r="3233" spans="1:13" x14ac:dyDescent="0.25">
      <c r="A3233" s="23">
        <v>13932.15</v>
      </c>
      <c r="B3233" s="23">
        <v>2363.1729999999998</v>
      </c>
      <c r="D3233" s="23">
        <v>465.14580000000001</v>
      </c>
      <c r="E3233" s="23"/>
      <c r="F3233" s="23">
        <v>16382.8</v>
      </c>
      <c r="G3233" s="23">
        <v>5436.2610000000004</v>
      </c>
      <c r="H3233" s="23">
        <v>3347.1869999999999</v>
      </c>
      <c r="I3233" s="23">
        <v>803.61300000000006</v>
      </c>
      <c r="K3233" s="23">
        <v>19831.02</v>
      </c>
      <c r="L3233" s="23">
        <v>3864.5149999999999</v>
      </c>
      <c r="M3233" s="23">
        <v>3345.357</v>
      </c>
    </row>
    <row r="3234" spans="1:13" x14ac:dyDescent="0.25">
      <c r="A3234" s="23">
        <v>10163.43</v>
      </c>
      <c r="B3234" s="23">
        <v>2293.5859999999998</v>
      </c>
      <c r="D3234" s="23">
        <v>333.27850000000001</v>
      </c>
      <c r="E3234" s="23"/>
      <c r="F3234" s="23">
        <v>18428.13</v>
      </c>
      <c r="G3234" s="23">
        <v>2261.2820000000002</v>
      </c>
      <c r="H3234" s="23">
        <v>2360.3380000000002</v>
      </c>
      <c r="I3234" s="23">
        <v>1606.76</v>
      </c>
      <c r="K3234" s="23">
        <v>23663.85</v>
      </c>
      <c r="L3234" s="23">
        <v>3720.4989999999998</v>
      </c>
      <c r="M3234" s="23">
        <v>2873.6950000000002</v>
      </c>
    </row>
    <row r="3235" spans="1:13" x14ac:dyDescent="0.25">
      <c r="A3235" s="23">
        <v>18424.060000000001</v>
      </c>
      <c r="B3235" s="23">
        <v>4407.1210000000001</v>
      </c>
      <c r="D3235" s="23">
        <v>1056.3979999999999</v>
      </c>
      <c r="E3235" s="23"/>
      <c r="F3235" s="23">
        <v>13420.2</v>
      </c>
      <c r="G3235" s="23">
        <v>2388.9949999999999</v>
      </c>
      <c r="H3235" s="23">
        <v>916.92830000000004</v>
      </c>
      <c r="I3235" s="23">
        <v>1888.89</v>
      </c>
      <c r="K3235" s="23">
        <v>10848.43</v>
      </c>
      <c r="L3235" s="23">
        <v>3481.73</v>
      </c>
      <c r="M3235" s="23">
        <v>4188.5209999999997</v>
      </c>
    </row>
    <row r="3236" spans="1:13" x14ac:dyDescent="0.25">
      <c r="A3236" s="23">
        <v>6978.1610000000001</v>
      </c>
      <c r="B3236" s="23">
        <v>2662.7620000000002</v>
      </c>
      <c r="D3236" s="23">
        <v>480.67630000000003</v>
      </c>
      <c r="E3236" s="23"/>
      <c r="F3236" s="23">
        <v>6693.0339999999997</v>
      </c>
      <c r="G3236" s="23">
        <v>1727.62</v>
      </c>
      <c r="H3236" s="23">
        <v>4444.9690000000001</v>
      </c>
      <c r="I3236" s="23">
        <v>378.68430000000001</v>
      </c>
      <c r="K3236" s="23">
        <v>14905.11</v>
      </c>
      <c r="L3236" s="23">
        <v>3388.7139999999999</v>
      </c>
      <c r="M3236" s="23">
        <v>2654.0329999999999</v>
      </c>
    </row>
    <row r="3237" spans="1:13" x14ac:dyDescent="0.25">
      <c r="A3237" s="23">
        <v>5187.4539999999997</v>
      </c>
      <c r="B3237" s="23">
        <v>1746.7460000000001</v>
      </c>
      <c r="D3237" s="23">
        <v>307.52929999999998</v>
      </c>
      <c r="E3237" s="23"/>
      <c r="F3237" s="23">
        <v>31639.95</v>
      </c>
      <c r="G3237" s="23">
        <v>7282.0379999999996</v>
      </c>
      <c r="H3237" s="23">
        <v>1771.7950000000001</v>
      </c>
      <c r="I3237" s="23">
        <v>596.12099999999998</v>
      </c>
      <c r="K3237" s="23">
        <v>21436.97</v>
      </c>
      <c r="L3237" s="23">
        <v>5842.7209999999995</v>
      </c>
      <c r="M3237" s="23">
        <v>4515.9920000000002</v>
      </c>
    </row>
    <row r="3238" spans="1:13" x14ac:dyDescent="0.25">
      <c r="A3238" s="23">
        <v>11321.24</v>
      </c>
      <c r="B3238" s="23">
        <v>3248.8649999999998</v>
      </c>
      <c r="D3238" s="23">
        <v>421.46069999999997</v>
      </c>
      <c r="E3238" s="23"/>
      <c r="F3238" s="23">
        <v>17860.03</v>
      </c>
      <c r="G3238" s="23">
        <v>2328.33</v>
      </c>
      <c r="H3238" s="23">
        <v>5169.51</v>
      </c>
      <c r="I3238" s="23">
        <v>487.42309999999998</v>
      </c>
      <c r="K3238" s="23">
        <v>16827.099999999999</v>
      </c>
      <c r="L3238" s="23">
        <v>4328.6580000000004</v>
      </c>
      <c r="M3238" s="23">
        <v>2771.1010000000001</v>
      </c>
    </row>
    <row r="3239" spans="1:13" x14ac:dyDescent="0.25">
      <c r="A3239" s="23">
        <v>6600.4409999999998</v>
      </c>
      <c r="B3239" s="23">
        <v>5163.6760000000004</v>
      </c>
      <c r="D3239" s="23">
        <v>889.67</v>
      </c>
      <c r="E3239" s="23"/>
      <c r="F3239" s="23">
        <v>10599.46</v>
      </c>
      <c r="G3239" s="23">
        <v>4442.5230000000001</v>
      </c>
      <c r="H3239" s="23">
        <v>2409.56</v>
      </c>
      <c r="I3239" s="23">
        <v>635.73450000000003</v>
      </c>
      <c r="K3239" s="23">
        <v>16601.18</v>
      </c>
      <c r="L3239" s="23">
        <v>3913.0079999999998</v>
      </c>
      <c r="M3239" s="23">
        <v>3532.299</v>
      </c>
    </row>
    <row r="3240" spans="1:13" x14ac:dyDescent="0.25">
      <c r="A3240" s="23">
        <v>9230.7330000000002</v>
      </c>
      <c r="B3240" s="23">
        <v>6847.1970000000001</v>
      </c>
      <c r="D3240" s="23">
        <v>1170.75</v>
      </c>
      <c r="E3240" s="23"/>
      <c r="F3240" s="23">
        <v>8478.3269999999993</v>
      </c>
      <c r="G3240" s="23">
        <v>12059.06</v>
      </c>
      <c r="H3240" s="23">
        <v>2224.8110000000001</v>
      </c>
      <c r="I3240" s="23">
        <v>1056.242</v>
      </c>
      <c r="K3240" s="23">
        <v>14223.75</v>
      </c>
      <c r="L3240" s="23">
        <v>3569.9209999999998</v>
      </c>
      <c r="M3240" s="23">
        <v>6108.02</v>
      </c>
    </row>
    <row r="3241" spans="1:13" x14ac:dyDescent="0.25">
      <c r="A3241" s="23">
        <v>6227.9960000000001</v>
      </c>
      <c r="B3241" s="23">
        <v>1881.0150000000001</v>
      </c>
      <c r="D3241" s="23">
        <v>456.60590000000002</v>
      </c>
      <c r="E3241" s="23"/>
      <c r="F3241" s="23">
        <v>19689.419999999998</v>
      </c>
      <c r="G3241" s="23">
        <v>7139.3280000000004</v>
      </c>
      <c r="H3241" s="23">
        <v>3876.5639999999999</v>
      </c>
      <c r="I3241" s="23">
        <v>1778.9459999999999</v>
      </c>
      <c r="K3241" s="23">
        <v>16863.189999999999</v>
      </c>
      <c r="L3241" s="23">
        <v>2961.8139999999999</v>
      </c>
      <c r="M3241" s="23">
        <v>2700.7710000000002</v>
      </c>
    </row>
    <row r="3242" spans="1:13" x14ac:dyDescent="0.25">
      <c r="A3242" s="23">
        <v>18162.38</v>
      </c>
      <c r="B3242" s="23">
        <v>2306.9520000000002</v>
      </c>
      <c r="D3242" s="23">
        <v>462.14890000000003</v>
      </c>
      <c r="E3242" s="23"/>
      <c r="F3242" s="23">
        <v>18870.759999999998</v>
      </c>
      <c r="G3242" s="23">
        <v>1573.3109999999999</v>
      </c>
      <c r="H3242" s="23">
        <v>4804.2449999999999</v>
      </c>
      <c r="I3242" s="23">
        <v>1722.46</v>
      </c>
      <c r="K3242" s="23">
        <v>18057.419999999998</v>
      </c>
      <c r="L3242" s="23">
        <v>4033.36</v>
      </c>
      <c r="M3242" s="23">
        <v>3311.6950000000002</v>
      </c>
    </row>
    <row r="3243" spans="1:13" x14ac:dyDescent="0.25">
      <c r="A3243" s="23">
        <v>6101.7250000000004</v>
      </c>
      <c r="B3243" s="23">
        <v>4497.491</v>
      </c>
      <c r="D3243" s="23">
        <v>370.29840000000002</v>
      </c>
      <c r="E3243" s="23"/>
      <c r="F3243" s="23">
        <v>24439.47</v>
      </c>
      <c r="G3243" s="23">
        <v>5757.1949999999997</v>
      </c>
      <c r="H3243" s="23">
        <v>2875.933</v>
      </c>
      <c r="I3243" s="23">
        <v>517.01700000000005</v>
      </c>
      <c r="K3243" s="23">
        <v>9305.6209999999992</v>
      </c>
      <c r="L3243" s="23">
        <v>1489.44</v>
      </c>
      <c r="M3243" s="23">
        <v>2786.6039999999998</v>
      </c>
    </row>
    <row r="3244" spans="1:13" x14ac:dyDescent="0.25">
      <c r="A3244" s="23">
        <v>9454.8240000000005</v>
      </c>
      <c r="B3244" s="23">
        <v>4706.1350000000002</v>
      </c>
      <c r="D3244" s="23">
        <v>565.71180000000004</v>
      </c>
      <c r="E3244" s="23"/>
      <c r="F3244" s="23">
        <v>19535.47</v>
      </c>
      <c r="G3244" s="23">
        <v>3220.5360000000001</v>
      </c>
      <c r="H3244" s="23">
        <v>3016.6350000000002</v>
      </c>
      <c r="I3244" s="23">
        <v>1408.1189999999999</v>
      </c>
      <c r="K3244" s="23">
        <v>12487.23</v>
      </c>
      <c r="L3244" s="23">
        <v>3641.0970000000002</v>
      </c>
      <c r="M3244" s="23">
        <v>6315.7870000000003</v>
      </c>
    </row>
    <row r="3245" spans="1:13" x14ac:dyDescent="0.25">
      <c r="A3245" s="23">
        <v>10579.25</v>
      </c>
      <c r="B3245" s="23">
        <v>3506.895</v>
      </c>
      <c r="D3245" s="23">
        <v>385.17349999999999</v>
      </c>
      <c r="E3245" s="23"/>
      <c r="F3245" s="23">
        <v>20040.509999999998</v>
      </c>
      <c r="G3245" s="23">
        <v>4395.5200000000004</v>
      </c>
      <c r="H3245" s="23">
        <v>5647.4750000000004</v>
      </c>
      <c r="I3245" s="23">
        <v>1084.375</v>
      </c>
      <c r="K3245" s="23">
        <v>12856.13</v>
      </c>
      <c r="L3245" s="23">
        <v>3998.7429999999999</v>
      </c>
      <c r="M3245" s="23">
        <v>1528.95</v>
      </c>
    </row>
    <row r="3246" spans="1:13" x14ac:dyDescent="0.25">
      <c r="A3246" s="23">
        <v>8429.6229999999996</v>
      </c>
      <c r="B3246" s="23">
        <v>2111.1460000000002</v>
      </c>
      <c r="D3246" s="23">
        <v>283.37380000000002</v>
      </c>
      <c r="E3246" s="23"/>
      <c r="F3246" s="23">
        <v>17629.79</v>
      </c>
      <c r="G3246" s="23">
        <v>4718.915</v>
      </c>
      <c r="H3246" s="23">
        <v>954.48829999999998</v>
      </c>
      <c r="I3246" s="23">
        <v>882.82579999999996</v>
      </c>
      <c r="K3246" s="23">
        <v>24063.52</v>
      </c>
      <c r="L3246" s="23">
        <v>5002.8500000000004</v>
      </c>
      <c r="M3246" s="23">
        <v>7022.027</v>
      </c>
    </row>
    <row r="3247" spans="1:13" x14ac:dyDescent="0.25">
      <c r="A3247" s="23">
        <v>10731.23</v>
      </c>
      <c r="B3247" s="23">
        <v>1712.425</v>
      </c>
      <c r="D3247" s="23">
        <v>415.08179999999999</v>
      </c>
      <c r="E3247" s="23"/>
      <c r="F3247" s="23">
        <v>12400.73</v>
      </c>
      <c r="G3247" s="23">
        <v>2936.6309999999999</v>
      </c>
      <c r="H3247" s="23">
        <v>4601.75</v>
      </c>
      <c r="I3247" s="23">
        <v>968.18949999999995</v>
      </c>
      <c r="K3247" s="23">
        <v>17693.21</v>
      </c>
      <c r="L3247" s="23">
        <v>2967.1419999999998</v>
      </c>
      <c r="M3247" s="23">
        <v>9334.0740000000005</v>
      </c>
    </row>
    <row r="3248" spans="1:13" x14ac:dyDescent="0.25">
      <c r="A3248" s="23">
        <v>11410.94</v>
      </c>
      <c r="B3248" s="23">
        <v>5846.5709999999999</v>
      </c>
      <c r="D3248" s="23">
        <v>262.2681</v>
      </c>
      <c r="E3248" s="23"/>
      <c r="F3248" s="23">
        <v>19508.05</v>
      </c>
      <c r="G3248" s="23">
        <v>4317.4380000000001</v>
      </c>
      <c r="H3248" s="23">
        <v>2543.8969999999999</v>
      </c>
      <c r="I3248" s="23">
        <v>1917.556</v>
      </c>
      <c r="K3248" s="23">
        <v>21072.59</v>
      </c>
      <c r="L3248" s="23">
        <v>3744.027</v>
      </c>
      <c r="M3248" s="23">
        <v>1954.5</v>
      </c>
    </row>
    <row r="3249" spans="1:13" x14ac:dyDescent="0.25">
      <c r="A3249" s="23">
        <v>14800.52</v>
      </c>
      <c r="B3249" s="23">
        <v>3943.7979999999998</v>
      </c>
      <c r="D3249" s="23">
        <v>161.67429999999999</v>
      </c>
      <c r="E3249" s="23"/>
      <c r="F3249" s="23">
        <v>30349.43</v>
      </c>
      <c r="G3249" s="23">
        <v>3584.8240000000001</v>
      </c>
      <c r="H3249" s="23">
        <v>5428.63</v>
      </c>
      <c r="I3249" s="23">
        <v>540.37670000000003</v>
      </c>
      <c r="K3249" s="23">
        <v>17193.830000000002</v>
      </c>
      <c r="L3249" s="23">
        <v>3185.0920000000001</v>
      </c>
      <c r="M3249" s="23">
        <v>4226.0990000000002</v>
      </c>
    </row>
    <row r="3250" spans="1:13" x14ac:dyDescent="0.25">
      <c r="A3250" s="23">
        <v>21301.42</v>
      </c>
      <c r="B3250" s="23">
        <v>5769.7209999999995</v>
      </c>
      <c r="D3250" s="23">
        <v>495.92910000000001</v>
      </c>
      <c r="E3250" s="23"/>
      <c r="F3250" s="23">
        <v>3968.0770000000002</v>
      </c>
      <c r="G3250" s="23">
        <v>5656.0069999999996</v>
      </c>
      <c r="H3250" s="23">
        <v>5453.0649999999996</v>
      </c>
      <c r="I3250" s="23">
        <v>499.40140000000002</v>
      </c>
      <c r="K3250" s="23">
        <v>19250.14</v>
      </c>
      <c r="L3250" s="23">
        <v>6536.1319999999996</v>
      </c>
      <c r="M3250" s="23">
        <v>6039.2690000000002</v>
      </c>
    </row>
    <row r="3251" spans="1:13" x14ac:dyDescent="0.25">
      <c r="A3251" s="23">
        <v>11329.35</v>
      </c>
      <c r="B3251" s="23">
        <v>7433.152</v>
      </c>
      <c r="D3251" s="23">
        <v>436.6669</v>
      </c>
      <c r="E3251" s="23"/>
      <c r="F3251" s="23">
        <v>13157.18</v>
      </c>
      <c r="G3251" s="23">
        <v>6467.4539999999997</v>
      </c>
      <c r="H3251" s="23">
        <v>4405.9399999999996</v>
      </c>
      <c r="I3251" s="23">
        <v>420.97890000000001</v>
      </c>
      <c r="K3251" s="23">
        <v>18187.009999999998</v>
      </c>
      <c r="L3251" s="23">
        <v>2488.5540000000001</v>
      </c>
      <c r="M3251" s="23">
        <v>2956.502</v>
      </c>
    </row>
    <row r="3252" spans="1:13" x14ac:dyDescent="0.25">
      <c r="A3252" s="23">
        <v>14563.12</v>
      </c>
      <c r="B3252" s="23">
        <v>3105.79</v>
      </c>
      <c r="D3252" s="23">
        <v>677.89290000000005</v>
      </c>
      <c r="E3252" s="23"/>
      <c r="F3252" s="23">
        <v>18542.12</v>
      </c>
      <c r="G3252" s="23">
        <v>6189.0569999999998</v>
      </c>
      <c r="H3252" s="23">
        <v>3760.8560000000002</v>
      </c>
      <c r="I3252" s="23">
        <v>1509.7260000000001</v>
      </c>
      <c r="K3252" s="23">
        <v>15282.9</v>
      </c>
      <c r="L3252" s="23">
        <v>4003.8130000000001</v>
      </c>
      <c r="M3252" s="23">
        <v>3602.5149999999999</v>
      </c>
    </row>
    <row r="3253" spans="1:13" x14ac:dyDescent="0.25">
      <c r="A3253" s="23">
        <v>9072.5550000000003</v>
      </c>
      <c r="B3253" s="23">
        <v>5657.2479999999996</v>
      </c>
      <c r="D3253" s="23">
        <v>334.81279999999998</v>
      </c>
      <c r="E3253" s="23"/>
      <c r="F3253" s="23">
        <v>20683.03</v>
      </c>
      <c r="G3253" s="23">
        <v>10337.049999999999</v>
      </c>
      <c r="H3253" s="23">
        <v>6459.8530000000001</v>
      </c>
      <c r="I3253" s="23">
        <v>510.32729999999998</v>
      </c>
      <c r="K3253" s="23">
        <v>19884.46</v>
      </c>
      <c r="L3253" s="23">
        <v>3275.75</v>
      </c>
      <c r="M3253" s="23">
        <v>2770.942</v>
      </c>
    </row>
    <row r="3254" spans="1:13" x14ac:dyDescent="0.25">
      <c r="A3254" s="23">
        <v>20564.79</v>
      </c>
      <c r="B3254" s="23">
        <v>4445.7219999999998</v>
      </c>
      <c r="D3254" s="23">
        <v>377.04250000000002</v>
      </c>
      <c r="E3254" s="23"/>
      <c r="F3254" s="23">
        <v>15111.76</v>
      </c>
      <c r="G3254" s="23">
        <v>1488.6130000000001</v>
      </c>
      <c r="H3254" s="23">
        <v>8967.85</v>
      </c>
      <c r="I3254" s="23">
        <v>312.03800000000001</v>
      </c>
      <c r="K3254" s="23">
        <v>26393.23</v>
      </c>
      <c r="L3254" s="23">
        <v>7494.0290000000005</v>
      </c>
      <c r="M3254" s="23">
        <v>2979.4389999999999</v>
      </c>
    </row>
    <row r="3255" spans="1:13" x14ac:dyDescent="0.25">
      <c r="A3255" s="23">
        <v>29905.55</v>
      </c>
      <c r="B3255" s="23">
        <v>1905.232</v>
      </c>
      <c r="D3255" s="23">
        <v>585.36130000000003</v>
      </c>
      <c r="E3255" s="23"/>
      <c r="F3255" s="23">
        <v>16036.36</v>
      </c>
      <c r="G3255" s="23">
        <v>8919.2270000000008</v>
      </c>
      <c r="H3255" s="23">
        <v>5538.4889999999996</v>
      </c>
      <c r="I3255" s="23">
        <v>201.9297</v>
      </c>
      <c r="K3255" s="23">
        <v>25144.35</v>
      </c>
      <c r="L3255" s="23">
        <v>2824.4079999999999</v>
      </c>
      <c r="M3255" s="23">
        <v>4893.9260000000004</v>
      </c>
    </row>
    <row r="3256" spans="1:13" x14ac:dyDescent="0.25">
      <c r="A3256" s="23">
        <v>3104.2669999999998</v>
      </c>
      <c r="B3256" s="23">
        <v>5335.92</v>
      </c>
      <c r="D3256" s="23">
        <v>565.61109999999996</v>
      </c>
      <c r="E3256" s="23"/>
      <c r="F3256" s="23">
        <v>20205.439999999999</v>
      </c>
      <c r="G3256" s="23">
        <v>8051.7129999999997</v>
      </c>
      <c r="H3256" s="23">
        <v>2591.163</v>
      </c>
      <c r="I3256" s="23">
        <v>2490.2530000000002</v>
      </c>
      <c r="K3256" s="23">
        <v>25976.77</v>
      </c>
      <c r="L3256" s="23">
        <v>2264.2040000000002</v>
      </c>
      <c r="M3256" s="23">
        <v>2176.12</v>
      </c>
    </row>
    <row r="3257" spans="1:13" x14ac:dyDescent="0.25">
      <c r="A3257" s="23">
        <v>7925.9160000000002</v>
      </c>
      <c r="B3257" s="23">
        <v>6695.34</v>
      </c>
      <c r="D3257" s="23">
        <v>528.55809999999997</v>
      </c>
      <c r="E3257" s="23"/>
      <c r="F3257" s="23">
        <v>15332.51</v>
      </c>
      <c r="G3257" s="23">
        <v>2977.2469999999998</v>
      </c>
      <c r="H3257" s="23">
        <v>3135.127</v>
      </c>
      <c r="I3257" s="23">
        <v>764.53599999999994</v>
      </c>
      <c r="K3257" s="23">
        <v>25752.99</v>
      </c>
      <c r="L3257" s="23">
        <v>2409.0610000000001</v>
      </c>
      <c r="M3257" s="23">
        <v>11951.8</v>
      </c>
    </row>
    <row r="3258" spans="1:13" x14ac:dyDescent="0.25">
      <c r="A3258" s="23">
        <v>8543.5949999999993</v>
      </c>
      <c r="B3258" s="23">
        <v>2981.1729999999998</v>
      </c>
      <c r="D3258" s="23">
        <v>353.22370000000001</v>
      </c>
      <c r="E3258" s="23"/>
      <c r="F3258" s="23">
        <v>23486.21</v>
      </c>
      <c r="G3258" s="23">
        <v>3009.1550000000002</v>
      </c>
      <c r="H3258" s="23">
        <v>2413.8319999999999</v>
      </c>
      <c r="I3258" s="23">
        <v>588.81240000000003</v>
      </c>
      <c r="K3258" s="23">
        <v>20449.05</v>
      </c>
      <c r="L3258" s="23">
        <v>4450.8630000000003</v>
      </c>
      <c r="M3258" s="23">
        <v>1669.3019999999999</v>
      </c>
    </row>
    <row r="3259" spans="1:13" x14ac:dyDescent="0.25">
      <c r="A3259" s="23">
        <v>12837.48</v>
      </c>
      <c r="B3259" s="23">
        <v>2781.3180000000002</v>
      </c>
      <c r="D3259" s="23">
        <v>1191.47</v>
      </c>
      <c r="E3259" s="23"/>
      <c r="F3259" s="23">
        <v>14407.98</v>
      </c>
      <c r="G3259" s="23">
        <v>4975.5209999999997</v>
      </c>
      <c r="H3259" s="23">
        <v>7042.5789999999997</v>
      </c>
      <c r="I3259" s="23">
        <v>993.86379999999997</v>
      </c>
      <c r="K3259" s="23">
        <v>16152.6</v>
      </c>
      <c r="L3259" s="23">
        <v>5842.5379999999996</v>
      </c>
      <c r="M3259" s="23">
        <v>5002.2070000000003</v>
      </c>
    </row>
    <row r="3260" spans="1:13" x14ac:dyDescent="0.25">
      <c r="A3260" s="23">
        <v>2569.7779999999998</v>
      </c>
      <c r="B3260" s="23">
        <v>3127.3069999999998</v>
      </c>
      <c r="D3260" s="23">
        <v>282.80410000000001</v>
      </c>
      <c r="E3260" s="23"/>
      <c r="F3260" s="23">
        <v>3005.6039999999998</v>
      </c>
      <c r="G3260" s="23">
        <v>4259.1620000000003</v>
      </c>
      <c r="H3260" s="23">
        <v>5589.8739999999998</v>
      </c>
      <c r="I3260" s="23">
        <v>398.76609999999999</v>
      </c>
      <c r="K3260" s="23">
        <v>28362.79</v>
      </c>
      <c r="L3260" s="23">
        <v>6871.4409999999998</v>
      </c>
      <c r="M3260" s="23">
        <v>1606.0630000000001</v>
      </c>
    </row>
    <row r="3261" spans="1:13" x14ac:dyDescent="0.25">
      <c r="A3261" s="23">
        <v>21540.61</v>
      </c>
      <c r="B3261" s="23">
        <v>2527.9830000000002</v>
      </c>
      <c r="D3261" s="23">
        <v>272.26440000000002</v>
      </c>
      <c r="E3261" s="23"/>
      <c r="F3261" s="23">
        <v>20323.68</v>
      </c>
      <c r="G3261" s="23">
        <v>4448.0609999999997</v>
      </c>
      <c r="H3261" s="23">
        <v>1797.5830000000001</v>
      </c>
      <c r="I3261" s="23">
        <v>427.93349999999998</v>
      </c>
      <c r="K3261" s="23">
        <v>7847.768</v>
      </c>
      <c r="L3261" s="23">
        <v>1429.1469999999999</v>
      </c>
      <c r="M3261" s="23">
        <v>3895.5859999999998</v>
      </c>
    </row>
    <row r="3262" spans="1:13" x14ac:dyDescent="0.25">
      <c r="A3262" s="23">
        <v>13175.59</v>
      </c>
      <c r="B3262" s="23">
        <v>2832.1860000000001</v>
      </c>
      <c r="D3262" s="23">
        <v>322.45330000000001</v>
      </c>
      <c r="E3262" s="23"/>
      <c r="F3262" s="23">
        <v>39228.53</v>
      </c>
      <c r="G3262" s="23">
        <v>3556.4850000000001</v>
      </c>
      <c r="H3262" s="23">
        <v>4741.6530000000002</v>
      </c>
      <c r="I3262" s="23">
        <v>343.76260000000002</v>
      </c>
      <c r="K3262" s="23">
        <v>8187.49</v>
      </c>
      <c r="L3262" s="23">
        <v>11651.91</v>
      </c>
      <c r="M3262" s="23">
        <v>803.73630000000003</v>
      </c>
    </row>
    <row r="3263" spans="1:13" x14ac:dyDescent="0.25">
      <c r="A3263" s="23">
        <v>20355.68</v>
      </c>
      <c r="B3263" s="23">
        <v>1961.069</v>
      </c>
      <c r="D3263" s="23">
        <v>536.47900000000004</v>
      </c>
      <c r="E3263" s="23"/>
      <c r="F3263" s="23">
        <v>11790.26</v>
      </c>
      <c r="G3263" s="23">
        <v>4305.5379999999996</v>
      </c>
      <c r="H3263" s="23">
        <v>2024.538</v>
      </c>
      <c r="I3263" s="23">
        <v>1594.1020000000001</v>
      </c>
      <c r="K3263" s="23">
        <v>6928.3710000000001</v>
      </c>
      <c r="L3263" s="23">
        <v>4536.558</v>
      </c>
      <c r="M3263" s="23">
        <v>3486.6010000000001</v>
      </c>
    </row>
    <row r="3264" spans="1:13" x14ac:dyDescent="0.25">
      <c r="A3264" s="23">
        <v>5837.8789999999999</v>
      </c>
      <c r="B3264" s="23">
        <v>5766.1009999999997</v>
      </c>
      <c r="D3264" s="23">
        <v>397.44389999999999</v>
      </c>
      <c r="E3264" s="23"/>
      <c r="F3264" s="23">
        <v>18932.21</v>
      </c>
      <c r="G3264" s="23">
        <v>3490.8</v>
      </c>
      <c r="H3264" s="23">
        <v>6231.7079999999996</v>
      </c>
      <c r="I3264" s="23">
        <v>2265.8510000000001</v>
      </c>
      <c r="K3264" s="23">
        <v>14056.44</v>
      </c>
      <c r="L3264" s="23">
        <v>4847.7269999999999</v>
      </c>
      <c r="M3264" s="23">
        <v>900.71619999999996</v>
      </c>
    </row>
    <row r="3265" spans="1:13" x14ac:dyDescent="0.25">
      <c r="A3265" s="23">
        <v>8765.3700000000008</v>
      </c>
      <c r="B3265" s="23">
        <v>4070.7649999999999</v>
      </c>
      <c r="D3265" s="23">
        <v>286.4803</v>
      </c>
      <c r="E3265" s="23"/>
      <c r="F3265" s="23">
        <v>1981.7449999999999</v>
      </c>
      <c r="G3265" s="23">
        <v>2609.3620000000001</v>
      </c>
      <c r="H3265" s="23">
        <v>6592.7020000000002</v>
      </c>
      <c r="I3265" s="23">
        <v>1045.086</v>
      </c>
      <c r="K3265" s="23">
        <v>18287.86</v>
      </c>
      <c r="L3265" s="23">
        <v>5099.4989999999998</v>
      </c>
      <c r="M3265" s="23">
        <v>2867.5329999999999</v>
      </c>
    </row>
    <row r="3266" spans="1:13" x14ac:dyDescent="0.25">
      <c r="A3266" s="23">
        <v>15808.75</v>
      </c>
      <c r="B3266" s="23">
        <v>3953.9879999999998</v>
      </c>
      <c r="D3266" s="23">
        <v>602.31500000000005</v>
      </c>
      <c r="E3266" s="23"/>
      <c r="F3266" s="23">
        <v>12289.98</v>
      </c>
      <c r="G3266" s="23">
        <v>3221.835</v>
      </c>
      <c r="H3266" s="23">
        <v>6323.62</v>
      </c>
      <c r="I3266" s="23">
        <v>991.12990000000002</v>
      </c>
      <c r="K3266" s="23">
        <v>21694.73</v>
      </c>
      <c r="L3266" s="23">
        <v>3983.6010000000001</v>
      </c>
      <c r="M3266" s="23">
        <v>2326.2959999999998</v>
      </c>
    </row>
    <row r="3267" spans="1:13" x14ac:dyDescent="0.25">
      <c r="A3267" s="23">
        <v>13045.8</v>
      </c>
      <c r="B3267" s="23">
        <v>4924.1220000000003</v>
      </c>
      <c r="D3267" s="23">
        <v>657.90840000000003</v>
      </c>
      <c r="E3267" s="23"/>
      <c r="F3267" s="23">
        <v>22965.1</v>
      </c>
      <c r="G3267" s="23">
        <v>5222.7489999999998</v>
      </c>
      <c r="H3267" s="23">
        <v>3842.2</v>
      </c>
      <c r="I3267" s="23">
        <v>500.91669999999999</v>
      </c>
      <c r="K3267" s="23">
        <v>11046.72</v>
      </c>
      <c r="L3267" s="23">
        <v>3647.2489999999998</v>
      </c>
      <c r="M3267" s="23">
        <v>2870.5459999999998</v>
      </c>
    </row>
    <row r="3268" spans="1:13" x14ac:dyDescent="0.25">
      <c r="A3268" s="23">
        <v>11818.39</v>
      </c>
      <c r="B3268" s="23">
        <v>4672.5860000000002</v>
      </c>
      <c r="D3268" s="23">
        <v>615.31579999999997</v>
      </c>
      <c r="E3268" s="23"/>
      <c r="F3268" s="23">
        <v>18592.98</v>
      </c>
      <c r="G3268" s="23">
        <v>2196.3820000000001</v>
      </c>
      <c r="H3268" s="23">
        <v>2516.1390000000001</v>
      </c>
      <c r="I3268" s="23">
        <v>691.60569999999996</v>
      </c>
      <c r="K3268" s="23">
        <v>16413.060000000001</v>
      </c>
      <c r="L3268" s="23">
        <v>3043.76</v>
      </c>
      <c r="M3268" s="23">
        <v>5470.2709999999997</v>
      </c>
    </row>
    <row r="3269" spans="1:13" x14ac:dyDescent="0.25">
      <c r="A3269" s="23">
        <v>10229.61</v>
      </c>
      <c r="B3269" s="23">
        <v>4683.7030000000004</v>
      </c>
      <c r="D3269" s="23">
        <v>972.7174</v>
      </c>
      <c r="E3269" s="23"/>
      <c r="F3269" s="23">
        <v>11357.33</v>
      </c>
      <c r="G3269" s="23">
        <v>3356.3470000000002</v>
      </c>
      <c r="H3269" s="23">
        <v>2472.64</v>
      </c>
      <c r="I3269" s="23">
        <v>292.47910000000002</v>
      </c>
      <c r="K3269" s="23">
        <v>8129.183</v>
      </c>
      <c r="L3269" s="23">
        <v>5613.7049999999999</v>
      </c>
      <c r="M3269" s="23">
        <v>2596.8939999999998</v>
      </c>
    </row>
    <row r="3270" spans="1:13" x14ac:dyDescent="0.25">
      <c r="A3270" s="23">
        <v>4981.8639999999996</v>
      </c>
      <c r="B3270" s="23">
        <v>6686.8140000000003</v>
      </c>
      <c r="D3270" s="23">
        <v>594.99</v>
      </c>
      <c r="E3270" s="23"/>
      <c r="F3270" s="23">
        <v>20209.52</v>
      </c>
      <c r="G3270" s="23">
        <v>8498.9249999999993</v>
      </c>
      <c r="H3270" s="23">
        <v>1842.663</v>
      </c>
      <c r="I3270" s="23">
        <v>1013.033</v>
      </c>
      <c r="K3270" s="23">
        <v>16807.64</v>
      </c>
      <c r="L3270" s="23">
        <v>4381.66</v>
      </c>
      <c r="M3270" s="23">
        <v>3643.143</v>
      </c>
    </row>
    <row r="3271" spans="1:13" x14ac:dyDescent="0.25">
      <c r="A3271" s="23">
        <v>7440.6959999999999</v>
      </c>
      <c r="B3271" s="23">
        <v>4727.99</v>
      </c>
      <c r="D3271" s="23">
        <v>917.32460000000003</v>
      </c>
      <c r="E3271" s="23"/>
      <c r="F3271" s="23">
        <v>15287.45</v>
      </c>
      <c r="G3271" s="23">
        <v>4337.1109999999999</v>
      </c>
      <c r="H3271" s="23">
        <v>4077.0790000000002</v>
      </c>
      <c r="I3271" s="23">
        <v>1316.431</v>
      </c>
      <c r="K3271" s="23">
        <v>13513.52</v>
      </c>
      <c r="L3271" s="23">
        <v>4734.8909999999996</v>
      </c>
      <c r="M3271" s="23">
        <v>2549.2840000000001</v>
      </c>
    </row>
    <row r="3272" spans="1:13" x14ac:dyDescent="0.25">
      <c r="A3272" s="23">
        <v>18124.919999999998</v>
      </c>
      <c r="B3272" s="23">
        <v>3371.069</v>
      </c>
      <c r="D3272" s="23">
        <v>1073.4159999999999</v>
      </c>
      <c r="E3272" s="23"/>
      <c r="F3272" s="23">
        <v>11241.41</v>
      </c>
      <c r="G3272" s="23">
        <v>5142.2049999999999</v>
      </c>
      <c r="H3272" s="23">
        <v>4028.1480000000001</v>
      </c>
      <c r="I3272" s="23">
        <v>912.70330000000001</v>
      </c>
      <c r="K3272" s="23">
        <v>31799.21</v>
      </c>
      <c r="L3272" s="23">
        <v>2303.3719999999998</v>
      </c>
      <c r="M3272" s="23">
        <v>3944.78</v>
      </c>
    </row>
    <row r="3273" spans="1:13" x14ac:dyDescent="0.25">
      <c r="A3273" s="23">
        <v>16107.32</v>
      </c>
      <c r="B3273" s="23">
        <v>5183.0029999999997</v>
      </c>
      <c r="D3273" s="23">
        <v>986.13750000000005</v>
      </c>
      <c r="E3273" s="23"/>
      <c r="F3273" s="23">
        <v>23110.48</v>
      </c>
      <c r="G3273" s="23">
        <v>7006.5039999999999</v>
      </c>
      <c r="H3273" s="23">
        <v>3103.8960000000002</v>
      </c>
      <c r="I3273" s="23">
        <v>831.12429999999995</v>
      </c>
      <c r="K3273" s="23">
        <v>15732.37</v>
      </c>
      <c r="L3273" s="23">
        <v>1794.86</v>
      </c>
      <c r="M3273" s="23">
        <v>1670.4259999999999</v>
      </c>
    </row>
    <row r="3274" spans="1:13" x14ac:dyDescent="0.25">
      <c r="A3274" s="23">
        <v>12590.64</v>
      </c>
      <c r="B3274" s="23">
        <v>5479.1890000000003</v>
      </c>
      <c r="D3274" s="23">
        <v>1198.06</v>
      </c>
      <c r="E3274" s="23"/>
      <c r="F3274" s="23">
        <v>7294.3029999999999</v>
      </c>
      <c r="G3274" s="23">
        <v>4749.5010000000002</v>
      </c>
      <c r="H3274" s="23">
        <v>5128.4939999999997</v>
      </c>
      <c r="I3274" s="23">
        <v>746.98950000000002</v>
      </c>
      <c r="K3274" s="23">
        <v>16269.06</v>
      </c>
      <c r="L3274" s="23">
        <v>2804.326</v>
      </c>
      <c r="M3274" s="23">
        <v>3321.0430000000001</v>
      </c>
    </row>
    <row r="3275" spans="1:13" x14ac:dyDescent="0.25">
      <c r="A3275" s="23">
        <v>11824.14</v>
      </c>
      <c r="B3275" s="23">
        <v>2359.442</v>
      </c>
      <c r="D3275" s="23">
        <v>374.1454</v>
      </c>
      <c r="E3275" s="23"/>
      <c r="F3275" s="23">
        <v>17923.2</v>
      </c>
      <c r="G3275" s="23">
        <v>4850.8029999999999</v>
      </c>
      <c r="H3275" s="23">
        <v>3007.2820000000002</v>
      </c>
      <c r="I3275" s="23">
        <v>169.1669</v>
      </c>
      <c r="K3275" s="23">
        <v>24271.94</v>
      </c>
      <c r="L3275" s="23">
        <v>5250.9080000000004</v>
      </c>
      <c r="M3275" s="23">
        <v>5144.1450000000004</v>
      </c>
    </row>
    <row r="3276" spans="1:13" x14ac:dyDescent="0.25">
      <c r="A3276" s="23">
        <v>7468.9660000000003</v>
      </c>
      <c r="B3276" s="23">
        <v>2779.3209999999999</v>
      </c>
      <c r="D3276" s="23">
        <v>421.3184</v>
      </c>
      <c r="E3276" s="23"/>
      <c r="F3276" s="23">
        <v>22594.07</v>
      </c>
      <c r="G3276" s="23">
        <v>7500.5429999999997</v>
      </c>
      <c r="H3276" s="23">
        <v>5782.4610000000002</v>
      </c>
      <c r="I3276" s="23">
        <v>383.55759999999998</v>
      </c>
      <c r="K3276" s="23">
        <v>20163.2</v>
      </c>
      <c r="L3276" s="23">
        <v>4700.4750000000004</v>
      </c>
      <c r="M3276" s="23">
        <v>5204.7030000000004</v>
      </c>
    </row>
    <row r="3277" spans="1:13" x14ac:dyDescent="0.25">
      <c r="A3277" s="23">
        <v>16365.72</v>
      </c>
      <c r="B3277" s="23">
        <v>4406.585</v>
      </c>
      <c r="D3277" s="23">
        <v>408.3458</v>
      </c>
      <c r="E3277" s="23"/>
      <c r="F3277" s="23">
        <v>22885.11</v>
      </c>
      <c r="G3277" s="23">
        <v>2913.4</v>
      </c>
      <c r="H3277" s="23">
        <v>2977.0039999999999</v>
      </c>
      <c r="I3277" s="23">
        <v>460.39780000000002</v>
      </c>
      <c r="K3277" s="23">
        <v>12115.36</v>
      </c>
      <c r="L3277" s="23">
        <v>3173.0479999999998</v>
      </c>
      <c r="M3277" s="23">
        <v>5368.7979999999998</v>
      </c>
    </row>
    <row r="3278" spans="1:13" x14ac:dyDescent="0.25">
      <c r="A3278" s="23">
        <v>14152.7</v>
      </c>
      <c r="B3278" s="23">
        <v>5163.5410000000002</v>
      </c>
      <c r="D3278" s="23">
        <v>595.56780000000003</v>
      </c>
      <c r="E3278" s="23"/>
      <c r="F3278" s="23">
        <v>25552.2</v>
      </c>
      <c r="G3278" s="23">
        <v>6174.4790000000003</v>
      </c>
      <c r="H3278" s="23">
        <v>2875.9789999999998</v>
      </c>
      <c r="I3278" s="23">
        <v>571.48289999999997</v>
      </c>
      <c r="K3278" s="23">
        <v>17577.05</v>
      </c>
      <c r="L3278" s="23">
        <v>2103.268</v>
      </c>
      <c r="M3278" s="23">
        <v>4118.9340000000002</v>
      </c>
    </row>
    <row r="3279" spans="1:13" x14ac:dyDescent="0.25">
      <c r="A3279" s="23">
        <v>10975.49</v>
      </c>
      <c r="B3279" s="23">
        <v>3439.982</v>
      </c>
      <c r="D3279" s="23">
        <v>246.4948</v>
      </c>
      <c r="E3279" s="23"/>
      <c r="F3279" s="23">
        <v>15591.66</v>
      </c>
      <c r="G3279" s="23">
        <v>1964.922</v>
      </c>
      <c r="H3279" s="23">
        <v>3990.7449999999999</v>
      </c>
      <c r="I3279" s="23">
        <v>292.21460000000002</v>
      </c>
      <c r="K3279" s="23">
        <v>18063.3</v>
      </c>
      <c r="L3279" s="23">
        <v>5272.18</v>
      </c>
      <c r="M3279" s="23">
        <v>6208.0649999999996</v>
      </c>
    </row>
    <row r="3280" spans="1:13" x14ac:dyDescent="0.25">
      <c r="A3280" s="23">
        <v>8409.6689999999999</v>
      </c>
      <c r="B3280" s="23">
        <v>4924.2809999999999</v>
      </c>
      <c r="D3280" s="23">
        <v>323.61470000000003</v>
      </c>
      <c r="E3280" s="23"/>
      <c r="F3280" s="23">
        <v>24525.49</v>
      </c>
      <c r="G3280" s="23">
        <v>4925.576</v>
      </c>
      <c r="H3280" s="23">
        <v>5986.4369999999999</v>
      </c>
      <c r="I3280" s="23">
        <v>530.11099999999999</v>
      </c>
      <c r="K3280" s="23">
        <v>16256.21</v>
      </c>
      <c r="L3280" s="23">
        <v>2109.1770000000001</v>
      </c>
      <c r="M3280" s="23">
        <v>1941.6679999999999</v>
      </c>
    </row>
    <row r="3281" spans="1:13" x14ac:dyDescent="0.25">
      <c r="A3281" s="23">
        <v>8894.2090000000007</v>
      </c>
      <c r="B3281" s="23">
        <v>5994.3339999999998</v>
      </c>
      <c r="D3281" s="23">
        <v>374.8766</v>
      </c>
      <c r="E3281" s="23"/>
      <c r="F3281" s="23">
        <v>23850.95</v>
      </c>
      <c r="G3281" s="23">
        <v>4411.4560000000001</v>
      </c>
      <c r="H3281" s="23">
        <v>3178.4349999999999</v>
      </c>
      <c r="I3281" s="23">
        <v>654.0797</v>
      </c>
      <c r="K3281" s="23">
        <v>22520.47</v>
      </c>
      <c r="L3281" s="23">
        <v>3317.6790000000001</v>
      </c>
      <c r="M3281" s="23">
        <v>2871.7869999999998</v>
      </c>
    </row>
    <row r="3282" spans="1:13" x14ac:dyDescent="0.25">
      <c r="A3282" s="23">
        <v>9437.7659999999996</v>
      </c>
      <c r="B3282" s="23">
        <v>4978.7809999999999</v>
      </c>
      <c r="D3282" s="23">
        <v>254.2234</v>
      </c>
      <c r="E3282" s="23"/>
      <c r="F3282" s="23">
        <v>15817.32</v>
      </c>
      <c r="G3282" s="23">
        <v>5893.0929999999998</v>
      </c>
      <c r="H3282" s="23">
        <v>6234.9110000000001</v>
      </c>
      <c r="I3282" s="23">
        <v>227.9068</v>
      </c>
      <c r="K3282" s="23">
        <v>24133.56</v>
      </c>
      <c r="L3282" s="23">
        <v>6053.8220000000001</v>
      </c>
      <c r="M3282" s="23">
        <v>7244.6390000000001</v>
      </c>
    </row>
    <row r="3283" spans="1:13" x14ac:dyDescent="0.25">
      <c r="A3283" s="23">
        <v>19093.150000000001</v>
      </c>
      <c r="B3283" s="23">
        <v>5741.6019999999999</v>
      </c>
      <c r="D3283" s="23">
        <v>481.82440000000003</v>
      </c>
      <c r="E3283" s="23"/>
      <c r="F3283" s="23">
        <v>19125.95</v>
      </c>
      <c r="G3283" s="23">
        <v>2158.2579999999998</v>
      </c>
      <c r="H3283" s="23">
        <v>3295.4119999999998</v>
      </c>
      <c r="I3283" s="23">
        <v>623.24530000000004</v>
      </c>
      <c r="K3283" s="23">
        <v>25633.79</v>
      </c>
      <c r="L3283" s="23">
        <v>3276.8760000000002</v>
      </c>
      <c r="M3283" s="23">
        <v>2091.8110000000001</v>
      </c>
    </row>
    <row r="3284" spans="1:13" x14ac:dyDescent="0.25">
      <c r="A3284" s="23">
        <v>3578.8980000000001</v>
      </c>
      <c r="B3284" s="23">
        <v>5585.348</v>
      </c>
      <c r="D3284" s="23">
        <v>606.47339999999997</v>
      </c>
      <c r="E3284" s="23"/>
      <c r="F3284" s="23">
        <v>19569.63</v>
      </c>
      <c r="G3284" s="23">
        <v>4395.5410000000002</v>
      </c>
      <c r="H3284" s="23">
        <v>3496.9780000000001</v>
      </c>
      <c r="I3284" s="23">
        <v>879.14549999999997</v>
      </c>
      <c r="K3284" s="23">
        <v>18066.060000000001</v>
      </c>
      <c r="L3284" s="23">
        <v>3763.2719999999999</v>
      </c>
      <c r="M3284" s="23">
        <v>2143.0410000000002</v>
      </c>
    </row>
    <row r="3285" spans="1:13" x14ac:dyDescent="0.25">
      <c r="A3285" s="23">
        <v>12208.4</v>
      </c>
      <c r="B3285" s="23">
        <v>6047.9089999999997</v>
      </c>
      <c r="D3285" s="23">
        <v>342.04899999999998</v>
      </c>
      <c r="E3285" s="23"/>
      <c r="F3285" s="23">
        <v>22958.26</v>
      </c>
      <c r="G3285" s="23">
        <v>4959.2359999999999</v>
      </c>
      <c r="H3285" s="23">
        <v>3488.4540000000002</v>
      </c>
      <c r="I3285" s="23">
        <v>260.95890000000003</v>
      </c>
      <c r="K3285" s="23">
        <v>33393.370000000003</v>
      </c>
      <c r="L3285" s="23">
        <v>6069.0829999999996</v>
      </c>
      <c r="M3285" s="23">
        <v>5020.9449999999997</v>
      </c>
    </row>
    <row r="3286" spans="1:13" x14ac:dyDescent="0.25">
      <c r="A3286" s="23">
        <v>3045.0169999999998</v>
      </c>
      <c r="B3286" s="23">
        <v>3673.8319999999999</v>
      </c>
      <c r="D3286" s="23">
        <v>647.06370000000004</v>
      </c>
      <c r="E3286" s="23"/>
      <c r="F3286" s="23">
        <v>17179.07</v>
      </c>
      <c r="G3286" s="23">
        <v>7850.1270000000004</v>
      </c>
      <c r="H3286" s="23">
        <v>2869.1819999999998</v>
      </c>
      <c r="I3286" s="23">
        <v>632.90039999999999</v>
      </c>
      <c r="K3286" s="23">
        <v>10748.41</v>
      </c>
      <c r="L3286" s="23">
        <v>4664.5929999999998</v>
      </c>
      <c r="M3286" s="23">
        <v>4217.6710000000003</v>
      </c>
    </row>
    <row r="3287" spans="1:13" x14ac:dyDescent="0.25">
      <c r="A3287" s="23">
        <v>17826.669999999998</v>
      </c>
      <c r="B3287" s="23">
        <v>3268.9749999999999</v>
      </c>
      <c r="D3287" s="23">
        <v>416.03559999999999</v>
      </c>
      <c r="E3287" s="23"/>
      <c r="F3287" s="23">
        <v>19490.919999999998</v>
      </c>
      <c r="G3287" s="23">
        <v>4100.9229999999998</v>
      </c>
      <c r="H3287" s="23">
        <v>5411.7460000000001</v>
      </c>
      <c r="I3287" s="23">
        <v>1604.268</v>
      </c>
      <c r="K3287" s="23">
        <v>19394.66</v>
      </c>
      <c r="L3287" s="23">
        <v>3242.7979999999998</v>
      </c>
      <c r="M3287" s="23">
        <v>6982.884</v>
      </c>
    </row>
    <row r="3288" spans="1:13" x14ac:dyDescent="0.25">
      <c r="A3288" s="23">
        <v>9936.3539999999994</v>
      </c>
      <c r="B3288" s="23">
        <v>3965.2930000000001</v>
      </c>
      <c r="D3288" s="23">
        <v>593.0127</v>
      </c>
      <c r="E3288" s="23"/>
      <c r="F3288" s="23">
        <v>6308.5749999999998</v>
      </c>
      <c r="G3288" s="23">
        <v>6889.2340000000004</v>
      </c>
      <c r="H3288" s="23">
        <v>5159.8500000000004</v>
      </c>
      <c r="I3288" s="23">
        <v>193.81530000000001</v>
      </c>
      <c r="K3288" s="23">
        <v>30401.07</v>
      </c>
      <c r="L3288" s="23">
        <v>4722.7489999999998</v>
      </c>
      <c r="M3288" s="23">
        <v>691.22519999999997</v>
      </c>
    </row>
    <row r="3289" spans="1:13" x14ac:dyDescent="0.25">
      <c r="A3289" s="23">
        <v>4703.7550000000001</v>
      </c>
      <c r="B3289" s="23">
        <v>7853.0659999999998</v>
      </c>
      <c r="D3289" s="23">
        <v>924.39449999999999</v>
      </c>
      <c r="E3289" s="23"/>
      <c r="F3289" s="23">
        <v>25763.06</v>
      </c>
      <c r="G3289" s="23">
        <v>8063.1790000000001</v>
      </c>
      <c r="H3289" s="23">
        <v>4410.3869999999997</v>
      </c>
      <c r="I3289" s="23">
        <v>380.887</v>
      </c>
      <c r="K3289" s="23">
        <v>14301.8</v>
      </c>
      <c r="L3289" s="23">
        <v>4113.3119999999999</v>
      </c>
      <c r="M3289" s="23">
        <v>1961.999</v>
      </c>
    </row>
    <row r="3290" spans="1:13" x14ac:dyDescent="0.25">
      <c r="A3290" s="23">
        <v>6640.634</v>
      </c>
      <c r="B3290" s="23">
        <v>7916.4530000000004</v>
      </c>
      <c r="D3290" s="23">
        <v>1240.7539999999999</v>
      </c>
      <c r="E3290" s="23"/>
      <c r="F3290" s="23">
        <v>15294.41</v>
      </c>
      <c r="G3290" s="23">
        <v>5719.058</v>
      </c>
      <c r="H3290" s="23">
        <v>3068.5810000000001</v>
      </c>
      <c r="I3290" s="23">
        <v>1758.8869999999999</v>
      </c>
      <c r="K3290" s="23">
        <v>11913.41</v>
      </c>
      <c r="L3290" s="23">
        <v>9228.3349999999991</v>
      </c>
      <c r="M3290" s="23">
        <v>7366.2550000000001</v>
      </c>
    </row>
    <row r="3291" spans="1:13" x14ac:dyDescent="0.25">
      <c r="A3291" s="23">
        <v>15420.42</v>
      </c>
      <c r="B3291" s="23">
        <v>4336.9539999999997</v>
      </c>
      <c r="D3291" s="23">
        <v>498.04730000000001</v>
      </c>
      <c r="E3291" s="23"/>
      <c r="F3291" s="23">
        <v>20706.14</v>
      </c>
      <c r="G3291" s="23">
        <v>4384.4219999999996</v>
      </c>
      <c r="H3291" s="23">
        <v>4968.7709999999997</v>
      </c>
      <c r="I3291" s="23">
        <v>422.60250000000002</v>
      </c>
      <c r="K3291" s="23">
        <v>28361.09</v>
      </c>
      <c r="L3291" s="23">
        <v>3143.777</v>
      </c>
      <c r="M3291" s="23">
        <v>4258.8459999999995</v>
      </c>
    </row>
    <row r="3292" spans="1:13" x14ac:dyDescent="0.25">
      <c r="A3292" s="23">
        <v>11311.96</v>
      </c>
      <c r="B3292" s="23">
        <v>4097.1840000000002</v>
      </c>
      <c r="D3292" s="23">
        <v>768.49339999999995</v>
      </c>
      <c r="E3292" s="23"/>
      <c r="F3292" s="23">
        <v>20083.240000000002</v>
      </c>
      <c r="G3292" s="23">
        <v>6363.125</v>
      </c>
      <c r="H3292" s="23">
        <v>4617.6580000000004</v>
      </c>
      <c r="I3292" s="23">
        <v>1117.308</v>
      </c>
      <c r="K3292" s="23">
        <v>6330.5410000000002</v>
      </c>
      <c r="L3292" s="23">
        <v>3273.6460000000002</v>
      </c>
      <c r="M3292" s="23">
        <v>6000.2579999999998</v>
      </c>
    </row>
    <row r="3293" spans="1:13" x14ac:dyDescent="0.25">
      <c r="A3293" s="23">
        <v>13008.22</v>
      </c>
      <c r="B3293" s="23">
        <v>1677.4449999999999</v>
      </c>
      <c r="D3293" s="23">
        <v>461.97620000000001</v>
      </c>
      <c r="E3293" s="23"/>
      <c r="F3293" s="23">
        <v>21612.92</v>
      </c>
      <c r="G3293" s="23">
        <v>7191.0129999999999</v>
      </c>
      <c r="H3293" s="23">
        <v>6518.3670000000002</v>
      </c>
      <c r="I3293" s="23">
        <v>706.67930000000001</v>
      </c>
      <c r="K3293" s="23">
        <v>24007</v>
      </c>
      <c r="L3293" s="23">
        <v>4656.7039999999997</v>
      </c>
      <c r="M3293" s="23">
        <v>5288.3059999999996</v>
      </c>
    </row>
    <row r="3294" spans="1:13" x14ac:dyDescent="0.25">
      <c r="A3294" s="23">
        <v>10474.93</v>
      </c>
      <c r="B3294" s="23">
        <v>5236.8900000000003</v>
      </c>
      <c r="D3294" s="23">
        <v>641.35889999999995</v>
      </c>
      <c r="E3294" s="23"/>
      <c r="F3294" s="23">
        <v>11539.39</v>
      </c>
      <c r="G3294" s="23">
        <v>3787.47</v>
      </c>
      <c r="H3294" s="23">
        <v>4258.768</v>
      </c>
      <c r="I3294" s="23">
        <v>380.69330000000002</v>
      </c>
      <c r="K3294" s="23">
        <v>29210.86</v>
      </c>
      <c r="L3294" s="23">
        <v>5003.08</v>
      </c>
      <c r="M3294" s="23">
        <v>4189.567</v>
      </c>
    </row>
    <row r="3295" spans="1:13" x14ac:dyDescent="0.25">
      <c r="A3295" s="23">
        <v>10532.02</v>
      </c>
      <c r="B3295" s="23">
        <v>3604.462</v>
      </c>
      <c r="D3295" s="23">
        <v>538.83810000000005</v>
      </c>
      <c r="E3295" s="23"/>
      <c r="F3295" s="23">
        <v>5151.9139999999998</v>
      </c>
      <c r="G3295" s="23">
        <v>4528.1779999999999</v>
      </c>
      <c r="H3295" s="23">
        <v>7719.6149999999998</v>
      </c>
      <c r="I3295" s="23">
        <v>228.21700000000001</v>
      </c>
      <c r="K3295" s="23">
        <v>7934.9179999999997</v>
      </c>
      <c r="L3295" s="23">
        <v>7131.8909999999996</v>
      </c>
      <c r="M3295" s="23">
        <v>5225.5529999999999</v>
      </c>
    </row>
    <row r="3296" spans="1:13" x14ac:dyDescent="0.25">
      <c r="A3296" s="23">
        <v>6141.6289999999999</v>
      </c>
      <c r="B3296" s="23">
        <v>4587.7640000000001</v>
      </c>
      <c r="D3296" s="23">
        <v>286.34410000000003</v>
      </c>
      <c r="E3296" s="23"/>
      <c r="F3296" s="23">
        <v>11037.47</v>
      </c>
      <c r="G3296" s="23">
        <v>4950.9369999999999</v>
      </c>
      <c r="H3296" s="23">
        <v>4672.4279999999999</v>
      </c>
      <c r="I3296" s="23">
        <v>486.67520000000002</v>
      </c>
      <c r="K3296" s="23">
        <v>9533.6530000000002</v>
      </c>
      <c r="L3296" s="23">
        <v>4251.0969999999998</v>
      </c>
      <c r="M3296" s="23">
        <v>4322.2510000000002</v>
      </c>
    </row>
    <row r="3297" spans="1:13" x14ac:dyDescent="0.25">
      <c r="A3297" s="23">
        <v>7427.6270000000004</v>
      </c>
      <c r="B3297" s="23">
        <v>2095.7719999999999</v>
      </c>
      <c r="D3297" s="23">
        <v>767.41650000000004</v>
      </c>
      <c r="E3297" s="23"/>
      <c r="F3297" s="23">
        <v>24055.040000000001</v>
      </c>
      <c r="G3297" s="23">
        <v>5967.4790000000003</v>
      </c>
      <c r="H3297" s="23">
        <v>8912.5619999999999</v>
      </c>
      <c r="I3297" s="23">
        <v>311.37580000000003</v>
      </c>
      <c r="K3297" s="23">
        <v>24220.09</v>
      </c>
      <c r="L3297" s="23">
        <v>4030.3449999999998</v>
      </c>
      <c r="M3297" s="23">
        <v>7526.6239999999998</v>
      </c>
    </row>
    <row r="3298" spans="1:13" x14ac:dyDescent="0.25">
      <c r="A3298" s="23">
        <v>11273.29</v>
      </c>
      <c r="B3298" s="23">
        <v>2894.165</v>
      </c>
      <c r="D3298" s="23">
        <v>479.55279999999999</v>
      </c>
      <c r="E3298" s="23"/>
      <c r="F3298" s="23">
        <v>5732.3580000000002</v>
      </c>
      <c r="G3298" s="23">
        <v>6118.3580000000002</v>
      </c>
      <c r="H3298" s="23">
        <v>6246.11</v>
      </c>
      <c r="I3298" s="23">
        <v>1451.5139999999999</v>
      </c>
      <c r="K3298" s="23">
        <v>38048.120000000003</v>
      </c>
      <c r="L3298" s="23">
        <v>3591.9479999999999</v>
      </c>
      <c r="M3298" s="23">
        <v>4742.9970000000003</v>
      </c>
    </row>
    <row r="3299" spans="1:13" x14ac:dyDescent="0.25">
      <c r="A3299" s="23">
        <v>7838.1279999999997</v>
      </c>
      <c r="B3299" s="23">
        <v>2828.4270000000001</v>
      </c>
      <c r="D3299" s="23">
        <v>373.50330000000002</v>
      </c>
      <c r="E3299" s="23"/>
      <c r="F3299" s="23">
        <v>25463.46</v>
      </c>
      <c r="G3299" s="23">
        <v>5255.7979999999998</v>
      </c>
      <c r="H3299" s="23">
        <v>2379.6909999999998</v>
      </c>
      <c r="I3299" s="23">
        <v>210.19909999999999</v>
      </c>
      <c r="K3299" s="23">
        <v>21775.360000000001</v>
      </c>
      <c r="L3299" s="23">
        <v>3687.99</v>
      </c>
      <c r="M3299" s="23">
        <v>3060.7579999999998</v>
      </c>
    </row>
    <row r="3300" spans="1:13" x14ac:dyDescent="0.25">
      <c r="A3300" s="23">
        <v>10867.43</v>
      </c>
      <c r="B3300" s="23">
        <v>2658.2350000000001</v>
      </c>
      <c r="D3300" s="23">
        <v>684.49360000000001</v>
      </c>
      <c r="E3300" s="23"/>
      <c r="F3300" s="23">
        <v>27763.09</v>
      </c>
      <c r="G3300" s="23">
        <v>3872.6590000000001</v>
      </c>
      <c r="H3300" s="23">
        <v>817.78589999999997</v>
      </c>
      <c r="I3300" s="23">
        <v>726.58989999999994</v>
      </c>
      <c r="K3300" s="23">
        <v>10244.41</v>
      </c>
      <c r="L3300" s="23">
        <v>3883.049</v>
      </c>
      <c r="M3300" s="23">
        <v>4856.5079999999998</v>
      </c>
    </row>
    <row r="3301" spans="1:13" x14ac:dyDescent="0.25">
      <c r="A3301" s="23">
        <v>12630.31</v>
      </c>
      <c r="B3301" s="23">
        <v>3919.8879999999999</v>
      </c>
      <c r="D3301" s="23">
        <v>940.46090000000004</v>
      </c>
      <c r="E3301" s="23"/>
      <c r="F3301" s="23">
        <v>6205.36</v>
      </c>
      <c r="G3301" s="23">
        <v>5384.4489999999996</v>
      </c>
      <c r="H3301" s="23">
        <v>2320.433</v>
      </c>
      <c r="I3301" s="23">
        <v>1048.4780000000001</v>
      </c>
      <c r="K3301" s="23">
        <v>15217.26</v>
      </c>
      <c r="L3301" s="23">
        <v>4446.4059999999999</v>
      </c>
      <c r="M3301" s="23">
        <v>8289.9220000000005</v>
      </c>
    </row>
    <row r="3302" spans="1:13" x14ac:dyDescent="0.25">
      <c r="A3302" s="23">
        <v>11590.58</v>
      </c>
      <c r="B3302" s="23">
        <v>2950.806</v>
      </c>
      <c r="D3302" s="23">
        <v>351.00959999999998</v>
      </c>
      <c r="E3302" s="23"/>
      <c r="F3302" s="23">
        <v>18422.97</v>
      </c>
      <c r="G3302" s="23">
        <v>4220.6480000000001</v>
      </c>
      <c r="H3302" s="23">
        <v>3402.7669999999998</v>
      </c>
      <c r="I3302" s="23">
        <v>376.70299999999997</v>
      </c>
      <c r="K3302" s="23">
        <v>26003.16</v>
      </c>
      <c r="L3302" s="23">
        <v>3624.027</v>
      </c>
      <c r="M3302" s="23">
        <v>2759.855</v>
      </c>
    </row>
    <row r="3303" spans="1:13" x14ac:dyDescent="0.25">
      <c r="A3303" s="23">
        <v>8300.3259999999991</v>
      </c>
      <c r="B3303" s="23">
        <v>2835.07</v>
      </c>
      <c r="D3303" s="23">
        <v>403.92950000000002</v>
      </c>
      <c r="E3303" s="23"/>
      <c r="F3303" s="23">
        <v>16865.900000000001</v>
      </c>
      <c r="G3303" s="23">
        <v>3712.8290000000002</v>
      </c>
      <c r="H3303" s="23">
        <v>1758.655</v>
      </c>
      <c r="I3303" s="23">
        <v>1433.4739999999999</v>
      </c>
      <c r="K3303" s="23">
        <v>20305.95</v>
      </c>
      <c r="L3303" s="23">
        <v>10112.700000000001</v>
      </c>
      <c r="M3303" s="23">
        <v>6477.7169999999996</v>
      </c>
    </row>
    <row r="3304" spans="1:13" x14ac:dyDescent="0.25">
      <c r="A3304" s="23">
        <v>5966.8209999999999</v>
      </c>
      <c r="B3304" s="23">
        <v>3772.616</v>
      </c>
      <c r="D3304" s="23">
        <v>420.74040000000002</v>
      </c>
      <c r="E3304" s="23"/>
      <c r="F3304" s="23">
        <v>13970.12</v>
      </c>
      <c r="G3304" s="23">
        <v>3843.1660000000002</v>
      </c>
      <c r="H3304" s="23">
        <v>8425.0450000000001</v>
      </c>
      <c r="I3304" s="23">
        <v>808.66049999999996</v>
      </c>
      <c r="K3304" s="23">
        <v>8881.241</v>
      </c>
      <c r="L3304" s="23">
        <v>6320.991</v>
      </c>
      <c r="M3304" s="23">
        <v>9391.4509999999991</v>
      </c>
    </row>
    <row r="3305" spans="1:13" x14ac:dyDescent="0.25">
      <c r="A3305" s="23">
        <v>5586.857</v>
      </c>
      <c r="B3305" s="23">
        <v>6640.6170000000002</v>
      </c>
      <c r="D3305" s="23">
        <v>283.74009999999998</v>
      </c>
      <c r="E3305" s="23"/>
      <c r="F3305" s="23">
        <v>38965.24</v>
      </c>
      <c r="G3305" s="23">
        <v>3679.6689999999999</v>
      </c>
      <c r="H3305" s="23">
        <v>8061.1540000000005</v>
      </c>
      <c r="I3305" s="23">
        <v>560.77340000000004</v>
      </c>
      <c r="K3305" s="23">
        <v>13758.77</v>
      </c>
      <c r="L3305" s="23">
        <v>10326.01</v>
      </c>
      <c r="M3305" s="23">
        <v>1437.777</v>
      </c>
    </row>
    <row r="3306" spans="1:13" x14ac:dyDescent="0.25">
      <c r="A3306" s="23">
        <v>11808.97</v>
      </c>
      <c r="B3306" s="23">
        <v>2131.8020000000001</v>
      </c>
      <c r="D3306" s="23">
        <v>328.9631</v>
      </c>
      <c r="E3306" s="23"/>
      <c r="F3306" s="23">
        <v>4193.433</v>
      </c>
      <c r="G3306" s="23">
        <v>6720.165</v>
      </c>
      <c r="H3306" s="23">
        <v>5808.5230000000001</v>
      </c>
      <c r="I3306" s="23">
        <v>1038.626</v>
      </c>
      <c r="K3306" s="23">
        <v>16324.06</v>
      </c>
      <c r="L3306" s="23">
        <v>6923.0780000000004</v>
      </c>
      <c r="M3306" s="23">
        <v>2780.0320000000002</v>
      </c>
    </row>
    <row r="3307" spans="1:13" x14ac:dyDescent="0.25">
      <c r="A3307" s="23">
        <v>12023.95</v>
      </c>
      <c r="B3307" s="23">
        <v>3210.855</v>
      </c>
      <c r="D3307" s="23">
        <v>917.72670000000005</v>
      </c>
      <c r="E3307" s="23"/>
      <c r="F3307" s="23">
        <v>14072.72</v>
      </c>
      <c r="G3307" s="23">
        <v>3980.973</v>
      </c>
      <c r="H3307" s="23">
        <v>3617.74</v>
      </c>
      <c r="I3307" s="23">
        <v>978.10220000000004</v>
      </c>
      <c r="K3307" s="23">
        <v>21823.19</v>
      </c>
      <c r="L3307" s="23">
        <v>7768.308</v>
      </c>
      <c r="M3307" s="23">
        <v>3038.2020000000002</v>
      </c>
    </row>
    <row r="3308" spans="1:13" x14ac:dyDescent="0.25">
      <c r="A3308" s="23">
        <v>18637.34</v>
      </c>
      <c r="B3308" s="23">
        <v>2970.1190000000001</v>
      </c>
      <c r="D3308" s="23">
        <v>487.0351</v>
      </c>
      <c r="E3308" s="23"/>
      <c r="F3308" s="23">
        <v>13501.47</v>
      </c>
      <c r="G3308" s="23">
        <v>3697.049</v>
      </c>
      <c r="H3308" s="23">
        <v>3385.6529999999998</v>
      </c>
      <c r="I3308" s="23">
        <v>1634.173</v>
      </c>
      <c r="K3308" s="23">
        <v>11547.3</v>
      </c>
      <c r="L3308" s="23">
        <v>10250.52</v>
      </c>
      <c r="M3308" s="23">
        <v>1856.566</v>
      </c>
    </row>
    <row r="3309" spans="1:13" x14ac:dyDescent="0.25">
      <c r="A3309" s="23">
        <v>18273.53</v>
      </c>
      <c r="B3309" s="23">
        <v>5244.4279999999999</v>
      </c>
      <c r="D3309" s="23">
        <v>295.74579999999997</v>
      </c>
      <c r="E3309" s="23"/>
      <c r="F3309" s="23">
        <v>11854.25</v>
      </c>
      <c r="G3309" s="23">
        <v>3906.777</v>
      </c>
      <c r="H3309" s="23">
        <v>5064.9430000000002</v>
      </c>
      <c r="I3309" s="23">
        <v>553.56129999999996</v>
      </c>
      <c r="K3309" s="23">
        <v>24098.97</v>
      </c>
      <c r="L3309" s="23">
        <v>4673.2749999999996</v>
      </c>
      <c r="M3309" s="23">
        <v>2602.1860000000001</v>
      </c>
    </row>
    <row r="3310" spans="1:13" x14ac:dyDescent="0.25">
      <c r="A3310" s="23">
        <v>12930.34</v>
      </c>
      <c r="B3310" s="23">
        <v>2468.9340000000002</v>
      </c>
      <c r="D3310" s="23">
        <v>282.73050000000001</v>
      </c>
      <c r="E3310" s="23"/>
      <c r="F3310" s="23">
        <v>17187.59</v>
      </c>
      <c r="G3310" s="23">
        <v>3200.335</v>
      </c>
      <c r="H3310" s="23">
        <v>2115.864</v>
      </c>
      <c r="I3310" s="23">
        <v>953.45609999999999</v>
      </c>
      <c r="K3310" s="23">
        <v>30270.34</v>
      </c>
      <c r="L3310" s="23">
        <v>7262.116</v>
      </c>
      <c r="M3310" s="23">
        <v>8509.4310000000005</v>
      </c>
    </row>
    <row r="3311" spans="1:13" x14ac:dyDescent="0.25">
      <c r="A3311" s="23">
        <v>7108.8829999999998</v>
      </c>
      <c r="B3311" s="23">
        <v>2632.4279999999999</v>
      </c>
      <c r="D3311" s="23">
        <v>1472.04</v>
      </c>
      <c r="E3311" s="23"/>
      <c r="F3311" s="23">
        <v>22515.77</v>
      </c>
      <c r="G3311" s="23">
        <v>7655.4049999999997</v>
      </c>
      <c r="H3311" s="23">
        <v>2644.308</v>
      </c>
      <c r="I3311" s="23">
        <v>1123.8630000000001</v>
      </c>
      <c r="K3311" s="23">
        <v>25243.85</v>
      </c>
      <c r="L3311" s="23">
        <v>4157.3559999999998</v>
      </c>
      <c r="M3311" s="23">
        <v>5839.8530000000001</v>
      </c>
    </row>
    <row r="3312" spans="1:13" x14ac:dyDescent="0.25">
      <c r="A3312" s="23">
        <v>12610.66</v>
      </c>
      <c r="B3312" s="23">
        <v>1205.223</v>
      </c>
      <c r="D3312" s="23">
        <v>468.32580000000002</v>
      </c>
      <c r="E3312" s="23"/>
      <c r="F3312" s="23">
        <v>18819.099999999999</v>
      </c>
      <c r="G3312" s="23">
        <v>1556.28</v>
      </c>
      <c r="H3312" s="23">
        <v>6855.5559999999996</v>
      </c>
      <c r="I3312" s="23">
        <v>622.12729999999999</v>
      </c>
      <c r="K3312" s="23">
        <v>26188.26</v>
      </c>
      <c r="L3312" s="23">
        <v>6974.598</v>
      </c>
      <c r="M3312" s="23">
        <v>1841.713</v>
      </c>
    </row>
    <row r="3313" spans="1:13" x14ac:dyDescent="0.25">
      <c r="A3313" s="23">
        <v>7113.2960000000003</v>
      </c>
      <c r="B3313" s="23">
        <v>401.78660000000002</v>
      </c>
      <c r="D3313" s="23">
        <v>408.48250000000002</v>
      </c>
      <c r="E3313" s="23"/>
      <c r="F3313" s="23">
        <v>4206.2209999999995</v>
      </c>
      <c r="G3313" s="23">
        <v>5719.5649999999996</v>
      </c>
      <c r="H3313" s="23">
        <v>5669.7359999999999</v>
      </c>
      <c r="I3313" s="23">
        <v>775.46759999999995</v>
      </c>
      <c r="K3313" s="23">
        <v>23544.69</v>
      </c>
      <c r="L3313" s="23">
        <v>5742.8270000000002</v>
      </c>
      <c r="M3313" s="23">
        <v>6430.5439999999999</v>
      </c>
    </row>
    <row r="3314" spans="1:13" x14ac:dyDescent="0.25">
      <c r="A3314" s="23">
        <v>6170.9780000000001</v>
      </c>
      <c r="B3314" s="23">
        <v>3598.3310000000001</v>
      </c>
      <c r="D3314" s="23">
        <v>207.44</v>
      </c>
      <c r="E3314" s="23"/>
      <c r="F3314" s="23">
        <v>24544.66</v>
      </c>
      <c r="G3314" s="23">
        <v>8200.1880000000001</v>
      </c>
      <c r="H3314" s="23">
        <v>5454.5749999999998</v>
      </c>
      <c r="I3314" s="23">
        <v>685.20770000000005</v>
      </c>
      <c r="K3314" s="23">
        <v>11647.03</v>
      </c>
      <c r="L3314" s="23">
        <v>3144.3710000000001</v>
      </c>
      <c r="M3314" s="23">
        <v>1461.24</v>
      </c>
    </row>
    <row r="3315" spans="1:13" x14ac:dyDescent="0.25">
      <c r="A3315" s="23">
        <v>11239.73</v>
      </c>
      <c r="B3315" s="23">
        <v>2713.5720000000001</v>
      </c>
      <c r="D3315" s="23">
        <v>164.303</v>
      </c>
      <c r="E3315" s="23"/>
      <c r="F3315" s="23">
        <v>12562.67</v>
      </c>
      <c r="G3315" s="23">
        <v>2680.4169999999999</v>
      </c>
      <c r="H3315" s="23">
        <v>4130.9070000000002</v>
      </c>
      <c r="I3315" s="23">
        <v>341.72390000000001</v>
      </c>
      <c r="K3315" s="23">
        <v>25015.759999999998</v>
      </c>
      <c r="L3315" s="23">
        <v>6363.4880000000003</v>
      </c>
      <c r="M3315" s="23">
        <v>3755.9079999999999</v>
      </c>
    </row>
    <row r="3316" spans="1:13" x14ac:dyDescent="0.25">
      <c r="A3316" s="23">
        <v>25732.560000000001</v>
      </c>
      <c r="B3316" s="23">
        <v>2106.6930000000002</v>
      </c>
      <c r="D3316" s="23">
        <v>507.03390000000002</v>
      </c>
      <c r="E3316" s="23"/>
      <c r="F3316" s="23">
        <v>14956.59</v>
      </c>
      <c r="G3316" s="23">
        <v>3020.49</v>
      </c>
      <c r="H3316" s="23">
        <v>2702.1909999999998</v>
      </c>
      <c r="I3316" s="23">
        <v>206.02279999999999</v>
      </c>
      <c r="K3316" s="23">
        <v>19373.669999999998</v>
      </c>
      <c r="L3316" s="23">
        <v>4446.1419999999998</v>
      </c>
      <c r="M3316" s="23">
        <v>8279.48</v>
      </c>
    </row>
    <row r="3317" spans="1:13" x14ac:dyDescent="0.25">
      <c r="A3317" s="23">
        <v>15047.95</v>
      </c>
      <c r="B3317" s="23">
        <v>7039.3289999999997</v>
      </c>
      <c r="D3317" s="23">
        <v>456.15350000000001</v>
      </c>
      <c r="E3317" s="23"/>
      <c r="F3317" s="23">
        <v>2083.107</v>
      </c>
      <c r="G3317" s="23">
        <v>3893.5830000000001</v>
      </c>
      <c r="H3317" s="23">
        <v>4476.1589999999997</v>
      </c>
      <c r="I3317" s="23">
        <v>2675.0639999999999</v>
      </c>
      <c r="K3317" s="23">
        <v>20576.12</v>
      </c>
      <c r="L3317" s="23">
        <v>5789.7610000000004</v>
      </c>
      <c r="M3317" s="23">
        <v>1432.0329999999999</v>
      </c>
    </row>
    <row r="3318" spans="1:13" x14ac:dyDescent="0.25">
      <c r="A3318" s="23">
        <v>20417.71</v>
      </c>
      <c r="B3318" s="23">
        <v>3695.7179999999998</v>
      </c>
      <c r="D3318" s="23">
        <v>847.47029999999995</v>
      </c>
      <c r="E3318" s="23"/>
      <c r="F3318" s="23">
        <v>18513.13</v>
      </c>
      <c r="G3318" s="23">
        <v>5048.2269999999999</v>
      </c>
      <c r="H3318" s="23">
        <v>8604.5540000000001</v>
      </c>
      <c r="I3318" s="23">
        <v>1281.2260000000001</v>
      </c>
      <c r="K3318" s="23">
        <v>25684.71</v>
      </c>
      <c r="L3318" s="23">
        <v>4322.6559999999999</v>
      </c>
      <c r="M3318" s="23">
        <v>2384.8409999999999</v>
      </c>
    </row>
    <row r="3319" spans="1:13" x14ac:dyDescent="0.25">
      <c r="A3319" s="23">
        <v>21455.15</v>
      </c>
      <c r="B3319" s="23">
        <v>1802.961</v>
      </c>
      <c r="D3319" s="23">
        <v>723.34019999999998</v>
      </c>
      <c r="E3319" s="23"/>
      <c r="F3319" s="23">
        <v>12087.2</v>
      </c>
      <c r="G3319" s="23">
        <v>2084.3649999999998</v>
      </c>
      <c r="H3319" s="23">
        <v>4854.3689999999997</v>
      </c>
      <c r="I3319" s="23">
        <v>349.30919999999998</v>
      </c>
      <c r="K3319" s="23">
        <v>16100.27</v>
      </c>
      <c r="L3319" s="23">
        <v>1068.047</v>
      </c>
      <c r="M3319" s="23">
        <v>6158.31</v>
      </c>
    </row>
    <row r="3320" spans="1:13" x14ac:dyDescent="0.25">
      <c r="A3320" s="23">
        <v>13193.13</v>
      </c>
      <c r="B3320" s="23">
        <v>8869.2659999999996</v>
      </c>
      <c r="D3320" s="23">
        <v>236.71080000000001</v>
      </c>
      <c r="E3320" s="23"/>
      <c r="F3320" s="23">
        <v>14418.24</v>
      </c>
      <c r="G3320" s="23">
        <v>4371.9430000000002</v>
      </c>
      <c r="H3320" s="23">
        <v>6888.7150000000001</v>
      </c>
      <c r="I3320" s="23">
        <v>559.31240000000003</v>
      </c>
      <c r="K3320" s="23">
        <v>23799.58</v>
      </c>
      <c r="L3320" s="23">
        <v>9095.2890000000007</v>
      </c>
      <c r="M3320" s="23">
        <v>3418.88</v>
      </c>
    </row>
    <row r="3321" spans="1:13" x14ac:dyDescent="0.25">
      <c r="A3321" s="23">
        <v>15003.31</v>
      </c>
      <c r="B3321" s="23">
        <v>2177.8139999999999</v>
      </c>
      <c r="D3321" s="23">
        <v>325.38920000000002</v>
      </c>
      <c r="E3321" s="23"/>
      <c r="F3321" s="23">
        <v>4243.2510000000002</v>
      </c>
      <c r="G3321" s="23">
        <v>5760.7030000000004</v>
      </c>
      <c r="H3321" s="23">
        <v>3420.92</v>
      </c>
      <c r="I3321" s="23">
        <v>923.92470000000003</v>
      </c>
      <c r="K3321" s="23">
        <v>16795.7</v>
      </c>
      <c r="L3321" s="23">
        <v>3429.46</v>
      </c>
      <c r="M3321" s="23">
        <v>4144.027</v>
      </c>
    </row>
    <row r="3322" spans="1:13" x14ac:dyDescent="0.25">
      <c r="A3322" s="23">
        <v>9003.759</v>
      </c>
      <c r="B3322" s="23">
        <v>2205.373</v>
      </c>
      <c r="D3322" s="23">
        <v>425.892</v>
      </c>
      <c r="E3322" s="23"/>
      <c r="F3322" s="23">
        <v>26402.14</v>
      </c>
      <c r="G3322" s="23">
        <v>3581.35</v>
      </c>
      <c r="H3322" s="23">
        <v>3330.9409999999998</v>
      </c>
      <c r="I3322" s="23">
        <v>677.94179999999994</v>
      </c>
      <c r="K3322" s="23">
        <v>19530.63</v>
      </c>
      <c r="L3322" s="23">
        <v>4467.38</v>
      </c>
      <c r="M3322" s="23">
        <v>2086.8760000000002</v>
      </c>
    </row>
    <row r="3323" spans="1:13" x14ac:dyDescent="0.25">
      <c r="A3323" s="23">
        <v>13608.41</v>
      </c>
      <c r="B3323" s="23">
        <v>4240.6880000000001</v>
      </c>
      <c r="D3323" s="23">
        <v>934.02390000000003</v>
      </c>
      <c r="E3323" s="23"/>
      <c r="F3323" s="23">
        <v>9295.7639999999992</v>
      </c>
      <c r="G3323" s="23">
        <v>3021.39</v>
      </c>
      <c r="H3323" s="23">
        <v>5419.7240000000002</v>
      </c>
      <c r="I3323" s="23">
        <v>237.8948</v>
      </c>
      <c r="K3323" s="23">
        <v>19467.12</v>
      </c>
      <c r="L3323" s="23">
        <v>5727.0569999999998</v>
      </c>
      <c r="M3323" s="23">
        <v>3282.6129999999998</v>
      </c>
    </row>
    <row r="3324" spans="1:13" x14ac:dyDescent="0.25">
      <c r="A3324" s="23">
        <v>11993.09</v>
      </c>
      <c r="B3324" s="23">
        <v>4536.076</v>
      </c>
      <c r="D3324" s="23">
        <v>756.02959999999996</v>
      </c>
      <c r="E3324" s="23"/>
      <c r="F3324" s="23">
        <v>3376.3249999999998</v>
      </c>
      <c r="G3324" s="23">
        <v>4672.973</v>
      </c>
      <c r="H3324" s="23">
        <v>8493.0570000000007</v>
      </c>
      <c r="I3324" s="23">
        <v>426.4699</v>
      </c>
      <c r="K3324" s="23">
        <v>21390.82</v>
      </c>
      <c r="L3324" s="23">
        <v>9708.8950000000004</v>
      </c>
      <c r="M3324" s="23">
        <v>3092.864</v>
      </c>
    </row>
    <row r="3325" spans="1:13" x14ac:dyDescent="0.25">
      <c r="A3325" s="23">
        <v>11249.86</v>
      </c>
      <c r="B3325" s="23">
        <v>3009.627</v>
      </c>
      <c r="D3325" s="23">
        <v>173.51589999999999</v>
      </c>
      <c r="E3325" s="23"/>
      <c r="F3325" s="23">
        <v>3115.1680000000001</v>
      </c>
      <c r="G3325" s="23">
        <v>1974.8409999999999</v>
      </c>
      <c r="H3325" s="23">
        <v>6515.4340000000002</v>
      </c>
      <c r="I3325" s="23">
        <v>278.2244</v>
      </c>
      <c r="K3325" s="23">
        <v>17396.650000000001</v>
      </c>
      <c r="L3325" s="23">
        <v>5261.5540000000001</v>
      </c>
      <c r="M3325" s="23">
        <v>975.15689999999995</v>
      </c>
    </row>
    <row r="3326" spans="1:13" x14ac:dyDescent="0.25">
      <c r="A3326" s="23">
        <v>7551.0709999999999</v>
      </c>
      <c r="B3326" s="23">
        <v>4260.2640000000001</v>
      </c>
      <c r="D3326" s="23">
        <v>329.12909999999999</v>
      </c>
      <c r="E3326" s="23"/>
      <c r="F3326" s="23">
        <v>5510.38</v>
      </c>
      <c r="G3326" s="23">
        <v>6651.2150000000001</v>
      </c>
      <c r="H3326" s="23">
        <v>4661.0919999999996</v>
      </c>
      <c r="I3326" s="23">
        <v>448.07589999999999</v>
      </c>
      <c r="K3326" s="23">
        <v>9057.1869999999999</v>
      </c>
      <c r="L3326" s="23">
        <v>3101.9119999999998</v>
      </c>
      <c r="M3326" s="23">
        <v>2549.665</v>
      </c>
    </row>
    <row r="3327" spans="1:13" x14ac:dyDescent="0.25">
      <c r="A3327" s="23">
        <v>8355.0360000000001</v>
      </c>
      <c r="B3327" s="23">
        <v>2046.307</v>
      </c>
      <c r="D3327" s="23">
        <v>236.10659999999999</v>
      </c>
      <c r="E3327" s="23"/>
      <c r="F3327" s="23">
        <v>18327.14</v>
      </c>
      <c r="G3327" s="23">
        <v>5052.5439999999999</v>
      </c>
      <c r="H3327" s="23">
        <v>2851.0790000000002</v>
      </c>
      <c r="I3327" s="23">
        <v>450.54090000000002</v>
      </c>
      <c r="K3327" s="23">
        <v>13163.03</v>
      </c>
      <c r="L3327" s="23">
        <v>6973.982</v>
      </c>
      <c r="M3327" s="23">
        <v>6380.4620000000004</v>
      </c>
    </row>
    <row r="3328" spans="1:13" x14ac:dyDescent="0.25">
      <c r="A3328" s="23">
        <v>6870.7820000000002</v>
      </c>
      <c r="B3328" s="23">
        <v>2947.1190000000001</v>
      </c>
      <c r="D3328" s="23">
        <v>538.05489999999998</v>
      </c>
      <c r="E3328" s="23"/>
      <c r="F3328" s="23">
        <v>17691.21</v>
      </c>
      <c r="G3328" s="23">
        <v>8058.0910000000003</v>
      </c>
      <c r="H3328" s="23">
        <v>4627.8779999999997</v>
      </c>
      <c r="I3328" s="23">
        <v>1821.365</v>
      </c>
      <c r="K3328" s="23">
        <v>14093.24</v>
      </c>
      <c r="L3328" s="23">
        <v>891.51170000000002</v>
      </c>
      <c r="M3328" s="23">
        <v>2067.04</v>
      </c>
    </row>
    <row r="3329" spans="1:13" x14ac:dyDescent="0.25">
      <c r="A3329" s="23">
        <v>10164.34</v>
      </c>
      <c r="B3329" s="23">
        <v>2727.145</v>
      </c>
      <c r="D3329" s="23">
        <v>260.53550000000001</v>
      </c>
      <c r="E3329" s="23"/>
      <c r="F3329" s="23">
        <v>16193.32</v>
      </c>
      <c r="G3329" s="23">
        <v>2758.14</v>
      </c>
      <c r="H3329" s="23">
        <v>4372.9799999999996</v>
      </c>
      <c r="I3329" s="23">
        <v>298.77850000000001</v>
      </c>
      <c r="K3329" s="23">
        <v>18015.38</v>
      </c>
      <c r="L3329" s="23">
        <v>3839.5970000000002</v>
      </c>
      <c r="M3329" s="23">
        <v>3081.07</v>
      </c>
    </row>
    <row r="3330" spans="1:13" x14ac:dyDescent="0.25">
      <c r="A3330" s="23">
        <v>14684.15</v>
      </c>
      <c r="B3330" s="23">
        <v>1786.3320000000001</v>
      </c>
      <c r="D3330" s="23">
        <v>896.17190000000005</v>
      </c>
      <c r="E3330" s="23"/>
      <c r="F3330" s="23">
        <v>23961.119999999999</v>
      </c>
      <c r="G3330" s="23">
        <v>2869.5659999999998</v>
      </c>
      <c r="H3330" s="23">
        <v>4965.2939999999999</v>
      </c>
      <c r="I3330" s="23">
        <v>266.56259999999997</v>
      </c>
      <c r="K3330" s="23">
        <v>24030.58</v>
      </c>
      <c r="L3330" s="23">
        <v>2354.5479999999998</v>
      </c>
      <c r="M3330" s="23">
        <v>5937.7359999999999</v>
      </c>
    </row>
    <row r="3331" spans="1:13" x14ac:dyDescent="0.25">
      <c r="A3331" s="23">
        <v>8679.25</v>
      </c>
      <c r="B3331" s="23">
        <v>778.12090000000001</v>
      </c>
      <c r="D3331" s="23">
        <v>266.16340000000002</v>
      </c>
      <c r="E3331" s="23"/>
      <c r="F3331" s="23">
        <v>12915.74</v>
      </c>
      <c r="G3331" s="23">
        <v>4049.3969999999999</v>
      </c>
      <c r="H3331" s="23">
        <v>3765.48</v>
      </c>
      <c r="I3331" s="23">
        <v>720.9076</v>
      </c>
      <c r="K3331" s="23">
        <v>20415.09</v>
      </c>
      <c r="L3331" s="23">
        <v>6510.4949999999999</v>
      </c>
      <c r="M3331" s="23">
        <v>6461.6949999999997</v>
      </c>
    </row>
    <row r="3332" spans="1:13" x14ac:dyDescent="0.25">
      <c r="A3332" s="23">
        <v>10183.67</v>
      </c>
      <c r="B3332" s="23">
        <v>5472.6809999999996</v>
      </c>
      <c r="D3332" s="23">
        <v>546.71370000000002</v>
      </c>
      <c r="E3332" s="23"/>
      <c r="F3332" s="23">
        <v>20356.900000000001</v>
      </c>
      <c r="G3332" s="23">
        <v>5974.59</v>
      </c>
      <c r="H3332" s="23">
        <v>9553.4480000000003</v>
      </c>
      <c r="I3332" s="23">
        <v>392.16699999999997</v>
      </c>
      <c r="K3332" s="23">
        <v>24072.48</v>
      </c>
      <c r="L3332" s="23">
        <v>4443.5709999999999</v>
      </c>
      <c r="M3332" s="23">
        <v>3987.77</v>
      </c>
    </row>
    <row r="3333" spans="1:13" x14ac:dyDescent="0.25">
      <c r="A3333" s="23">
        <v>20372.91</v>
      </c>
      <c r="B3333" s="23">
        <v>2020.74</v>
      </c>
      <c r="D3333" s="23">
        <v>1701.7850000000001</v>
      </c>
      <c r="E3333" s="23"/>
      <c r="F3333" s="23">
        <v>9150.2880000000005</v>
      </c>
      <c r="G3333" s="23">
        <v>4446.1899999999996</v>
      </c>
      <c r="H3333" s="23">
        <v>7022.7060000000001</v>
      </c>
      <c r="I3333" s="23">
        <v>1156.7729999999999</v>
      </c>
      <c r="K3333" s="23">
        <v>11538.21</v>
      </c>
      <c r="L3333" s="23">
        <v>3638.6559999999999</v>
      </c>
      <c r="M3333" s="23">
        <v>1090.7550000000001</v>
      </c>
    </row>
    <row r="3334" spans="1:13" x14ac:dyDescent="0.25">
      <c r="A3334" s="23">
        <v>12181.68</v>
      </c>
      <c r="B3334" s="23">
        <v>7671.0540000000001</v>
      </c>
      <c r="D3334" s="23">
        <v>230.62379999999999</v>
      </c>
      <c r="E3334" s="23"/>
      <c r="F3334" s="23">
        <v>5347.1019999999999</v>
      </c>
      <c r="G3334" s="23">
        <v>2798.7719999999999</v>
      </c>
      <c r="H3334" s="23">
        <v>3764.6329999999998</v>
      </c>
      <c r="I3334" s="23">
        <v>950.95989999999995</v>
      </c>
      <c r="K3334" s="23">
        <v>9978.4040000000005</v>
      </c>
      <c r="L3334" s="23">
        <v>7829.6779999999999</v>
      </c>
      <c r="M3334" s="23">
        <v>3543.2869999999998</v>
      </c>
    </row>
    <row r="3335" spans="1:13" x14ac:dyDescent="0.25">
      <c r="A3335" s="23">
        <v>23321.119999999999</v>
      </c>
      <c r="B3335" s="23">
        <v>2865.1060000000002</v>
      </c>
      <c r="D3335" s="23">
        <v>432.35700000000003</v>
      </c>
      <c r="E3335" s="23"/>
      <c r="F3335" s="23">
        <v>5144.6809999999996</v>
      </c>
      <c r="G3335" s="23">
        <v>4736.4830000000002</v>
      </c>
      <c r="H3335" s="23">
        <v>3893.482</v>
      </c>
      <c r="I3335" s="23">
        <v>783.54</v>
      </c>
      <c r="K3335" s="23">
        <v>39946.92</v>
      </c>
      <c r="L3335" s="23">
        <v>3269.8119999999999</v>
      </c>
      <c r="M3335" s="23">
        <v>1887.2059999999999</v>
      </c>
    </row>
    <row r="3336" spans="1:13" x14ac:dyDescent="0.25">
      <c r="A3336" s="23">
        <v>7656.8609999999999</v>
      </c>
      <c r="B3336" s="23">
        <v>1927.296</v>
      </c>
      <c r="D3336" s="23">
        <v>279.51589999999999</v>
      </c>
      <c r="E3336" s="23"/>
      <c r="F3336" s="23">
        <v>13146.39</v>
      </c>
      <c r="G3336" s="23">
        <v>7006.6790000000001</v>
      </c>
      <c r="H3336" s="23">
        <v>4678.7629999999999</v>
      </c>
      <c r="I3336" s="23">
        <v>725.37249999999995</v>
      </c>
      <c r="K3336" s="23">
        <v>21267.17</v>
      </c>
      <c r="L3336" s="23">
        <v>5044.5879999999997</v>
      </c>
      <c r="M3336" s="23">
        <v>2287.556</v>
      </c>
    </row>
    <row r="3337" spans="1:13" x14ac:dyDescent="0.25">
      <c r="A3337" s="23">
        <v>8869.4429999999993</v>
      </c>
      <c r="B3337" s="23">
        <v>2275.9749999999999</v>
      </c>
      <c r="D3337" s="23">
        <v>456.61759999999998</v>
      </c>
      <c r="E3337" s="23"/>
      <c r="F3337" s="23">
        <v>14287.84</v>
      </c>
      <c r="G3337" s="23">
        <v>2956.1889999999999</v>
      </c>
      <c r="H3337" s="23">
        <v>6097.9769999999999</v>
      </c>
      <c r="I3337" s="23">
        <v>1151.944</v>
      </c>
      <c r="K3337" s="23">
        <v>20138.61</v>
      </c>
      <c r="L3337" s="23">
        <v>2915.5140000000001</v>
      </c>
      <c r="M3337" s="23">
        <v>2298.1930000000002</v>
      </c>
    </row>
    <row r="3338" spans="1:13" x14ac:dyDescent="0.25">
      <c r="A3338" s="23">
        <v>14594.95</v>
      </c>
      <c r="B3338" s="23">
        <v>3468.3490000000002</v>
      </c>
      <c r="D3338" s="23">
        <v>957.68679999999995</v>
      </c>
      <c r="E3338" s="23"/>
      <c r="F3338" s="23">
        <v>13546.53</v>
      </c>
      <c r="G3338" s="23">
        <v>7386.9179999999997</v>
      </c>
      <c r="H3338" s="23">
        <v>3878.694</v>
      </c>
      <c r="I3338" s="23">
        <v>414.01979999999998</v>
      </c>
      <c r="K3338" s="23">
        <v>27022.560000000001</v>
      </c>
      <c r="L3338" s="23">
        <v>8060.8580000000002</v>
      </c>
      <c r="M3338" s="23">
        <v>1172.4159999999999</v>
      </c>
    </row>
    <row r="3339" spans="1:13" x14ac:dyDescent="0.25">
      <c r="A3339" s="23">
        <v>14814</v>
      </c>
      <c r="B3339" s="23">
        <v>4559.9650000000001</v>
      </c>
      <c r="D3339" s="23">
        <v>214.078</v>
      </c>
      <c r="E3339" s="23"/>
      <c r="F3339" s="23">
        <v>13201.1</v>
      </c>
      <c r="G3339" s="23">
        <v>3694.3820000000001</v>
      </c>
      <c r="H3339" s="23">
        <v>4498.0870000000004</v>
      </c>
      <c r="I3339" s="23">
        <v>524.58050000000003</v>
      </c>
      <c r="K3339" s="23">
        <v>14902.25</v>
      </c>
      <c r="L3339" s="23">
        <v>3707.4969999999998</v>
      </c>
      <c r="M3339" s="23">
        <v>3947.7730000000001</v>
      </c>
    </row>
    <row r="3340" spans="1:13" x14ac:dyDescent="0.25">
      <c r="A3340" s="23">
        <v>6524.1989999999996</v>
      </c>
      <c r="B3340" s="23">
        <v>3823.4540000000002</v>
      </c>
      <c r="D3340" s="23">
        <v>651.64440000000002</v>
      </c>
      <c r="E3340" s="23"/>
      <c r="F3340" s="23">
        <v>11662.04</v>
      </c>
      <c r="G3340" s="23">
        <v>7573.7529999999997</v>
      </c>
      <c r="H3340" s="23">
        <v>4253.9219999999996</v>
      </c>
      <c r="I3340" s="23">
        <v>235.6712</v>
      </c>
      <c r="K3340" s="23">
        <v>24429.61</v>
      </c>
      <c r="L3340" s="23">
        <v>6036.3959999999997</v>
      </c>
      <c r="M3340" s="23">
        <v>1827.7090000000001</v>
      </c>
    </row>
    <row r="3341" spans="1:13" x14ac:dyDescent="0.25">
      <c r="A3341" s="23">
        <v>14710.98</v>
      </c>
      <c r="B3341" s="23">
        <v>6520.5709999999999</v>
      </c>
      <c r="D3341" s="23">
        <v>346.59289999999999</v>
      </c>
      <c r="E3341" s="23"/>
      <c r="F3341" s="23">
        <v>13505.04</v>
      </c>
      <c r="G3341" s="23">
        <v>4761.3289999999997</v>
      </c>
      <c r="H3341" s="23">
        <v>2588.0340000000001</v>
      </c>
      <c r="I3341" s="23">
        <v>1015.718</v>
      </c>
      <c r="K3341" s="23">
        <v>1168.3530000000001</v>
      </c>
      <c r="L3341" s="23">
        <v>3231.0650000000001</v>
      </c>
      <c r="M3341" s="23">
        <v>6555.451</v>
      </c>
    </row>
    <row r="3342" spans="1:13" x14ac:dyDescent="0.25">
      <c r="A3342" s="23">
        <v>10312.35</v>
      </c>
      <c r="B3342" s="23">
        <v>4527.5619999999999</v>
      </c>
      <c r="D3342" s="23">
        <v>1270.7909999999999</v>
      </c>
      <c r="E3342" s="23"/>
      <c r="F3342" s="23">
        <v>30409.88</v>
      </c>
      <c r="G3342" s="23">
        <v>6454.9849999999997</v>
      </c>
      <c r="H3342" s="23">
        <v>2759.06</v>
      </c>
      <c r="I3342" s="23">
        <v>796.47180000000003</v>
      </c>
      <c r="K3342" s="23">
        <v>14052.98</v>
      </c>
      <c r="L3342" s="23">
        <v>6431.6319999999996</v>
      </c>
      <c r="M3342" s="23">
        <v>3527.1579999999999</v>
      </c>
    </row>
    <row r="3343" spans="1:13" x14ac:dyDescent="0.25">
      <c r="A3343" s="23">
        <v>9680.3340000000007</v>
      </c>
      <c r="B3343" s="23">
        <v>1490.55</v>
      </c>
      <c r="D3343" s="23">
        <v>557.4665</v>
      </c>
      <c r="E3343" s="23"/>
      <c r="F3343" s="23">
        <v>10371.299999999999</v>
      </c>
      <c r="G3343" s="23">
        <v>3005.1210000000001</v>
      </c>
      <c r="H3343" s="23">
        <v>2923.326</v>
      </c>
      <c r="I3343" s="23">
        <v>646.59019999999998</v>
      </c>
      <c r="K3343" s="23">
        <v>11011.13</v>
      </c>
      <c r="L3343" s="23">
        <v>8429.5949999999993</v>
      </c>
      <c r="M3343" s="23">
        <v>2193.4050000000002</v>
      </c>
    </row>
    <row r="3344" spans="1:13" x14ac:dyDescent="0.25">
      <c r="A3344" s="23">
        <v>5575.7749999999996</v>
      </c>
      <c r="B3344" s="23">
        <v>5308.7370000000001</v>
      </c>
      <c r="D3344" s="23">
        <v>1113.001</v>
      </c>
      <c r="E3344" s="23"/>
      <c r="F3344" s="23">
        <v>22386.46</v>
      </c>
      <c r="G3344" s="23">
        <v>5179.1589999999997</v>
      </c>
      <c r="H3344" s="23">
        <v>3832.306</v>
      </c>
      <c r="I3344" s="23">
        <v>356.34179999999998</v>
      </c>
      <c r="K3344" s="23">
        <v>13859.55</v>
      </c>
      <c r="L3344" s="23">
        <v>1345.3920000000001</v>
      </c>
      <c r="M3344" s="23">
        <v>4056.431</v>
      </c>
    </row>
    <row r="3345" spans="1:13" x14ac:dyDescent="0.25">
      <c r="A3345" s="23">
        <v>7168.5410000000002</v>
      </c>
      <c r="B3345" s="23">
        <v>7762.9340000000002</v>
      </c>
      <c r="D3345" s="23">
        <v>421.99810000000002</v>
      </c>
      <c r="E3345" s="23"/>
      <c r="F3345" s="23">
        <v>24367.15</v>
      </c>
      <c r="G3345" s="23">
        <v>5045.0010000000002</v>
      </c>
      <c r="H3345" s="23">
        <v>3538.625</v>
      </c>
      <c r="I3345" s="23">
        <v>699.53300000000002</v>
      </c>
      <c r="K3345" s="23">
        <v>22912.04</v>
      </c>
      <c r="L3345" s="23">
        <v>4220.1760000000004</v>
      </c>
      <c r="M3345" s="23">
        <v>2290.6419999999998</v>
      </c>
    </row>
    <row r="3346" spans="1:13" x14ac:dyDescent="0.25">
      <c r="A3346" s="23">
        <v>14856.33</v>
      </c>
      <c r="B3346" s="23">
        <v>2448.011</v>
      </c>
      <c r="D3346" s="23">
        <v>705.98350000000005</v>
      </c>
      <c r="E3346" s="23"/>
      <c r="F3346" s="23">
        <v>10125.9</v>
      </c>
      <c r="G3346" s="23">
        <v>6982.317</v>
      </c>
      <c r="H3346" s="23">
        <v>3443.7820000000002</v>
      </c>
      <c r="I3346" s="23">
        <v>234.91980000000001</v>
      </c>
      <c r="K3346" s="23">
        <v>4985.5110000000004</v>
      </c>
      <c r="L3346" s="23">
        <v>6129.8</v>
      </c>
      <c r="M3346" s="23">
        <v>5851.6369999999997</v>
      </c>
    </row>
    <row r="3347" spans="1:13" x14ac:dyDescent="0.25">
      <c r="A3347" s="23">
        <v>11221.6</v>
      </c>
      <c r="B3347" s="23">
        <v>1312.49</v>
      </c>
      <c r="D3347" s="23">
        <v>404.42489999999998</v>
      </c>
      <c r="E3347" s="23"/>
      <c r="F3347" s="23">
        <v>15907.67</v>
      </c>
      <c r="G3347" s="23">
        <v>6423.1030000000001</v>
      </c>
      <c r="H3347" s="23">
        <v>6994.8019999999997</v>
      </c>
      <c r="I3347" s="23">
        <v>900.11130000000003</v>
      </c>
      <c r="K3347" s="23">
        <v>16913.669999999998</v>
      </c>
      <c r="L3347" s="23">
        <v>4392.3360000000002</v>
      </c>
      <c r="M3347" s="23">
        <v>2070.9499999999998</v>
      </c>
    </row>
    <row r="3348" spans="1:13" x14ac:dyDescent="0.25">
      <c r="A3348" s="23">
        <v>3912.7640000000001</v>
      </c>
      <c r="B3348" s="23">
        <v>1517.578</v>
      </c>
      <c r="D3348" s="23">
        <v>537.2124</v>
      </c>
      <c r="E3348" s="23"/>
      <c r="F3348" s="23">
        <v>19575.75</v>
      </c>
      <c r="G3348" s="23">
        <v>1159.1400000000001</v>
      </c>
      <c r="H3348" s="23">
        <v>6202.62</v>
      </c>
      <c r="I3348" s="23">
        <v>258.8904</v>
      </c>
      <c r="K3348" s="23">
        <v>27792.49</v>
      </c>
      <c r="L3348" s="23">
        <v>3126.7669999999998</v>
      </c>
      <c r="M3348" s="23">
        <v>2485.6889999999999</v>
      </c>
    </row>
    <row r="3349" spans="1:13" x14ac:dyDescent="0.25">
      <c r="A3349" s="23">
        <v>13393.2</v>
      </c>
      <c r="B3349" s="23">
        <v>6266.2250000000004</v>
      </c>
      <c r="D3349" s="23">
        <v>254.999</v>
      </c>
      <c r="E3349" s="23"/>
      <c r="F3349" s="23">
        <v>13854.06</v>
      </c>
      <c r="G3349" s="23">
        <v>4156.2</v>
      </c>
      <c r="H3349" s="23">
        <v>580.03980000000001</v>
      </c>
      <c r="I3349" s="23">
        <v>943.59320000000002</v>
      </c>
      <c r="K3349" s="23">
        <v>23332.3</v>
      </c>
      <c r="L3349" s="23">
        <v>4697.6239999999998</v>
      </c>
      <c r="M3349" s="23">
        <v>1155.5830000000001</v>
      </c>
    </row>
    <row r="3350" spans="1:13" x14ac:dyDescent="0.25">
      <c r="A3350" s="23">
        <v>16557.39</v>
      </c>
      <c r="B3350" s="23">
        <v>922.8143</v>
      </c>
      <c r="D3350" s="23">
        <v>243.678</v>
      </c>
      <c r="E3350" s="23"/>
      <c r="F3350" s="23">
        <v>17850.04</v>
      </c>
      <c r="G3350" s="23">
        <v>5511.1639999999998</v>
      </c>
      <c r="H3350" s="23">
        <v>6790.6559999999999</v>
      </c>
      <c r="I3350" s="23">
        <v>813.0634</v>
      </c>
      <c r="K3350" s="23">
        <v>27148.14</v>
      </c>
      <c r="L3350" s="23">
        <v>2861.5349999999999</v>
      </c>
      <c r="M3350" s="23">
        <v>2001.5989999999999</v>
      </c>
    </row>
    <row r="3351" spans="1:13" x14ac:dyDescent="0.25">
      <c r="A3351" s="23">
        <v>18067.57</v>
      </c>
      <c r="B3351" s="23">
        <v>1614.6980000000001</v>
      </c>
      <c r="D3351" s="23">
        <v>506.24250000000001</v>
      </c>
      <c r="E3351" s="23"/>
      <c r="F3351" s="23">
        <v>9189.2049999999999</v>
      </c>
      <c r="G3351" s="23">
        <v>4811.3829999999998</v>
      </c>
      <c r="H3351" s="23">
        <v>7820.9840000000004</v>
      </c>
      <c r="I3351" s="23">
        <v>244.0343</v>
      </c>
      <c r="K3351" s="23">
        <v>49715.83</v>
      </c>
      <c r="L3351" s="23">
        <v>8284.7049999999999</v>
      </c>
      <c r="M3351" s="23">
        <v>3518.422</v>
      </c>
    </row>
    <row r="3352" spans="1:13" x14ac:dyDescent="0.25">
      <c r="A3352" s="23">
        <v>10234.98</v>
      </c>
      <c r="B3352" s="23">
        <v>1878.183</v>
      </c>
      <c r="D3352" s="23">
        <v>457.06389999999999</v>
      </c>
      <c r="E3352" s="23"/>
      <c r="F3352" s="23">
        <v>24570.81</v>
      </c>
      <c r="G3352" s="23">
        <v>11781.1</v>
      </c>
      <c r="H3352" s="23">
        <v>3566.6019999999999</v>
      </c>
      <c r="I3352" s="23">
        <v>380.29390000000001</v>
      </c>
      <c r="K3352" s="23">
        <v>22402.799999999999</v>
      </c>
      <c r="L3352" s="23">
        <v>6276.9309999999996</v>
      </c>
      <c r="M3352" s="23">
        <v>3087.9349999999999</v>
      </c>
    </row>
    <row r="3353" spans="1:13" x14ac:dyDescent="0.25">
      <c r="A3353" s="23">
        <v>13627.16</v>
      </c>
      <c r="B3353" s="23">
        <v>7945.0029999999997</v>
      </c>
      <c r="D3353" s="23">
        <v>239.55869999999999</v>
      </c>
      <c r="E3353" s="23"/>
      <c r="F3353" s="23">
        <v>16612.310000000001</v>
      </c>
      <c r="G3353" s="23">
        <v>4476.5249999999996</v>
      </c>
      <c r="H3353" s="23">
        <v>2318.3429999999998</v>
      </c>
      <c r="I3353" s="23">
        <v>703.24990000000003</v>
      </c>
      <c r="K3353" s="23">
        <v>8875.0660000000007</v>
      </c>
      <c r="L3353" s="23">
        <v>1988.646</v>
      </c>
      <c r="M3353" s="23">
        <v>2371.3919999999998</v>
      </c>
    </row>
    <row r="3354" spans="1:13" x14ac:dyDescent="0.25">
      <c r="A3354" s="23">
        <v>17367.5</v>
      </c>
      <c r="B3354" s="23">
        <v>1411.0730000000001</v>
      </c>
      <c r="D3354" s="23">
        <v>718.01689999999996</v>
      </c>
      <c r="E3354" s="23"/>
      <c r="F3354" s="23">
        <v>27138.05</v>
      </c>
      <c r="G3354" s="23">
        <v>6812.5339999999997</v>
      </c>
      <c r="H3354" s="23">
        <v>5646.8670000000002</v>
      </c>
      <c r="I3354" s="23">
        <v>439.70519999999999</v>
      </c>
      <c r="K3354" s="23">
        <v>13080.81</v>
      </c>
      <c r="L3354" s="23">
        <v>2496.723</v>
      </c>
      <c r="M3354" s="23">
        <v>3529.6579999999999</v>
      </c>
    </row>
    <row r="3355" spans="1:13" x14ac:dyDescent="0.25">
      <c r="A3355" s="23">
        <v>6202.259</v>
      </c>
      <c r="B3355" s="23">
        <v>1569.4939999999999</v>
      </c>
      <c r="D3355" s="23">
        <v>216.88319999999999</v>
      </c>
      <c r="E3355" s="23"/>
      <c r="F3355" s="23">
        <v>9633.098</v>
      </c>
      <c r="G3355" s="23">
        <v>5412.77</v>
      </c>
      <c r="H3355" s="23">
        <v>4857.38</v>
      </c>
      <c r="I3355" s="23">
        <v>254.66749999999999</v>
      </c>
      <c r="K3355" s="23">
        <v>18259.900000000001</v>
      </c>
      <c r="L3355" s="23">
        <v>4160.7380000000003</v>
      </c>
      <c r="M3355" s="23">
        <v>1164.624</v>
      </c>
    </row>
    <row r="3356" spans="1:13" x14ac:dyDescent="0.25">
      <c r="A3356" s="23">
        <v>18942.34</v>
      </c>
      <c r="B3356" s="23">
        <v>4027.2020000000002</v>
      </c>
      <c r="D3356" s="23">
        <v>287.23590000000002</v>
      </c>
      <c r="E3356" s="23"/>
      <c r="F3356" s="23">
        <v>12080.48</v>
      </c>
      <c r="G3356" s="23">
        <v>2650.4670000000001</v>
      </c>
      <c r="H3356" s="23">
        <v>3831.9569999999999</v>
      </c>
      <c r="I3356" s="23">
        <v>1041.471</v>
      </c>
      <c r="K3356" s="23">
        <v>14348.77</v>
      </c>
      <c r="L3356" s="23">
        <v>1229.9059999999999</v>
      </c>
      <c r="M3356" s="23">
        <v>3784.6790000000001</v>
      </c>
    </row>
    <row r="3357" spans="1:13" x14ac:dyDescent="0.25">
      <c r="A3357" s="23">
        <v>17339.64</v>
      </c>
      <c r="B3357" s="23">
        <v>3893.3009999999999</v>
      </c>
      <c r="D3357" s="23">
        <v>520.18849999999998</v>
      </c>
      <c r="E3357" s="23"/>
      <c r="F3357" s="23">
        <v>21068.71</v>
      </c>
      <c r="G3357" s="23">
        <v>2582.1309999999999</v>
      </c>
      <c r="H3357" s="23">
        <v>4718.0069999999996</v>
      </c>
      <c r="I3357" s="23">
        <v>596.19849999999997</v>
      </c>
      <c r="K3357" s="23">
        <v>5166.0219999999999</v>
      </c>
      <c r="L3357" s="23">
        <v>4285.7550000000001</v>
      </c>
      <c r="M3357" s="23">
        <v>3314.4859999999999</v>
      </c>
    </row>
    <row r="3358" spans="1:13" x14ac:dyDescent="0.25">
      <c r="A3358" s="23">
        <v>14311.33</v>
      </c>
      <c r="B3358" s="23">
        <v>3906.9279999999999</v>
      </c>
      <c r="D3358" s="23">
        <v>479.77179999999998</v>
      </c>
      <c r="E3358" s="23"/>
      <c r="F3358" s="23">
        <v>14693.12</v>
      </c>
      <c r="G3358" s="23">
        <v>4432.0119999999997</v>
      </c>
      <c r="H3358" s="23">
        <v>4010.7190000000001</v>
      </c>
      <c r="I3358" s="23">
        <v>1003.855</v>
      </c>
      <c r="K3358" s="23">
        <v>11413.83</v>
      </c>
      <c r="L3358" s="23">
        <v>3928.0050000000001</v>
      </c>
      <c r="M3358" s="23">
        <v>8462.6849999999995</v>
      </c>
    </row>
    <row r="3359" spans="1:13" x14ac:dyDescent="0.25">
      <c r="A3359" s="23">
        <v>6493.3050000000003</v>
      </c>
      <c r="B3359" s="23">
        <v>5307.5940000000001</v>
      </c>
      <c r="D3359" s="23">
        <v>356.80799999999999</v>
      </c>
      <c r="E3359" s="23"/>
      <c r="F3359" s="23">
        <v>9992.8340000000007</v>
      </c>
      <c r="G3359" s="23">
        <v>5264.192</v>
      </c>
      <c r="H3359" s="23">
        <v>5484.7479999999996</v>
      </c>
      <c r="I3359" s="23">
        <v>496.79199999999997</v>
      </c>
      <c r="K3359" s="23">
        <v>10442.77</v>
      </c>
      <c r="L3359" s="23">
        <v>1827.07</v>
      </c>
      <c r="M3359" s="23">
        <v>7878.7910000000002</v>
      </c>
    </row>
    <row r="3360" spans="1:13" x14ac:dyDescent="0.25">
      <c r="A3360" s="23">
        <v>12788.19</v>
      </c>
      <c r="B3360" s="23">
        <v>4237.1589999999997</v>
      </c>
      <c r="D3360" s="23">
        <v>549.37070000000006</v>
      </c>
      <c r="E3360" s="23"/>
      <c r="F3360" s="23">
        <v>8873.7860000000001</v>
      </c>
      <c r="G3360" s="23">
        <v>5038.2839999999997</v>
      </c>
      <c r="H3360" s="23">
        <v>5565.3590000000004</v>
      </c>
      <c r="I3360" s="23">
        <v>232.58179999999999</v>
      </c>
      <c r="K3360" s="23">
        <v>20445.36</v>
      </c>
      <c r="L3360" s="23">
        <v>6240.5569999999998</v>
      </c>
      <c r="M3360" s="23">
        <v>3779.2240000000002</v>
      </c>
    </row>
    <row r="3361" spans="1:13" x14ac:dyDescent="0.25">
      <c r="A3361" s="23">
        <v>11687.56</v>
      </c>
      <c r="B3361" s="23">
        <v>4781.5360000000001</v>
      </c>
      <c r="D3361" s="23">
        <v>227.82859999999999</v>
      </c>
      <c r="E3361" s="23"/>
      <c r="F3361" s="23">
        <v>13912.65</v>
      </c>
      <c r="G3361" s="23">
        <v>3483.1329999999998</v>
      </c>
      <c r="H3361" s="23">
        <v>4477.8630000000003</v>
      </c>
      <c r="I3361" s="23">
        <v>382.89550000000003</v>
      </c>
      <c r="K3361" s="23">
        <v>18072.55</v>
      </c>
      <c r="L3361" s="23">
        <v>3515.1869999999999</v>
      </c>
      <c r="M3361" s="23">
        <v>2126.5509999999999</v>
      </c>
    </row>
    <row r="3362" spans="1:13" x14ac:dyDescent="0.25">
      <c r="A3362" s="23">
        <v>13789.02</v>
      </c>
      <c r="B3362" s="23">
        <v>3076.0369999999998</v>
      </c>
      <c r="D3362" s="23">
        <v>264.99009999999998</v>
      </c>
      <c r="E3362" s="23"/>
      <c r="F3362" s="23">
        <v>4949.29</v>
      </c>
      <c r="G3362" s="23">
        <v>6142.4089999999997</v>
      </c>
      <c r="H3362" s="23">
        <v>961.31989999999996</v>
      </c>
      <c r="I3362" s="23">
        <v>181.48830000000001</v>
      </c>
      <c r="K3362" s="23">
        <v>8684.4920000000002</v>
      </c>
      <c r="L3362" s="23">
        <v>1887.1769999999999</v>
      </c>
      <c r="M3362" s="23">
        <v>2202.1179999999999</v>
      </c>
    </row>
    <row r="3363" spans="1:13" x14ac:dyDescent="0.25">
      <c r="A3363" s="23">
        <v>5433.7250000000004</v>
      </c>
      <c r="B3363" s="23">
        <v>2409.69</v>
      </c>
      <c r="D3363" s="23">
        <v>949.80499999999995</v>
      </c>
      <c r="E3363" s="23"/>
      <c r="F3363" s="23">
        <v>8024.8810000000003</v>
      </c>
      <c r="G3363" s="23">
        <v>6958.3980000000001</v>
      </c>
      <c r="H3363" s="23">
        <v>3496.4769999999999</v>
      </c>
      <c r="I3363" s="23">
        <v>863.06449999999995</v>
      </c>
      <c r="K3363" s="23">
        <v>28693.57</v>
      </c>
      <c r="L3363" s="23">
        <v>6114.6409999999996</v>
      </c>
      <c r="M3363" s="23">
        <v>5116.7809999999999</v>
      </c>
    </row>
    <row r="3364" spans="1:13" x14ac:dyDescent="0.25">
      <c r="A3364" s="23">
        <v>8752.3469999999998</v>
      </c>
      <c r="B3364" s="23">
        <v>3581.4340000000002</v>
      </c>
      <c r="D3364" s="23">
        <v>303.29410000000001</v>
      </c>
      <c r="E3364" s="23"/>
      <c r="F3364" s="23">
        <v>22648.54</v>
      </c>
      <c r="G3364" s="23">
        <v>2000.663</v>
      </c>
      <c r="H3364" s="23">
        <v>5288.7330000000002</v>
      </c>
      <c r="I3364" s="23">
        <v>967.40549999999996</v>
      </c>
      <c r="K3364" s="23">
        <v>18367.45</v>
      </c>
      <c r="L3364" s="23">
        <v>3883.8420000000001</v>
      </c>
      <c r="M3364" s="23">
        <v>2941.1619999999998</v>
      </c>
    </row>
    <row r="3365" spans="1:13" x14ac:dyDescent="0.25">
      <c r="A3365" s="23">
        <v>10027.540000000001</v>
      </c>
      <c r="B3365" s="23">
        <v>2491.91</v>
      </c>
      <c r="D3365" s="23">
        <v>219.1968</v>
      </c>
      <c r="E3365" s="23"/>
      <c r="F3365" s="23">
        <v>23132.39</v>
      </c>
      <c r="G3365" s="23">
        <v>5374.7740000000003</v>
      </c>
      <c r="H3365" s="23">
        <v>5911.8980000000001</v>
      </c>
      <c r="I3365" s="23">
        <v>211.03100000000001</v>
      </c>
      <c r="K3365" s="23">
        <v>619.15300000000002</v>
      </c>
      <c r="L3365" s="23">
        <v>1017.675</v>
      </c>
      <c r="M3365" s="23">
        <v>5125.72</v>
      </c>
    </row>
    <row r="3366" spans="1:13" x14ac:dyDescent="0.25">
      <c r="A3366" s="23">
        <v>9361.2790000000005</v>
      </c>
      <c r="B3366" s="23">
        <v>4553.0519999999997</v>
      </c>
      <c r="D3366" s="23">
        <v>735.39200000000005</v>
      </c>
      <c r="E3366" s="23"/>
      <c r="F3366" s="23">
        <v>8627.3250000000007</v>
      </c>
      <c r="G3366" s="23">
        <v>3252.0050000000001</v>
      </c>
      <c r="H3366" s="23">
        <v>4373.4639999999999</v>
      </c>
      <c r="I3366" s="23">
        <v>544.68399999999997</v>
      </c>
      <c r="K3366" s="23">
        <v>20449.89</v>
      </c>
      <c r="L3366" s="23">
        <v>3190.5149999999999</v>
      </c>
      <c r="M3366" s="23">
        <v>3481.538</v>
      </c>
    </row>
    <row r="3367" spans="1:13" x14ac:dyDescent="0.25">
      <c r="A3367" s="23">
        <v>7080.5020000000004</v>
      </c>
      <c r="B3367" s="23">
        <v>2994.5030000000002</v>
      </c>
      <c r="D3367" s="23">
        <v>195.23500000000001</v>
      </c>
      <c r="E3367" s="23"/>
      <c r="F3367" s="23">
        <v>7714.402</v>
      </c>
      <c r="G3367" s="23">
        <v>2158.61</v>
      </c>
      <c r="H3367" s="23">
        <v>8102.7790000000005</v>
      </c>
      <c r="I3367" s="23">
        <v>533.58190000000002</v>
      </c>
      <c r="K3367" s="23">
        <v>17929.419999999998</v>
      </c>
      <c r="L3367" s="23">
        <v>7588.808</v>
      </c>
      <c r="M3367" s="23">
        <v>2294.8649999999998</v>
      </c>
    </row>
    <row r="3368" spans="1:13" x14ac:dyDescent="0.25">
      <c r="A3368" s="23">
        <v>16405.64</v>
      </c>
      <c r="B3368" s="23">
        <v>7281.9809999999998</v>
      </c>
      <c r="D3368" s="23">
        <v>269.84980000000002</v>
      </c>
      <c r="E3368" s="23"/>
      <c r="F3368" s="23">
        <v>10773.53</v>
      </c>
      <c r="G3368" s="23">
        <v>2187.739</v>
      </c>
      <c r="H3368" s="23">
        <v>3771.3449999999998</v>
      </c>
      <c r="I3368" s="23">
        <v>1097.5820000000001</v>
      </c>
      <c r="K3368" s="23">
        <v>18970.490000000002</v>
      </c>
      <c r="L3368" s="23">
        <v>5705.6360000000004</v>
      </c>
      <c r="M3368" s="23">
        <v>1707.396</v>
      </c>
    </row>
    <row r="3369" spans="1:13" x14ac:dyDescent="0.25">
      <c r="A3369" s="23">
        <v>10333.01</v>
      </c>
      <c r="B3369" s="23">
        <v>5944.4629999999997</v>
      </c>
      <c r="D3369" s="23">
        <v>807.31669999999997</v>
      </c>
      <c r="E3369" s="23"/>
      <c r="F3369" s="23">
        <v>19789.48</v>
      </c>
      <c r="G3369" s="23">
        <v>2792.462</v>
      </c>
      <c r="H3369" s="23">
        <v>8235.2759999999998</v>
      </c>
      <c r="I3369" s="23">
        <v>322.1277</v>
      </c>
      <c r="K3369" s="23">
        <v>9309.0939999999991</v>
      </c>
      <c r="L3369" s="23">
        <v>3047.8440000000001</v>
      </c>
      <c r="M3369" s="23">
        <v>5580.0150000000003</v>
      </c>
    </row>
    <row r="3370" spans="1:13" x14ac:dyDescent="0.25">
      <c r="A3370" s="23">
        <v>8595.8639999999996</v>
      </c>
      <c r="B3370" s="23">
        <v>2812.7930000000001</v>
      </c>
      <c r="D3370" s="23">
        <v>290.99590000000001</v>
      </c>
      <c r="E3370" s="23"/>
      <c r="F3370" s="23">
        <v>3626.442</v>
      </c>
      <c r="G3370" s="23">
        <v>3202.2379999999998</v>
      </c>
      <c r="H3370" s="23">
        <v>1784.8910000000001</v>
      </c>
      <c r="I3370" s="23">
        <v>301.89819999999997</v>
      </c>
      <c r="K3370" s="23">
        <v>18426.419999999998</v>
      </c>
      <c r="L3370" s="23">
        <v>6855.4179999999997</v>
      </c>
      <c r="M3370" s="23">
        <v>2247.39</v>
      </c>
    </row>
    <row r="3371" spans="1:13" x14ac:dyDescent="0.25">
      <c r="A3371" s="23">
        <v>13525.89</v>
      </c>
      <c r="B3371" s="23">
        <v>2699.95</v>
      </c>
      <c r="D3371" s="23">
        <v>219.17349999999999</v>
      </c>
      <c r="E3371" s="23"/>
      <c r="F3371" s="23">
        <v>14876.1</v>
      </c>
      <c r="G3371" s="23">
        <v>5461.4859999999999</v>
      </c>
      <c r="H3371" s="23">
        <v>3677.7809999999999</v>
      </c>
      <c r="I3371" s="23">
        <v>216.14930000000001</v>
      </c>
      <c r="K3371" s="23">
        <v>13794.15</v>
      </c>
      <c r="L3371" s="23">
        <v>3009.6120000000001</v>
      </c>
      <c r="M3371" s="23">
        <v>3906.1190000000001</v>
      </c>
    </row>
    <row r="3372" spans="1:13" x14ac:dyDescent="0.25">
      <c r="A3372" s="23">
        <v>15888.77</v>
      </c>
      <c r="B3372" s="23">
        <v>3584.62</v>
      </c>
      <c r="D3372" s="23">
        <v>489.00529999999998</v>
      </c>
      <c r="E3372" s="23"/>
      <c r="F3372" s="23">
        <v>9408.598</v>
      </c>
      <c r="G3372" s="23">
        <v>3860.8339999999998</v>
      </c>
      <c r="H3372" s="23">
        <v>3995.5659999999998</v>
      </c>
      <c r="I3372" s="23">
        <v>252.0025</v>
      </c>
      <c r="K3372" s="23">
        <v>24093.88</v>
      </c>
      <c r="L3372" s="23">
        <v>1642.402</v>
      </c>
      <c r="M3372" s="23">
        <v>2989.6439999999998</v>
      </c>
    </row>
    <row r="3373" spans="1:13" x14ac:dyDescent="0.25">
      <c r="A3373" s="23">
        <v>10349.870000000001</v>
      </c>
      <c r="B3373" s="23">
        <v>6176.4470000000001</v>
      </c>
      <c r="D3373" s="23">
        <v>300.05470000000003</v>
      </c>
      <c r="E3373" s="23"/>
      <c r="F3373" s="23">
        <v>12333.77</v>
      </c>
      <c r="G3373" s="23">
        <v>6613.98</v>
      </c>
      <c r="H3373" s="23">
        <v>3512.6469999999999</v>
      </c>
      <c r="I3373" s="23">
        <v>1015.208</v>
      </c>
      <c r="K3373" s="23">
        <v>24387.63</v>
      </c>
      <c r="L3373" s="23">
        <v>4324.1890000000003</v>
      </c>
      <c r="M3373" s="23">
        <v>2334.7779999999998</v>
      </c>
    </row>
    <row r="3374" spans="1:13" x14ac:dyDescent="0.25">
      <c r="A3374" s="23">
        <v>12506.82</v>
      </c>
      <c r="B3374" s="23">
        <v>2504.35</v>
      </c>
      <c r="D3374" s="23">
        <v>425.63420000000002</v>
      </c>
      <c r="E3374" s="23"/>
      <c r="F3374" s="23">
        <v>23979.8</v>
      </c>
      <c r="G3374" s="23">
        <v>4200.4539999999997</v>
      </c>
      <c r="H3374" s="23">
        <v>5057.1350000000002</v>
      </c>
      <c r="I3374" s="23">
        <v>1093.508</v>
      </c>
      <c r="K3374" s="23">
        <v>23583.91</v>
      </c>
      <c r="L3374" s="23">
        <v>4685.9870000000001</v>
      </c>
      <c r="M3374" s="23">
        <v>2291.5129999999999</v>
      </c>
    </row>
    <row r="3375" spans="1:13" x14ac:dyDescent="0.25">
      <c r="A3375" s="23">
        <v>15753.31</v>
      </c>
      <c r="B3375" s="23">
        <v>3222.0740000000001</v>
      </c>
      <c r="D3375" s="23">
        <v>188.13339999999999</v>
      </c>
      <c r="E3375" s="23"/>
      <c r="F3375" s="23">
        <v>10130.89</v>
      </c>
      <c r="G3375" s="23">
        <v>5913.7089999999998</v>
      </c>
      <c r="H3375" s="23">
        <v>6224.5110000000004</v>
      </c>
      <c r="I3375" s="23">
        <v>1506.4359999999999</v>
      </c>
      <c r="K3375" s="23">
        <v>22746.13</v>
      </c>
      <c r="L3375" s="23">
        <v>4067.1709999999998</v>
      </c>
      <c r="M3375" s="23">
        <v>3497.3910000000001</v>
      </c>
    </row>
    <row r="3376" spans="1:13" x14ac:dyDescent="0.25">
      <c r="A3376" s="23">
        <v>15201.38</v>
      </c>
      <c r="B3376" s="23">
        <v>2751.884</v>
      </c>
      <c r="D3376" s="23">
        <v>262.18490000000003</v>
      </c>
      <c r="E3376" s="23"/>
      <c r="F3376" s="23">
        <v>10128.09</v>
      </c>
      <c r="G3376" s="23">
        <v>2124.3739999999998</v>
      </c>
      <c r="H3376" s="23">
        <v>9857.143</v>
      </c>
      <c r="I3376" s="23">
        <v>1401.5609999999999</v>
      </c>
      <c r="K3376" s="23">
        <v>26701.27</v>
      </c>
      <c r="L3376" s="23">
        <v>1084.0519999999999</v>
      </c>
      <c r="M3376" s="23">
        <v>1438.771</v>
      </c>
    </row>
    <row r="3377" spans="1:13" x14ac:dyDescent="0.25">
      <c r="A3377" s="23">
        <v>14236.95</v>
      </c>
      <c r="B3377" s="23">
        <v>4981.1840000000002</v>
      </c>
      <c r="D3377" s="23">
        <v>224.66569999999999</v>
      </c>
      <c r="E3377" s="23"/>
      <c r="F3377" s="23">
        <v>6227.9949999999999</v>
      </c>
      <c r="G3377" s="23">
        <v>3819.0189999999998</v>
      </c>
      <c r="H3377" s="23">
        <v>10638.18</v>
      </c>
      <c r="I3377" s="23">
        <v>442.3775</v>
      </c>
      <c r="K3377" s="23">
        <v>8264.3670000000002</v>
      </c>
      <c r="L3377" s="23">
        <v>5134.5879999999997</v>
      </c>
      <c r="M3377" s="23">
        <v>3137.6</v>
      </c>
    </row>
    <row r="3378" spans="1:13" x14ac:dyDescent="0.25">
      <c r="A3378" s="23">
        <v>12593.55</v>
      </c>
      <c r="B3378" s="23">
        <v>7838.8469999999998</v>
      </c>
      <c r="D3378" s="23">
        <v>767.46270000000004</v>
      </c>
      <c r="E3378" s="23"/>
      <c r="F3378" s="23">
        <v>6310.3559999999998</v>
      </c>
      <c r="G3378" s="23">
        <v>2337.0329999999999</v>
      </c>
      <c r="H3378" s="23">
        <v>4185.0870000000004</v>
      </c>
      <c r="I3378" s="23">
        <v>359.73590000000002</v>
      </c>
      <c r="K3378" s="23">
        <v>21494.21</v>
      </c>
      <c r="L3378" s="23">
        <v>5339.1059999999998</v>
      </c>
      <c r="M3378" s="23">
        <v>6434.2349999999997</v>
      </c>
    </row>
    <row r="3379" spans="1:13" x14ac:dyDescent="0.25">
      <c r="A3379" s="23">
        <v>12627.17</v>
      </c>
      <c r="B3379" s="23">
        <v>4688.9790000000003</v>
      </c>
      <c r="D3379" s="23">
        <v>393.98349999999999</v>
      </c>
      <c r="E3379" s="23"/>
      <c r="F3379" s="23">
        <v>11614.79</v>
      </c>
      <c r="G3379" s="23">
        <v>4189.2759999999998</v>
      </c>
      <c r="H3379" s="23">
        <v>3368.2069999999999</v>
      </c>
      <c r="I3379" s="23">
        <v>487.66570000000002</v>
      </c>
      <c r="K3379" s="23">
        <v>12440.94</v>
      </c>
      <c r="L3379" s="23">
        <v>4977.3410000000003</v>
      </c>
      <c r="M3379" s="23">
        <v>1956.94</v>
      </c>
    </row>
    <row r="3380" spans="1:13" x14ac:dyDescent="0.25">
      <c r="A3380" s="23">
        <v>12665.23</v>
      </c>
      <c r="B3380" s="23">
        <v>3446.098</v>
      </c>
      <c r="D3380" s="23">
        <v>491.60860000000002</v>
      </c>
      <c r="E3380" s="23"/>
      <c r="F3380" s="23">
        <v>26217.73</v>
      </c>
      <c r="G3380" s="23">
        <v>3594.5479999999998</v>
      </c>
      <c r="H3380" s="23">
        <v>12418.27</v>
      </c>
      <c r="I3380" s="23">
        <v>751.45749999999998</v>
      </c>
      <c r="K3380" s="23">
        <v>29391.03</v>
      </c>
      <c r="L3380" s="23">
        <v>2802.4560000000001</v>
      </c>
      <c r="M3380" s="23">
        <v>3582.2550000000001</v>
      </c>
    </row>
    <row r="3381" spans="1:13" x14ac:dyDescent="0.25">
      <c r="A3381" s="23">
        <v>10247.200000000001</v>
      </c>
      <c r="B3381" s="23">
        <v>4731.2839999999997</v>
      </c>
      <c r="D3381" s="23">
        <v>459.22460000000001</v>
      </c>
      <c r="E3381" s="23"/>
      <c r="F3381" s="23">
        <v>12411.02</v>
      </c>
      <c r="G3381" s="23">
        <v>4219.1480000000001</v>
      </c>
      <c r="H3381" s="23">
        <v>3215.098</v>
      </c>
      <c r="I3381" s="23">
        <v>478.65660000000003</v>
      </c>
      <c r="K3381" s="23">
        <v>26132.87</v>
      </c>
      <c r="L3381" s="23">
        <v>8203.1890000000003</v>
      </c>
      <c r="M3381" s="23">
        <v>3139.2620000000002</v>
      </c>
    </row>
    <row r="3382" spans="1:13" x14ac:dyDescent="0.25">
      <c r="A3382" s="23">
        <v>12819.09</v>
      </c>
      <c r="B3382" s="23">
        <v>9439.7549999999992</v>
      </c>
      <c r="D3382" s="23">
        <v>237.82149999999999</v>
      </c>
      <c r="E3382" s="23"/>
      <c r="F3382" s="23">
        <v>29892.18</v>
      </c>
      <c r="G3382" s="23">
        <v>1995.097</v>
      </c>
      <c r="H3382" s="23">
        <v>7064.1210000000001</v>
      </c>
      <c r="I3382" s="23">
        <v>528.37819999999999</v>
      </c>
      <c r="K3382" s="23">
        <v>3161.2330000000002</v>
      </c>
      <c r="L3382" s="23">
        <v>4810.78</v>
      </c>
      <c r="M3382" s="23">
        <v>5771.1149999999998</v>
      </c>
    </row>
    <row r="3383" spans="1:13" x14ac:dyDescent="0.25">
      <c r="A3383" s="23">
        <v>13011.39</v>
      </c>
      <c r="B3383" s="23">
        <v>6724.4139999999998</v>
      </c>
      <c r="D3383" s="23">
        <v>281.77449999999999</v>
      </c>
      <c r="E3383" s="23"/>
      <c r="F3383" s="23">
        <v>27674.01</v>
      </c>
      <c r="G3383" s="23">
        <v>5227.8549999999996</v>
      </c>
      <c r="H3383" s="23">
        <v>8241.1170000000002</v>
      </c>
      <c r="I3383" s="23">
        <v>1489.6590000000001</v>
      </c>
      <c r="K3383" s="23">
        <v>29831.37</v>
      </c>
      <c r="L3383" s="23">
        <v>771.51099999999997</v>
      </c>
      <c r="M3383" s="23">
        <v>2507.8220000000001</v>
      </c>
    </row>
    <row r="3384" spans="1:13" x14ac:dyDescent="0.25">
      <c r="A3384" s="23">
        <v>5053.5209999999997</v>
      </c>
      <c r="B3384" s="23">
        <v>2075.0569999999998</v>
      </c>
      <c r="D3384" s="23">
        <v>273.32080000000002</v>
      </c>
      <c r="E3384" s="23"/>
      <c r="F3384" s="23">
        <v>15223.55</v>
      </c>
      <c r="G3384" s="23">
        <v>2279.8330000000001</v>
      </c>
      <c r="H3384" s="23">
        <v>7254.7489999999998</v>
      </c>
      <c r="I3384" s="23">
        <v>785.2473</v>
      </c>
      <c r="K3384" s="23">
        <v>17715.009999999998</v>
      </c>
      <c r="L3384" s="23">
        <v>4150.5230000000001</v>
      </c>
      <c r="M3384" s="23">
        <v>2698.2669999999998</v>
      </c>
    </row>
    <row r="3385" spans="1:13" x14ac:dyDescent="0.25">
      <c r="A3385" s="23">
        <v>11883.93</v>
      </c>
      <c r="B3385" s="23">
        <v>3898.2730000000001</v>
      </c>
      <c r="D3385" s="23">
        <v>671.72749999999996</v>
      </c>
      <c r="E3385" s="23"/>
      <c r="F3385" s="23">
        <v>16654.78</v>
      </c>
      <c r="G3385" s="23">
        <v>1295.2819999999999</v>
      </c>
      <c r="H3385" s="23">
        <v>3136.8429999999998</v>
      </c>
      <c r="I3385" s="23">
        <v>736.47349999999994</v>
      </c>
      <c r="K3385" s="23">
        <v>34370.370000000003</v>
      </c>
      <c r="L3385" s="23">
        <v>2457.9670000000001</v>
      </c>
      <c r="M3385" s="23">
        <v>2024</v>
      </c>
    </row>
    <row r="3386" spans="1:13" x14ac:dyDescent="0.25">
      <c r="A3386" s="23">
        <v>5584.5659999999998</v>
      </c>
      <c r="B3386" s="23">
        <v>1817.1849999999999</v>
      </c>
      <c r="D3386" s="23">
        <v>1366.8630000000001</v>
      </c>
      <c r="E3386" s="23"/>
      <c r="F3386" s="23">
        <v>27218.6</v>
      </c>
      <c r="G3386" s="23">
        <v>4342.259</v>
      </c>
      <c r="H3386" s="23">
        <v>4541.2449999999999</v>
      </c>
      <c r="I3386" s="23">
        <v>1190.932</v>
      </c>
      <c r="K3386" s="23">
        <v>16058.13</v>
      </c>
      <c r="L3386" s="23">
        <v>3889.873</v>
      </c>
      <c r="M3386" s="23">
        <v>3270.4929999999999</v>
      </c>
    </row>
    <row r="3387" spans="1:13" x14ac:dyDescent="0.25">
      <c r="A3387" s="23">
        <v>16803.490000000002</v>
      </c>
      <c r="B3387" s="23">
        <v>2061.5909999999999</v>
      </c>
      <c r="D3387" s="23">
        <v>290.68669999999997</v>
      </c>
      <c r="E3387" s="23"/>
      <c r="F3387" s="23">
        <v>14860.99</v>
      </c>
      <c r="G3387" s="23">
        <v>8760.1650000000009</v>
      </c>
      <c r="H3387" s="23">
        <v>3434.7809999999999</v>
      </c>
      <c r="I3387" s="23">
        <v>945.9248</v>
      </c>
      <c r="K3387" s="23">
        <v>2388.4319999999998</v>
      </c>
      <c r="L3387" s="23">
        <v>9067.634</v>
      </c>
      <c r="M3387" s="23">
        <v>3543.962</v>
      </c>
    </row>
    <row r="3388" spans="1:13" x14ac:dyDescent="0.25">
      <c r="A3388" s="23">
        <v>5808.1980000000003</v>
      </c>
      <c r="B3388" s="23">
        <v>2651.91</v>
      </c>
      <c r="D3388" s="23">
        <v>325.81060000000002</v>
      </c>
      <c r="E3388" s="23"/>
      <c r="F3388" s="23">
        <v>15615.67</v>
      </c>
      <c r="G3388" s="23">
        <v>2315.3220000000001</v>
      </c>
      <c r="H3388" s="23">
        <v>4064.393</v>
      </c>
      <c r="I3388" s="23">
        <v>420.50540000000001</v>
      </c>
      <c r="K3388" s="23">
        <v>1254.444</v>
      </c>
      <c r="L3388" s="23">
        <v>3290.0369999999998</v>
      </c>
      <c r="M3388" s="23">
        <v>2622.2020000000002</v>
      </c>
    </row>
    <row r="3389" spans="1:13" x14ac:dyDescent="0.25">
      <c r="A3389" s="23">
        <v>8946.8330000000005</v>
      </c>
      <c r="B3389" s="23">
        <v>2237.5340000000001</v>
      </c>
      <c r="D3389" s="23">
        <v>816.90430000000003</v>
      </c>
      <c r="E3389" s="23"/>
      <c r="F3389" s="23">
        <v>22322.25</v>
      </c>
      <c r="G3389" s="23">
        <v>6442.1719999999996</v>
      </c>
      <c r="H3389" s="23">
        <v>4194.6440000000002</v>
      </c>
      <c r="I3389" s="23">
        <v>266.65629999999999</v>
      </c>
      <c r="K3389" s="23">
        <v>34134.730000000003</v>
      </c>
      <c r="L3389" s="23">
        <v>4647.6769999999997</v>
      </c>
      <c r="M3389" s="23">
        <v>2196.6559999999999</v>
      </c>
    </row>
    <row r="3390" spans="1:13" x14ac:dyDescent="0.25">
      <c r="A3390" s="23">
        <v>12813.4</v>
      </c>
      <c r="B3390" s="23">
        <v>3460.373</v>
      </c>
      <c r="D3390" s="23">
        <v>382.80309999999997</v>
      </c>
      <c r="E3390" s="23"/>
      <c r="F3390" s="23">
        <v>10120.780000000001</v>
      </c>
      <c r="G3390" s="23">
        <v>8390.3549999999996</v>
      </c>
      <c r="H3390" s="23">
        <v>2635.1709999999998</v>
      </c>
      <c r="I3390" s="23">
        <v>926.18529999999998</v>
      </c>
      <c r="K3390" s="23">
        <v>24246.41</v>
      </c>
      <c r="L3390" s="23">
        <v>3235.6509999999998</v>
      </c>
      <c r="M3390" s="23">
        <v>1708.7550000000001</v>
      </c>
    </row>
    <row r="3391" spans="1:13" x14ac:dyDescent="0.25">
      <c r="A3391" s="23">
        <v>12817.71</v>
      </c>
      <c r="B3391" s="23">
        <v>4697.6310000000003</v>
      </c>
      <c r="D3391" s="23">
        <v>269.40359999999998</v>
      </c>
      <c r="E3391" s="23"/>
      <c r="F3391" s="23">
        <v>4418.5150000000003</v>
      </c>
      <c r="G3391" s="23">
        <v>1291.778</v>
      </c>
      <c r="H3391" s="23">
        <v>15977.71</v>
      </c>
      <c r="I3391" s="23">
        <v>369.79899999999998</v>
      </c>
      <c r="K3391" s="23">
        <v>4070.3969999999999</v>
      </c>
      <c r="L3391" s="23">
        <v>5768.3519999999999</v>
      </c>
      <c r="M3391" s="23">
        <v>5536.9549999999999</v>
      </c>
    </row>
    <row r="3392" spans="1:13" x14ac:dyDescent="0.25">
      <c r="A3392" s="23">
        <v>10571</v>
      </c>
      <c r="B3392" s="23">
        <v>4232.8969999999999</v>
      </c>
      <c r="D3392" s="23">
        <v>271.53129999999999</v>
      </c>
      <c r="E3392" s="23"/>
      <c r="F3392" s="23">
        <v>8888.1820000000007</v>
      </c>
      <c r="G3392" s="23">
        <v>3886.2420000000002</v>
      </c>
      <c r="H3392" s="23">
        <v>7447.3620000000001</v>
      </c>
      <c r="I3392" s="23">
        <v>600.15499999999997</v>
      </c>
      <c r="K3392" s="23">
        <v>21823.77</v>
      </c>
      <c r="L3392" s="23">
        <v>4324.5860000000002</v>
      </c>
      <c r="M3392" s="23">
        <v>1232.4110000000001</v>
      </c>
    </row>
    <row r="3393" spans="1:13" x14ac:dyDescent="0.25">
      <c r="A3393" s="23">
        <v>21961.91</v>
      </c>
      <c r="B3393" s="23">
        <v>3177.835</v>
      </c>
      <c r="D3393" s="23">
        <v>260.16359999999997</v>
      </c>
      <c r="E3393" s="23"/>
      <c r="F3393" s="23">
        <v>12445.67</v>
      </c>
      <c r="G3393" s="23">
        <v>8344.4930000000004</v>
      </c>
      <c r="H3393" s="23">
        <v>10618.19</v>
      </c>
      <c r="I3393" s="23">
        <v>292.84820000000002</v>
      </c>
      <c r="K3393" s="23">
        <v>8265.6910000000007</v>
      </c>
      <c r="L3393" s="23">
        <v>3613.7109999999998</v>
      </c>
      <c r="M3393" s="23">
        <v>2564.0880000000002</v>
      </c>
    </row>
    <row r="3394" spans="1:13" x14ac:dyDescent="0.25">
      <c r="A3394" s="23">
        <v>11731.23</v>
      </c>
      <c r="B3394" s="23">
        <v>2794.7260000000001</v>
      </c>
      <c r="D3394" s="23">
        <v>262.76170000000002</v>
      </c>
      <c r="E3394" s="23"/>
      <c r="F3394" s="23">
        <v>4307.9799999999996</v>
      </c>
      <c r="G3394" s="23">
        <v>7735.0519999999997</v>
      </c>
      <c r="H3394" s="23">
        <v>5924.55</v>
      </c>
      <c r="I3394" s="23">
        <v>575.62170000000003</v>
      </c>
      <c r="K3394" s="23">
        <v>26866.58</v>
      </c>
      <c r="L3394" s="23">
        <v>2524.4090000000001</v>
      </c>
      <c r="M3394" s="23">
        <v>3727.1590000000001</v>
      </c>
    </row>
    <row r="3395" spans="1:13" x14ac:dyDescent="0.25">
      <c r="A3395" s="23">
        <v>11956.99</v>
      </c>
      <c r="B3395" s="23">
        <v>2228.3420000000001</v>
      </c>
      <c r="D3395" s="23">
        <v>231.36439999999999</v>
      </c>
      <c r="E3395" s="23"/>
      <c r="F3395" s="23">
        <v>19230.099999999999</v>
      </c>
      <c r="G3395" s="23">
        <v>6041.4560000000001</v>
      </c>
      <c r="H3395" s="23">
        <v>2951.6959999999999</v>
      </c>
      <c r="I3395" s="23">
        <v>406.55119999999999</v>
      </c>
      <c r="K3395" s="23">
        <v>15366.99</v>
      </c>
      <c r="L3395" s="23">
        <v>3520.886</v>
      </c>
      <c r="M3395" s="23">
        <v>1322.7159999999999</v>
      </c>
    </row>
    <row r="3396" spans="1:13" x14ac:dyDescent="0.25">
      <c r="A3396" s="23">
        <v>7664.5739999999996</v>
      </c>
      <c r="B3396" s="23">
        <v>3977.5230000000001</v>
      </c>
      <c r="D3396" s="23">
        <v>671.97199999999998</v>
      </c>
      <c r="E3396" s="23"/>
      <c r="F3396" s="23">
        <v>6752.9030000000002</v>
      </c>
      <c r="G3396" s="23">
        <v>5759.9210000000003</v>
      </c>
      <c r="H3396" s="23">
        <v>4506.0410000000002</v>
      </c>
      <c r="I3396" s="23">
        <v>311.62889999999999</v>
      </c>
      <c r="K3396" s="23">
        <v>15503.45</v>
      </c>
      <c r="L3396" s="23">
        <v>2795.4430000000002</v>
      </c>
      <c r="M3396" s="23">
        <v>2158.1999999999998</v>
      </c>
    </row>
    <row r="3397" spans="1:13" x14ac:dyDescent="0.25">
      <c r="A3397" s="23">
        <v>12063.77</v>
      </c>
      <c r="B3397" s="23">
        <v>2028.4179999999999</v>
      </c>
      <c r="D3397" s="23">
        <v>416.72730000000001</v>
      </c>
      <c r="E3397" s="23"/>
      <c r="F3397" s="23">
        <v>13925.51</v>
      </c>
      <c r="G3397" s="23">
        <v>2087.998</v>
      </c>
      <c r="H3397" s="23">
        <v>3686.6550000000002</v>
      </c>
      <c r="I3397" s="23">
        <v>401.59359999999998</v>
      </c>
      <c r="K3397" s="23">
        <v>31712.15</v>
      </c>
      <c r="L3397" s="23">
        <v>4951.1729999999998</v>
      </c>
      <c r="M3397" s="23">
        <v>2066.8809999999999</v>
      </c>
    </row>
    <row r="3398" spans="1:13" x14ac:dyDescent="0.25">
      <c r="A3398" s="23">
        <v>13255.23</v>
      </c>
      <c r="B3398" s="23">
        <v>5103.9889999999996</v>
      </c>
      <c r="D3398" s="23">
        <v>173.66309999999999</v>
      </c>
      <c r="E3398" s="23"/>
      <c r="F3398" s="23">
        <v>18064.93</v>
      </c>
      <c r="G3398" s="23">
        <v>10552.71</v>
      </c>
      <c r="H3398" s="23">
        <v>6214.4709999999995</v>
      </c>
      <c r="I3398" s="23">
        <v>1176.0650000000001</v>
      </c>
      <c r="K3398" s="23">
        <v>23321.06</v>
      </c>
      <c r="L3398" s="23">
        <v>4971.2219999999998</v>
      </c>
      <c r="M3398" s="23">
        <v>2025.4380000000001</v>
      </c>
    </row>
    <row r="3399" spans="1:13" x14ac:dyDescent="0.25">
      <c r="A3399" s="23">
        <v>10873.26</v>
      </c>
      <c r="B3399" s="23">
        <v>1096.4090000000001</v>
      </c>
      <c r="D3399" s="23">
        <v>480.50850000000003</v>
      </c>
      <c r="E3399" s="23"/>
      <c r="F3399" s="23">
        <v>9956.4639999999999</v>
      </c>
      <c r="G3399" s="23">
        <v>6459.4880000000003</v>
      </c>
      <c r="H3399" s="23">
        <v>15934.87</v>
      </c>
      <c r="I3399" s="23">
        <v>577.10419999999999</v>
      </c>
      <c r="K3399" s="23">
        <v>20571.59</v>
      </c>
      <c r="L3399" s="23">
        <v>3412.029</v>
      </c>
      <c r="M3399" s="23">
        <v>1799.173</v>
      </c>
    </row>
    <row r="3400" spans="1:13" x14ac:dyDescent="0.25">
      <c r="A3400" s="23">
        <v>19630.439999999999</v>
      </c>
      <c r="B3400" s="23">
        <v>4518.3239999999996</v>
      </c>
      <c r="D3400" s="23">
        <v>491.29140000000001</v>
      </c>
      <c r="E3400" s="23"/>
      <c r="F3400" s="23">
        <v>11138.04</v>
      </c>
      <c r="G3400" s="23">
        <v>7344.4930000000004</v>
      </c>
      <c r="H3400" s="23">
        <v>9326.8860000000004</v>
      </c>
      <c r="I3400" s="23">
        <v>1201.431</v>
      </c>
      <c r="K3400" s="23">
        <v>28100.44</v>
      </c>
      <c r="L3400" s="23">
        <v>3808.5340000000001</v>
      </c>
      <c r="M3400" s="23">
        <v>1338.1759999999999</v>
      </c>
    </row>
    <row r="3401" spans="1:13" x14ac:dyDescent="0.25">
      <c r="A3401" s="23">
        <v>19529.84</v>
      </c>
      <c r="B3401" s="23">
        <v>5231.4530000000004</v>
      </c>
      <c r="D3401" s="23">
        <v>298.12060000000002</v>
      </c>
      <c r="E3401" s="23"/>
      <c r="F3401" s="23">
        <v>8708.3019999999997</v>
      </c>
      <c r="G3401" s="23">
        <v>6755.4250000000002</v>
      </c>
      <c r="H3401" s="23">
        <v>2553.4690000000001</v>
      </c>
      <c r="I3401" s="23">
        <v>429.83589999999998</v>
      </c>
      <c r="K3401" s="23">
        <v>23551.15</v>
      </c>
      <c r="L3401" s="23">
        <v>3647.1419999999998</v>
      </c>
      <c r="M3401" s="23">
        <v>3480.741</v>
      </c>
    </row>
    <row r="3402" spans="1:13" x14ac:dyDescent="0.25">
      <c r="A3402" s="23">
        <v>18623.080000000002</v>
      </c>
      <c r="B3402" s="23">
        <v>1680.1420000000001</v>
      </c>
      <c r="D3402" s="23">
        <v>266.28030000000001</v>
      </c>
      <c r="E3402" s="23"/>
      <c r="F3402" s="23">
        <v>5800.4740000000002</v>
      </c>
      <c r="G3402" s="23">
        <v>7058.098</v>
      </c>
      <c r="H3402" s="23">
        <v>4576.7690000000002</v>
      </c>
      <c r="I3402" s="23">
        <v>727.19870000000003</v>
      </c>
      <c r="K3402" s="23">
        <v>30115.759999999998</v>
      </c>
      <c r="L3402" s="23">
        <v>5869.9219999999996</v>
      </c>
      <c r="M3402" s="23">
        <v>2052.8490000000002</v>
      </c>
    </row>
    <row r="3403" spans="1:13" x14ac:dyDescent="0.25">
      <c r="A3403" s="23">
        <v>10382.84</v>
      </c>
      <c r="B3403" s="23">
        <v>1091.087</v>
      </c>
      <c r="D3403" s="23">
        <v>279.09980000000002</v>
      </c>
      <c r="E3403" s="23"/>
      <c r="F3403" s="23">
        <v>20516.03</v>
      </c>
      <c r="G3403" s="23">
        <v>5107.174</v>
      </c>
      <c r="H3403" s="23">
        <v>7175.9639999999999</v>
      </c>
      <c r="I3403" s="23">
        <v>897.53110000000004</v>
      </c>
      <c r="K3403" s="23">
        <v>15328.04</v>
      </c>
      <c r="L3403" s="23">
        <v>6502.9129999999996</v>
      </c>
      <c r="M3403" s="23">
        <v>5412.79</v>
      </c>
    </row>
    <row r="3404" spans="1:13" x14ac:dyDescent="0.25">
      <c r="A3404" s="23">
        <v>2593.2469999999998</v>
      </c>
      <c r="B3404" s="23">
        <v>1522.4159999999999</v>
      </c>
      <c r="D3404" s="23">
        <v>263.32069999999999</v>
      </c>
      <c r="E3404" s="23"/>
      <c r="F3404" s="23">
        <v>8861.69</v>
      </c>
      <c r="G3404" s="23">
        <v>11316.77</v>
      </c>
      <c r="H3404" s="23">
        <v>2502.41</v>
      </c>
      <c r="I3404" s="23">
        <v>1363.751</v>
      </c>
      <c r="K3404" s="23">
        <v>24241.49</v>
      </c>
      <c r="L3404" s="23">
        <v>4972.415</v>
      </c>
      <c r="M3404" s="23">
        <v>1720.1379999999999</v>
      </c>
    </row>
    <row r="3405" spans="1:13" x14ac:dyDescent="0.25">
      <c r="A3405" s="23">
        <v>14748.64</v>
      </c>
      <c r="B3405" s="23">
        <v>3004.4920000000002</v>
      </c>
      <c r="D3405" s="23">
        <v>247.1737</v>
      </c>
      <c r="E3405" s="23"/>
      <c r="F3405" s="23">
        <v>42391.199999999997</v>
      </c>
      <c r="G3405" s="23">
        <v>6234.4430000000002</v>
      </c>
      <c r="H3405" s="23">
        <v>4100.384</v>
      </c>
      <c r="I3405" s="23">
        <v>309.98360000000002</v>
      </c>
      <c r="K3405" s="23">
        <v>18660.95</v>
      </c>
      <c r="L3405" s="23">
        <v>2556.248</v>
      </c>
      <c r="M3405" s="23">
        <v>5086.0990000000002</v>
      </c>
    </row>
    <row r="3406" spans="1:13" x14ac:dyDescent="0.25">
      <c r="A3406" s="23">
        <v>19023.89</v>
      </c>
      <c r="B3406" s="23">
        <v>3435.672</v>
      </c>
      <c r="D3406" s="23">
        <v>185.2817</v>
      </c>
      <c r="E3406" s="23"/>
      <c r="F3406" s="23">
        <v>14200.6</v>
      </c>
      <c r="G3406" s="23">
        <v>7808.8940000000002</v>
      </c>
      <c r="H3406" s="23">
        <v>5815.8249999999998</v>
      </c>
      <c r="I3406" s="23">
        <v>888.86120000000005</v>
      </c>
      <c r="K3406" s="23">
        <v>26903.33</v>
      </c>
      <c r="L3406" s="23">
        <v>4674.6660000000002</v>
      </c>
      <c r="M3406" s="23">
        <v>6816.6480000000001</v>
      </c>
    </row>
    <row r="3407" spans="1:13" x14ac:dyDescent="0.25">
      <c r="A3407" s="23">
        <v>17651.5</v>
      </c>
      <c r="B3407" s="23">
        <v>2824.174</v>
      </c>
      <c r="D3407" s="23">
        <v>350.82470000000001</v>
      </c>
      <c r="E3407" s="23"/>
      <c r="F3407" s="23">
        <v>14534.9</v>
      </c>
      <c r="G3407" s="23">
        <v>7691.5780000000004</v>
      </c>
      <c r="H3407" s="23">
        <v>3191.5360000000001</v>
      </c>
      <c r="I3407" s="23">
        <v>505.0505</v>
      </c>
      <c r="K3407" s="23">
        <v>25985.13</v>
      </c>
      <c r="L3407" s="23">
        <v>4506.2299999999996</v>
      </c>
      <c r="M3407" s="23">
        <v>5906.9880000000003</v>
      </c>
    </row>
    <row r="3408" spans="1:13" x14ac:dyDescent="0.25">
      <c r="A3408" s="23">
        <v>23858.34</v>
      </c>
      <c r="B3408" s="23">
        <v>4258.9889999999996</v>
      </c>
      <c r="D3408" s="23">
        <v>213.333</v>
      </c>
      <c r="E3408" s="23"/>
      <c r="F3408" s="23">
        <v>20455.29</v>
      </c>
      <c r="G3408" s="23">
        <v>3895.3290000000002</v>
      </c>
      <c r="H3408" s="23">
        <v>5999.8050000000003</v>
      </c>
      <c r="I3408" s="23">
        <v>1247.9390000000001</v>
      </c>
      <c r="K3408" s="23">
        <v>16416.919999999998</v>
      </c>
      <c r="L3408" s="23">
        <v>6390.393</v>
      </c>
      <c r="M3408" s="23">
        <v>1436.96</v>
      </c>
    </row>
    <row r="3409" spans="1:13" x14ac:dyDescent="0.25">
      <c r="A3409" s="23">
        <v>11937.13</v>
      </c>
      <c r="B3409" s="23">
        <v>1319.5519999999999</v>
      </c>
      <c r="D3409" s="23">
        <v>257.45339999999999</v>
      </c>
      <c r="E3409" s="23"/>
      <c r="F3409" s="23">
        <v>23046</v>
      </c>
      <c r="G3409" s="23">
        <v>5233.6679999999997</v>
      </c>
      <c r="H3409" s="23">
        <v>1956.5830000000001</v>
      </c>
      <c r="I3409" s="23">
        <v>315.20249999999999</v>
      </c>
      <c r="K3409" s="23">
        <v>19892.669999999998</v>
      </c>
      <c r="L3409" s="23">
        <v>4658.3310000000001</v>
      </c>
      <c r="M3409" s="23">
        <v>1530.953</v>
      </c>
    </row>
    <row r="3410" spans="1:13" x14ac:dyDescent="0.25">
      <c r="A3410" s="23">
        <v>1773.4090000000001</v>
      </c>
      <c r="B3410" s="23">
        <v>1809.1310000000001</v>
      </c>
      <c r="D3410" s="23">
        <v>223.11500000000001</v>
      </c>
      <c r="E3410" s="23"/>
      <c r="F3410" s="23">
        <v>33333.730000000003</v>
      </c>
      <c r="G3410" s="23">
        <v>11793.32</v>
      </c>
      <c r="H3410" s="23">
        <v>1613.471</v>
      </c>
      <c r="I3410" s="23">
        <v>318.8245</v>
      </c>
      <c r="K3410" s="23">
        <v>22449.96</v>
      </c>
      <c r="L3410" s="23">
        <v>2855.826</v>
      </c>
      <c r="M3410" s="23">
        <v>2205.3609999999999</v>
      </c>
    </row>
    <row r="3411" spans="1:13" x14ac:dyDescent="0.25">
      <c r="A3411" s="23">
        <v>5383.933</v>
      </c>
      <c r="B3411" s="23">
        <v>3888.2350000000001</v>
      </c>
      <c r="D3411" s="23">
        <v>272.3657</v>
      </c>
      <c r="E3411" s="23"/>
      <c r="F3411" s="23">
        <v>10785.96</v>
      </c>
      <c r="G3411" s="23">
        <v>8557.0759999999991</v>
      </c>
      <c r="H3411" s="23">
        <v>2816.375</v>
      </c>
      <c r="I3411" s="23">
        <v>929.26670000000001</v>
      </c>
      <c r="K3411" s="23">
        <v>27675.26</v>
      </c>
      <c r="L3411" s="23">
        <v>6073.8029999999999</v>
      </c>
      <c r="M3411" s="23">
        <v>4320.8969999999999</v>
      </c>
    </row>
    <row r="3412" spans="1:13" x14ac:dyDescent="0.25">
      <c r="A3412" s="23">
        <v>21090.84</v>
      </c>
      <c r="B3412" s="23">
        <v>3178.1309999999999</v>
      </c>
      <c r="D3412" s="23">
        <v>206.9622</v>
      </c>
      <c r="E3412" s="23"/>
      <c r="F3412" s="23">
        <v>13404.42</v>
      </c>
      <c r="G3412" s="23">
        <v>6419.2430000000004</v>
      </c>
      <c r="H3412" s="23">
        <v>6030.8770000000004</v>
      </c>
      <c r="I3412" s="23">
        <v>242.0085</v>
      </c>
      <c r="K3412" s="23">
        <v>9905.3829999999998</v>
      </c>
      <c r="L3412" s="23">
        <v>11551.47</v>
      </c>
      <c r="M3412" s="23">
        <v>6064.12</v>
      </c>
    </row>
    <row r="3413" spans="1:13" x14ac:dyDescent="0.25">
      <c r="A3413" s="23">
        <v>8616.0139999999992</v>
      </c>
      <c r="B3413" s="23">
        <v>2691.3719999999998</v>
      </c>
      <c r="D3413" s="23">
        <v>472.8347</v>
      </c>
      <c r="E3413" s="23"/>
      <c r="F3413" s="23">
        <v>20199.55</v>
      </c>
      <c r="G3413" s="23">
        <v>2610.0419999999999</v>
      </c>
      <c r="H3413" s="23">
        <v>1909.001</v>
      </c>
      <c r="I3413" s="23">
        <v>914.82370000000003</v>
      </c>
      <c r="K3413" s="23">
        <v>26194.15</v>
      </c>
      <c r="L3413" s="23">
        <v>3971.7550000000001</v>
      </c>
      <c r="M3413" s="23">
        <v>2413.029</v>
      </c>
    </row>
    <row r="3414" spans="1:13" x14ac:dyDescent="0.25">
      <c r="A3414" s="23">
        <v>8265.8469999999998</v>
      </c>
      <c r="B3414" s="23">
        <v>2846.489</v>
      </c>
      <c r="D3414" s="23">
        <v>852.32209999999998</v>
      </c>
      <c r="E3414" s="23"/>
      <c r="F3414" s="23">
        <v>4339.9740000000002</v>
      </c>
      <c r="G3414" s="23">
        <v>1598.961</v>
      </c>
      <c r="H3414" s="23">
        <v>4904.5249999999996</v>
      </c>
      <c r="I3414" s="23">
        <v>825.88430000000005</v>
      </c>
      <c r="K3414" s="23">
        <v>6051.1450000000004</v>
      </c>
      <c r="L3414" s="23">
        <v>3129.8330000000001</v>
      </c>
      <c r="M3414" s="23">
        <v>3476.0320000000002</v>
      </c>
    </row>
    <row r="3415" spans="1:13" x14ac:dyDescent="0.25">
      <c r="A3415" s="23">
        <v>18225.5</v>
      </c>
      <c r="B3415" s="23">
        <v>3854.6559999999999</v>
      </c>
      <c r="D3415" s="23">
        <v>317.55070000000001</v>
      </c>
      <c r="E3415" s="23"/>
      <c r="F3415" s="23">
        <v>23156.68</v>
      </c>
      <c r="G3415" s="23">
        <v>8113.6719999999996</v>
      </c>
      <c r="H3415" s="23">
        <v>3371.9549999999999</v>
      </c>
      <c r="I3415" s="23">
        <v>383.17509999999999</v>
      </c>
      <c r="K3415" s="23">
        <v>14144.42</v>
      </c>
      <c r="L3415" s="23">
        <v>2065.4870000000001</v>
      </c>
      <c r="M3415" s="23">
        <v>6844.2550000000001</v>
      </c>
    </row>
    <row r="3416" spans="1:13" x14ac:dyDescent="0.25">
      <c r="A3416" s="23">
        <v>16805.53</v>
      </c>
      <c r="B3416" s="23">
        <v>4511.777</v>
      </c>
      <c r="D3416" s="23">
        <v>429.23430000000002</v>
      </c>
      <c r="E3416" s="23"/>
      <c r="F3416" s="23">
        <v>25920.74</v>
      </c>
      <c r="G3416" s="23">
        <v>5319.9269999999997</v>
      </c>
      <c r="H3416" s="23">
        <v>6400.067</v>
      </c>
      <c r="I3416" s="23">
        <v>231.5301</v>
      </c>
      <c r="K3416" s="23">
        <v>15066.72</v>
      </c>
      <c r="L3416" s="23">
        <v>2770.1849999999999</v>
      </c>
      <c r="M3416" s="23">
        <v>3903.7109999999998</v>
      </c>
    </row>
    <row r="3417" spans="1:13" x14ac:dyDescent="0.25">
      <c r="A3417" s="23">
        <v>16662.22</v>
      </c>
      <c r="B3417" s="23">
        <v>3285.174</v>
      </c>
      <c r="D3417" s="23">
        <v>263.38040000000001</v>
      </c>
      <c r="E3417" s="23"/>
      <c r="F3417" s="23">
        <v>31282.61</v>
      </c>
      <c r="G3417" s="23">
        <v>4001.9259999999999</v>
      </c>
      <c r="H3417" s="23">
        <v>7352.1809999999996</v>
      </c>
      <c r="I3417" s="23">
        <v>1183.72</v>
      </c>
      <c r="K3417" s="23">
        <v>19590.04</v>
      </c>
      <c r="L3417" s="23">
        <v>6782.8010000000004</v>
      </c>
      <c r="M3417" s="23">
        <v>3032.0329999999999</v>
      </c>
    </row>
    <row r="3418" spans="1:13" x14ac:dyDescent="0.25">
      <c r="A3418" s="23">
        <v>13615.84</v>
      </c>
      <c r="B3418" s="23">
        <v>2731.4679999999998</v>
      </c>
      <c r="D3418" s="23">
        <v>320.48820000000001</v>
      </c>
      <c r="E3418" s="23"/>
      <c r="F3418" s="23">
        <v>14496.02</v>
      </c>
      <c r="G3418" s="23">
        <v>2608.5450000000001</v>
      </c>
      <c r="H3418" s="23">
        <v>2743.9839999999999</v>
      </c>
      <c r="I3418" s="23">
        <v>428.56779999999998</v>
      </c>
      <c r="K3418" s="23">
        <v>19813</v>
      </c>
      <c r="L3418" s="23">
        <v>3263.8069999999998</v>
      </c>
      <c r="M3418" s="23">
        <v>1742.607</v>
      </c>
    </row>
    <row r="3419" spans="1:13" x14ac:dyDescent="0.25">
      <c r="A3419" s="23">
        <v>24976.86</v>
      </c>
      <c r="B3419" s="23">
        <v>7675.567</v>
      </c>
      <c r="D3419" s="23">
        <v>1767.3969999999999</v>
      </c>
      <c r="E3419" s="23"/>
      <c r="F3419" s="23">
        <v>18198.52</v>
      </c>
      <c r="G3419" s="23">
        <v>3240.63</v>
      </c>
      <c r="H3419" s="23">
        <v>5210.9040000000005</v>
      </c>
      <c r="I3419" s="23">
        <v>414.94819999999999</v>
      </c>
      <c r="K3419" s="23">
        <v>26007.01</v>
      </c>
      <c r="L3419" s="23">
        <v>8706.4459999999999</v>
      </c>
      <c r="M3419" s="23">
        <v>2102.8229999999999</v>
      </c>
    </row>
    <row r="3420" spans="1:13" x14ac:dyDescent="0.25">
      <c r="A3420" s="23">
        <v>16910.62</v>
      </c>
      <c r="B3420" s="23">
        <v>3953.24</v>
      </c>
      <c r="D3420" s="23">
        <v>343.46710000000002</v>
      </c>
      <c r="E3420" s="23"/>
      <c r="F3420" s="23">
        <v>11064.33</v>
      </c>
      <c r="G3420" s="23">
        <v>1648.9159999999999</v>
      </c>
      <c r="H3420" s="23">
        <v>6969.0950000000003</v>
      </c>
      <c r="I3420" s="23">
        <v>448.09789999999998</v>
      </c>
      <c r="K3420" s="23">
        <v>18535.07</v>
      </c>
      <c r="L3420" s="23">
        <v>3521.8670000000002</v>
      </c>
      <c r="M3420" s="23">
        <v>1410.6780000000001</v>
      </c>
    </row>
    <row r="3421" spans="1:13" x14ac:dyDescent="0.25">
      <c r="A3421" s="23">
        <v>17917.07</v>
      </c>
      <c r="B3421" s="23">
        <v>3258.1109999999999</v>
      </c>
      <c r="D3421" s="23">
        <v>289.53050000000002</v>
      </c>
      <c r="E3421" s="23"/>
      <c r="F3421" s="23">
        <v>17889.84</v>
      </c>
      <c r="G3421" s="23">
        <v>4144.3919999999998</v>
      </c>
      <c r="H3421" s="23">
        <v>3220.373</v>
      </c>
      <c r="I3421" s="23">
        <v>337.81729999999999</v>
      </c>
      <c r="K3421" s="23">
        <v>7316.32</v>
      </c>
      <c r="L3421" s="23">
        <v>4431.201</v>
      </c>
      <c r="M3421" s="23">
        <v>2274.2719999999999</v>
      </c>
    </row>
    <row r="3422" spans="1:13" x14ac:dyDescent="0.25">
      <c r="A3422" s="23">
        <v>15685.35</v>
      </c>
      <c r="B3422" s="23">
        <v>3881.0909999999999</v>
      </c>
      <c r="D3422" s="23">
        <v>224.03819999999999</v>
      </c>
      <c r="E3422" s="23"/>
      <c r="F3422" s="23">
        <v>18936.79</v>
      </c>
      <c r="G3422" s="23">
        <v>2977.3330000000001</v>
      </c>
      <c r="H3422" s="23">
        <v>2973.424</v>
      </c>
      <c r="I3422" s="23">
        <v>500.98450000000003</v>
      </c>
      <c r="K3422" s="23">
        <v>22114.95</v>
      </c>
      <c r="L3422" s="23">
        <v>7280.848</v>
      </c>
      <c r="M3422" s="23">
        <v>5576.3879999999999</v>
      </c>
    </row>
    <row r="3423" spans="1:13" x14ac:dyDescent="0.25">
      <c r="A3423" s="23">
        <v>10857.32</v>
      </c>
      <c r="B3423" s="23">
        <v>2483.3739999999998</v>
      </c>
      <c r="D3423" s="23">
        <v>350.58449999999999</v>
      </c>
      <c r="E3423" s="23"/>
      <c r="F3423" s="23">
        <v>22242.77</v>
      </c>
      <c r="G3423" s="23">
        <v>2644.415</v>
      </c>
      <c r="H3423" s="23">
        <v>3609.1750000000002</v>
      </c>
      <c r="I3423" s="23">
        <v>265.5788</v>
      </c>
      <c r="K3423" s="23">
        <v>7436.2370000000001</v>
      </c>
      <c r="L3423" s="23">
        <v>6005.0680000000002</v>
      </c>
      <c r="M3423" s="23">
        <v>2444.4090000000001</v>
      </c>
    </row>
    <row r="3424" spans="1:13" x14ac:dyDescent="0.25">
      <c r="A3424" s="23">
        <v>17759.919999999998</v>
      </c>
      <c r="B3424" s="23">
        <v>3734.7660000000001</v>
      </c>
      <c r="D3424" s="23">
        <v>208.1584</v>
      </c>
      <c r="E3424" s="23"/>
      <c r="F3424" s="23">
        <v>18162.79</v>
      </c>
      <c r="G3424" s="23">
        <v>6332.0110000000004</v>
      </c>
      <c r="H3424" s="23">
        <v>4238.4290000000001</v>
      </c>
      <c r="I3424" s="23">
        <v>538.62570000000005</v>
      </c>
      <c r="K3424" s="23">
        <v>20675.060000000001</v>
      </c>
      <c r="L3424" s="23">
        <v>8953.56</v>
      </c>
      <c r="M3424" s="23">
        <v>1297.5920000000001</v>
      </c>
    </row>
    <row r="3425" spans="1:13" x14ac:dyDescent="0.25">
      <c r="A3425" s="23">
        <v>2612.4279999999999</v>
      </c>
      <c r="B3425" s="23">
        <v>3629.4360000000001</v>
      </c>
      <c r="D3425" s="23">
        <v>181.48580000000001</v>
      </c>
      <c r="E3425" s="23"/>
      <c r="F3425" s="23">
        <v>1102.4749999999999</v>
      </c>
      <c r="G3425" s="23">
        <v>3462.5259999999998</v>
      </c>
      <c r="H3425" s="23">
        <v>4460.84</v>
      </c>
      <c r="I3425" s="23">
        <v>585.46630000000005</v>
      </c>
      <c r="K3425" s="23">
        <v>16148.74</v>
      </c>
      <c r="L3425" s="23">
        <v>2939.19</v>
      </c>
      <c r="M3425" s="23">
        <v>4994.1480000000001</v>
      </c>
    </row>
    <row r="3426" spans="1:13" x14ac:dyDescent="0.25">
      <c r="A3426" s="23">
        <v>8687.1970000000001</v>
      </c>
      <c r="B3426" s="23">
        <v>3581.2350000000001</v>
      </c>
      <c r="D3426" s="23">
        <v>940.83450000000005</v>
      </c>
      <c r="E3426" s="23"/>
      <c r="F3426" s="23">
        <v>26794.39</v>
      </c>
      <c r="G3426" s="23">
        <v>6027.0609999999997</v>
      </c>
      <c r="H3426" s="23">
        <v>2839.1460000000002</v>
      </c>
      <c r="I3426" s="23">
        <v>2117.2460000000001</v>
      </c>
      <c r="K3426" s="23">
        <v>22004.93</v>
      </c>
      <c r="L3426" s="23">
        <v>4327.8119999999999</v>
      </c>
      <c r="M3426" s="23">
        <v>2519.9969999999998</v>
      </c>
    </row>
    <row r="3427" spans="1:13" x14ac:dyDescent="0.25">
      <c r="A3427" s="23">
        <v>11891</v>
      </c>
      <c r="B3427" s="23">
        <v>3433.8560000000002</v>
      </c>
      <c r="D3427" s="23">
        <v>601.59310000000005</v>
      </c>
      <c r="E3427" s="23"/>
      <c r="F3427" s="23">
        <v>23488.65</v>
      </c>
      <c r="G3427" s="23">
        <v>3676.444</v>
      </c>
      <c r="H3427" s="23">
        <v>5786.2820000000002</v>
      </c>
      <c r="I3427" s="23">
        <v>340.24529999999999</v>
      </c>
      <c r="K3427" s="23">
        <v>7112.6040000000003</v>
      </c>
      <c r="L3427" s="23">
        <v>5950.0919999999996</v>
      </c>
      <c r="M3427" s="23">
        <v>5067.5829999999996</v>
      </c>
    </row>
    <row r="3428" spans="1:13" x14ac:dyDescent="0.25">
      <c r="A3428" s="23">
        <v>1717.3219999999999</v>
      </c>
      <c r="B3428" s="23">
        <v>3638.4180000000001</v>
      </c>
      <c r="D3428" s="23">
        <v>866.2998</v>
      </c>
      <c r="E3428" s="23"/>
      <c r="F3428" s="23">
        <v>10847.05</v>
      </c>
      <c r="G3428" s="23">
        <v>2649.22</v>
      </c>
      <c r="H3428" s="23">
        <v>3873.8530000000001</v>
      </c>
      <c r="I3428" s="23">
        <v>735.61249999999995</v>
      </c>
      <c r="K3428" s="23">
        <v>37945.599999999999</v>
      </c>
      <c r="L3428" s="23">
        <v>2399.375</v>
      </c>
      <c r="M3428" s="23">
        <v>2179.4</v>
      </c>
    </row>
    <row r="3429" spans="1:13" x14ac:dyDescent="0.25">
      <c r="A3429" s="23">
        <v>19218.009999999998</v>
      </c>
      <c r="B3429" s="23">
        <v>3124.5810000000001</v>
      </c>
      <c r="D3429" s="23">
        <v>1080.002</v>
      </c>
      <c r="E3429" s="23"/>
      <c r="F3429" s="23">
        <v>41205.440000000002</v>
      </c>
      <c r="G3429" s="23">
        <v>3956.5659999999998</v>
      </c>
      <c r="H3429" s="23">
        <v>6412.7979999999998</v>
      </c>
      <c r="I3429" s="23">
        <v>1189.0160000000001</v>
      </c>
      <c r="K3429" s="23">
        <v>19159.900000000001</v>
      </c>
      <c r="L3429" s="23">
        <v>3274.0320000000002</v>
      </c>
      <c r="M3429" s="23">
        <v>2700.8809999999999</v>
      </c>
    </row>
    <row r="3430" spans="1:13" x14ac:dyDescent="0.25">
      <c r="A3430" s="23">
        <v>14806.14</v>
      </c>
      <c r="B3430" s="23">
        <v>2030.01</v>
      </c>
      <c r="D3430" s="23">
        <v>433.05500000000001</v>
      </c>
      <c r="E3430" s="23"/>
      <c r="F3430" s="23">
        <v>29200.51</v>
      </c>
      <c r="G3430" s="23">
        <v>7672.5</v>
      </c>
      <c r="H3430" s="23">
        <v>3793.0749999999998</v>
      </c>
      <c r="I3430" s="23">
        <v>376.4</v>
      </c>
      <c r="K3430" s="23">
        <v>15626.12</v>
      </c>
      <c r="L3430" s="23">
        <v>3355.3240000000001</v>
      </c>
      <c r="M3430" s="23">
        <v>4117.3590000000004</v>
      </c>
    </row>
    <row r="3431" spans="1:13" x14ac:dyDescent="0.25">
      <c r="A3431" s="23">
        <v>6119.7</v>
      </c>
      <c r="B3431" s="23">
        <v>2940.1930000000002</v>
      </c>
      <c r="D3431" s="23">
        <v>356.53379999999999</v>
      </c>
      <c r="E3431" s="23"/>
      <c r="F3431" s="23">
        <v>8794.7250000000004</v>
      </c>
      <c r="G3431" s="23">
        <v>4416.6390000000001</v>
      </c>
      <c r="H3431" s="23">
        <v>7270.9740000000002</v>
      </c>
      <c r="I3431" s="23">
        <v>370.10840000000002</v>
      </c>
      <c r="K3431" s="23">
        <v>24108.99</v>
      </c>
      <c r="L3431" s="23">
        <v>3135.7350000000001</v>
      </c>
      <c r="M3431" s="23">
        <v>1707.2719999999999</v>
      </c>
    </row>
    <row r="3432" spans="1:13" x14ac:dyDescent="0.25">
      <c r="A3432" s="23">
        <v>20903.38</v>
      </c>
      <c r="B3432" s="23">
        <v>5098.7470000000003</v>
      </c>
      <c r="D3432" s="23">
        <v>592.76710000000003</v>
      </c>
      <c r="E3432" s="23"/>
      <c r="F3432" s="23">
        <v>9638.0380000000005</v>
      </c>
      <c r="G3432" s="23">
        <v>3554.6979999999999</v>
      </c>
      <c r="H3432" s="23">
        <v>2749.982</v>
      </c>
      <c r="I3432" s="23">
        <v>1703.1990000000001</v>
      </c>
      <c r="K3432" s="23">
        <v>17437.740000000002</v>
      </c>
      <c r="L3432" s="23">
        <v>4415.6139999999996</v>
      </c>
      <c r="M3432" s="23">
        <v>5260.3860000000004</v>
      </c>
    </row>
    <row r="3433" spans="1:13" x14ac:dyDescent="0.25">
      <c r="A3433" s="23">
        <v>13872.89</v>
      </c>
      <c r="B3433" s="23">
        <v>1799.89</v>
      </c>
      <c r="D3433" s="23">
        <v>321.86649999999997</v>
      </c>
      <c r="E3433" s="23"/>
      <c r="F3433" s="23">
        <v>14509.8</v>
      </c>
      <c r="G3433" s="23">
        <v>4268.5860000000002</v>
      </c>
      <c r="H3433" s="23">
        <v>3863.8090000000002</v>
      </c>
      <c r="I3433" s="23">
        <v>503.81639999999999</v>
      </c>
      <c r="K3433" s="23">
        <v>13459.3</v>
      </c>
      <c r="L3433" s="23">
        <v>6036.8010000000004</v>
      </c>
      <c r="M3433" s="23">
        <v>2373.9859999999999</v>
      </c>
    </row>
    <row r="3434" spans="1:13" x14ac:dyDescent="0.25">
      <c r="A3434" s="23">
        <v>19269.8</v>
      </c>
      <c r="B3434" s="23">
        <v>2730.4430000000002</v>
      </c>
      <c r="D3434" s="23">
        <v>404.34649999999999</v>
      </c>
      <c r="E3434" s="23"/>
      <c r="F3434" s="23">
        <v>7687.5810000000001</v>
      </c>
      <c r="G3434" s="23">
        <v>5616.7150000000001</v>
      </c>
      <c r="H3434" s="23">
        <v>2132.7269999999999</v>
      </c>
      <c r="I3434" s="23">
        <v>471.78969999999998</v>
      </c>
      <c r="K3434" s="23">
        <v>12043.48</v>
      </c>
      <c r="L3434" s="23">
        <v>7992.5410000000002</v>
      </c>
      <c r="M3434" s="23">
        <v>2497.7959999999998</v>
      </c>
    </row>
    <row r="3435" spans="1:13" x14ac:dyDescent="0.25">
      <c r="A3435" s="23">
        <v>6922.44</v>
      </c>
      <c r="B3435" s="23">
        <v>2193.3710000000001</v>
      </c>
      <c r="D3435" s="23">
        <v>1218.306</v>
      </c>
      <c r="E3435" s="23"/>
      <c r="F3435" s="23">
        <v>16570.64</v>
      </c>
      <c r="G3435" s="23">
        <v>3711.57</v>
      </c>
      <c r="H3435" s="23">
        <v>4424.5680000000002</v>
      </c>
      <c r="I3435" s="23">
        <v>421.09840000000003</v>
      </c>
      <c r="K3435" s="23">
        <v>19972.259999999998</v>
      </c>
      <c r="L3435" s="23">
        <v>2269.9720000000002</v>
      </c>
      <c r="M3435" s="23">
        <v>3851.404</v>
      </c>
    </row>
    <row r="3436" spans="1:13" x14ac:dyDescent="0.25">
      <c r="A3436" s="23">
        <v>13453.64</v>
      </c>
      <c r="B3436" s="23">
        <v>1804.673</v>
      </c>
      <c r="D3436" s="23">
        <v>889.99839999999995</v>
      </c>
      <c r="E3436" s="23"/>
      <c r="F3436" s="23">
        <v>17119.28</v>
      </c>
      <c r="G3436" s="23">
        <v>3828.9969999999998</v>
      </c>
      <c r="H3436" s="23">
        <v>929.18399999999997</v>
      </c>
      <c r="I3436" s="23">
        <v>226.5506</v>
      </c>
      <c r="K3436" s="23">
        <v>11866.67</v>
      </c>
      <c r="L3436" s="23">
        <v>3308.0680000000002</v>
      </c>
      <c r="M3436" s="23">
        <v>5722.8410000000003</v>
      </c>
    </row>
    <row r="3437" spans="1:13" x14ac:dyDescent="0.25">
      <c r="A3437" s="23">
        <v>10104.219999999999</v>
      </c>
      <c r="B3437" s="23">
        <v>3058.01</v>
      </c>
      <c r="D3437" s="23">
        <v>315.26519999999999</v>
      </c>
      <c r="E3437" s="23"/>
      <c r="F3437" s="23">
        <v>16463.41</v>
      </c>
      <c r="G3437" s="23">
        <v>4911.223</v>
      </c>
      <c r="H3437" s="23">
        <v>1879.559</v>
      </c>
      <c r="I3437" s="23">
        <v>2267.6370000000002</v>
      </c>
      <c r="K3437" s="23">
        <v>18871.78</v>
      </c>
      <c r="L3437" s="23">
        <v>3351.011</v>
      </c>
      <c r="M3437" s="23">
        <v>1364.825</v>
      </c>
    </row>
    <row r="3438" spans="1:13" x14ac:dyDescent="0.25">
      <c r="A3438" s="23">
        <v>24136.87</v>
      </c>
      <c r="B3438" s="23">
        <v>2679.7710000000002</v>
      </c>
      <c r="D3438" s="23">
        <v>207.43389999999999</v>
      </c>
      <c r="E3438" s="23"/>
      <c r="F3438" s="23">
        <v>5813.4610000000002</v>
      </c>
      <c r="G3438" s="23">
        <v>3011.8670000000002</v>
      </c>
      <c r="H3438" s="23">
        <v>3231.9850000000001</v>
      </c>
      <c r="I3438" s="23">
        <v>358.9042</v>
      </c>
      <c r="K3438" s="23">
        <v>10973.02</v>
      </c>
      <c r="L3438" s="23">
        <v>6003.6959999999999</v>
      </c>
      <c r="M3438" s="23">
        <v>795.0376</v>
      </c>
    </row>
    <row r="3439" spans="1:13" x14ac:dyDescent="0.25">
      <c r="A3439" s="23">
        <v>10366.76</v>
      </c>
      <c r="B3439" s="23">
        <v>4466.6109999999999</v>
      </c>
      <c r="D3439" s="23">
        <v>211.45959999999999</v>
      </c>
      <c r="E3439" s="23"/>
      <c r="F3439" s="23">
        <v>19581.11</v>
      </c>
      <c r="G3439" s="23">
        <v>5478.4279999999999</v>
      </c>
      <c r="H3439" s="23">
        <v>4087.71</v>
      </c>
      <c r="I3439" s="23">
        <v>296.66899999999998</v>
      </c>
      <c r="K3439" s="23">
        <v>21102.880000000001</v>
      </c>
      <c r="L3439" s="23">
        <v>4365.4309999999996</v>
      </c>
      <c r="M3439" s="23">
        <v>4828.2110000000002</v>
      </c>
    </row>
    <row r="3440" spans="1:13" x14ac:dyDescent="0.25">
      <c r="A3440" s="23">
        <v>7823.49</v>
      </c>
      <c r="B3440" s="23">
        <v>3760.7469999999998</v>
      </c>
      <c r="D3440" s="23">
        <v>239.75620000000001</v>
      </c>
      <c r="E3440" s="23"/>
      <c r="F3440" s="23">
        <v>15615.46</v>
      </c>
      <c r="G3440" s="23">
        <v>4667.2950000000001</v>
      </c>
      <c r="H3440" s="23">
        <v>2904.7829999999999</v>
      </c>
      <c r="I3440" s="23">
        <v>1138.114</v>
      </c>
      <c r="K3440" s="23">
        <v>5769.4350000000004</v>
      </c>
      <c r="L3440" s="23">
        <v>3973.1410000000001</v>
      </c>
      <c r="M3440" s="23">
        <v>5355.8440000000001</v>
      </c>
    </row>
    <row r="3441" spans="1:13" x14ac:dyDescent="0.25">
      <c r="A3441" s="23">
        <v>12247.18</v>
      </c>
      <c r="B3441" s="23">
        <v>2248.0259999999998</v>
      </c>
      <c r="D3441" s="23">
        <v>220.2501</v>
      </c>
      <c r="E3441" s="23"/>
      <c r="F3441" s="23">
        <v>22264.33</v>
      </c>
      <c r="G3441" s="23">
        <v>2920.8710000000001</v>
      </c>
      <c r="H3441" s="23">
        <v>3306.5540000000001</v>
      </c>
      <c r="I3441" s="23">
        <v>787.16409999999996</v>
      </c>
      <c r="K3441" s="23">
        <v>24963.85</v>
      </c>
      <c r="L3441" s="23">
        <v>4410.4840000000004</v>
      </c>
      <c r="M3441" s="23">
        <v>3375.06</v>
      </c>
    </row>
    <row r="3442" spans="1:13" x14ac:dyDescent="0.25">
      <c r="A3442" s="23">
        <v>5854.2439999999997</v>
      </c>
      <c r="B3442" s="23">
        <v>725.82360000000006</v>
      </c>
      <c r="D3442" s="23">
        <v>465.80799999999999</v>
      </c>
      <c r="E3442" s="23"/>
      <c r="F3442" s="23">
        <v>6900.9309999999996</v>
      </c>
      <c r="G3442" s="23">
        <v>4488.9160000000002</v>
      </c>
      <c r="H3442" s="23">
        <v>3506.4670000000001</v>
      </c>
      <c r="I3442" s="23">
        <v>327.4058</v>
      </c>
      <c r="K3442" s="23">
        <v>29060.68</v>
      </c>
      <c r="L3442" s="23">
        <v>2487.0529999999999</v>
      </c>
      <c r="M3442" s="23">
        <v>1370.65</v>
      </c>
    </row>
    <row r="3443" spans="1:13" x14ac:dyDescent="0.25">
      <c r="A3443" s="23">
        <v>6919.9260000000004</v>
      </c>
      <c r="B3443" s="23">
        <v>1873.7950000000001</v>
      </c>
      <c r="D3443" s="23">
        <v>963.44119999999998</v>
      </c>
      <c r="E3443" s="23"/>
      <c r="F3443" s="23">
        <v>14684.94</v>
      </c>
      <c r="G3443" s="23">
        <v>4634.2700000000004</v>
      </c>
      <c r="H3443" s="23">
        <v>3579.2510000000002</v>
      </c>
      <c r="I3443" s="23">
        <v>1105.252</v>
      </c>
      <c r="K3443" s="23">
        <v>24590.48</v>
      </c>
      <c r="L3443" s="23">
        <v>6257.8209999999999</v>
      </c>
      <c r="M3443" s="23">
        <v>1761.075</v>
      </c>
    </row>
    <row r="3444" spans="1:13" x14ac:dyDescent="0.25">
      <c r="A3444" s="23">
        <v>14174.29</v>
      </c>
      <c r="B3444" s="23">
        <v>5016.53</v>
      </c>
      <c r="D3444" s="23">
        <v>544.76350000000002</v>
      </c>
      <c r="E3444" s="23"/>
      <c r="F3444" s="23">
        <v>13621.14</v>
      </c>
      <c r="G3444" s="23">
        <v>5286.2740000000003</v>
      </c>
      <c r="H3444" s="23">
        <v>2475.3290000000002</v>
      </c>
      <c r="I3444" s="23">
        <v>841.18010000000004</v>
      </c>
      <c r="K3444" s="23">
        <v>7096.3639999999996</v>
      </c>
      <c r="L3444" s="23">
        <v>3645.6320000000001</v>
      </c>
      <c r="M3444" s="23">
        <v>5601.1180000000004</v>
      </c>
    </row>
    <row r="3445" spans="1:13" x14ac:dyDescent="0.25">
      <c r="A3445" s="23">
        <v>8893.5519999999997</v>
      </c>
      <c r="B3445" s="23">
        <v>2387.7950000000001</v>
      </c>
      <c r="D3445" s="23">
        <v>430.23919999999998</v>
      </c>
      <c r="E3445" s="23"/>
      <c r="F3445" s="23">
        <v>17407.09</v>
      </c>
      <c r="G3445" s="23">
        <v>3717.0360000000001</v>
      </c>
      <c r="H3445" s="23">
        <v>9173.2209999999995</v>
      </c>
      <c r="I3445" s="23">
        <v>188.9256</v>
      </c>
      <c r="K3445" s="23">
        <v>11582.1</v>
      </c>
      <c r="L3445" s="23">
        <v>5424.6260000000002</v>
      </c>
      <c r="M3445" s="23">
        <v>1714.1369999999999</v>
      </c>
    </row>
    <row r="3446" spans="1:13" x14ac:dyDescent="0.25">
      <c r="A3446" s="23">
        <v>15712.49</v>
      </c>
      <c r="B3446" s="23">
        <v>3114.7489999999998</v>
      </c>
      <c r="D3446" s="23">
        <v>510.8922</v>
      </c>
      <c r="E3446" s="23"/>
      <c r="F3446" s="23">
        <v>15084.92</v>
      </c>
      <c r="G3446" s="23">
        <v>5082.6120000000001</v>
      </c>
      <c r="H3446" s="23">
        <v>10746.76</v>
      </c>
      <c r="I3446" s="23">
        <v>670.05820000000006</v>
      </c>
      <c r="K3446" s="23">
        <v>14108.26</v>
      </c>
      <c r="L3446" s="23">
        <v>3371.4639999999999</v>
      </c>
      <c r="M3446" s="23">
        <v>1248.001</v>
      </c>
    </row>
    <row r="3447" spans="1:13" x14ac:dyDescent="0.25">
      <c r="A3447" s="23">
        <v>18571.939999999999</v>
      </c>
      <c r="B3447" s="23">
        <v>3105.0419999999999</v>
      </c>
      <c r="D3447" s="23">
        <v>362.24740000000003</v>
      </c>
      <c r="E3447" s="23"/>
      <c r="F3447" s="23">
        <v>16013.35</v>
      </c>
      <c r="G3447" s="23">
        <v>6832.26</v>
      </c>
      <c r="H3447" s="23">
        <v>3471.3690000000001</v>
      </c>
      <c r="I3447" s="23">
        <v>378.5462</v>
      </c>
      <c r="K3447" s="23">
        <v>4245.3689999999997</v>
      </c>
      <c r="L3447" s="23">
        <v>4063.9769999999999</v>
      </c>
      <c r="M3447" s="23">
        <v>2973.5419999999999</v>
      </c>
    </row>
    <row r="3448" spans="1:13" x14ac:dyDescent="0.25">
      <c r="A3448" s="23">
        <v>15065.36</v>
      </c>
      <c r="B3448" s="23">
        <v>2794.0790000000002</v>
      </c>
      <c r="D3448" s="23">
        <v>218.34049999999999</v>
      </c>
      <c r="E3448" s="23"/>
      <c r="F3448" s="23">
        <v>12567.62</v>
      </c>
      <c r="G3448" s="23">
        <v>2416.5540000000001</v>
      </c>
      <c r="H3448" s="23">
        <v>4608.7569999999996</v>
      </c>
      <c r="I3448" s="23">
        <v>1372.69</v>
      </c>
      <c r="K3448" s="23">
        <v>10708.66</v>
      </c>
      <c r="L3448" s="23">
        <v>4677.6459999999997</v>
      </c>
      <c r="M3448" s="23">
        <v>2164.6970000000001</v>
      </c>
    </row>
    <row r="3449" spans="1:13" x14ac:dyDescent="0.25">
      <c r="A3449" s="23">
        <v>11232.42</v>
      </c>
      <c r="B3449" s="23">
        <v>4590.0690000000004</v>
      </c>
      <c r="D3449" s="23">
        <v>388.89760000000001</v>
      </c>
      <c r="E3449" s="23"/>
      <c r="F3449" s="23">
        <v>19825.669999999998</v>
      </c>
      <c r="G3449" s="23">
        <v>7165.5860000000002</v>
      </c>
      <c r="H3449" s="23">
        <v>8819.8719999999994</v>
      </c>
      <c r="I3449" s="23">
        <v>316.06420000000003</v>
      </c>
      <c r="K3449" s="23">
        <v>14802.22</v>
      </c>
      <c r="L3449" s="23">
        <v>3702.578</v>
      </c>
      <c r="M3449" s="23">
        <v>7259.5950000000003</v>
      </c>
    </row>
    <row r="3450" spans="1:13" x14ac:dyDescent="0.25">
      <c r="A3450" s="23">
        <v>14218.52</v>
      </c>
      <c r="B3450" s="23">
        <v>2342.7719999999999</v>
      </c>
      <c r="D3450" s="23">
        <v>597.00400000000002</v>
      </c>
      <c r="E3450" s="23"/>
      <c r="F3450" s="23">
        <v>4883.2280000000001</v>
      </c>
      <c r="G3450" s="23">
        <v>3797.5940000000001</v>
      </c>
      <c r="H3450" s="23">
        <v>4378.9080000000004</v>
      </c>
      <c r="I3450" s="23">
        <v>634.39120000000003</v>
      </c>
      <c r="K3450" s="23">
        <v>23741.64</v>
      </c>
      <c r="L3450" s="23">
        <v>5577.8530000000001</v>
      </c>
      <c r="M3450" s="23">
        <v>2011.5070000000001</v>
      </c>
    </row>
    <row r="3451" spans="1:13" x14ac:dyDescent="0.25">
      <c r="A3451" s="23">
        <v>15780.15</v>
      </c>
      <c r="B3451" s="23">
        <v>2201.1550000000002</v>
      </c>
      <c r="D3451" s="23">
        <v>473.45440000000002</v>
      </c>
      <c r="E3451" s="23"/>
      <c r="F3451" s="23">
        <v>23223.59</v>
      </c>
      <c r="G3451" s="23">
        <v>2671.4569999999999</v>
      </c>
      <c r="H3451" s="23">
        <v>4657.6989999999996</v>
      </c>
      <c r="I3451" s="23">
        <v>217.87209999999999</v>
      </c>
      <c r="K3451" s="23">
        <v>19894.189999999999</v>
      </c>
      <c r="L3451" s="23">
        <v>5138.0309999999999</v>
      </c>
      <c r="M3451" s="23">
        <v>1716.92</v>
      </c>
    </row>
    <row r="3452" spans="1:13" x14ac:dyDescent="0.25">
      <c r="A3452" s="23">
        <v>8236.1389999999992</v>
      </c>
      <c r="B3452" s="23">
        <v>4791.13</v>
      </c>
      <c r="D3452" s="23">
        <v>297.10590000000002</v>
      </c>
      <c r="E3452" s="23"/>
      <c r="F3452" s="23">
        <v>19900.41</v>
      </c>
      <c r="G3452" s="23">
        <v>6262.7280000000001</v>
      </c>
      <c r="H3452" s="23">
        <v>4125.9009999999998</v>
      </c>
      <c r="I3452" s="23">
        <v>243.59569999999999</v>
      </c>
      <c r="K3452" s="23">
        <v>6809.5510000000004</v>
      </c>
      <c r="L3452" s="23">
        <v>4372.8100000000004</v>
      </c>
      <c r="M3452" s="23">
        <v>1833.367</v>
      </c>
    </row>
    <row r="3453" spans="1:13" x14ac:dyDescent="0.25">
      <c r="A3453" s="23">
        <v>11524.68</v>
      </c>
      <c r="B3453" s="23">
        <v>2552.1080000000002</v>
      </c>
      <c r="D3453" s="23">
        <v>431.02280000000002</v>
      </c>
      <c r="E3453" s="23"/>
      <c r="F3453" s="23">
        <v>19393.93</v>
      </c>
      <c r="G3453" s="23">
        <v>2681.4630000000002</v>
      </c>
      <c r="H3453" s="23">
        <v>3163.5920000000001</v>
      </c>
      <c r="I3453" s="23">
        <v>407.4248</v>
      </c>
      <c r="K3453" s="23">
        <v>25195.89</v>
      </c>
      <c r="L3453" s="23">
        <v>189.07669999999999</v>
      </c>
      <c r="M3453" s="23">
        <v>2382.0219999999999</v>
      </c>
    </row>
    <row r="3454" spans="1:13" x14ac:dyDescent="0.25">
      <c r="A3454" s="23">
        <v>10707.57</v>
      </c>
      <c r="B3454" s="23">
        <v>1778.569</v>
      </c>
      <c r="D3454" s="23">
        <v>360.96730000000002</v>
      </c>
      <c r="E3454" s="23"/>
      <c r="F3454" s="23">
        <v>17874.27</v>
      </c>
      <c r="G3454" s="23">
        <v>5971.0929999999998</v>
      </c>
      <c r="H3454" s="23">
        <v>1417.184</v>
      </c>
      <c r="I3454" s="23">
        <v>1374.0650000000001</v>
      </c>
      <c r="K3454" s="23">
        <v>19308.490000000002</v>
      </c>
      <c r="L3454" s="23">
        <v>3760.5010000000002</v>
      </c>
      <c r="M3454" s="23">
        <v>1091.624</v>
      </c>
    </row>
    <row r="3455" spans="1:13" x14ac:dyDescent="0.25">
      <c r="A3455" s="23">
        <v>19155.59</v>
      </c>
      <c r="B3455" s="23">
        <v>6100.2730000000001</v>
      </c>
      <c r="D3455" s="23">
        <v>261.80180000000001</v>
      </c>
      <c r="E3455" s="23"/>
      <c r="F3455" s="23">
        <v>12638.71</v>
      </c>
      <c r="G3455" s="23">
        <v>2933.0149999999999</v>
      </c>
      <c r="H3455" s="23">
        <v>3595.2530000000002</v>
      </c>
      <c r="I3455" s="23">
        <v>382.24720000000002</v>
      </c>
      <c r="K3455" s="23">
        <v>12350.38</v>
      </c>
      <c r="L3455" s="23">
        <v>3936.9540000000002</v>
      </c>
      <c r="M3455" s="23">
        <v>4058.0410000000002</v>
      </c>
    </row>
    <row r="3456" spans="1:13" x14ac:dyDescent="0.25">
      <c r="A3456" s="23">
        <v>15737.19</v>
      </c>
      <c r="B3456" s="23">
        <v>2299.6979999999999</v>
      </c>
      <c r="D3456" s="23">
        <v>630.65769999999998</v>
      </c>
      <c r="E3456" s="23"/>
      <c r="F3456" s="23">
        <v>13418.9</v>
      </c>
      <c r="G3456" s="23">
        <v>2226.681</v>
      </c>
      <c r="H3456" s="23">
        <v>3245.3510000000001</v>
      </c>
      <c r="I3456" s="23">
        <v>901.60379999999998</v>
      </c>
      <c r="K3456" s="23">
        <v>38012.339999999997</v>
      </c>
      <c r="L3456" s="23">
        <v>3528.9549999999999</v>
      </c>
      <c r="M3456" s="23">
        <v>3218.556</v>
      </c>
    </row>
    <row r="3457" spans="1:13" x14ac:dyDescent="0.25">
      <c r="A3457" s="23">
        <v>12358.54</v>
      </c>
      <c r="B3457" s="23">
        <v>3330.761</v>
      </c>
      <c r="D3457" s="23">
        <v>608.94280000000003</v>
      </c>
      <c r="E3457" s="23"/>
      <c r="F3457" s="23">
        <v>24203.41</v>
      </c>
      <c r="G3457" s="23">
        <v>2278.1619999999998</v>
      </c>
      <c r="H3457" s="23">
        <v>7060.3980000000001</v>
      </c>
      <c r="I3457" s="23">
        <v>1772.116</v>
      </c>
      <c r="K3457" s="23">
        <v>6605.4530000000004</v>
      </c>
      <c r="L3457" s="23">
        <v>4670.3509999999997</v>
      </c>
      <c r="M3457" s="23">
        <v>2846.5569999999998</v>
      </c>
    </row>
    <row r="3458" spans="1:13" x14ac:dyDescent="0.25">
      <c r="A3458" s="23">
        <v>18424.349999999999</v>
      </c>
      <c r="B3458" s="23">
        <v>3162.1570000000002</v>
      </c>
      <c r="D3458" s="23">
        <v>264.68810000000002</v>
      </c>
      <c r="E3458" s="23"/>
      <c r="F3458" s="23">
        <v>15582.34</v>
      </c>
      <c r="G3458" s="23">
        <v>6167.049</v>
      </c>
      <c r="H3458" s="23">
        <v>4399.5510000000004</v>
      </c>
      <c r="I3458" s="23">
        <v>456.51499999999999</v>
      </c>
      <c r="K3458" s="23">
        <v>11371.33</v>
      </c>
      <c r="L3458" s="23">
        <v>3260.8939999999998</v>
      </c>
      <c r="M3458" s="23">
        <v>8193.0730000000003</v>
      </c>
    </row>
    <row r="3459" spans="1:13" x14ac:dyDescent="0.25">
      <c r="A3459" s="23">
        <v>13241.82</v>
      </c>
      <c r="B3459" s="23">
        <v>1425.347</v>
      </c>
      <c r="D3459" s="23">
        <v>411.94540000000001</v>
      </c>
      <c r="E3459" s="23"/>
      <c r="F3459" s="23">
        <v>13034.01</v>
      </c>
      <c r="G3459" s="23">
        <v>4608.1530000000002</v>
      </c>
      <c r="H3459" s="23">
        <v>11790.95</v>
      </c>
      <c r="I3459" s="23">
        <v>239.0855</v>
      </c>
      <c r="K3459" s="23">
        <v>22126.69</v>
      </c>
      <c r="L3459" s="23">
        <v>3642.67</v>
      </c>
      <c r="M3459" s="23">
        <v>1736.9380000000001</v>
      </c>
    </row>
    <row r="3460" spans="1:13" x14ac:dyDescent="0.25">
      <c r="A3460" s="23">
        <v>19019.36</v>
      </c>
      <c r="B3460" s="23">
        <v>5961.76</v>
      </c>
      <c r="D3460" s="23">
        <v>597.79480000000001</v>
      </c>
      <c r="E3460" s="23"/>
      <c r="F3460" s="23">
        <v>24144.99</v>
      </c>
      <c r="G3460" s="23">
        <v>3991.35</v>
      </c>
      <c r="H3460" s="23">
        <v>2501.7820000000002</v>
      </c>
      <c r="I3460" s="23">
        <v>567.41970000000003</v>
      </c>
      <c r="K3460" s="23">
        <v>15181.49</v>
      </c>
      <c r="L3460" s="23">
        <v>4434.8779999999997</v>
      </c>
      <c r="M3460" s="23">
        <v>4192.8599999999997</v>
      </c>
    </row>
    <row r="3461" spans="1:13" x14ac:dyDescent="0.25">
      <c r="A3461" s="23">
        <v>10085.950000000001</v>
      </c>
      <c r="B3461" s="23">
        <v>3547.0070000000001</v>
      </c>
      <c r="D3461" s="23">
        <v>186.64080000000001</v>
      </c>
      <c r="E3461" s="23"/>
      <c r="F3461" s="23">
        <v>11832.27</v>
      </c>
      <c r="G3461" s="23">
        <v>5418.259</v>
      </c>
      <c r="H3461" s="23">
        <v>6273.9549999999999</v>
      </c>
      <c r="I3461" s="23">
        <v>785.88570000000004</v>
      </c>
      <c r="K3461" s="23">
        <v>22699.99</v>
      </c>
      <c r="L3461" s="23">
        <v>5153.4920000000002</v>
      </c>
      <c r="M3461" s="23">
        <v>3395.529</v>
      </c>
    </row>
    <row r="3462" spans="1:13" x14ac:dyDescent="0.25">
      <c r="A3462" s="23">
        <v>11972.46</v>
      </c>
      <c r="B3462" s="23">
        <v>3976.489</v>
      </c>
      <c r="D3462" s="23">
        <v>306.90980000000002</v>
      </c>
      <c r="E3462" s="23"/>
      <c r="F3462" s="23">
        <v>16142.02</v>
      </c>
      <c r="G3462" s="23">
        <v>4965.5010000000002</v>
      </c>
      <c r="H3462" s="23">
        <v>7693.8050000000003</v>
      </c>
      <c r="I3462" s="23">
        <v>373.6035</v>
      </c>
      <c r="K3462" s="23">
        <v>50600.35</v>
      </c>
      <c r="L3462" s="23">
        <v>5283.5739999999996</v>
      </c>
      <c r="M3462" s="23">
        <v>4399.7309999999998</v>
      </c>
    </row>
    <row r="3463" spans="1:13" x14ac:dyDescent="0.25">
      <c r="A3463" s="23">
        <v>2172.0309999999999</v>
      </c>
      <c r="B3463" s="23">
        <v>1615.5940000000001</v>
      </c>
      <c r="D3463" s="23">
        <v>205.5959</v>
      </c>
      <c r="E3463" s="23"/>
      <c r="F3463" s="23">
        <v>32542.17</v>
      </c>
      <c r="G3463" s="23">
        <v>4130.9459999999999</v>
      </c>
      <c r="H3463" s="23">
        <v>3310.297</v>
      </c>
      <c r="I3463" s="23">
        <v>526.78099999999995</v>
      </c>
      <c r="K3463" s="23">
        <v>37150.57</v>
      </c>
      <c r="L3463" s="23">
        <v>3118.26</v>
      </c>
      <c r="M3463" s="23">
        <v>2483.5880000000002</v>
      </c>
    </row>
    <row r="3464" spans="1:13" x14ac:dyDescent="0.25">
      <c r="A3464" s="23">
        <v>20235.98</v>
      </c>
      <c r="B3464" s="23">
        <v>906.32799999999997</v>
      </c>
      <c r="D3464" s="23">
        <v>275.73439999999999</v>
      </c>
      <c r="E3464" s="23"/>
      <c r="F3464" s="23">
        <v>17194.669999999998</v>
      </c>
      <c r="G3464" s="23">
        <v>5268.125</v>
      </c>
      <c r="H3464" s="23">
        <v>2128.3020000000001</v>
      </c>
      <c r="I3464" s="23">
        <v>670.60919999999999</v>
      </c>
      <c r="K3464" s="23">
        <v>29615.22</v>
      </c>
      <c r="L3464" s="23">
        <v>5767.0190000000002</v>
      </c>
      <c r="M3464" s="23">
        <v>2186.8510000000001</v>
      </c>
    </row>
    <row r="3465" spans="1:13" x14ac:dyDescent="0.25">
      <c r="A3465" s="23">
        <v>13114.58</v>
      </c>
      <c r="B3465" s="23">
        <v>4833.5259999999998</v>
      </c>
      <c r="D3465" s="23">
        <v>261.8639</v>
      </c>
      <c r="E3465" s="23"/>
      <c r="F3465" s="23">
        <v>5781.4809999999998</v>
      </c>
      <c r="G3465" s="23">
        <v>3485.558</v>
      </c>
      <c r="H3465" s="23">
        <v>12169.14</v>
      </c>
      <c r="I3465" s="23">
        <v>844.29870000000005</v>
      </c>
      <c r="K3465" s="23">
        <v>13071.5</v>
      </c>
      <c r="L3465" s="23">
        <v>1791.8150000000001</v>
      </c>
      <c r="M3465" s="23">
        <v>2655.326</v>
      </c>
    </row>
    <row r="3466" spans="1:13" x14ac:dyDescent="0.25">
      <c r="A3466" s="23">
        <v>20592.47</v>
      </c>
      <c r="B3466" s="23">
        <v>514.02919999999995</v>
      </c>
      <c r="D3466" s="23">
        <v>513.77009999999996</v>
      </c>
      <c r="E3466" s="23"/>
      <c r="F3466" s="23">
        <v>7362.49</v>
      </c>
      <c r="G3466" s="23">
        <v>257.49220000000003</v>
      </c>
      <c r="H3466" s="23">
        <v>6827.5730000000003</v>
      </c>
      <c r="I3466" s="23">
        <v>792.64869999999996</v>
      </c>
      <c r="K3466" s="23">
        <v>19096.59</v>
      </c>
      <c r="L3466" s="23">
        <v>10105.83</v>
      </c>
      <c r="M3466" s="23">
        <v>2742.0340000000001</v>
      </c>
    </row>
    <row r="3467" spans="1:13" x14ac:dyDescent="0.25">
      <c r="A3467" s="23">
        <v>6477.5209999999997</v>
      </c>
      <c r="B3467" s="23">
        <v>3028.8310000000001</v>
      </c>
      <c r="D3467" s="23">
        <v>676.07920000000001</v>
      </c>
      <c r="E3467" s="23"/>
      <c r="F3467" s="23">
        <v>15048.7</v>
      </c>
      <c r="G3467" s="23">
        <v>3397.7379999999998</v>
      </c>
      <c r="H3467" s="23">
        <v>2658.3420000000001</v>
      </c>
      <c r="I3467" s="23">
        <v>469.79820000000001</v>
      </c>
      <c r="K3467" s="23">
        <v>33031.910000000003</v>
      </c>
      <c r="L3467" s="23">
        <v>5690.6490000000003</v>
      </c>
      <c r="M3467" s="23">
        <v>3826.2860000000001</v>
      </c>
    </row>
    <row r="3468" spans="1:13" x14ac:dyDescent="0.25">
      <c r="A3468" s="23">
        <v>7708.8220000000001</v>
      </c>
      <c r="B3468" s="23">
        <v>3946.5909999999999</v>
      </c>
      <c r="D3468" s="23">
        <v>465.55930000000001</v>
      </c>
      <c r="E3468" s="23"/>
      <c r="F3468" s="23">
        <v>10447.66</v>
      </c>
      <c r="G3468" s="23">
        <v>6270.7190000000001</v>
      </c>
      <c r="H3468" s="23">
        <v>7551.9790000000003</v>
      </c>
      <c r="I3468" s="23">
        <v>587.52350000000001</v>
      </c>
      <c r="K3468" s="23">
        <v>12664.7</v>
      </c>
      <c r="L3468" s="23">
        <v>3453.02</v>
      </c>
      <c r="M3468" s="23">
        <v>641.88919999999996</v>
      </c>
    </row>
    <row r="3469" spans="1:13" x14ac:dyDescent="0.25">
      <c r="A3469" s="23">
        <v>8428.9580000000005</v>
      </c>
      <c r="B3469" s="23">
        <v>1864.3150000000001</v>
      </c>
      <c r="D3469" s="23">
        <v>380.38200000000001</v>
      </c>
      <c r="E3469" s="23"/>
      <c r="F3469" s="23">
        <v>21532.23</v>
      </c>
      <c r="G3469" s="23">
        <v>1821.7639999999999</v>
      </c>
      <c r="H3469" s="23">
        <v>3876.1849999999999</v>
      </c>
      <c r="I3469" s="23">
        <v>528.78210000000001</v>
      </c>
      <c r="K3469" s="23">
        <v>11447.71</v>
      </c>
      <c r="L3469" s="23">
        <v>4169.6000000000004</v>
      </c>
      <c r="M3469" s="23">
        <v>2918.4870000000001</v>
      </c>
    </row>
    <row r="3470" spans="1:13" x14ac:dyDescent="0.25">
      <c r="A3470" s="23">
        <v>8525.1959999999999</v>
      </c>
      <c r="B3470" s="23">
        <v>1264.7159999999999</v>
      </c>
      <c r="D3470" s="23">
        <v>158.6763</v>
      </c>
      <c r="E3470" s="23"/>
      <c r="F3470" s="23">
        <v>11837.95</v>
      </c>
      <c r="G3470" s="23">
        <v>552.84199999999998</v>
      </c>
      <c r="H3470" s="23">
        <v>4937.2089999999998</v>
      </c>
      <c r="I3470" s="23">
        <v>508.03280000000001</v>
      </c>
      <c r="K3470" s="23">
        <v>29169.759999999998</v>
      </c>
      <c r="L3470" s="23">
        <v>3558.6439999999998</v>
      </c>
      <c r="M3470" s="23">
        <v>3787.893</v>
      </c>
    </row>
    <row r="3471" spans="1:13" x14ac:dyDescent="0.25">
      <c r="A3471" s="23">
        <v>21176.13</v>
      </c>
      <c r="B3471" s="23">
        <v>3219.9</v>
      </c>
      <c r="D3471" s="23">
        <v>261.9778</v>
      </c>
      <c r="E3471" s="23"/>
      <c r="F3471" s="23">
        <v>14261.19</v>
      </c>
      <c r="G3471" s="23">
        <v>1275.2349999999999</v>
      </c>
      <c r="H3471" s="23">
        <v>3329.364</v>
      </c>
      <c r="I3471" s="23">
        <v>395.23390000000001</v>
      </c>
      <c r="K3471" s="23">
        <v>36555.1</v>
      </c>
      <c r="L3471" s="23">
        <v>8019.5379999999996</v>
      </c>
      <c r="M3471" s="23">
        <v>2713.3290000000002</v>
      </c>
    </row>
    <row r="3472" spans="1:13" x14ac:dyDescent="0.25">
      <c r="A3472" s="23">
        <v>8485.81</v>
      </c>
      <c r="B3472" s="23">
        <v>5913.0929999999998</v>
      </c>
      <c r="D3472" s="23">
        <v>561.21069999999997</v>
      </c>
      <c r="E3472" s="23"/>
      <c r="F3472" s="23">
        <v>6303.2470000000003</v>
      </c>
      <c r="G3472" s="23">
        <v>2581.0430000000001</v>
      </c>
      <c r="H3472" s="23">
        <v>3627.8090000000002</v>
      </c>
      <c r="I3472" s="23">
        <v>872.73140000000001</v>
      </c>
      <c r="K3472" s="23">
        <v>16622.669999999998</v>
      </c>
      <c r="L3472" s="23">
        <v>5048.2709999999997</v>
      </c>
      <c r="M3472" s="23">
        <v>2950.1129999999998</v>
      </c>
    </row>
    <row r="3473" spans="1:13" x14ac:dyDescent="0.25">
      <c r="A3473" s="23">
        <v>2958.7370000000001</v>
      </c>
      <c r="B3473" s="23">
        <v>1859.14</v>
      </c>
      <c r="D3473" s="23">
        <v>378.68060000000003</v>
      </c>
      <c r="E3473" s="23"/>
      <c r="F3473" s="23">
        <v>18792.09</v>
      </c>
      <c r="G3473" s="23">
        <v>3774.605</v>
      </c>
      <c r="H3473" s="23">
        <v>6303.4870000000001</v>
      </c>
      <c r="I3473" s="23">
        <v>775.82320000000004</v>
      </c>
      <c r="K3473" s="23">
        <v>21590.959999999999</v>
      </c>
      <c r="L3473" s="23">
        <v>2763.259</v>
      </c>
      <c r="M3473" s="23">
        <v>3345.5610000000001</v>
      </c>
    </row>
    <row r="3474" spans="1:13" x14ac:dyDescent="0.25">
      <c r="A3474" s="23">
        <v>11591.65</v>
      </c>
      <c r="B3474" s="23">
        <v>3388.3270000000002</v>
      </c>
      <c r="D3474" s="23">
        <v>624.24959999999999</v>
      </c>
      <c r="E3474" s="23"/>
      <c r="F3474" s="23">
        <v>11800.73</v>
      </c>
      <c r="G3474" s="23">
        <v>4085.2539999999999</v>
      </c>
      <c r="H3474" s="23">
        <v>4107.2709999999997</v>
      </c>
      <c r="I3474" s="23">
        <v>464.33589999999998</v>
      </c>
      <c r="K3474" s="23">
        <v>6001.848</v>
      </c>
      <c r="L3474" s="23">
        <v>3945.6280000000002</v>
      </c>
      <c r="M3474" s="23">
        <v>4536.8050000000003</v>
      </c>
    </row>
    <row r="3475" spans="1:13" x14ac:dyDescent="0.25">
      <c r="A3475" s="23">
        <v>4614.2309999999998</v>
      </c>
      <c r="B3475" s="23">
        <v>4948.4620000000004</v>
      </c>
      <c r="D3475" s="23">
        <v>151.5539</v>
      </c>
      <c r="E3475" s="23"/>
      <c r="F3475" s="23">
        <v>5591.1719999999996</v>
      </c>
      <c r="G3475" s="23">
        <v>3282.1039999999998</v>
      </c>
      <c r="H3475" s="23">
        <v>5449.6559999999999</v>
      </c>
      <c r="I3475" s="23">
        <v>579.61879999999996</v>
      </c>
      <c r="K3475" s="23">
        <v>15931.98</v>
      </c>
      <c r="L3475" s="23">
        <v>8737.9120000000003</v>
      </c>
      <c r="M3475" s="23">
        <v>2215.9899999999998</v>
      </c>
    </row>
    <row r="3476" spans="1:13" x14ac:dyDescent="0.25">
      <c r="A3476" s="23">
        <v>15722.95</v>
      </c>
      <c r="B3476" s="23">
        <v>6612.2070000000003</v>
      </c>
      <c r="D3476" s="23">
        <v>563.95429999999999</v>
      </c>
      <c r="E3476" s="23"/>
      <c r="F3476" s="23">
        <v>11025.23</v>
      </c>
      <c r="G3476" s="23">
        <v>4400.7669999999998</v>
      </c>
      <c r="H3476" s="23">
        <v>4591.5640000000003</v>
      </c>
      <c r="I3476" s="23">
        <v>1195.152</v>
      </c>
      <c r="K3476" s="23">
        <v>5480.4170000000004</v>
      </c>
      <c r="L3476" s="23">
        <v>3069.049</v>
      </c>
      <c r="M3476" s="23">
        <v>3206.4969999999998</v>
      </c>
    </row>
    <row r="3477" spans="1:13" x14ac:dyDescent="0.25">
      <c r="A3477" s="23">
        <v>6048.95</v>
      </c>
      <c r="B3477" s="23">
        <v>3165.5940000000001</v>
      </c>
      <c r="D3477" s="23">
        <v>515.69759999999997</v>
      </c>
      <c r="E3477" s="23"/>
      <c r="F3477" s="23">
        <v>4933.0990000000002</v>
      </c>
      <c r="G3477" s="23">
        <v>1665.152</v>
      </c>
      <c r="H3477" s="23">
        <v>3842.5430000000001</v>
      </c>
      <c r="I3477" s="23">
        <v>716.94060000000002</v>
      </c>
      <c r="K3477" s="23">
        <v>16365.69</v>
      </c>
      <c r="L3477" s="23">
        <v>2785.86</v>
      </c>
      <c r="M3477" s="23">
        <v>6220.4610000000002</v>
      </c>
    </row>
    <row r="3478" spans="1:13" x14ac:dyDescent="0.25">
      <c r="A3478" s="23">
        <v>11456.15</v>
      </c>
      <c r="B3478" s="23">
        <v>4721.7510000000002</v>
      </c>
      <c r="D3478" s="23">
        <v>284.99779999999998</v>
      </c>
      <c r="E3478" s="23"/>
      <c r="F3478" s="23">
        <v>11220.13</v>
      </c>
      <c r="G3478" s="23">
        <v>4176.3249999999998</v>
      </c>
      <c r="H3478" s="23">
        <v>3294.759</v>
      </c>
      <c r="I3478" s="23">
        <v>1193.059</v>
      </c>
      <c r="K3478" s="23">
        <v>8861.6730000000007</v>
      </c>
      <c r="L3478" s="23">
        <v>6577.9849999999997</v>
      </c>
      <c r="M3478" s="23">
        <v>5161.7560000000003</v>
      </c>
    </row>
    <row r="3479" spans="1:13" x14ac:dyDescent="0.25">
      <c r="A3479" s="23">
        <v>17429.509999999998</v>
      </c>
      <c r="B3479" s="23">
        <v>3800.4140000000002</v>
      </c>
      <c r="D3479" s="23">
        <v>223.54820000000001</v>
      </c>
      <c r="E3479" s="23"/>
      <c r="F3479" s="23">
        <v>19358.7</v>
      </c>
      <c r="G3479" s="23">
        <v>3983.2640000000001</v>
      </c>
      <c r="H3479" s="23">
        <v>3008.7890000000002</v>
      </c>
      <c r="I3479" s="23">
        <v>258.54790000000003</v>
      </c>
      <c r="K3479" s="23">
        <v>21032.06</v>
      </c>
      <c r="L3479" s="23">
        <v>6260.2349999999997</v>
      </c>
      <c r="M3479" s="23">
        <v>450.78289999999998</v>
      </c>
    </row>
    <row r="3480" spans="1:13" x14ac:dyDescent="0.25">
      <c r="A3480" s="23">
        <v>16553.02</v>
      </c>
      <c r="B3480" s="23">
        <v>2216.7170000000001</v>
      </c>
      <c r="D3480" s="23">
        <v>639.51980000000003</v>
      </c>
      <c r="E3480" s="23"/>
      <c r="F3480" s="23">
        <v>15335.78</v>
      </c>
      <c r="G3480" s="23">
        <v>4412.4750000000004</v>
      </c>
      <c r="H3480" s="23">
        <v>9570.1110000000008</v>
      </c>
      <c r="I3480" s="23">
        <v>475.47899999999998</v>
      </c>
      <c r="K3480" s="23">
        <v>15037.51</v>
      </c>
      <c r="L3480" s="23">
        <v>4752.4859999999999</v>
      </c>
      <c r="M3480" s="23">
        <v>8082.0569999999998</v>
      </c>
    </row>
    <row r="3481" spans="1:13" x14ac:dyDescent="0.25">
      <c r="A3481" s="23">
        <v>13026.75</v>
      </c>
      <c r="B3481" s="23">
        <v>2444.2440000000001</v>
      </c>
      <c r="D3481" s="23">
        <v>198.8237</v>
      </c>
      <c r="E3481" s="23"/>
      <c r="F3481" s="23">
        <v>13989.41</v>
      </c>
      <c r="G3481" s="23">
        <v>5250.3410000000003</v>
      </c>
      <c r="H3481" s="23">
        <v>4952.8100000000004</v>
      </c>
      <c r="I3481" s="23">
        <v>1294.1369999999999</v>
      </c>
      <c r="K3481" s="23">
        <v>31854.41</v>
      </c>
      <c r="L3481" s="23">
        <v>7302.5</v>
      </c>
      <c r="M3481" s="23">
        <v>462.33920000000001</v>
      </c>
    </row>
    <row r="3482" spans="1:13" x14ac:dyDescent="0.25">
      <c r="A3482" s="23">
        <v>12620.23</v>
      </c>
      <c r="B3482" s="23">
        <v>2627.5189999999998</v>
      </c>
      <c r="D3482" s="23">
        <v>729.98850000000004</v>
      </c>
      <c r="E3482" s="23"/>
      <c r="F3482" s="23">
        <v>20884.400000000001</v>
      </c>
      <c r="G3482" s="23">
        <v>4742.4589999999998</v>
      </c>
      <c r="H3482" s="23">
        <v>3422.1849999999999</v>
      </c>
      <c r="I3482" s="23">
        <v>959.32669999999996</v>
      </c>
      <c r="K3482" s="23">
        <v>9424.3009999999995</v>
      </c>
      <c r="L3482" s="23">
        <v>5080.924</v>
      </c>
      <c r="M3482" s="23">
        <v>3570.2139999999999</v>
      </c>
    </row>
    <row r="3483" spans="1:13" x14ac:dyDescent="0.25">
      <c r="A3483" s="23">
        <v>13425.13</v>
      </c>
      <c r="B3483" s="23">
        <v>1793.07</v>
      </c>
      <c r="D3483" s="23">
        <v>268.58850000000001</v>
      </c>
      <c r="E3483" s="23"/>
      <c r="F3483" s="23">
        <v>16641.53</v>
      </c>
      <c r="G3483" s="23">
        <v>3916.9180000000001</v>
      </c>
      <c r="H3483" s="23">
        <v>5069.7860000000001</v>
      </c>
      <c r="I3483" s="23">
        <v>998.85850000000005</v>
      </c>
      <c r="K3483" s="23">
        <v>2656.91</v>
      </c>
      <c r="L3483" s="23">
        <v>4975.9650000000001</v>
      </c>
      <c r="M3483" s="23">
        <v>1080.798</v>
      </c>
    </row>
    <row r="3484" spans="1:13" x14ac:dyDescent="0.25">
      <c r="A3484" s="23">
        <v>14686.86</v>
      </c>
      <c r="B3484" s="23">
        <v>4578.8159999999998</v>
      </c>
      <c r="D3484" s="23">
        <v>666.18489999999997</v>
      </c>
      <c r="E3484" s="23"/>
      <c r="F3484" s="23">
        <v>19747.95</v>
      </c>
      <c r="G3484" s="23">
        <v>2346.94</v>
      </c>
      <c r="H3484" s="23">
        <v>6661.991</v>
      </c>
      <c r="I3484" s="23">
        <v>710.54169999999999</v>
      </c>
      <c r="K3484" s="23">
        <v>17138.490000000002</v>
      </c>
      <c r="L3484" s="23">
        <v>6596.7870000000003</v>
      </c>
      <c r="M3484" s="23">
        <v>4623.2830000000004</v>
      </c>
    </row>
    <row r="3485" spans="1:13" x14ac:dyDescent="0.25">
      <c r="A3485" s="23">
        <v>9156.3070000000007</v>
      </c>
      <c r="B3485" s="23">
        <v>4328.6689999999999</v>
      </c>
      <c r="D3485" s="23">
        <v>619.1105</v>
      </c>
      <c r="E3485" s="23"/>
      <c r="F3485" s="23">
        <v>4390.7070000000003</v>
      </c>
      <c r="G3485" s="23">
        <v>7247.7740000000003</v>
      </c>
      <c r="H3485" s="23">
        <v>4712.2780000000002</v>
      </c>
      <c r="I3485" s="23">
        <v>404.1943</v>
      </c>
      <c r="K3485" s="23">
        <v>10679.62</v>
      </c>
      <c r="L3485" s="23">
        <v>3786.547</v>
      </c>
      <c r="M3485" s="23">
        <v>6077.8069999999998</v>
      </c>
    </row>
    <row r="3486" spans="1:13" x14ac:dyDescent="0.25">
      <c r="A3486" s="23">
        <v>14347.41</v>
      </c>
      <c r="B3486" s="23">
        <v>2556.3020000000001</v>
      </c>
      <c r="D3486" s="23">
        <v>314.09899999999999</v>
      </c>
      <c r="E3486" s="23"/>
      <c r="F3486" s="23">
        <v>7996.5889999999999</v>
      </c>
      <c r="G3486" s="23">
        <v>1039.7629999999999</v>
      </c>
      <c r="H3486" s="23">
        <v>6270.3119999999999</v>
      </c>
      <c r="I3486" s="23">
        <v>977.16660000000002</v>
      </c>
      <c r="K3486" s="23">
        <v>2340.7420000000002</v>
      </c>
      <c r="L3486" s="23">
        <v>5569.2039999999997</v>
      </c>
      <c r="M3486" s="23">
        <v>1712.4970000000001</v>
      </c>
    </row>
    <row r="3487" spans="1:13" x14ac:dyDescent="0.25">
      <c r="A3487" s="23">
        <v>14781.02</v>
      </c>
      <c r="B3487" s="23">
        <v>3813.2779999999998</v>
      </c>
      <c r="D3487" s="23">
        <v>895.45240000000001</v>
      </c>
      <c r="E3487" s="23"/>
      <c r="F3487" s="23">
        <v>24514.32</v>
      </c>
      <c r="G3487" s="23">
        <v>2103.9920000000002</v>
      </c>
      <c r="H3487" s="23">
        <v>6442.6260000000002</v>
      </c>
      <c r="I3487" s="23">
        <v>929.9076</v>
      </c>
      <c r="K3487" s="23">
        <v>18543.25</v>
      </c>
      <c r="L3487" s="23">
        <v>3793.5120000000002</v>
      </c>
      <c r="M3487" s="23">
        <v>4532.424</v>
      </c>
    </row>
    <row r="3488" spans="1:13" x14ac:dyDescent="0.25">
      <c r="A3488" s="23">
        <v>17785.580000000002</v>
      </c>
      <c r="B3488" s="23">
        <v>4229.8789999999999</v>
      </c>
      <c r="D3488" s="23">
        <v>289.72399999999999</v>
      </c>
      <c r="E3488" s="23"/>
      <c r="F3488" s="23">
        <v>18459.55</v>
      </c>
      <c r="G3488" s="23">
        <v>1509.366</v>
      </c>
      <c r="H3488" s="23">
        <v>4705.0259999999998</v>
      </c>
      <c r="I3488" s="23">
        <v>991.76869999999997</v>
      </c>
      <c r="K3488" s="23">
        <v>10579.95</v>
      </c>
      <c r="L3488" s="23">
        <v>4487.1530000000002</v>
      </c>
      <c r="M3488" s="23">
        <v>2173.0189999999998</v>
      </c>
    </row>
    <row r="3489" spans="1:13" x14ac:dyDescent="0.25">
      <c r="A3489" s="23">
        <v>7718.8559999999998</v>
      </c>
      <c r="B3489" s="23">
        <v>2557.4140000000002</v>
      </c>
      <c r="D3489" s="23">
        <v>1360.529</v>
      </c>
      <c r="E3489" s="23"/>
      <c r="F3489" s="23">
        <v>19338.66</v>
      </c>
      <c r="G3489" s="23">
        <v>3195.2260000000001</v>
      </c>
      <c r="H3489" s="23">
        <v>5113.7240000000002</v>
      </c>
      <c r="I3489" s="23">
        <v>1252.4010000000001</v>
      </c>
      <c r="K3489" s="23">
        <v>9323.8850000000002</v>
      </c>
      <c r="L3489" s="23">
        <v>4104.5969999999998</v>
      </c>
      <c r="M3489" s="23">
        <v>6765.3429999999998</v>
      </c>
    </row>
    <row r="3490" spans="1:13" x14ac:dyDescent="0.25">
      <c r="A3490" s="23">
        <v>11530.7</v>
      </c>
      <c r="B3490" s="23">
        <v>2523.1350000000002</v>
      </c>
      <c r="D3490" s="23">
        <v>980.83420000000001</v>
      </c>
      <c r="E3490" s="23"/>
      <c r="F3490" s="23">
        <v>15777.96</v>
      </c>
      <c r="G3490" s="23">
        <v>2504.3150000000001</v>
      </c>
      <c r="H3490" s="23">
        <v>6683.6719999999996</v>
      </c>
      <c r="I3490" s="23">
        <v>446.39429999999999</v>
      </c>
      <c r="K3490" s="23">
        <v>13741.64</v>
      </c>
      <c r="L3490" s="23">
        <v>5788.0280000000002</v>
      </c>
      <c r="M3490" s="23">
        <v>3887.9450000000002</v>
      </c>
    </row>
    <row r="3491" spans="1:13" x14ac:dyDescent="0.25">
      <c r="A3491" s="23">
        <v>12097.49</v>
      </c>
      <c r="B3491" s="23">
        <v>5628.1559999999999</v>
      </c>
      <c r="D3491" s="23">
        <v>812.46469999999999</v>
      </c>
      <c r="E3491" s="23"/>
      <c r="F3491" s="23">
        <v>15968.33</v>
      </c>
      <c r="G3491" s="23">
        <v>7234.308</v>
      </c>
      <c r="H3491" s="23">
        <v>5553.1130000000003</v>
      </c>
      <c r="I3491" s="23">
        <v>658.53200000000004</v>
      </c>
      <c r="K3491" s="23">
        <v>10409.33</v>
      </c>
      <c r="L3491" s="23">
        <v>4433.7889999999998</v>
      </c>
      <c r="M3491" s="23">
        <v>1339.2339999999999</v>
      </c>
    </row>
    <row r="3492" spans="1:13" x14ac:dyDescent="0.25">
      <c r="A3492" s="23">
        <v>14229.46</v>
      </c>
      <c r="B3492" s="23">
        <v>5082.4309999999996</v>
      </c>
      <c r="D3492" s="23">
        <v>395.39359999999999</v>
      </c>
      <c r="E3492" s="23"/>
      <c r="F3492" s="23">
        <v>18030.61</v>
      </c>
      <c r="G3492" s="23">
        <v>6076.1719999999996</v>
      </c>
      <c r="H3492" s="23">
        <v>7788.942</v>
      </c>
      <c r="I3492" s="23">
        <v>1417.133</v>
      </c>
      <c r="K3492" s="23">
        <v>13521.19</v>
      </c>
      <c r="L3492" s="23">
        <v>3651.7370000000001</v>
      </c>
      <c r="M3492" s="23">
        <v>1822.847</v>
      </c>
    </row>
    <row r="3493" spans="1:13" x14ac:dyDescent="0.25">
      <c r="A3493" s="23">
        <v>9685.8389999999999</v>
      </c>
      <c r="B3493" s="23">
        <v>3733.4740000000002</v>
      </c>
      <c r="D3493" s="23">
        <v>339.92919999999998</v>
      </c>
      <c r="E3493" s="23"/>
      <c r="F3493" s="23">
        <v>7306.04</v>
      </c>
      <c r="G3493" s="23">
        <v>5304.11</v>
      </c>
      <c r="H3493" s="23">
        <v>4269.1120000000001</v>
      </c>
      <c r="I3493" s="23">
        <v>749.66290000000004</v>
      </c>
      <c r="K3493" s="23">
        <v>16962.330000000002</v>
      </c>
      <c r="L3493" s="23">
        <v>5389.5119999999997</v>
      </c>
      <c r="M3493" s="23">
        <v>3732.855</v>
      </c>
    </row>
    <row r="3494" spans="1:13" x14ac:dyDescent="0.25">
      <c r="A3494" s="23">
        <v>13161.3</v>
      </c>
      <c r="B3494" s="23">
        <v>1921.18</v>
      </c>
      <c r="D3494" s="23">
        <v>324.2851</v>
      </c>
      <c r="E3494" s="23"/>
      <c r="F3494" s="23">
        <v>10589.48</v>
      </c>
      <c r="G3494" s="23">
        <v>3341.3270000000002</v>
      </c>
      <c r="H3494" s="23">
        <v>5238.5389999999998</v>
      </c>
      <c r="I3494" s="23">
        <v>863.23649999999998</v>
      </c>
      <c r="K3494" s="23">
        <v>10923.71</v>
      </c>
      <c r="L3494" s="23">
        <v>4016.9119999999998</v>
      </c>
      <c r="M3494" s="23">
        <v>1727.835</v>
      </c>
    </row>
    <row r="3495" spans="1:13" x14ac:dyDescent="0.25">
      <c r="A3495" s="23">
        <v>427.67469999999997</v>
      </c>
      <c r="B3495" s="23">
        <v>2945.1329999999998</v>
      </c>
      <c r="D3495" s="23">
        <v>368.44319999999999</v>
      </c>
      <c r="E3495" s="23"/>
      <c r="F3495" s="23">
        <v>17219.240000000002</v>
      </c>
      <c r="G3495" s="23">
        <v>3584.2779999999998</v>
      </c>
      <c r="H3495" s="23">
        <v>3915.5749999999998</v>
      </c>
      <c r="I3495" s="23">
        <v>477.29070000000002</v>
      </c>
      <c r="K3495" s="23">
        <v>11996.95</v>
      </c>
      <c r="L3495" s="23">
        <v>1907.046</v>
      </c>
      <c r="M3495" s="23">
        <v>5822.7790000000005</v>
      </c>
    </row>
    <row r="3496" spans="1:13" x14ac:dyDescent="0.25">
      <c r="A3496" s="23">
        <v>15866.98</v>
      </c>
      <c r="B3496" s="23">
        <v>5976.3940000000002</v>
      </c>
      <c r="D3496" s="23">
        <v>413.00709999999998</v>
      </c>
      <c r="E3496" s="23"/>
      <c r="F3496" s="23">
        <v>12558.67</v>
      </c>
      <c r="G3496" s="23">
        <v>2489.7489999999998</v>
      </c>
      <c r="H3496" s="23">
        <v>1282.518</v>
      </c>
      <c r="I3496" s="23">
        <v>491.54489999999998</v>
      </c>
      <c r="K3496" s="23">
        <v>13409.13</v>
      </c>
      <c r="L3496" s="23">
        <v>4046.991</v>
      </c>
      <c r="M3496" s="23">
        <v>1012.528</v>
      </c>
    </row>
    <row r="3497" spans="1:13" x14ac:dyDescent="0.25">
      <c r="A3497" s="23">
        <v>18617.3</v>
      </c>
      <c r="B3497" s="23">
        <v>2933.8049999999998</v>
      </c>
      <c r="D3497" s="23">
        <v>432.71050000000002</v>
      </c>
      <c r="E3497" s="23"/>
      <c r="F3497" s="23">
        <v>12831.5</v>
      </c>
      <c r="G3497" s="23">
        <v>1543.7170000000001</v>
      </c>
      <c r="H3497" s="23">
        <v>4665.8050000000003</v>
      </c>
      <c r="I3497" s="23">
        <v>857.60940000000005</v>
      </c>
      <c r="K3497" s="23">
        <v>15403.31</v>
      </c>
      <c r="L3497" s="23">
        <v>4976.1899999999996</v>
      </c>
      <c r="M3497" s="23">
        <v>4704.7969999999996</v>
      </c>
    </row>
    <row r="3498" spans="1:13" x14ac:dyDescent="0.25">
      <c r="A3498" s="23">
        <v>12851.63</v>
      </c>
      <c r="B3498" s="23">
        <v>2190.364</v>
      </c>
      <c r="D3498" s="23">
        <v>483.18650000000002</v>
      </c>
      <c r="E3498" s="23"/>
      <c r="F3498" s="23">
        <v>15865.02</v>
      </c>
      <c r="G3498" s="23">
        <v>3445.4450000000002</v>
      </c>
      <c r="H3498" s="23">
        <v>4550.5820000000003</v>
      </c>
      <c r="I3498" s="23">
        <v>372.60629999999998</v>
      </c>
      <c r="K3498" s="23">
        <v>9790.1170000000002</v>
      </c>
      <c r="L3498" s="23">
        <v>3267.1779999999999</v>
      </c>
      <c r="M3498" s="23">
        <v>1675.9639999999999</v>
      </c>
    </row>
    <row r="3499" spans="1:13" x14ac:dyDescent="0.25">
      <c r="A3499" s="23">
        <v>19178.419999999998</v>
      </c>
      <c r="B3499" s="23">
        <v>692.52089999999998</v>
      </c>
      <c r="D3499" s="23">
        <v>904.9751</v>
      </c>
      <c r="E3499" s="23"/>
      <c r="F3499" s="23">
        <v>7610.2569999999996</v>
      </c>
      <c r="G3499" s="23">
        <v>2681.48</v>
      </c>
      <c r="H3499" s="23">
        <v>5147.7449999999999</v>
      </c>
      <c r="I3499" s="23">
        <v>230.94450000000001</v>
      </c>
      <c r="K3499" s="23">
        <v>17783.740000000002</v>
      </c>
      <c r="L3499" s="23">
        <v>4661.8980000000001</v>
      </c>
      <c r="M3499" s="23">
        <v>2477.0540000000001</v>
      </c>
    </row>
    <row r="3500" spans="1:13" x14ac:dyDescent="0.25">
      <c r="A3500" s="23">
        <v>11666.52</v>
      </c>
      <c r="B3500" s="23">
        <v>2221.444</v>
      </c>
      <c r="D3500" s="23">
        <v>512.97050000000002</v>
      </c>
      <c r="E3500" s="23"/>
      <c r="F3500" s="23">
        <v>20756.77</v>
      </c>
      <c r="G3500" s="23">
        <v>5475.3909999999996</v>
      </c>
      <c r="H3500" s="23">
        <v>4938.8339999999998</v>
      </c>
      <c r="I3500" s="23">
        <v>290.68529999999998</v>
      </c>
      <c r="K3500" s="23">
        <v>13502.37</v>
      </c>
      <c r="L3500" s="23">
        <v>4318.0730000000003</v>
      </c>
      <c r="M3500" s="23">
        <v>4076.7289999999998</v>
      </c>
    </row>
    <row r="3501" spans="1:13" x14ac:dyDescent="0.25">
      <c r="A3501" s="23">
        <v>11583.17</v>
      </c>
      <c r="B3501" s="23">
        <v>2561.6089999999999</v>
      </c>
      <c r="D3501" s="23">
        <v>338.57299999999998</v>
      </c>
      <c r="E3501" s="23"/>
      <c r="F3501" s="23">
        <v>8042.1850000000004</v>
      </c>
      <c r="G3501" s="23">
        <v>4851.7110000000002</v>
      </c>
      <c r="H3501" s="23">
        <v>5221.8209999999999</v>
      </c>
      <c r="I3501" s="23">
        <v>1146.511</v>
      </c>
      <c r="K3501" s="23">
        <v>3702.4389999999999</v>
      </c>
      <c r="L3501" s="23">
        <v>3456.038</v>
      </c>
      <c r="M3501" s="23">
        <v>1560.4960000000001</v>
      </c>
    </row>
    <row r="3502" spans="1:13" x14ac:dyDescent="0.25">
      <c r="A3502" s="23">
        <v>11490.96</v>
      </c>
      <c r="B3502" s="23">
        <v>3004.73</v>
      </c>
      <c r="D3502" s="23">
        <v>497.47859999999997</v>
      </c>
      <c r="E3502" s="23"/>
      <c r="F3502" s="23">
        <v>15750.06</v>
      </c>
      <c r="G3502" s="23">
        <v>4981.4790000000003</v>
      </c>
      <c r="H3502" s="23">
        <v>3798.0749999999998</v>
      </c>
      <c r="I3502" s="23">
        <v>656.98500000000001</v>
      </c>
      <c r="K3502" s="23">
        <v>13838.84</v>
      </c>
      <c r="L3502" s="23">
        <v>3862.6889999999999</v>
      </c>
      <c r="M3502" s="23">
        <v>4423.1819999999998</v>
      </c>
    </row>
    <row r="3503" spans="1:13" x14ac:dyDescent="0.25">
      <c r="A3503" s="23">
        <v>15385.45</v>
      </c>
      <c r="B3503" s="23">
        <v>1825.655</v>
      </c>
      <c r="D3503" s="23">
        <v>520.81610000000001</v>
      </c>
      <c r="E3503" s="23"/>
      <c r="F3503" s="23">
        <v>20276.439999999999</v>
      </c>
      <c r="G3503" s="23">
        <v>5162.8890000000001</v>
      </c>
      <c r="H3503" s="23">
        <v>1744.367</v>
      </c>
      <c r="I3503" s="23">
        <v>672.11450000000002</v>
      </c>
      <c r="K3503" s="23">
        <v>6283.2049999999999</v>
      </c>
      <c r="L3503" s="23">
        <v>11965.59</v>
      </c>
      <c r="M3503" s="23">
        <v>2070.2359999999999</v>
      </c>
    </row>
    <row r="3504" spans="1:13" x14ac:dyDescent="0.25">
      <c r="A3504" s="23">
        <v>9095.3150000000005</v>
      </c>
      <c r="B3504" s="23">
        <v>4679.3760000000002</v>
      </c>
      <c r="D3504" s="23">
        <v>938.53499999999997</v>
      </c>
      <c r="E3504" s="23"/>
      <c r="F3504" s="23">
        <v>15242.8</v>
      </c>
      <c r="G3504" s="23">
        <v>3657.5509999999999</v>
      </c>
      <c r="H3504" s="23">
        <v>3125.52</v>
      </c>
      <c r="I3504" s="23">
        <v>1179.739</v>
      </c>
      <c r="K3504" s="23">
        <v>37226.019999999997</v>
      </c>
      <c r="L3504" s="23">
        <v>2972.9780000000001</v>
      </c>
      <c r="M3504" s="23">
        <v>5910.9539999999997</v>
      </c>
    </row>
    <row r="3505" spans="1:13" x14ac:dyDescent="0.25">
      <c r="A3505" s="23">
        <v>7691.1459999999997</v>
      </c>
      <c r="B3505" s="23">
        <v>3417.5059999999999</v>
      </c>
      <c r="D3505" s="23">
        <v>428.78590000000003</v>
      </c>
      <c r="E3505" s="23"/>
      <c r="F3505" s="23">
        <v>11377.91</v>
      </c>
      <c r="G3505" s="23">
        <v>8946.9030000000002</v>
      </c>
      <c r="H3505" s="23">
        <v>4780.3059999999996</v>
      </c>
      <c r="I3505" s="23">
        <v>725.30229999999995</v>
      </c>
      <c r="K3505" s="23">
        <v>26109.61</v>
      </c>
      <c r="L3505" s="23">
        <v>4212.808</v>
      </c>
      <c r="M3505" s="23">
        <v>2862.3939999999998</v>
      </c>
    </row>
    <row r="3506" spans="1:13" x14ac:dyDescent="0.25">
      <c r="A3506" s="23">
        <v>3263.0540000000001</v>
      </c>
      <c r="B3506" s="23">
        <v>5718.77</v>
      </c>
      <c r="D3506" s="23">
        <v>363.18400000000003</v>
      </c>
      <c r="E3506" s="23"/>
      <c r="F3506" s="23">
        <v>398.12580000000003</v>
      </c>
      <c r="G3506" s="23">
        <v>2914.538</v>
      </c>
      <c r="H3506" s="23">
        <v>5646.3119999999999</v>
      </c>
      <c r="I3506" s="23">
        <v>407.83580000000001</v>
      </c>
      <c r="K3506" s="23">
        <v>19948.669999999998</v>
      </c>
      <c r="L3506" s="23">
        <v>2785.0309999999999</v>
      </c>
      <c r="M3506" s="23">
        <v>2266.4839999999999</v>
      </c>
    </row>
    <row r="3507" spans="1:13" x14ac:dyDescent="0.25">
      <c r="A3507" s="23">
        <v>3961.0010000000002</v>
      </c>
      <c r="B3507" s="23">
        <v>1341.011</v>
      </c>
      <c r="D3507" s="23">
        <v>514.18330000000003</v>
      </c>
      <c r="E3507" s="23"/>
      <c r="F3507" s="23">
        <v>8025.6210000000001</v>
      </c>
      <c r="G3507" s="23">
        <v>8246.4930000000004</v>
      </c>
      <c r="H3507" s="23">
        <v>4339.9949999999999</v>
      </c>
      <c r="I3507" s="23">
        <v>755.20069999999998</v>
      </c>
      <c r="K3507" s="23">
        <v>11537.61</v>
      </c>
      <c r="L3507" s="23">
        <v>3912.4879999999998</v>
      </c>
      <c r="M3507" s="23">
        <v>4385.1949999999997</v>
      </c>
    </row>
    <row r="3508" spans="1:13" x14ac:dyDescent="0.25">
      <c r="A3508" s="23">
        <v>15024.91</v>
      </c>
      <c r="B3508" s="23">
        <v>1097.845</v>
      </c>
      <c r="D3508" s="23">
        <v>1120.9490000000001</v>
      </c>
      <c r="E3508" s="23"/>
      <c r="F3508" s="23">
        <v>17810.599999999999</v>
      </c>
      <c r="G3508" s="23">
        <v>3433.1779999999999</v>
      </c>
      <c r="H3508" s="23">
        <v>2118.7339999999999</v>
      </c>
      <c r="I3508" s="23">
        <v>1071.5830000000001</v>
      </c>
      <c r="K3508" s="23">
        <v>5495.7129999999997</v>
      </c>
      <c r="L3508" s="23">
        <v>5037.8360000000002</v>
      </c>
      <c r="M3508" s="23">
        <v>4803.7700000000004</v>
      </c>
    </row>
    <row r="3509" spans="1:13" x14ac:dyDescent="0.25">
      <c r="A3509" s="23">
        <v>3913.6030000000001</v>
      </c>
      <c r="B3509" s="23">
        <v>3521.951</v>
      </c>
      <c r="D3509" s="23">
        <v>290.30410000000001</v>
      </c>
      <c r="E3509" s="23"/>
      <c r="F3509" s="23">
        <v>23113.95</v>
      </c>
      <c r="G3509" s="23">
        <v>6467.44</v>
      </c>
      <c r="H3509" s="23">
        <v>3642.808</v>
      </c>
      <c r="I3509" s="23">
        <v>1071.9939999999999</v>
      </c>
      <c r="K3509" s="23">
        <v>12826.3</v>
      </c>
      <c r="L3509" s="23">
        <v>6599.1559999999999</v>
      </c>
      <c r="M3509" s="23">
        <v>4301.9250000000002</v>
      </c>
    </row>
    <row r="3510" spans="1:13" x14ac:dyDescent="0.25">
      <c r="A3510" s="23">
        <v>17080.47</v>
      </c>
      <c r="B3510" s="23">
        <v>2434.799</v>
      </c>
      <c r="D3510" s="23">
        <v>509.6936</v>
      </c>
      <c r="E3510" s="23"/>
      <c r="F3510" s="23">
        <v>12151</v>
      </c>
      <c r="G3510" s="23">
        <v>6965.8469999999998</v>
      </c>
      <c r="H3510" s="23">
        <v>7533.7969999999996</v>
      </c>
      <c r="I3510" s="23">
        <v>975.72540000000004</v>
      </c>
      <c r="K3510" s="23">
        <v>30421.89</v>
      </c>
      <c r="L3510" s="23">
        <v>3720.6129999999998</v>
      </c>
      <c r="M3510" s="23">
        <v>3873.3110000000001</v>
      </c>
    </row>
    <row r="3511" spans="1:13" x14ac:dyDescent="0.25">
      <c r="A3511" s="23">
        <v>8710.91</v>
      </c>
      <c r="B3511" s="23">
        <v>1050.4829999999999</v>
      </c>
      <c r="D3511" s="23">
        <v>642.08299999999997</v>
      </c>
      <c r="E3511" s="23"/>
      <c r="F3511" s="23">
        <v>14805.98</v>
      </c>
      <c r="G3511" s="23">
        <v>6763.8270000000002</v>
      </c>
      <c r="H3511" s="23">
        <v>1468.596</v>
      </c>
      <c r="I3511" s="23">
        <v>518.24</v>
      </c>
      <c r="K3511" s="23">
        <v>13300.6</v>
      </c>
      <c r="L3511" s="23">
        <v>5769.308</v>
      </c>
      <c r="M3511" s="23">
        <v>5983.8710000000001</v>
      </c>
    </row>
    <row r="3512" spans="1:13" x14ac:dyDescent="0.25">
      <c r="A3512" s="23">
        <v>3993.404</v>
      </c>
      <c r="B3512" s="23">
        <v>2262.5079999999998</v>
      </c>
      <c r="D3512" s="23">
        <v>310.92419999999998</v>
      </c>
      <c r="E3512" s="23"/>
      <c r="F3512" s="23">
        <v>12745.88</v>
      </c>
      <c r="G3512" s="23">
        <v>3318.2939999999999</v>
      </c>
      <c r="H3512" s="23">
        <v>2388.1370000000002</v>
      </c>
      <c r="I3512" s="23">
        <v>1842.4659999999999</v>
      </c>
      <c r="K3512" s="23">
        <v>9795.5409999999993</v>
      </c>
      <c r="L3512" s="23">
        <v>6527.6109999999999</v>
      </c>
      <c r="M3512" s="23">
        <v>3445.3229999999999</v>
      </c>
    </row>
    <row r="3513" spans="1:13" x14ac:dyDescent="0.25">
      <c r="A3513" s="23">
        <v>3778.5819999999999</v>
      </c>
      <c r="B3513" s="23">
        <v>3173.0569999999998</v>
      </c>
      <c r="D3513" s="23">
        <v>282.05450000000002</v>
      </c>
      <c r="E3513" s="23"/>
      <c r="F3513" s="23">
        <v>7373.1109999999999</v>
      </c>
      <c r="G3513" s="23">
        <v>2955.759</v>
      </c>
      <c r="H3513" s="23">
        <v>5854.79</v>
      </c>
      <c r="I3513" s="23">
        <v>803.54809999999998</v>
      </c>
      <c r="K3513" s="23">
        <v>15983.89</v>
      </c>
      <c r="L3513" s="23">
        <v>5052.1909999999998</v>
      </c>
      <c r="M3513" s="23">
        <v>3427.9360000000001</v>
      </c>
    </row>
    <row r="3514" spans="1:13" x14ac:dyDescent="0.25">
      <c r="A3514" s="23">
        <v>13810.81</v>
      </c>
      <c r="B3514" s="23">
        <v>2426.6750000000002</v>
      </c>
      <c r="D3514" s="23">
        <v>308.2765</v>
      </c>
      <c r="E3514" s="23"/>
      <c r="F3514" s="23">
        <v>6126.7830000000004</v>
      </c>
      <c r="G3514" s="23">
        <v>8775.4120000000003</v>
      </c>
      <c r="H3514" s="23">
        <v>5651.8649999999998</v>
      </c>
      <c r="I3514" s="23">
        <v>1196.1679999999999</v>
      </c>
      <c r="K3514" s="23">
        <v>7470.5230000000001</v>
      </c>
      <c r="L3514" s="23">
        <v>3609.9589999999998</v>
      </c>
      <c r="M3514" s="23">
        <v>4674.1629999999996</v>
      </c>
    </row>
    <row r="3515" spans="1:13" x14ac:dyDescent="0.25">
      <c r="A3515" s="23">
        <v>7220.2560000000003</v>
      </c>
      <c r="B3515" s="23">
        <v>3486.8130000000001</v>
      </c>
      <c r="D3515" s="23">
        <v>265.81189999999998</v>
      </c>
      <c r="E3515" s="23"/>
      <c r="F3515" s="23">
        <v>21909.02</v>
      </c>
      <c r="G3515" s="23">
        <v>7165.1180000000004</v>
      </c>
      <c r="H3515" s="23">
        <v>10974.45</v>
      </c>
      <c r="I3515" s="23">
        <v>488.67309999999998</v>
      </c>
      <c r="K3515" s="23">
        <v>2850.8870000000002</v>
      </c>
      <c r="L3515" s="23">
        <v>9271.39</v>
      </c>
      <c r="M3515" s="23">
        <v>5040.3590000000004</v>
      </c>
    </row>
    <row r="3516" spans="1:13" x14ac:dyDescent="0.25">
      <c r="A3516" s="23">
        <v>20234.45</v>
      </c>
      <c r="B3516" s="23">
        <v>2231.1280000000002</v>
      </c>
      <c r="D3516" s="23">
        <v>355.52960000000002</v>
      </c>
      <c r="E3516" s="23"/>
      <c r="F3516" s="23">
        <v>19262.810000000001</v>
      </c>
      <c r="G3516" s="23">
        <v>2273.5210000000002</v>
      </c>
      <c r="H3516" s="23">
        <v>1489.8710000000001</v>
      </c>
      <c r="I3516" s="23">
        <v>661.42650000000003</v>
      </c>
      <c r="K3516" s="23">
        <v>11346.8</v>
      </c>
      <c r="L3516" s="23">
        <v>3695.0320000000002</v>
      </c>
      <c r="M3516" s="23">
        <v>5681.0429999999997</v>
      </c>
    </row>
    <row r="3517" spans="1:13" x14ac:dyDescent="0.25">
      <c r="A3517" s="23">
        <v>22236.959999999999</v>
      </c>
      <c r="B3517" s="23">
        <v>4342.3530000000001</v>
      </c>
      <c r="D3517" s="23">
        <v>817.68889999999999</v>
      </c>
      <c r="E3517" s="23"/>
      <c r="F3517" s="23">
        <v>16086.86</v>
      </c>
      <c r="G3517" s="23">
        <v>8654.7639999999992</v>
      </c>
      <c r="H3517" s="23">
        <v>7408.5619999999999</v>
      </c>
      <c r="I3517" s="23">
        <v>2051.11</v>
      </c>
      <c r="K3517" s="23">
        <v>11888.38</v>
      </c>
      <c r="L3517" s="23">
        <v>4091.09</v>
      </c>
      <c r="M3517" s="23">
        <v>1828.5889999999999</v>
      </c>
    </row>
    <row r="3518" spans="1:13" x14ac:dyDescent="0.25">
      <c r="A3518" s="23">
        <v>11151.49</v>
      </c>
      <c r="B3518" s="23">
        <v>2570.77</v>
      </c>
      <c r="D3518" s="23">
        <v>421.36239999999998</v>
      </c>
      <c r="E3518" s="23"/>
      <c r="F3518" s="23">
        <v>12379.62</v>
      </c>
      <c r="G3518" s="23">
        <v>5321.1390000000001</v>
      </c>
      <c r="H3518" s="23">
        <v>6905.9530000000004</v>
      </c>
      <c r="I3518" s="23">
        <v>769.42629999999997</v>
      </c>
      <c r="K3518" s="23">
        <v>18695.53</v>
      </c>
      <c r="L3518" s="23">
        <v>1247.2439999999999</v>
      </c>
      <c r="M3518" s="23">
        <v>4334.3119999999999</v>
      </c>
    </row>
    <row r="3519" spans="1:13" x14ac:dyDescent="0.25">
      <c r="A3519" s="23">
        <v>21142.02</v>
      </c>
      <c r="B3519" s="23">
        <v>3755.4839999999999</v>
      </c>
      <c r="D3519" s="23">
        <v>721.41899999999998</v>
      </c>
      <c r="E3519" s="23"/>
      <c r="F3519" s="23">
        <v>10858.88</v>
      </c>
      <c r="G3519" s="23">
        <v>4260.2489999999998</v>
      </c>
      <c r="H3519" s="23">
        <v>5381.2139999999999</v>
      </c>
      <c r="I3519" s="23">
        <v>468.78199999999998</v>
      </c>
      <c r="K3519" s="23">
        <v>12814.3</v>
      </c>
      <c r="L3519" s="23">
        <v>8179.43</v>
      </c>
      <c r="M3519" s="23">
        <v>6047.86</v>
      </c>
    </row>
    <row r="3520" spans="1:13" x14ac:dyDescent="0.25">
      <c r="A3520" s="23">
        <v>12856</v>
      </c>
      <c r="B3520" s="23">
        <v>1810.3520000000001</v>
      </c>
      <c r="D3520" s="23">
        <v>704.30229999999995</v>
      </c>
      <c r="E3520" s="23"/>
      <c r="F3520" s="23">
        <v>25199.61</v>
      </c>
      <c r="G3520" s="23">
        <v>3571.4270000000001</v>
      </c>
      <c r="H3520" s="23">
        <v>1519.11</v>
      </c>
      <c r="I3520" s="23">
        <v>461.745</v>
      </c>
      <c r="K3520" s="23">
        <v>11900.51</v>
      </c>
      <c r="L3520" s="23">
        <v>4813.6989999999996</v>
      </c>
      <c r="M3520" s="23">
        <v>2024.902</v>
      </c>
    </row>
    <row r="3521" spans="1:13" x14ac:dyDescent="0.25">
      <c r="A3521" s="23">
        <v>4616.7839999999997</v>
      </c>
      <c r="B3521" s="23">
        <v>3397.92</v>
      </c>
      <c r="D3521" s="23">
        <v>370.36599999999999</v>
      </c>
      <c r="E3521" s="23"/>
      <c r="F3521" s="23">
        <v>11564.25</v>
      </c>
      <c r="G3521" s="23">
        <v>7585.58</v>
      </c>
      <c r="H3521" s="23">
        <v>6730.0330000000004</v>
      </c>
      <c r="I3521" s="23">
        <v>1536.91</v>
      </c>
      <c r="K3521" s="23">
        <v>11722.61</v>
      </c>
      <c r="L3521" s="23">
        <v>9347.0360000000001</v>
      </c>
      <c r="M3521" s="23">
        <v>4906.982</v>
      </c>
    </row>
    <row r="3522" spans="1:13" x14ac:dyDescent="0.25">
      <c r="A3522" s="23">
        <v>16822.84</v>
      </c>
      <c r="B3522" s="23">
        <v>1812.5889999999999</v>
      </c>
      <c r="D3522" s="23">
        <v>281.56569999999999</v>
      </c>
      <c r="E3522" s="23"/>
      <c r="F3522" s="23">
        <v>14977.37</v>
      </c>
      <c r="G3522" s="23">
        <v>4782.46</v>
      </c>
      <c r="H3522" s="23">
        <v>7064.7380000000003</v>
      </c>
      <c r="I3522" s="23">
        <v>1782.499</v>
      </c>
      <c r="K3522" s="23">
        <v>14496.63</v>
      </c>
      <c r="L3522" s="23">
        <v>3885.067</v>
      </c>
      <c r="M3522" s="23">
        <v>7757.7359999999999</v>
      </c>
    </row>
    <row r="3523" spans="1:13" x14ac:dyDescent="0.25">
      <c r="A3523" s="23">
        <v>13728.45</v>
      </c>
      <c r="B3523" s="23">
        <v>1950.798</v>
      </c>
      <c r="D3523" s="23">
        <v>319.8931</v>
      </c>
      <c r="E3523" s="23"/>
      <c r="F3523" s="23">
        <v>11499.6</v>
      </c>
      <c r="G3523" s="23">
        <v>1640.1969999999999</v>
      </c>
      <c r="H3523" s="23">
        <v>2266.0039999999999</v>
      </c>
      <c r="I3523" s="23">
        <v>716.28610000000003</v>
      </c>
      <c r="K3523" s="23">
        <v>40364.089999999997</v>
      </c>
      <c r="L3523" s="23">
        <v>2740.569</v>
      </c>
      <c r="M3523" s="23">
        <v>3173.69</v>
      </c>
    </row>
    <row r="3524" spans="1:13" x14ac:dyDescent="0.25">
      <c r="A3524" s="23">
        <v>13100.27</v>
      </c>
      <c r="B3524" s="23">
        <v>3434.1289999999999</v>
      </c>
      <c r="D3524" s="23">
        <v>520.28890000000001</v>
      </c>
      <c r="E3524" s="23"/>
      <c r="F3524" s="23">
        <v>7804.41</v>
      </c>
      <c r="G3524" s="23">
        <v>5491.8829999999998</v>
      </c>
      <c r="H3524" s="23">
        <v>5609.4309999999996</v>
      </c>
      <c r="I3524" s="23">
        <v>438.36559999999997</v>
      </c>
      <c r="K3524" s="23">
        <v>8252.7360000000008</v>
      </c>
      <c r="L3524" s="23">
        <v>7021.54</v>
      </c>
      <c r="M3524" s="23">
        <v>3192.4470000000001</v>
      </c>
    </row>
    <row r="3525" spans="1:13" x14ac:dyDescent="0.25">
      <c r="A3525" s="23">
        <v>11644.35</v>
      </c>
      <c r="B3525" s="23">
        <v>2477.42</v>
      </c>
      <c r="D3525" s="23">
        <v>448.56799999999998</v>
      </c>
      <c r="E3525" s="23"/>
      <c r="F3525" s="23">
        <v>15462.7</v>
      </c>
      <c r="G3525" s="23">
        <v>2070.5619999999999</v>
      </c>
      <c r="H3525" s="23">
        <v>2556.0219999999999</v>
      </c>
      <c r="I3525" s="23">
        <v>990.40620000000001</v>
      </c>
      <c r="K3525" s="23">
        <v>15449.24</v>
      </c>
      <c r="L3525" s="23">
        <v>2835.203</v>
      </c>
      <c r="M3525" s="23">
        <v>3475.35</v>
      </c>
    </row>
    <row r="3526" spans="1:13" x14ac:dyDescent="0.25">
      <c r="A3526" s="23">
        <v>9016.9380000000001</v>
      </c>
      <c r="B3526" s="23">
        <v>2431.1979999999999</v>
      </c>
      <c r="D3526" s="23">
        <v>320.25670000000002</v>
      </c>
      <c r="E3526" s="23"/>
      <c r="F3526" s="23">
        <v>15899.58</v>
      </c>
      <c r="G3526" s="23">
        <v>4927.3770000000004</v>
      </c>
      <c r="H3526" s="23">
        <v>2730.085</v>
      </c>
      <c r="I3526" s="23">
        <v>246.25129999999999</v>
      </c>
      <c r="K3526" s="23">
        <v>38021.769999999997</v>
      </c>
      <c r="L3526" s="23">
        <v>3373.3159999999998</v>
      </c>
      <c r="M3526" s="23">
        <v>3694.28</v>
      </c>
    </row>
    <row r="3527" spans="1:13" x14ac:dyDescent="0.25">
      <c r="A3527" s="23">
        <v>15638.58</v>
      </c>
      <c r="B3527" s="23">
        <v>6429.4</v>
      </c>
      <c r="D3527" s="23">
        <v>305.69080000000002</v>
      </c>
      <c r="E3527" s="23"/>
      <c r="F3527" s="23">
        <v>20669.87</v>
      </c>
      <c r="G3527" s="23">
        <v>5369.4539999999997</v>
      </c>
      <c r="H3527" s="23">
        <v>2944.192</v>
      </c>
      <c r="I3527" s="23">
        <v>571.04849999999999</v>
      </c>
      <c r="K3527" s="23">
        <v>15212.34</v>
      </c>
      <c r="L3527" s="23">
        <v>11016.24</v>
      </c>
      <c r="M3527" s="23">
        <v>694.7174</v>
      </c>
    </row>
    <row r="3528" spans="1:13" x14ac:dyDescent="0.25">
      <c r="A3528" s="23">
        <v>14167.34</v>
      </c>
      <c r="B3528" s="23">
        <v>1734.49</v>
      </c>
      <c r="D3528" s="23">
        <v>326.8098</v>
      </c>
      <c r="E3528" s="23"/>
      <c r="F3528" s="23">
        <v>12092.82</v>
      </c>
      <c r="G3528" s="23">
        <v>4923.1490000000003</v>
      </c>
      <c r="H3528" s="23">
        <v>8672.0609999999997</v>
      </c>
      <c r="I3528" s="23">
        <v>304.68060000000003</v>
      </c>
      <c r="K3528" s="23">
        <v>28457.8</v>
      </c>
      <c r="L3528" s="23">
        <v>509.89749999999998</v>
      </c>
      <c r="M3528" s="23">
        <v>4459.6139999999996</v>
      </c>
    </row>
    <row r="3529" spans="1:13" x14ac:dyDescent="0.25">
      <c r="A3529" s="23">
        <v>11523.97</v>
      </c>
      <c r="B3529" s="23">
        <v>2667.7840000000001</v>
      </c>
      <c r="D3529" s="23">
        <v>325.90320000000003</v>
      </c>
      <c r="E3529" s="23"/>
      <c r="F3529" s="23">
        <v>20656.310000000001</v>
      </c>
      <c r="G3529" s="23">
        <v>4901.067</v>
      </c>
      <c r="H3529" s="23">
        <v>3583.73</v>
      </c>
      <c r="I3529" s="23">
        <v>1381.5519999999999</v>
      </c>
      <c r="K3529" s="23">
        <v>23492.48</v>
      </c>
      <c r="L3529" s="23">
        <v>3437.1869999999999</v>
      </c>
      <c r="M3529" s="23">
        <v>2688.7730000000001</v>
      </c>
    </row>
    <row r="3530" spans="1:13" x14ac:dyDescent="0.25">
      <c r="A3530" s="23">
        <v>17491.39</v>
      </c>
      <c r="B3530" s="23">
        <v>3446.4650000000001</v>
      </c>
      <c r="D3530" s="23">
        <v>283.98680000000002</v>
      </c>
      <c r="E3530" s="23"/>
      <c r="F3530" s="23">
        <v>21608.3</v>
      </c>
      <c r="G3530" s="23">
        <v>10906.13</v>
      </c>
      <c r="H3530" s="23">
        <v>9133.2430000000004</v>
      </c>
      <c r="I3530" s="23">
        <v>418.01499999999999</v>
      </c>
      <c r="K3530" s="23">
        <v>9071.5750000000007</v>
      </c>
      <c r="L3530" s="23">
        <v>5730.4089999999997</v>
      </c>
      <c r="M3530" s="23">
        <v>4218.3119999999999</v>
      </c>
    </row>
    <row r="3531" spans="1:13" x14ac:dyDescent="0.25">
      <c r="A3531" s="23">
        <v>2138.6370000000002</v>
      </c>
      <c r="B3531" s="23">
        <v>3038.1860000000001</v>
      </c>
      <c r="D3531" s="23">
        <v>642.78920000000005</v>
      </c>
      <c r="E3531" s="23"/>
      <c r="F3531" s="23">
        <v>15888.27</v>
      </c>
      <c r="G3531" s="23">
        <v>7052.9319999999998</v>
      </c>
      <c r="H3531" s="23">
        <v>4875.8729999999996</v>
      </c>
      <c r="I3531" s="23">
        <v>769.70479999999998</v>
      </c>
      <c r="K3531" s="23">
        <v>16285.01</v>
      </c>
      <c r="L3531" s="23">
        <v>3621.587</v>
      </c>
      <c r="M3531" s="23">
        <v>7392.0860000000002</v>
      </c>
    </row>
    <row r="3532" spans="1:13" x14ac:dyDescent="0.25">
      <c r="A3532" s="23">
        <v>18369.830000000002</v>
      </c>
      <c r="B3532" s="23">
        <v>2766.0740000000001</v>
      </c>
      <c r="D3532" s="23">
        <v>684.26610000000005</v>
      </c>
      <c r="E3532" s="23"/>
      <c r="F3532" s="23">
        <v>15211.66</v>
      </c>
      <c r="G3532" s="23">
        <v>2051.8440000000001</v>
      </c>
      <c r="H3532" s="23">
        <v>2953.2379999999998</v>
      </c>
      <c r="I3532" s="23">
        <v>792.40459999999996</v>
      </c>
      <c r="K3532" s="23">
        <v>7761.38</v>
      </c>
      <c r="L3532" s="23">
        <v>5989.2430000000004</v>
      </c>
      <c r="M3532" s="23">
        <v>4061.623</v>
      </c>
    </row>
    <row r="3533" spans="1:13" x14ac:dyDescent="0.25">
      <c r="A3533" s="23">
        <v>12746.82</v>
      </c>
      <c r="B3533" s="23">
        <v>1316.6980000000001</v>
      </c>
      <c r="D3533" s="23">
        <v>592.47329999999999</v>
      </c>
      <c r="E3533" s="23"/>
      <c r="F3533" s="23">
        <v>28315</v>
      </c>
      <c r="G3533" s="23">
        <v>4536.1580000000004</v>
      </c>
      <c r="H3533" s="23">
        <v>6693.3779999999997</v>
      </c>
      <c r="I3533" s="23">
        <v>632.23249999999996</v>
      </c>
      <c r="K3533" s="23">
        <v>19250.71</v>
      </c>
      <c r="L3533" s="23">
        <v>7825.6459999999997</v>
      </c>
      <c r="M3533" s="23">
        <v>9205.0349999999999</v>
      </c>
    </row>
    <row r="3534" spans="1:13" x14ac:dyDescent="0.25">
      <c r="A3534" s="23">
        <v>4727.0680000000002</v>
      </c>
      <c r="B3534" s="23">
        <v>4555.7879999999996</v>
      </c>
      <c r="D3534" s="23">
        <v>318.9443</v>
      </c>
      <c r="E3534" s="23"/>
      <c r="F3534" s="23">
        <v>28335.42</v>
      </c>
      <c r="G3534" s="23">
        <v>2221.165</v>
      </c>
      <c r="H3534" s="23">
        <v>4095.7669999999998</v>
      </c>
      <c r="I3534" s="23">
        <v>1026.6310000000001</v>
      </c>
      <c r="K3534" s="23">
        <v>14013.26</v>
      </c>
      <c r="L3534" s="23">
        <v>6656.152</v>
      </c>
      <c r="M3534" s="23">
        <v>3828.3809999999999</v>
      </c>
    </row>
    <row r="3535" spans="1:13" x14ac:dyDescent="0.25">
      <c r="A3535" s="23">
        <v>15641.15</v>
      </c>
      <c r="B3535" s="23">
        <v>2814.982</v>
      </c>
      <c r="D3535" s="23">
        <v>248.16249999999999</v>
      </c>
      <c r="E3535" s="23"/>
      <c r="F3535" s="23">
        <v>8723.5589999999993</v>
      </c>
      <c r="G3535" s="23">
        <v>8739.7119999999995</v>
      </c>
      <c r="H3535" s="23">
        <v>5523.6090000000004</v>
      </c>
      <c r="I3535" s="23">
        <v>309.75779999999997</v>
      </c>
      <c r="K3535" s="23">
        <v>9118.0290000000005</v>
      </c>
      <c r="L3535" s="23">
        <v>4226.6040000000003</v>
      </c>
      <c r="M3535" s="23">
        <v>3965.1210000000001</v>
      </c>
    </row>
    <row r="3536" spans="1:13" x14ac:dyDescent="0.25">
      <c r="A3536" s="23">
        <v>10029.02</v>
      </c>
      <c r="B3536" s="23">
        <v>3136.9259999999999</v>
      </c>
      <c r="D3536" s="23">
        <v>638.63919999999996</v>
      </c>
      <c r="E3536" s="23"/>
      <c r="F3536" s="23">
        <v>12786.49</v>
      </c>
      <c r="G3536" s="23">
        <v>9197.8590000000004</v>
      </c>
      <c r="H3536" s="23">
        <v>6745.1779999999999</v>
      </c>
      <c r="I3536" s="23">
        <v>1078.123</v>
      </c>
      <c r="K3536" s="23">
        <v>21485.23</v>
      </c>
      <c r="L3536" s="23">
        <v>5591.4949999999999</v>
      </c>
      <c r="M3536" s="23">
        <v>3865.8910000000001</v>
      </c>
    </row>
    <row r="3537" spans="1:13" x14ac:dyDescent="0.25">
      <c r="A3537" s="23">
        <v>14908.59</v>
      </c>
      <c r="B3537" s="23">
        <v>3676.0059999999999</v>
      </c>
      <c r="D3537" s="23">
        <v>807.24779999999998</v>
      </c>
      <c r="E3537" s="23"/>
      <c r="F3537" s="23">
        <v>25155.11</v>
      </c>
      <c r="G3537" s="23">
        <v>8051.6840000000002</v>
      </c>
      <c r="H3537" s="23">
        <v>6867.1450000000004</v>
      </c>
      <c r="I3537" s="23">
        <v>483.44170000000003</v>
      </c>
      <c r="K3537" s="23">
        <v>24436.93</v>
      </c>
      <c r="L3537" s="23">
        <v>6597.8590000000004</v>
      </c>
      <c r="M3537" s="23">
        <v>4352.1570000000002</v>
      </c>
    </row>
    <row r="3538" spans="1:13" x14ac:dyDescent="0.25">
      <c r="A3538" s="23">
        <v>7891.424</v>
      </c>
      <c r="B3538" s="23">
        <v>2839.855</v>
      </c>
      <c r="D3538" s="23">
        <v>313.20389999999998</v>
      </c>
      <c r="E3538" s="23"/>
      <c r="F3538" s="23">
        <v>15496.6</v>
      </c>
      <c r="G3538" s="23">
        <v>8730.5470000000005</v>
      </c>
      <c r="H3538" s="23">
        <v>2883.6239999999998</v>
      </c>
      <c r="I3538" s="23">
        <v>1739.4570000000001</v>
      </c>
      <c r="K3538" s="23">
        <v>1009.369</v>
      </c>
      <c r="L3538" s="23">
        <v>4875.098</v>
      </c>
      <c r="M3538" s="23">
        <v>5891.28</v>
      </c>
    </row>
    <row r="3539" spans="1:13" x14ac:dyDescent="0.25">
      <c r="A3539" s="23">
        <v>20844.650000000001</v>
      </c>
      <c r="B3539" s="23">
        <v>2280.413</v>
      </c>
      <c r="D3539" s="23">
        <v>217.4605</v>
      </c>
      <c r="E3539" s="23"/>
      <c r="F3539" s="23">
        <v>15211.53</v>
      </c>
      <c r="G3539" s="23">
        <v>6645.1490000000003</v>
      </c>
      <c r="H3539" s="23">
        <v>8632.7049999999999</v>
      </c>
      <c r="I3539" s="23">
        <v>478.66950000000003</v>
      </c>
      <c r="K3539" s="23">
        <v>17779.439999999999</v>
      </c>
      <c r="L3539" s="23">
        <v>4921.3109999999997</v>
      </c>
      <c r="M3539" s="23">
        <v>5565.8850000000002</v>
      </c>
    </row>
    <row r="3540" spans="1:13" x14ac:dyDescent="0.25">
      <c r="A3540" s="23">
        <v>7529.9560000000001</v>
      </c>
      <c r="B3540" s="23">
        <v>1493.796</v>
      </c>
      <c r="D3540" s="23">
        <v>229.56970000000001</v>
      </c>
      <c r="E3540" s="23"/>
      <c r="F3540" s="23">
        <v>13877.61</v>
      </c>
      <c r="G3540" s="23">
        <v>6186.6909999999998</v>
      </c>
      <c r="H3540" s="23">
        <v>7688.741</v>
      </c>
      <c r="I3540" s="23">
        <v>879.80179999999996</v>
      </c>
      <c r="K3540" s="23">
        <v>6169.0749999999998</v>
      </c>
      <c r="L3540" s="23">
        <v>7805.2060000000001</v>
      </c>
      <c r="M3540" s="23">
        <v>3068.9780000000001</v>
      </c>
    </row>
    <row r="3541" spans="1:13" x14ac:dyDescent="0.25">
      <c r="A3541" s="23">
        <v>10874.11</v>
      </c>
      <c r="B3541" s="23">
        <v>3137.03</v>
      </c>
      <c r="D3541" s="23">
        <v>348.99579999999997</v>
      </c>
      <c r="E3541" s="23"/>
      <c r="F3541" s="23">
        <v>23927.01</v>
      </c>
      <c r="G3541" s="23">
        <v>2888.0909999999999</v>
      </c>
      <c r="H3541" s="23">
        <v>6511.6790000000001</v>
      </c>
      <c r="I3541" s="23">
        <v>318.56400000000002</v>
      </c>
      <c r="K3541" s="23">
        <v>10735.07</v>
      </c>
      <c r="L3541" s="23">
        <v>8577.1830000000009</v>
      </c>
      <c r="M3541" s="23">
        <v>3020.9290000000001</v>
      </c>
    </row>
    <row r="3542" spans="1:13" x14ac:dyDescent="0.25">
      <c r="A3542" s="23">
        <v>7160.8180000000002</v>
      </c>
      <c r="B3542" s="23">
        <v>2225.895</v>
      </c>
      <c r="D3542" s="23">
        <v>450.68020000000001</v>
      </c>
      <c r="E3542" s="23"/>
      <c r="F3542" s="23">
        <v>2945.8409999999999</v>
      </c>
      <c r="G3542" s="23">
        <v>1445.288</v>
      </c>
      <c r="H3542" s="23">
        <v>8855.7360000000008</v>
      </c>
      <c r="I3542" s="23">
        <v>299.64260000000002</v>
      </c>
      <c r="K3542" s="23">
        <v>14009.33</v>
      </c>
      <c r="L3542" s="23">
        <v>4154.7349999999997</v>
      </c>
      <c r="M3542" s="23">
        <v>2339.9119999999998</v>
      </c>
    </row>
    <row r="3543" spans="1:13" x14ac:dyDescent="0.25">
      <c r="A3543" s="23">
        <v>16639.919999999998</v>
      </c>
      <c r="B3543" s="23">
        <v>2936.41</v>
      </c>
      <c r="D3543" s="23">
        <v>263.03379999999999</v>
      </c>
      <c r="E3543" s="23"/>
      <c r="F3543" s="23">
        <v>15063.35</v>
      </c>
      <c r="G3543" s="23">
        <v>3741.4670000000001</v>
      </c>
      <c r="H3543" s="23">
        <v>4805.491</v>
      </c>
      <c r="I3543" s="23">
        <v>884.72</v>
      </c>
      <c r="K3543" s="23">
        <v>10386.209999999999</v>
      </c>
      <c r="L3543" s="23">
        <v>5591.4719999999998</v>
      </c>
      <c r="M3543" s="23">
        <v>3206.9090000000001</v>
      </c>
    </row>
    <row r="3544" spans="1:13" x14ac:dyDescent="0.25">
      <c r="A3544" s="23">
        <v>16542.509999999998</v>
      </c>
      <c r="B3544" s="23">
        <v>3037.5830000000001</v>
      </c>
      <c r="D3544" s="23">
        <v>376.84160000000003</v>
      </c>
      <c r="E3544" s="23"/>
      <c r="F3544" s="23">
        <v>17235.63</v>
      </c>
      <c r="G3544" s="23">
        <v>1519.2080000000001</v>
      </c>
      <c r="H3544" s="23">
        <v>2766.59</v>
      </c>
      <c r="I3544" s="23">
        <v>823.62390000000005</v>
      </c>
      <c r="K3544" s="23">
        <v>2534.9679999999998</v>
      </c>
      <c r="L3544" s="23">
        <v>2256.5569999999998</v>
      </c>
      <c r="M3544" s="23">
        <v>4230.4350000000004</v>
      </c>
    </row>
    <row r="3545" spans="1:13" x14ac:dyDescent="0.25">
      <c r="A3545" s="23">
        <v>499.31099999999998</v>
      </c>
      <c r="B3545" s="23">
        <v>4714.4970000000003</v>
      </c>
      <c r="D3545" s="23">
        <v>461.58690000000001</v>
      </c>
      <c r="E3545" s="23"/>
      <c r="F3545" s="23">
        <v>26724.86</v>
      </c>
      <c r="G3545" s="23">
        <v>5052.9279999999999</v>
      </c>
      <c r="H3545" s="23">
        <v>8067.5619999999999</v>
      </c>
      <c r="I3545" s="23">
        <v>1054.2809999999999</v>
      </c>
      <c r="K3545" s="23">
        <v>8493.9500000000007</v>
      </c>
      <c r="L3545" s="23">
        <v>8021.8850000000002</v>
      </c>
      <c r="M3545" s="23">
        <v>4361.22</v>
      </c>
    </row>
    <row r="3546" spans="1:13" x14ac:dyDescent="0.25">
      <c r="A3546" s="23">
        <v>6536.1149999999998</v>
      </c>
      <c r="B3546" s="23">
        <v>5167.9799999999996</v>
      </c>
      <c r="D3546" s="23">
        <v>607.04750000000001</v>
      </c>
      <c r="E3546" s="23"/>
      <c r="F3546" s="23">
        <v>19322.36</v>
      </c>
      <c r="G3546" s="23">
        <v>5507.7730000000001</v>
      </c>
      <c r="H3546" s="23">
        <v>4908.5619999999999</v>
      </c>
      <c r="I3546" s="23">
        <v>763.18169999999998</v>
      </c>
      <c r="K3546" s="23">
        <v>23305.18</v>
      </c>
      <c r="L3546" s="23">
        <v>5065.7790000000005</v>
      </c>
      <c r="M3546" s="23">
        <v>3145.0929999999998</v>
      </c>
    </row>
    <row r="3547" spans="1:13" x14ac:dyDescent="0.25">
      <c r="A3547" s="23">
        <v>16709.47</v>
      </c>
      <c r="B3547" s="23">
        <v>2925.3229999999999</v>
      </c>
      <c r="D3547" s="23">
        <v>292.03039999999999</v>
      </c>
      <c r="E3547" s="23"/>
      <c r="F3547" s="23">
        <v>12372.84</v>
      </c>
      <c r="G3547" s="23">
        <v>2353.7579999999998</v>
      </c>
      <c r="H3547" s="23">
        <v>3966.5729999999999</v>
      </c>
      <c r="I3547" s="23">
        <v>1990.287</v>
      </c>
      <c r="K3547" s="23">
        <v>15293.94</v>
      </c>
      <c r="L3547" s="23">
        <v>2302.3119999999999</v>
      </c>
      <c r="M3547" s="23">
        <v>3843.6729999999998</v>
      </c>
    </row>
    <row r="3548" spans="1:13" x14ac:dyDescent="0.25">
      <c r="A3548" s="23">
        <v>7242.1949999999997</v>
      </c>
      <c r="B3548" s="23">
        <v>5504.5720000000001</v>
      </c>
      <c r="D3548" s="23">
        <v>217.2106</v>
      </c>
      <c r="E3548" s="23"/>
      <c r="F3548" s="23">
        <v>23009.98</v>
      </c>
      <c r="G3548" s="23">
        <v>4746.1409999999996</v>
      </c>
      <c r="H3548" s="23">
        <v>5918.5720000000001</v>
      </c>
      <c r="I3548" s="23">
        <v>431.3492</v>
      </c>
      <c r="K3548" s="23">
        <v>9922.6239999999998</v>
      </c>
      <c r="L3548" s="23">
        <v>1080.8530000000001</v>
      </c>
      <c r="M3548" s="23">
        <v>3899.9589999999998</v>
      </c>
    </row>
    <row r="3549" spans="1:13" x14ac:dyDescent="0.25">
      <c r="A3549" s="23">
        <v>15181.02</v>
      </c>
      <c r="B3549" s="23">
        <v>1496.43</v>
      </c>
      <c r="D3549" s="23">
        <v>245.03380000000001</v>
      </c>
      <c r="E3549" s="23"/>
      <c r="F3549" s="23">
        <v>19596.419999999998</v>
      </c>
      <c r="G3549" s="23">
        <v>6990.1850000000004</v>
      </c>
      <c r="H3549" s="23">
        <v>2731.1680000000001</v>
      </c>
      <c r="I3549" s="23">
        <v>634.31899999999996</v>
      </c>
      <c r="K3549" s="23">
        <v>14602.28</v>
      </c>
      <c r="L3549" s="23">
        <v>3948.6509999999998</v>
      </c>
      <c r="M3549" s="23">
        <v>1102.998</v>
      </c>
    </row>
    <row r="3550" spans="1:13" x14ac:dyDescent="0.25">
      <c r="A3550" s="23">
        <v>15376.11</v>
      </c>
      <c r="B3550" s="23">
        <v>3713.4140000000002</v>
      </c>
      <c r="D3550" s="23">
        <v>396.84179999999998</v>
      </c>
      <c r="E3550" s="23"/>
      <c r="F3550" s="23">
        <v>21835.33</v>
      </c>
      <c r="G3550" s="23">
        <v>6198.9660000000003</v>
      </c>
      <c r="H3550" s="23">
        <v>6367.63</v>
      </c>
      <c r="I3550" s="23">
        <v>1132.0709999999999</v>
      </c>
      <c r="K3550" s="23">
        <v>6051.9340000000002</v>
      </c>
      <c r="L3550" s="23">
        <v>5629.8109999999997</v>
      </c>
      <c r="M3550" s="23">
        <v>1700.499</v>
      </c>
    </row>
    <row r="3551" spans="1:13" x14ac:dyDescent="0.25">
      <c r="A3551" s="23">
        <v>20231.32</v>
      </c>
      <c r="B3551" s="23">
        <v>4388.2730000000001</v>
      </c>
      <c r="D3551" s="23">
        <v>412.85180000000003</v>
      </c>
      <c r="E3551" s="23"/>
      <c r="F3551" s="23">
        <v>18545.650000000001</v>
      </c>
      <c r="G3551" s="23">
        <v>7602.7070000000003</v>
      </c>
      <c r="H3551" s="23">
        <v>7077.3069999999998</v>
      </c>
      <c r="I3551" s="23">
        <v>491.75360000000001</v>
      </c>
      <c r="K3551" s="23">
        <v>6730.5940000000001</v>
      </c>
      <c r="L3551" s="23">
        <v>3662.799</v>
      </c>
      <c r="M3551" s="23">
        <v>4055.5070000000001</v>
      </c>
    </row>
    <row r="3552" spans="1:13" x14ac:dyDescent="0.25">
      <c r="A3552" s="23">
        <v>10984.77</v>
      </c>
      <c r="B3552" s="23">
        <v>5910.192</v>
      </c>
      <c r="D3552" s="23">
        <v>485.98849999999999</v>
      </c>
      <c r="E3552" s="23"/>
      <c r="F3552" s="23">
        <v>1517.1189999999999</v>
      </c>
      <c r="G3552" s="23">
        <v>2583.4079999999999</v>
      </c>
      <c r="H3552" s="23">
        <v>5172.4960000000001</v>
      </c>
      <c r="I3552" s="23">
        <v>1210.634</v>
      </c>
      <c r="K3552" s="23">
        <v>13415.68</v>
      </c>
      <c r="L3552" s="23">
        <v>9398.5969999999998</v>
      </c>
      <c r="M3552" s="23">
        <v>6732.75</v>
      </c>
    </row>
    <row r="3553" spans="1:13" x14ac:dyDescent="0.25">
      <c r="A3553" s="23">
        <v>18177.54</v>
      </c>
      <c r="B3553" s="23">
        <v>5224.0619999999999</v>
      </c>
      <c r="D3553" s="23">
        <v>346.47890000000001</v>
      </c>
      <c r="E3553" s="23"/>
      <c r="F3553" s="23">
        <v>21568.6</v>
      </c>
      <c r="G3553" s="23">
        <v>762.73900000000003</v>
      </c>
      <c r="H3553" s="23">
        <v>4181.6790000000001</v>
      </c>
      <c r="I3553" s="23">
        <v>542.15300000000002</v>
      </c>
      <c r="K3553" s="23">
        <v>11700.4</v>
      </c>
      <c r="L3553" s="23">
        <v>2332.5459999999998</v>
      </c>
      <c r="M3553" s="23">
        <v>4168.098</v>
      </c>
    </row>
    <row r="3554" spans="1:13" x14ac:dyDescent="0.25">
      <c r="A3554" s="23">
        <v>11076.31</v>
      </c>
      <c r="B3554" s="23">
        <v>5350.5810000000001</v>
      </c>
      <c r="D3554" s="23">
        <v>338.50869999999998</v>
      </c>
      <c r="E3554" s="23"/>
      <c r="F3554" s="23">
        <v>16091.83</v>
      </c>
      <c r="G3554" s="23">
        <v>2449.1779999999999</v>
      </c>
      <c r="H3554" s="23">
        <v>8672.8070000000007</v>
      </c>
      <c r="I3554" s="23">
        <v>738.58180000000004</v>
      </c>
      <c r="K3554" s="23">
        <v>16588.53</v>
      </c>
      <c r="L3554" s="23">
        <v>6265.2629999999999</v>
      </c>
      <c r="M3554" s="23">
        <v>7165.9870000000001</v>
      </c>
    </row>
    <row r="3555" spans="1:13" x14ac:dyDescent="0.25">
      <c r="A3555" s="23">
        <v>15580.4</v>
      </c>
      <c r="B3555" s="23">
        <v>2740.4259999999999</v>
      </c>
      <c r="D3555" s="23">
        <v>285.85270000000003</v>
      </c>
      <c r="E3555" s="23"/>
      <c r="F3555" s="23">
        <v>19717.71</v>
      </c>
      <c r="G3555" s="23">
        <v>2251.4690000000001</v>
      </c>
      <c r="H3555" s="23">
        <v>4065.8870000000002</v>
      </c>
      <c r="I3555" s="23">
        <v>600.45650000000001</v>
      </c>
      <c r="K3555" s="23">
        <v>18551.66</v>
      </c>
      <c r="L3555" s="23">
        <v>3038.4450000000002</v>
      </c>
      <c r="M3555" s="23">
        <v>2391.4769999999999</v>
      </c>
    </row>
    <row r="3556" spans="1:13" x14ac:dyDescent="0.25">
      <c r="A3556" s="23">
        <v>7835.2790000000005</v>
      </c>
      <c r="B3556" s="23">
        <v>5789.2740000000003</v>
      </c>
      <c r="D3556" s="23">
        <v>270.61939999999998</v>
      </c>
      <c r="E3556" s="23"/>
      <c r="F3556" s="23">
        <v>9027.7569999999996</v>
      </c>
      <c r="G3556" s="23">
        <v>5032.8909999999996</v>
      </c>
      <c r="H3556" s="23">
        <v>6390.51</v>
      </c>
      <c r="I3556" s="23">
        <v>1337.1289999999999</v>
      </c>
      <c r="K3556" s="23">
        <v>25023.58</v>
      </c>
      <c r="L3556" s="23">
        <v>6805.8940000000002</v>
      </c>
      <c r="M3556" s="23">
        <v>5886.1409999999996</v>
      </c>
    </row>
    <row r="3557" spans="1:13" x14ac:dyDescent="0.25">
      <c r="A3557" s="23">
        <v>12013.71</v>
      </c>
      <c r="B3557" s="23">
        <v>4356.8490000000002</v>
      </c>
      <c r="D3557" s="23">
        <v>541.67520000000002</v>
      </c>
      <c r="E3557" s="23"/>
      <c r="F3557" s="23">
        <v>10359.25</v>
      </c>
      <c r="G3557" s="23">
        <v>4824.7860000000001</v>
      </c>
      <c r="H3557" s="23">
        <v>4700.0370000000003</v>
      </c>
      <c r="I3557" s="23">
        <v>429.69380000000001</v>
      </c>
      <c r="K3557" s="23">
        <v>15892.96</v>
      </c>
      <c r="L3557" s="23">
        <v>4897.7370000000001</v>
      </c>
      <c r="M3557" s="23">
        <v>4133.2380000000003</v>
      </c>
    </row>
    <row r="3558" spans="1:13" x14ac:dyDescent="0.25">
      <c r="A3558" s="23">
        <v>8004.9970000000003</v>
      </c>
      <c r="B3558" s="23">
        <v>2007.076</v>
      </c>
      <c r="D3558" s="23">
        <v>401.86840000000001</v>
      </c>
      <c r="E3558" s="23"/>
      <c r="F3558" s="23">
        <v>15395.26</v>
      </c>
      <c r="G3558" s="23">
        <v>6569.32</v>
      </c>
      <c r="H3558" s="23">
        <v>5788.52</v>
      </c>
      <c r="I3558" s="23">
        <v>533.67290000000003</v>
      </c>
      <c r="K3558" s="23">
        <v>13610.61</v>
      </c>
      <c r="L3558" s="23">
        <v>8838.0139999999992</v>
      </c>
      <c r="M3558" s="23">
        <v>4379.0309999999999</v>
      </c>
    </row>
    <row r="3559" spans="1:13" x14ac:dyDescent="0.25">
      <c r="A3559" s="23">
        <v>11623.57</v>
      </c>
      <c r="B3559" s="23">
        <v>3993.0880000000002</v>
      </c>
      <c r="D3559" s="23">
        <v>557.14689999999996</v>
      </c>
      <c r="E3559" s="23"/>
      <c r="F3559" s="23">
        <v>7707.6059999999998</v>
      </c>
      <c r="G3559" s="23">
        <v>2703.0189999999998</v>
      </c>
      <c r="H3559" s="23">
        <v>6551.5919999999996</v>
      </c>
      <c r="I3559" s="23">
        <v>829.06500000000005</v>
      </c>
      <c r="K3559" s="23">
        <v>13370.94</v>
      </c>
      <c r="L3559" s="23">
        <v>6917.0889999999999</v>
      </c>
      <c r="M3559" s="23">
        <v>4718.7280000000001</v>
      </c>
    </row>
    <row r="3560" spans="1:13" x14ac:dyDescent="0.25">
      <c r="A3560" s="23">
        <v>5282.2640000000001</v>
      </c>
      <c r="B3560" s="23">
        <v>1980.6579999999999</v>
      </c>
      <c r="D3560" s="23">
        <v>475.89060000000001</v>
      </c>
      <c r="E3560" s="23"/>
      <c r="F3560" s="23">
        <v>20274.330000000002</v>
      </c>
      <c r="G3560" s="23">
        <v>8254.5509999999995</v>
      </c>
      <c r="H3560" s="23">
        <v>8024.3940000000002</v>
      </c>
      <c r="I3560" s="23">
        <v>1078.7919999999999</v>
      </c>
      <c r="K3560" s="23">
        <v>5166.2979999999998</v>
      </c>
      <c r="L3560" s="23">
        <v>5035.2839999999997</v>
      </c>
      <c r="M3560" s="23">
        <v>4070.9850000000001</v>
      </c>
    </row>
    <row r="3561" spans="1:13" x14ac:dyDescent="0.25">
      <c r="A3561" s="23">
        <v>10215.09</v>
      </c>
      <c r="B3561" s="23">
        <v>3223.2</v>
      </c>
      <c r="D3561" s="23">
        <v>332.0027</v>
      </c>
      <c r="E3561" s="23"/>
      <c r="F3561" s="23">
        <v>10957.5</v>
      </c>
      <c r="G3561" s="23">
        <v>4825.4139999999998</v>
      </c>
      <c r="H3561" s="23">
        <v>7207.7610000000004</v>
      </c>
      <c r="I3561" s="23">
        <v>796.72810000000004</v>
      </c>
      <c r="K3561" s="23">
        <v>13274.42</v>
      </c>
      <c r="L3561" s="23">
        <v>5202.0429999999997</v>
      </c>
      <c r="M3561" s="23">
        <v>1639.354</v>
      </c>
    </row>
    <row r="3562" spans="1:13" x14ac:dyDescent="0.25">
      <c r="A3562" s="23">
        <v>6937.03</v>
      </c>
      <c r="B3562" s="23">
        <v>3967.8710000000001</v>
      </c>
      <c r="D3562" s="23">
        <v>226.7234</v>
      </c>
      <c r="E3562" s="23"/>
      <c r="F3562" s="23">
        <v>17415.080000000002</v>
      </c>
      <c r="G3562" s="23">
        <v>7142.9759999999997</v>
      </c>
      <c r="H3562" s="23">
        <v>2891.665</v>
      </c>
      <c r="I3562" s="23">
        <v>317.7045</v>
      </c>
      <c r="K3562" s="23">
        <v>8262.0609999999997</v>
      </c>
      <c r="L3562" s="23">
        <v>4721.6289999999999</v>
      </c>
      <c r="M3562" s="23">
        <v>2311.2269999999999</v>
      </c>
    </row>
    <row r="3563" spans="1:13" x14ac:dyDescent="0.25">
      <c r="A3563" s="23">
        <v>5512.7709999999997</v>
      </c>
      <c r="B3563" s="23">
        <v>6305.3220000000001</v>
      </c>
      <c r="D3563" s="23">
        <v>318.19600000000003</v>
      </c>
      <c r="E3563" s="23"/>
      <c r="F3563" s="23">
        <v>23781.84</v>
      </c>
      <c r="G3563" s="23">
        <v>8121.6949999999997</v>
      </c>
      <c r="H3563" s="23">
        <v>2912.5859999999998</v>
      </c>
      <c r="I3563" s="23">
        <v>713.13210000000004</v>
      </c>
      <c r="K3563" s="23">
        <v>19444.419999999998</v>
      </c>
      <c r="L3563" s="23">
        <v>6269.0680000000002</v>
      </c>
      <c r="M3563" s="23">
        <v>6099.5460000000003</v>
      </c>
    </row>
    <row r="3564" spans="1:13" x14ac:dyDescent="0.25">
      <c r="A3564" s="23">
        <v>4506.9179999999997</v>
      </c>
      <c r="B3564" s="23">
        <v>4160.55</v>
      </c>
      <c r="D3564" s="23">
        <v>499.51</v>
      </c>
      <c r="E3564" s="23"/>
      <c r="F3564" s="23">
        <v>19242.72</v>
      </c>
      <c r="G3564" s="23">
        <v>2513.192</v>
      </c>
      <c r="H3564" s="23">
        <v>1732.7439999999999</v>
      </c>
      <c r="I3564" s="23">
        <v>900.91989999999998</v>
      </c>
      <c r="K3564" s="23">
        <v>27278.66</v>
      </c>
      <c r="L3564" s="23">
        <v>4961.9949999999999</v>
      </c>
      <c r="M3564" s="23">
        <v>3093.239</v>
      </c>
    </row>
    <row r="3565" spans="1:13" x14ac:dyDescent="0.25">
      <c r="A3565" s="23">
        <v>5971.5420000000004</v>
      </c>
      <c r="B3565" s="23">
        <v>4996.5309999999999</v>
      </c>
      <c r="D3565" s="23">
        <v>1075.5550000000001</v>
      </c>
      <c r="E3565" s="23"/>
      <c r="F3565" s="23">
        <v>14238.97</v>
      </c>
      <c r="G3565" s="23">
        <v>4095.4389999999999</v>
      </c>
      <c r="H3565" s="23">
        <v>4587.2380000000003</v>
      </c>
      <c r="I3565" s="23">
        <v>553.69079999999997</v>
      </c>
      <c r="K3565" s="23">
        <v>1155.693</v>
      </c>
      <c r="L3565" s="23">
        <v>4888.5379999999996</v>
      </c>
      <c r="M3565" s="23">
        <v>2442.6759999999999</v>
      </c>
    </row>
    <row r="3566" spans="1:13" x14ac:dyDescent="0.25">
      <c r="A3566" s="23">
        <v>19882.57</v>
      </c>
      <c r="B3566" s="23">
        <v>4133.7259999999997</v>
      </c>
      <c r="D3566" s="23">
        <v>398.69510000000002</v>
      </c>
      <c r="E3566" s="23"/>
      <c r="F3566" s="23">
        <v>13397.63</v>
      </c>
      <c r="G3566" s="23">
        <v>2543.2179999999998</v>
      </c>
      <c r="H3566" s="23">
        <v>8388.0259999999998</v>
      </c>
      <c r="I3566" s="23">
        <v>424.88929999999999</v>
      </c>
      <c r="K3566" s="23">
        <v>13413.96</v>
      </c>
      <c r="L3566" s="23">
        <v>8708.9230000000007</v>
      </c>
      <c r="M3566" s="23">
        <v>4322.1819999999998</v>
      </c>
    </row>
    <row r="3567" spans="1:13" x14ac:dyDescent="0.25">
      <c r="A3567" s="23">
        <v>23359.360000000001</v>
      </c>
      <c r="B3567" s="23">
        <v>3199.0390000000002</v>
      </c>
      <c r="D3567" s="23">
        <v>432.72789999999998</v>
      </c>
      <c r="E3567" s="23"/>
      <c r="F3567" s="23">
        <v>20071.47</v>
      </c>
      <c r="G3567" s="23">
        <v>4575.7299999999996</v>
      </c>
      <c r="H3567" s="23">
        <v>4356.9290000000001</v>
      </c>
      <c r="I3567" s="23">
        <v>468.8252</v>
      </c>
      <c r="K3567" s="23">
        <v>11326.59</v>
      </c>
      <c r="L3567" s="23">
        <v>7709.9080000000004</v>
      </c>
      <c r="M3567" s="23">
        <v>1941.471</v>
      </c>
    </row>
    <row r="3568" spans="1:13" x14ac:dyDescent="0.25">
      <c r="A3568" s="23">
        <v>5371.4009999999998</v>
      </c>
      <c r="B3568" s="23">
        <v>4101.3649999999998</v>
      </c>
      <c r="D3568" s="23">
        <v>303.37709999999998</v>
      </c>
      <c r="E3568" s="23"/>
      <c r="F3568" s="23">
        <v>17150.57</v>
      </c>
      <c r="G3568" s="23">
        <v>10975.31</v>
      </c>
      <c r="H3568" s="23">
        <v>4547.7960000000003</v>
      </c>
      <c r="I3568" s="23">
        <v>1447.077</v>
      </c>
      <c r="K3568" s="23">
        <v>12782.21</v>
      </c>
      <c r="L3568" s="23">
        <v>2439.1660000000002</v>
      </c>
      <c r="M3568" s="23">
        <v>2277.5250000000001</v>
      </c>
    </row>
    <row r="3569" spans="1:13" x14ac:dyDescent="0.25">
      <c r="A3569" s="23">
        <v>6167.9939999999997</v>
      </c>
      <c r="B3569" s="23">
        <v>7276.8969999999999</v>
      </c>
      <c r="D3569" s="23">
        <v>276.15769999999998</v>
      </c>
      <c r="E3569" s="23"/>
      <c r="F3569" s="23">
        <v>10362.02</v>
      </c>
      <c r="G3569" s="23">
        <v>5040.8789999999999</v>
      </c>
      <c r="H3569" s="23">
        <v>4887.6970000000001</v>
      </c>
      <c r="I3569" s="23">
        <v>457.5573</v>
      </c>
      <c r="K3569" s="23">
        <v>3502.357</v>
      </c>
      <c r="L3569" s="23">
        <v>5191.5029999999997</v>
      </c>
      <c r="M3569" s="23">
        <v>4603.6940000000004</v>
      </c>
    </row>
    <row r="3570" spans="1:13" x14ac:dyDescent="0.25">
      <c r="A3570" s="23">
        <v>10132.379999999999</v>
      </c>
      <c r="B3570" s="23">
        <v>3728.8620000000001</v>
      </c>
      <c r="D3570" s="23">
        <v>412.08859999999999</v>
      </c>
      <c r="E3570" s="23"/>
      <c r="F3570" s="23">
        <v>18653.36</v>
      </c>
      <c r="G3570" s="23">
        <v>5338.7569999999996</v>
      </c>
      <c r="H3570" s="23">
        <v>5303.6049999999996</v>
      </c>
      <c r="I3570" s="23">
        <v>313.95949999999999</v>
      </c>
      <c r="K3570" s="23">
        <v>16569.349999999999</v>
      </c>
      <c r="L3570" s="23">
        <v>4266.1310000000003</v>
      </c>
      <c r="M3570" s="23">
        <v>5920.134</v>
      </c>
    </row>
    <row r="3571" spans="1:13" x14ac:dyDescent="0.25">
      <c r="A3571" s="23">
        <v>5666.2529999999997</v>
      </c>
      <c r="B3571" s="23">
        <v>4016.165</v>
      </c>
      <c r="D3571" s="23">
        <v>269.52749999999997</v>
      </c>
      <c r="E3571" s="23"/>
      <c r="F3571" s="23">
        <v>5906.5609999999997</v>
      </c>
      <c r="G3571" s="23">
        <v>2749.38</v>
      </c>
      <c r="H3571" s="23">
        <v>1282.0740000000001</v>
      </c>
      <c r="I3571" s="23">
        <v>194.70240000000001</v>
      </c>
      <c r="K3571" s="23">
        <v>13258.27</v>
      </c>
      <c r="L3571" s="23">
        <v>3136.3829999999998</v>
      </c>
      <c r="M3571" s="23">
        <v>3673.1550000000002</v>
      </c>
    </row>
    <row r="3572" spans="1:13" x14ac:dyDescent="0.25">
      <c r="A3572" s="23">
        <v>7908.91</v>
      </c>
      <c r="B3572" s="23">
        <v>4148.6689999999999</v>
      </c>
      <c r="D3572" s="23">
        <v>645.04470000000003</v>
      </c>
      <c r="E3572" s="23"/>
      <c r="F3572" s="23">
        <v>20513.189999999999</v>
      </c>
      <c r="G3572" s="23">
        <v>4788.3770000000004</v>
      </c>
      <c r="H3572" s="23">
        <v>1901.2729999999999</v>
      </c>
      <c r="I3572" s="23">
        <v>565.56769999999995</v>
      </c>
      <c r="K3572" s="23">
        <v>3675.6309999999999</v>
      </c>
      <c r="L3572" s="23">
        <v>4200.4219999999996</v>
      </c>
      <c r="M3572" s="23">
        <v>1481.9390000000001</v>
      </c>
    </row>
    <row r="3573" spans="1:13" x14ac:dyDescent="0.25">
      <c r="A3573" s="23">
        <v>17205.86</v>
      </c>
      <c r="B3573" s="23">
        <v>4843.3209999999999</v>
      </c>
      <c r="D3573" s="23">
        <v>330.58199999999999</v>
      </c>
      <c r="E3573" s="23"/>
      <c r="F3573" s="23">
        <v>19312.72</v>
      </c>
      <c r="G3573" s="23">
        <v>1935.807</v>
      </c>
      <c r="H3573" s="23">
        <v>4401.8149999999996</v>
      </c>
      <c r="I3573" s="23">
        <v>840.05889999999999</v>
      </c>
      <c r="K3573" s="23">
        <v>23619.11</v>
      </c>
      <c r="L3573" s="23">
        <v>4674.6040000000003</v>
      </c>
      <c r="M3573" s="23">
        <v>7238.9549999999999</v>
      </c>
    </row>
    <row r="3574" spans="1:13" x14ac:dyDescent="0.25">
      <c r="A3574" s="23">
        <v>14746.52</v>
      </c>
      <c r="B3574" s="23">
        <v>4947.9189999999999</v>
      </c>
      <c r="D3574" s="23">
        <v>353.55419999999998</v>
      </c>
      <c r="E3574" s="23"/>
      <c r="F3574" s="23">
        <v>10781.4</v>
      </c>
      <c r="G3574" s="23">
        <v>6693.3050000000003</v>
      </c>
      <c r="H3574" s="23">
        <v>2641.9290000000001</v>
      </c>
      <c r="I3574" s="23">
        <v>1139.7460000000001</v>
      </c>
      <c r="K3574" s="23">
        <v>2090.3789999999999</v>
      </c>
      <c r="L3574" s="23">
        <v>4585.5450000000001</v>
      </c>
      <c r="M3574" s="23">
        <v>2229.6149999999998</v>
      </c>
    </row>
    <row r="3575" spans="1:13" x14ac:dyDescent="0.25">
      <c r="A3575" s="23">
        <v>7815.732</v>
      </c>
      <c r="B3575" s="23">
        <v>1626.4570000000001</v>
      </c>
      <c r="D3575" s="23">
        <v>795.2106</v>
      </c>
      <c r="E3575" s="23"/>
      <c r="F3575" s="23">
        <v>29766.63</v>
      </c>
      <c r="G3575" s="23">
        <v>5444.2659999999996</v>
      </c>
      <c r="H3575" s="23">
        <v>3806.4430000000002</v>
      </c>
      <c r="I3575" s="23">
        <v>672.76729999999998</v>
      </c>
      <c r="K3575" s="23">
        <v>16875.560000000001</v>
      </c>
      <c r="L3575" s="23">
        <v>5420.5929999999998</v>
      </c>
      <c r="M3575" s="23">
        <v>795.65840000000003</v>
      </c>
    </row>
    <row r="3576" spans="1:13" x14ac:dyDescent="0.25">
      <c r="A3576" s="23">
        <v>10889.3</v>
      </c>
      <c r="B3576" s="23">
        <v>1157.8679999999999</v>
      </c>
      <c r="D3576" s="23">
        <v>331.82549999999998</v>
      </c>
      <c r="E3576" s="23"/>
      <c r="F3576" s="23">
        <v>32801.07</v>
      </c>
      <c r="G3576" s="23">
        <v>3567.471</v>
      </c>
      <c r="H3576" s="23">
        <v>2753.6669999999999</v>
      </c>
      <c r="I3576" s="23">
        <v>251.6798</v>
      </c>
      <c r="K3576" s="23">
        <v>8377.9249999999993</v>
      </c>
      <c r="L3576" s="23">
        <v>5920.451</v>
      </c>
      <c r="M3576" s="23">
        <v>2099.011</v>
      </c>
    </row>
    <row r="3577" spans="1:13" x14ac:dyDescent="0.25">
      <c r="A3577" s="23">
        <v>11035.96</v>
      </c>
      <c r="B3577" s="23">
        <v>4384.3180000000002</v>
      </c>
      <c r="D3577" s="23">
        <v>333.04579999999999</v>
      </c>
      <c r="E3577" s="23"/>
      <c r="F3577" s="23">
        <v>15343.75</v>
      </c>
      <c r="G3577" s="23">
        <v>2899.3919999999998</v>
      </c>
      <c r="H3577" s="23">
        <v>4603.5910000000003</v>
      </c>
      <c r="I3577" s="23">
        <v>380.46940000000001</v>
      </c>
      <c r="K3577" s="23">
        <v>13726.19</v>
      </c>
      <c r="L3577" s="23">
        <v>12076.37</v>
      </c>
      <c r="M3577" s="23">
        <v>4280.3540000000003</v>
      </c>
    </row>
    <row r="3578" spans="1:13" x14ac:dyDescent="0.25">
      <c r="A3578" s="23">
        <v>5804.3010000000004</v>
      </c>
      <c r="B3578" s="23">
        <v>5229.8580000000002</v>
      </c>
      <c r="D3578" s="23">
        <v>501.36130000000003</v>
      </c>
      <c r="E3578" s="23"/>
      <c r="F3578" s="23">
        <v>2835.4409999999998</v>
      </c>
      <c r="G3578" s="23">
        <v>3983.951</v>
      </c>
      <c r="H3578" s="23">
        <v>4335.8580000000002</v>
      </c>
      <c r="I3578" s="23">
        <v>588.82140000000004</v>
      </c>
      <c r="K3578" s="23">
        <v>16006.25</v>
      </c>
      <c r="L3578" s="23">
        <v>5553.9690000000001</v>
      </c>
      <c r="M3578" s="23">
        <v>4782.183</v>
      </c>
    </row>
    <row r="3579" spans="1:13" x14ac:dyDescent="0.25">
      <c r="A3579" s="23">
        <v>13106.55</v>
      </c>
      <c r="B3579" s="23">
        <v>1165.309</v>
      </c>
      <c r="D3579" s="23">
        <v>571.11990000000003</v>
      </c>
      <c r="E3579" s="23"/>
      <c r="F3579" s="23">
        <v>19576.099999999999</v>
      </c>
      <c r="G3579" s="23">
        <v>7525.77</v>
      </c>
      <c r="H3579" s="23">
        <v>3736.136</v>
      </c>
      <c r="I3579" s="23">
        <v>950.68079999999998</v>
      </c>
      <c r="K3579" s="23">
        <v>10408.48</v>
      </c>
      <c r="L3579" s="23">
        <v>2440.5509999999999</v>
      </c>
      <c r="M3579" s="23">
        <v>3590.346</v>
      </c>
    </row>
    <row r="3580" spans="1:13" x14ac:dyDescent="0.25">
      <c r="A3580" s="23">
        <v>21725.86</v>
      </c>
      <c r="B3580" s="23">
        <v>5010.8249999999998</v>
      </c>
      <c r="D3580" s="23">
        <v>3174.076</v>
      </c>
      <c r="E3580" s="23"/>
      <c r="F3580" s="23">
        <v>26985.46</v>
      </c>
      <c r="G3580" s="23">
        <v>3286.2489999999998</v>
      </c>
      <c r="H3580" s="23">
        <v>11282.8</v>
      </c>
      <c r="I3580" s="23">
        <v>510.72329999999999</v>
      </c>
      <c r="K3580" s="23">
        <v>11163.03</v>
      </c>
      <c r="L3580" s="23">
        <v>5657.91</v>
      </c>
      <c r="M3580" s="23">
        <v>1462.2460000000001</v>
      </c>
    </row>
    <row r="3581" spans="1:13" x14ac:dyDescent="0.25">
      <c r="A3581" s="23">
        <v>11859.67</v>
      </c>
      <c r="B3581" s="23">
        <v>4682.8879999999999</v>
      </c>
      <c r="D3581" s="23">
        <v>860.80600000000004</v>
      </c>
      <c r="E3581" s="23"/>
      <c r="F3581" s="23">
        <v>25103.66</v>
      </c>
      <c r="G3581" s="23">
        <v>4234.4930000000004</v>
      </c>
      <c r="H3581" s="23">
        <v>4295.6729999999998</v>
      </c>
      <c r="I3581" s="23">
        <v>380.0761</v>
      </c>
      <c r="K3581" s="23">
        <v>13680.57</v>
      </c>
      <c r="L3581" s="23">
        <v>10539.66</v>
      </c>
      <c r="M3581" s="23">
        <v>3702.4389999999999</v>
      </c>
    </row>
    <row r="3582" spans="1:13" x14ac:dyDescent="0.25">
      <c r="A3582" s="23">
        <v>13651.37</v>
      </c>
      <c r="B3582" s="23">
        <v>3820.6489999999999</v>
      </c>
      <c r="D3582" s="23">
        <v>745.49189999999999</v>
      </c>
      <c r="E3582" s="23"/>
      <c r="F3582" s="23">
        <v>12558.73</v>
      </c>
      <c r="G3582" s="23">
        <v>7482.0240000000003</v>
      </c>
      <c r="H3582" s="23">
        <v>2995.2939999999999</v>
      </c>
      <c r="I3582" s="23">
        <v>445.42110000000002</v>
      </c>
      <c r="K3582" s="23">
        <v>9873.4670000000006</v>
      </c>
      <c r="L3582" s="23">
        <v>5632.6139999999996</v>
      </c>
      <c r="M3582" s="23">
        <v>3491.2139999999999</v>
      </c>
    </row>
    <row r="3583" spans="1:13" x14ac:dyDescent="0.25">
      <c r="A3583" s="23">
        <v>12776.38</v>
      </c>
      <c r="B3583" s="23">
        <v>5930.982</v>
      </c>
      <c r="D3583" s="23">
        <v>467.40449999999998</v>
      </c>
      <c r="E3583" s="23"/>
      <c r="F3583" s="23">
        <v>19773.259999999998</v>
      </c>
      <c r="G3583" s="23">
        <v>2546.5410000000002</v>
      </c>
      <c r="H3583" s="23">
        <v>4779.8019999999997</v>
      </c>
      <c r="I3583" s="23">
        <v>351.92750000000001</v>
      </c>
      <c r="K3583" s="23">
        <v>10022.629999999999</v>
      </c>
      <c r="L3583" s="23">
        <v>4212.2619999999997</v>
      </c>
      <c r="M3583" s="23">
        <v>2249.143</v>
      </c>
    </row>
    <row r="3584" spans="1:13" x14ac:dyDescent="0.25">
      <c r="A3584" s="23">
        <v>10795.72</v>
      </c>
      <c r="B3584" s="23">
        <v>1823.2660000000001</v>
      </c>
      <c r="D3584" s="23">
        <v>267.9735</v>
      </c>
      <c r="E3584" s="23"/>
      <c r="F3584" s="23">
        <v>16079.77</v>
      </c>
      <c r="G3584" s="23">
        <v>3686.0859999999998</v>
      </c>
      <c r="H3584" s="23">
        <v>3875.3649999999998</v>
      </c>
      <c r="I3584" s="23">
        <v>602.13480000000004</v>
      </c>
      <c r="K3584" s="23">
        <v>6236.9719999999998</v>
      </c>
      <c r="L3584" s="23">
        <v>7905.8850000000002</v>
      </c>
      <c r="M3584" s="23">
        <v>3576.2289999999998</v>
      </c>
    </row>
    <row r="3585" spans="1:13" x14ac:dyDescent="0.25">
      <c r="A3585" s="23">
        <v>5921.5290000000005</v>
      </c>
      <c r="B3585" s="23">
        <v>891.10550000000001</v>
      </c>
      <c r="D3585" s="23">
        <v>371.87790000000001</v>
      </c>
      <c r="E3585" s="23"/>
      <c r="F3585" s="23">
        <v>21745.96</v>
      </c>
      <c r="G3585" s="23">
        <v>2267.8809999999999</v>
      </c>
      <c r="H3585" s="23">
        <v>2716.9940000000001</v>
      </c>
      <c r="I3585" s="23">
        <v>664.64260000000002</v>
      </c>
      <c r="K3585" s="23">
        <v>4510.7510000000002</v>
      </c>
      <c r="L3585" s="23">
        <v>6195.348</v>
      </c>
      <c r="M3585" s="23">
        <v>1874.8019999999999</v>
      </c>
    </row>
    <row r="3586" spans="1:13" x14ac:dyDescent="0.25">
      <c r="A3586" s="23">
        <v>13119.93</v>
      </c>
      <c r="B3586" s="23">
        <v>3665.5219999999999</v>
      </c>
      <c r="D3586" s="23">
        <v>603.33519999999999</v>
      </c>
      <c r="E3586" s="23"/>
      <c r="F3586" s="23">
        <v>11059.97</v>
      </c>
      <c r="G3586" s="23">
        <v>2217.4540000000002</v>
      </c>
      <c r="H3586" s="23">
        <v>5508.348</v>
      </c>
      <c r="I3586" s="23">
        <v>534.90060000000005</v>
      </c>
      <c r="K3586" s="23">
        <v>4910.3649999999998</v>
      </c>
      <c r="L3586" s="23">
        <v>1572.64</v>
      </c>
      <c r="M3586" s="23">
        <v>3593.913</v>
      </c>
    </row>
    <row r="3587" spans="1:13" x14ac:dyDescent="0.25">
      <c r="A3587" s="23">
        <v>3284.9290000000001</v>
      </c>
      <c r="B3587" s="23">
        <v>2868.7339999999999</v>
      </c>
      <c r="D3587" s="23">
        <v>291.15129999999999</v>
      </c>
      <c r="E3587" s="23"/>
      <c r="F3587" s="23">
        <v>16808.87</v>
      </c>
      <c r="G3587" s="23">
        <v>4126.4279999999999</v>
      </c>
      <c r="H3587" s="23">
        <v>1923.557</v>
      </c>
      <c r="I3587" s="23">
        <v>592.94529999999997</v>
      </c>
      <c r="K3587" s="23">
        <v>10780.1</v>
      </c>
      <c r="L3587" s="23">
        <v>9720.3140000000003</v>
      </c>
      <c r="M3587" s="23">
        <v>2147.5810000000001</v>
      </c>
    </row>
    <row r="3588" spans="1:13" x14ac:dyDescent="0.25">
      <c r="A3588" s="23">
        <v>3115.5639999999999</v>
      </c>
      <c r="B3588" s="23">
        <v>3729.6260000000002</v>
      </c>
      <c r="D3588" s="23">
        <v>2458.433</v>
      </c>
      <c r="E3588" s="23"/>
      <c r="F3588" s="23">
        <v>4945.7830000000004</v>
      </c>
      <c r="G3588" s="23">
        <v>9462.9140000000007</v>
      </c>
      <c r="H3588" s="23">
        <v>3749.2109999999998</v>
      </c>
      <c r="I3588" s="23">
        <v>538.43140000000005</v>
      </c>
      <c r="K3588" s="23">
        <v>2182.5369999999998</v>
      </c>
      <c r="L3588" s="23">
        <v>4927.3999999999996</v>
      </c>
      <c r="M3588" s="23">
        <v>2821.172</v>
      </c>
    </row>
    <row r="3589" spans="1:13" x14ac:dyDescent="0.25">
      <c r="A3589" s="23">
        <v>12993.27</v>
      </c>
      <c r="B3589" s="23">
        <v>4124.6880000000001</v>
      </c>
      <c r="D3589" s="23">
        <v>479.4828</v>
      </c>
      <c r="E3589" s="23"/>
      <c r="F3589" s="23">
        <v>14972.49</v>
      </c>
      <c r="G3589" s="23">
        <v>2493.759</v>
      </c>
      <c r="H3589" s="23">
        <v>2779.9830000000002</v>
      </c>
      <c r="I3589" s="23">
        <v>569.33690000000001</v>
      </c>
      <c r="K3589" s="23">
        <v>11096.43</v>
      </c>
      <c r="L3589" s="23">
        <v>7129.8310000000001</v>
      </c>
      <c r="M3589" s="23">
        <v>4277.6139999999996</v>
      </c>
    </row>
    <row r="3590" spans="1:13" x14ac:dyDescent="0.25">
      <c r="A3590" s="23">
        <v>13083.09</v>
      </c>
      <c r="B3590" s="23">
        <v>6157.2439999999997</v>
      </c>
      <c r="D3590" s="23">
        <v>408.88</v>
      </c>
      <c r="E3590" s="23"/>
      <c r="F3590" s="23">
        <v>8583.3870000000006</v>
      </c>
      <c r="G3590" s="23">
        <v>3159.221</v>
      </c>
      <c r="H3590" s="23">
        <v>1970.857</v>
      </c>
      <c r="I3590" s="23">
        <v>359.15179999999998</v>
      </c>
      <c r="K3590" s="23">
        <v>9437.6309999999994</v>
      </c>
      <c r="L3590" s="23">
        <v>8851.0460000000003</v>
      </c>
      <c r="M3590" s="23">
        <v>1192.9179999999999</v>
      </c>
    </row>
    <row r="3591" spans="1:13" x14ac:dyDescent="0.25">
      <c r="A3591" s="23">
        <v>11540.8</v>
      </c>
      <c r="B3591" s="23">
        <v>4227.3050000000003</v>
      </c>
      <c r="D3591" s="23">
        <v>689.73670000000004</v>
      </c>
      <c r="E3591" s="23"/>
      <c r="F3591" s="23">
        <v>8001.1850000000004</v>
      </c>
      <c r="G3591" s="23">
        <v>2578.5360000000001</v>
      </c>
      <c r="H3591" s="23">
        <v>7591.98</v>
      </c>
      <c r="I3591" s="23">
        <v>462.64940000000001</v>
      </c>
      <c r="K3591" s="23">
        <v>8171.7060000000001</v>
      </c>
      <c r="L3591" s="23">
        <v>3516.1010000000001</v>
      </c>
      <c r="M3591" s="23">
        <v>2356.6590000000001</v>
      </c>
    </row>
    <row r="3592" spans="1:13" x14ac:dyDescent="0.25">
      <c r="A3592" s="23">
        <v>580.80989999999997</v>
      </c>
      <c r="B3592" s="23">
        <v>2852.1860000000001</v>
      </c>
      <c r="D3592" s="23">
        <v>405.71899999999999</v>
      </c>
      <c r="E3592" s="23"/>
      <c r="F3592" s="23">
        <v>15479.46</v>
      </c>
      <c r="G3592" s="23">
        <v>2127.3069999999998</v>
      </c>
      <c r="H3592" s="23">
        <v>7153.25</v>
      </c>
      <c r="I3592" s="23">
        <v>560.20960000000002</v>
      </c>
      <c r="K3592" s="23">
        <v>11949.65</v>
      </c>
      <c r="L3592" s="23">
        <v>8273.6080000000002</v>
      </c>
      <c r="M3592" s="23">
        <v>2429.7669999999998</v>
      </c>
    </row>
    <row r="3593" spans="1:13" x14ac:dyDescent="0.25">
      <c r="A3593" s="23">
        <v>6707.4629999999997</v>
      </c>
      <c r="B3593" s="23">
        <v>3012.3829999999998</v>
      </c>
      <c r="D3593" s="23">
        <v>375.32870000000003</v>
      </c>
      <c r="E3593" s="23"/>
      <c r="F3593" s="23">
        <v>3964.6959999999999</v>
      </c>
      <c r="G3593" s="23">
        <v>3560.2930000000001</v>
      </c>
      <c r="H3593" s="23">
        <v>5134.6099999999997</v>
      </c>
      <c r="I3593" s="23">
        <v>394.09980000000002</v>
      </c>
      <c r="K3593" s="23">
        <v>19061.310000000001</v>
      </c>
      <c r="L3593" s="23">
        <v>7033.2650000000003</v>
      </c>
      <c r="M3593" s="23">
        <v>4091.201</v>
      </c>
    </row>
    <row r="3594" spans="1:13" x14ac:dyDescent="0.25">
      <c r="A3594" s="23">
        <v>7535.6490000000003</v>
      </c>
      <c r="B3594" s="23">
        <v>4827.0879999999997</v>
      </c>
      <c r="D3594" s="23">
        <v>926.90369999999996</v>
      </c>
      <c r="E3594" s="23"/>
      <c r="F3594" s="23">
        <v>7535.1869999999999</v>
      </c>
      <c r="G3594" s="23">
        <v>4623.6400000000003</v>
      </c>
      <c r="H3594" s="23">
        <v>5635.19</v>
      </c>
      <c r="I3594" s="23">
        <v>669.96259999999995</v>
      </c>
      <c r="K3594" s="23">
        <v>13024.5</v>
      </c>
      <c r="L3594" s="23">
        <v>5372.9660000000003</v>
      </c>
      <c r="M3594" s="23">
        <v>3682.7719999999999</v>
      </c>
    </row>
    <row r="3595" spans="1:13" x14ac:dyDescent="0.25">
      <c r="A3595" s="23">
        <v>6065.2290000000003</v>
      </c>
      <c r="B3595" s="23">
        <v>9235.0560000000005</v>
      </c>
      <c r="D3595" s="23">
        <v>338.16520000000003</v>
      </c>
      <c r="E3595" s="23"/>
      <c r="F3595" s="23">
        <v>14511.45</v>
      </c>
      <c r="G3595" s="23">
        <v>7777.741</v>
      </c>
      <c r="H3595" s="23">
        <v>3758.1460000000002</v>
      </c>
      <c r="I3595" s="23">
        <v>530.49</v>
      </c>
      <c r="K3595" s="23">
        <v>10601.22</v>
      </c>
      <c r="L3595" s="23">
        <v>4289.3209999999999</v>
      </c>
      <c r="M3595" s="23">
        <v>748.38120000000004</v>
      </c>
    </row>
    <row r="3596" spans="1:13" x14ac:dyDescent="0.25">
      <c r="A3596" s="23">
        <v>5723.0439999999999</v>
      </c>
      <c r="B3596" s="23">
        <v>2175.953</v>
      </c>
      <c r="D3596" s="23">
        <v>508.83819999999997</v>
      </c>
      <c r="E3596" s="23"/>
      <c r="F3596" s="23">
        <v>18295.13</v>
      </c>
      <c r="G3596" s="23">
        <v>2966.3820000000001</v>
      </c>
      <c r="H3596" s="23">
        <v>3339.6210000000001</v>
      </c>
      <c r="I3596" s="23">
        <v>927.02719999999999</v>
      </c>
      <c r="K3596" s="23">
        <v>11891.29</v>
      </c>
      <c r="L3596" s="23">
        <v>1788.367</v>
      </c>
      <c r="M3596" s="23">
        <v>4571.5439999999999</v>
      </c>
    </row>
    <row r="3597" spans="1:13" x14ac:dyDescent="0.25">
      <c r="A3597" s="23">
        <v>5306.6509999999998</v>
      </c>
      <c r="B3597" s="23">
        <v>3470.875</v>
      </c>
      <c r="D3597" s="23">
        <v>457.39550000000003</v>
      </c>
      <c r="E3597" s="23"/>
      <c r="F3597" s="23">
        <v>23612.49</v>
      </c>
      <c r="G3597" s="23">
        <v>3879.3049999999998</v>
      </c>
      <c r="H3597" s="23">
        <v>3761.5729999999999</v>
      </c>
      <c r="I3597" s="23">
        <v>249.6782</v>
      </c>
      <c r="K3597" s="23">
        <v>8404.9449999999997</v>
      </c>
      <c r="L3597" s="23">
        <v>4631.3059999999996</v>
      </c>
      <c r="M3597" s="23">
        <v>4064.3629999999998</v>
      </c>
    </row>
    <row r="3598" spans="1:13" x14ac:dyDescent="0.25">
      <c r="A3598" s="23">
        <v>12870.02</v>
      </c>
      <c r="B3598" s="23">
        <v>5209.0079999999998</v>
      </c>
      <c r="D3598" s="23">
        <v>317.41469999999998</v>
      </c>
      <c r="E3598" s="23"/>
      <c r="F3598" s="23">
        <v>8494.2160000000003</v>
      </c>
      <c r="G3598" s="23">
        <v>7682.5950000000003</v>
      </c>
      <c r="H3598" s="23">
        <v>6120.2060000000001</v>
      </c>
      <c r="I3598" s="23">
        <v>404.20100000000002</v>
      </c>
      <c r="K3598" s="23">
        <v>16755.91</v>
      </c>
      <c r="L3598" s="23">
        <v>7030.2820000000002</v>
      </c>
      <c r="M3598" s="23">
        <v>681.70839999999998</v>
      </c>
    </row>
    <row r="3599" spans="1:13" x14ac:dyDescent="0.25">
      <c r="A3599" s="23">
        <v>4472.9359999999997</v>
      </c>
      <c r="B3599" s="23">
        <v>4521.5010000000002</v>
      </c>
      <c r="D3599" s="23">
        <v>384.19099999999997</v>
      </c>
      <c r="E3599" s="23"/>
      <c r="F3599" s="23">
        <v>7239.22</v>
      </c>
      <c r="G3599" s="23">
        <v>3381.73</v>
      </c>
      <c r="H3599" s="23">
        <v>3948.1120000000001</v>
      </c>
      <c r="I3599" s="23">
        <v>763.6644</v>
      </c>
      <c r="K3599" s="23">
        <v>9673.6679999999997</v>
      </c>
      <c r="L3599" s="23">
        <v>7052.6629999999996</v>
      </c>
      <c r="M3599" s="23">
        <v>2063.5740000000001</v>
      </c>
    </row>
    <row r="3600" spans="1:13" x14ac:dyDescent="0.25">
      <c r="A3600" s="23">
        <v>14739.93</v>
      </c>
      <c r="B3600" s="23">
        <v>5197.3</v>
      </c>
      <c r="D3600" s="23">
        <v>305.62619999999998</v>
      </c>
      <c r="E3600" s="23"/>
      <c r="F3600" s="23">
        <v>19985.939999999999</v>
      </c>
      <c r="G3600" s="23">
        <v>2947.011</v>
      </c>
      <c r="H3600" s="23">
        <v>3880.837</v>
      </c>
      <c r="I3600" s="23">
        <v>1024.645</v>
      </c>
      <c r="K3600" s="23">
        <v>6927.7640000000001</v>
      </c>
      <c r="L3600" s="23">
        <v>6985.0929999999998</v>
      </c>
      <c r="M3600" s="23">
        <v>792.75850000000003</v>
      </c>
    </row>
    <row r="3601" spans="1:13" x14ac:dyDescent="0.25">
      <c r="A3601" s="23">
        <v>6840.7879999999996</v>
      </c>
      <c r="B3601" s="23">
        <v>4896.9129999999996</v>
      </c>
      <c r="D3601" s="23">
        <v>755.51660000000004</v>
      </c>
      <c r="E3601" s="23"/>
      <c r="F3601" s="23">
        <v>10177.19</v>
      </c>
      <c r="G3601" s="23">
        <v>2558.81</v>
      </c>
      <c r="H3601" s="23">
        <v>6808.1109999999999</v>
      </c>
      <c r="I3601" s="23">
        <v>417.3879</v>
      </c>
      <c r="K3601" s="23">
        <v>13484.78</v>
      </c>
      <c r="L3601" s="23">
        <v>3111.2629999999999</v>
      </c>
      <c r="M3601" s="23">
        <v>5570.3320000000003</v>
      </c>
    </row>
    <row r="3602" spans="1:13" x14ac:dyDescent="0.25">
      <c r="A3602" s="23">
        <v>12917.51</v>
      </c>
      <c r="B3602" s="23">
        <v>2819.6439999999998</v>
      </c>
      <c r="D3602" s="23">
        <v>272.2337</v>
      </c>
      <c r="E3602" s="23"/>
      <c r="F3602" s="23">
        <v>17289.79</v>
      </c>
      <c r="G3602" s="23">
        <v>3842.1239999999998</v>
      </c>
      <c r="H3602" s="23">
        <v>5492.7539999999999</v>
      </c>
      <c r="I3602" s="23">
        <v>251.0309</v>
      </c>
      <c r="K3602" s="23">
        <v>15940.68</v>
      </c>
      <c r="L3602" s="23">
        <v>9757.8389999999999</v>
      </c>
      <c r="M3602" s="23">
        <v>2026.7539999999999</v>
      </c>
    </row>
    <row r="3603" spans="1:13" x14ac:dyDescent="0.25">
      <c r="A3603" s="23">
        <v>12693.74</v>
      </c>
      <c r="B3603" s="23">
        <v>3225.0479999999998</v>
      </c>
      <c r="D3603" s="23">
        <v>417.92660000000001</v>
      </c>
      <c r="E3603" s="23"/>
      <c r="F3603" s="23">
        <v>14950.96</v>
      </c>
      <c r="G3603" s="23">
        <v>3644.33</v>
      </c>
      <c r="H3603" s="23">
        <v>7008.6750000000002</v>
      </c>
      <c r="I3603" s="23">
        <v>814.2482</v>
      </c>
      <c r="K3603" s="23">
        <v>15830.47</v>
      </c>
      <c r="L3603" s="23">
        <v>7707.366</v>
      </c>
      <c r="M3603" s="23">
        <v>3519.6419999999998</v>
      </c>
    </row>
    <row r="3604" spans="1:13" x14ac:dyDescent="0.25">
      <c r="A3604" s="23">
        <v>12889.99</v>
      </c>
      <c r="B3604" s="23">
        <v>4877.84</v>
      </c>
      <c r="D3604" s="23">
        <v>381.04419999999999</v>
      </c>
      <c r="E3604" s="23"/>
      <c r="F3604" s="23">
        <v>22517.78</v>
      </c>
      <c r="G3604" s="23">
        <v>3863.1729999999998</v>
      </c>
      <c r="H3604" s="23">
        <v>5113.3500000000004</v>
      </c>
      <c r="I3604" s="23">
        <v>823.3075</v>
      </c>
      <c r="K3604" s="23">
        <v>16499.12</v>
      </c>
      <c r="L3604" s="23">
        <v>6857.46</v>
      </c>
      <c r="M3604" s="23">
        <v>3433.7689999999998</v>
      </c>
    </row>
    <row r="3605" spans="1:13" x14ac:dyDescent="0.25">
      <c r="A3605" s="23">
        <v>916.67259999999999</v>
      </c>
      <c r="B3605" s="23">
        <v>3153.5520000000001</v>
      </c>
      <c r="D3605" s="23">
        <v>406.33269999999999</v>
      </c>
      <c r="E3605" s="23"/>
      <c r="F3605" s="23">
        <v>12638.68</v>
      </c>
      <c r="G3605" s="23">
        <v>5208.982</v>
      </c>
      <c r="H3605" s="23">
        <v>3410.098</v>
      </c>
      <c r="I3605" s="23">
        <v>1078.6859999999999</v>
      </c>
      <c r="K3605" s="23">
        <v>9874.3649999999998</v>
      </c>
      <c r="L3605" s="23">
        <v>3047.9760000000001</v>
      </c>
      <c r="M3605" s="23">
        <v>2837.913</v>
      </c>
    </row>
    <row r="3606" spans="1:13" x14ac:dyDescent="0.25">
      <c r="A3606" s="23">
        <v>9360.6419999999998</v>
      </c>
      <c r="B3606" s="23">
        <v>3261.9929999999999</v>
      </c>
      <c r="D3606" s="23">
        <v>665.15480000000002</v>
      </c>
      <c r="E3606" s="23"/>
      <c r="F3606" s="23">
        <v>16407.27</v>
      </c>
      <c r="G3606" s="23">
        <v>3096.0709999999999</v>
      </c>
      <c r="H3606" s="23">
        <v>4172.2039999999997</v>
      </c>
      <c r="I3606" s="23">
        <v>1324.635</v>
      </c>
      <c r="K3606" s="23">
        <v>17727</v>
      </c>
      <c r="L3606" s="23">
        <v>6947.66</v>
      </c>
      <c r="M3606" s="23">
        <v>3635.8339999999998</v>
      </c>
    </row>
    <row r="3607" spans="1:13" x14ac:dyDescent="0.25">
      <c r="A3607" s="23">
        <v>9890.51</v>
      </c>
      <c r="B3607" s="23">
        <v>1906.171</v>
      </c>
      <c r="D3607" s="23">
        <v>453.90179999999998</v>
      </c>
      <c r="E3607" s="23"/>
      <c r="F3607" s="23">
        <v>28336.86</v>
      </c>
      <c r="G3607" s="23">
        <v>4743.6940000000004</v>
      </c>
      <c r="H3607" s="23">
        <v>4530.6329999999998</v>
      </c>
      <c r="I3607" s="23">
        <v>721.72680000000003</v>
      </c>
      <c r="K3607" s="23">
        <v>11477.65</v>
      </c>
      <c r="L3607" s="23">
        <v>7548.1469999999999</v>
      </c>
      <c r="M3607" s="23">
        <v>1429.0609999999999</v>
      </c>
    </row>
    <row r="3608" spans="1:13" x14ac:dyDescent="0.25">
      <c r="A3608" s="23">
        <v>20474.27</v>
      </c>
      <c r="B3608" s="23">
        <v>5470.9440000000004</v>
      </c>
      <c r="D3608" s="23">
        <v>1380.4780000000001</v>
      </c>
      <c r="E3608" s="23"/>
      <c r="F3608" s="23">
        <v>15257.77</v>
      </c>
      <c r="G3608" s="23">
        <v>1446.4380000000001</v>
      </c>
      <c r="H3608" s="23">
        <v>4383.9610000000002</v>
      </c>
      <c r="I3608" s="23">
        <v>1157.9580000000001</v>
      </c>
      <c r="K3608" s="23">
        <v>29512.19</v>
      </c>
      <c r="L3608" s="23">
        <v>8006.3649999999998</v>
      </c>
      <c r="M3608" s="23">
        <v>3502.2080000000001</v>
      </c>
    </row>
    <row r="3609" spans="1:13" x14ac:dyDescent="0.25">
      <c r="A3609" s="23">
        <v>6009.05</v>
      </c>
      <c r="B3609" s="23">
        <v>5093.1880000000001</v>
      </c>
      <c r="D3609" s="23">
        <v>289.33</v>
      </c>
      <c r="E3609" s="23"/>
      <c r="F3609" s="23">
        <v>19157.599999999999</v>
      </c>
      <c r="G3609" s="23">
        <v>2278.4520000000002</v>
      </c>
      <c r="H3609" s="23">
        <v>4630.3609999999999</v>
      </c>
      <c r="I3609" s="23">
        <v>258.32929999999999</v>
      </c>
      <c r="K3609" s="23">
        <v>17001.599999999999</v>
      </c>
      <c r="L3609" s="23">
        <v>8279.1309999999994</v>
      </c>
      <c r="M3609" s="23">
        <v>2425.9479999999999</v>
      </c>
    </row>
    <row r="3610" spans="1:13" x14ac:dyDescent="0.25">
      <c r="A3610" s="23">
        <v>8459.223</v>
      </c>
      <c r="B3610" s="23">
        <v>4951.1260000000002</v>
      </c>
      <c r="D3610" s="23">
        <v>482.70710000000003</v>
      </c>
      <c r="E3610" s="23"/>
      <c r="F3610" s="23">
        <v>10618.6</v>
      </c>
      <c r="G3610" s="23">
        <v>3026.3339999999998</v>
      </c>
      <c r="H3610" s="23">
        <v>4173.6459999999997</v>
      </c>
      <c r="I3610" s="23">
        <v>288.98140000000001</v>
      </c>
      <c r="K3610" s="23">
        <v>4108.4979999999996</v>
      </c>
      <c r="L3610" s="23">
        <v>9090.3439999999991</v>
      </c>
      <c r="M3610" s="23">
        <v>3206.5030000000002</v>
      </c>
    </row>
    <row r="3611" spans="1:13" x14ac:dyDescent="0.25">
      <c r="A3611" s="23">
        <v>17170.62</v>
      </c>
      <c r="B3611" s="23">
        <v>5532.6549999999997</v>
      </c>
      <c r="D3611" s="23">
        <v>376.0736</v>
      </c>
      <c r="E3611" s="23"/>
      <c r="F3611" s="23">
        <v>19697.52</v>
      </c>
      <c r="G3611" s="23">
        <v>3577.0520000000001</v>
      </c>
      <c r="H3611" s="23">
        <v>1989.894</v>
      </c>
      <c r="I3611" s="23">
        <v>225.90379999999999</v>
      </c>
      <c r="K3611" s="23">
        <v>16524.919999999998</v>
      </c>
      <c r="L3611" s="23">
        <v>3187.37</v>
      </c>
      <c r="M3611" s="23">
        <v>3259.9679999999998</v>
      </c>
    </row>
    <row r="3612" spans="1:13" x14ac:dyDescent="0.25">
      <c r="A3612" s="23">
        <v>10442.19</v>
      </c>
      <c r="B3612" s="23">
        <v>2094.491</v>
      </c>
      <c r="D3612" s="23">
        <v>786.58569999999997</v>
      </c>
      <c r="E3612" s="23"/>
      <c r="F3612" s="23">
        <v>14550.36</v>
      </c>
      <c r="G3612" s="23">
        <v>3074.8330000000001</v>
      </c>
      <c r="H3612" s="23">
        <v>2182.9479999999999</v>
      </c>
      <c r="I3612" s="23">
        <v>990.93949999999995</v>
      </c>
      <c r="K3612" s="23">
        <v>16069.56</v>
      </c>
      <c r="L3612" s="23">
        <v>1709.1020000000001</v>
      </c>
      <c r="M3612" s="23">
        <v>3296.4389999999999</v>
      </c>
    </row>
    <row r="3613" spans="1:13" x14ac:dyDescent="0.25">
      <c r="A3613" s="23">
        <v>14121.92</v>
      </c>
      <c r="B3613" s="23">
        <v>5502.9480000000003</v>
      </c>
      <c r="D3613" s="23">
        <v>501.63729999999998</v>
      </c>
      <c r="E3613" s="23"/>
      <c r="F3613" s="23">
        <v>19956.759999999998</v>
      </c>
      <c r="G3613" s="23">
        <v>4598.8469999999998</v>
      </c>
      <c r="H3613" s="23">
        <v>6587.5680000000002</v>
      </c>
      <c r="I3613" s="23">
        <v>227.58109999999999</v>
      </c>
      <c r="K3613" s="23">
        <v>14965.19</v>
      </c>
      <c r="L3613" s="23">
        <v>3641.9989999999998</v>
      </c>
      <c r="M3613" s="23">
        <v>3533.665</v>
      </c>
    </row>
    <row r="3614" spans="1:13" x14ac:dyDescent="0.25">
      <c r="A3614" s="23">
        <v>10381.92</v>
      </c>
      <c r="B3614" s="23">
        <v>2173.8560000000002</v>
      </c>
      <c r="D3614" s="23">
        <v>525.81780000000003</v>
      </c>
      <c r="E3614" s="23"/>
      <c r="F3614" s="23">
        <v>22343.43</v>
      </c>
      <c r="G3614" s="23">
        <v>2221.732</v>
      </c>
      <c r="H3614" s="23">
        <v>2677.8670000000002</v>
      </c>
      <c r="I3614" s="23">
        <v>712.96339999999998</v>
      </c>
      <c r="K3614" s="23">
        <v>21590.74</v>
      </c>
      <c r="L3614" s="23">
        <v>6871.4549999999999</v>
      </c>
      <c r="M3614" s="23">
        <v>3002.2570000000001</v>
      </c>
    </row>
    <row r="3615" spans="1:13" x14ac:dyDescent="0.25">
      <c r="A3615" s="23">
        <v>16822.32</v>
      </c>
      <c r="B3615" s="23">
        <v>5727.8680000000004</v>
      </c>
      <c r="D3615" s="23">
        <v>471.98320000000001</v>
      </c>
      <c r="E3615" s="23"/>
      <c r="F3615" s="23">
        <v>21412.6</v>
      </c>
      <c r="G3615" s="23">
        <v>9485.99</v>
      </c>
      <c r="H3615" s="23">
        <v>3755.732</v>
      </c>
      <c r="I3615" s="23">
        <v>360.36</v>
      </c>
      <c r="K3615" s="23">
        <v>9926.0110000000004</v>
      </c>
      <c r="L3615" s="23">
        <v>3458.6689999999999</v>
      </c>
      <c r="M3615" s="23">
        <v>2852.2249999999999</v>
      </c>
    </row>
    <row r="3616" spans="1:13" x14ac:dyDescent="0.25">
      <c r="A3616" s="23">
        <v>10850.28</v>
      </c>
      <c r="B3616" s="23">
        <v>1950.317</v>
      </c>
      <c r="D3616" s="23">
        <v>826.85140000000001</v>
      </c>
      <c r="E3616" s="23"/>
      <c r="F3616" s="23">
        <v>26455.81</v>
      </c>
      <c r="G3616" s="23">
        <v>8704.1460000000006</v>
      </c>
      <c r="H3616" s="23">
        <v>3287.4380000000001</v>
      </c>
      <c r="I3616" s="23">
        <v>356.46039999999999</v>
      </c>
      <c r="K3616" s="23">
        <v>32862.39</v>
      </c>
      <c r="L3616" s="23">
        <v>8087.0559999999996</v>
      </c>
      <c r="M3616" s="23">
        <v>5463.0460000000003</v>
      </c>
    </row>
    <row r="3617" spans="1:13" x14ac:dyDescent="0.25">
      <c r="A3617" s="23">
        <v>8912.7430000000004</v>
      </c>
      <c r="B3617" s="23">
        <v>5127.7709999999997</v>
      </c>
      <c r="D3617" s="23">
        <v>424.57810000000001</v>
      </c>
      <c r="E3617" s="23"/>
      <c r="F3617" s="23">
        <v>12237.12</v>
      </c>
      <c r="G3617" s="23">
        <v>3721.8719999999998</v>
      </c>
      <c r="H3617" s="23">
        <v>5060.2290000000003</v>
      </c>
      <c r="I3617" s="23">
        <v>612.89520000000005</v>
      </c>
      <c r="K3617" s="23">
        <v>16425.95</v>
      </c>
      <c r="L3617" s="23">
        <v>3466.95</v>
      </c>
      <c r="M3617" s="23">
        <v>4030.5140000000001</v>
      </c>
    </row>
    <row r="3618" spans="1:13" x14ac:dyDescent="0.25">
      <c r="A3618" s="23">
        <v>10331.969999999999</v>
      </c>
      <c r="B3618" s="23">
        <v>5239.2709999999997</v>
      </c>
      <c r="D3618" s="23">
        <v>260.81610000000001</v>
      </c>
      <c r="E3618" s="23"/>
      <c r="F3618" s="23">
        <v>13382.11</v>
      </c>
      <c r="G3618" s="23">
        <v>3576.549</v>
      </c>
      <c r="H3618" s="23">
        <v>2568.6559999999999</v>
      </c>
      <c r="I3618" s="23">
        <v>296.88310000000001</v>
      </c>
      <c r="K3618" s="23">
        <v>23008.36</v>
      </c>
      <c r="L3618" s="23">
        <v>2836.366</v>
      </c>
      <c r="M3618" s="23">
        <v>2912.7089999999998</v>
      </c>
    </row>
    <row r="3619" spans="1:13" x14ac:dyDescent="0.25">
      <c r="A3619" s="23">
        <v>3434.3910000000001</v>
      </c>
      <c r="B3619" s="23">
        <v>4993.4309999999996</v>
      </c>
      <c r="D3619" s="23">
        <v>990.96780000000001</v>
      </c>
      <c r="E3619" s="23"/>
      <c r="F3619" s="23">
        <v>27644</v>
      </c>
      <c r="G3619" s="23">
        <v>5999.0889999999999</v>
      </c>
      <c r="H3619" s="23">
        <v>4761.3059999999996</v>
      </c>
      <c r="I3619" s="23">
        <v>506.93299999999999</v>
      </c>
      <c r="K3619" s="23">
        <v>22733.119999999999</v>
      </c>
      <c r="L3619" s="23">
        <v>1979.867</v>
      </c>
      <c r="M3619" s="23">
        <v>2605.096</v>
      </c>
    </row>
    <row r="3620" spans="1:13" x14ac:dyDescent="0.25">
      <c r="A3620" s="23">
        <v>23201.73</v>
      </c>
      <c r="B3620" s="23">
        <v>3368.4789999999998</v>
      </c>
      <c r="D3620" s="23">
        <v>362.65179999999998</v>
      </c>
      <c r="E3620" s="23"/>
      <c r="F3620" s="23">
        <v>13561.56</v>
      </c>
      <c r="G3620" s="23">
        <v>5074.3609999999999</v>
      </c>
      <c r="H3620" s="23">
        <v>2490.011</v>
      </c>
      <c r="I3620" s="23">
        <v>507.26069999999999</v>
      </c>
      <c r="K3620" s="23">
        <v>13991.88</v>
      </c>
      <c r="L3620" s="23">
        <v>5668.1750000000002</v>
      </c>
      <c r="M3620" s="23">
        <v>4817.1980000000003</v>
      </c>
    </row>
    <row r="3621" spans="1:13" x14ac:dyDescent="0.25">
      <c r="A3621" s="23">
        <v>2956.8420000000001</v>
      </c>
      <c r="B3621" s="23">
        <v>6750.6390000000001</v>
      </c>
      <c r="D3621" s="23">
        <v>456.41039999999998</v>
      </c>
      <c r="E3621" s="23"/>
      <c r="F3621" s="23">
        <v>24270.13</v>
      </c>
      <c r="G3621" s="23">
        <v>7820.12</v>
      </c>
      <c r="H3621" s="23">
        <v>3413.0360000000001</v>
      </c>
      <c r="I3621" s="23">
        <v>196.7826</v>
      </c>
      <c r="K3621" s="23">
        <v>12039.79</v>
      </c>
      <c r="L3621" s="23">
        <v>2009.6980000000001</v>
      </c>
      <c r="M3621" s="23">
        <v>4445.1540000000005</v>
      </c>
    </row>
    <row r="3622" spans="1:13" x14ac:dyDescent="0.25">
      <c r="A3622" s="23">
        <v>9881.25</v>
      </c>
      <c r="B3622" s="23">
        <v>4087.0540000000001</v>
      </c>
      <c r="D3622" s="23">
        <v>247.24180000000001</v>
      </c>
      <c r="E3622" s="23"/>
      <c r="F3622" s="23">
        <v>12370.97</v>
      </c>
      <c r="G3622" s="23">
        <v>5049.6260000000002</v>
      </c>
      <c r="H3622" s="23">
        <v>2433.598</v>
      </c>
      <c r="I3622" s="23">
        <v>895.42</v>
      </c>
      <c r="K3622" s="23">
        <v>12244.43</v>
      </c>
      <c r="L3622" s="23">
        <v>4970.7619999999997</v>
      </c>
      <c r="M3622" s="23">
        <v>2441.4259999999999</v>
      </c>
    </row>
    <row r="3623" spans="1:13" x14ac:dyDescent="0.25">
      <c r="A3623" s="23">
        <v>19943.13</v>
      </c>
      <c r="B3623" s="23">
        <v>4874.0069999999996</v>
      </c>
      <c r="D3623" s="23">
        <v>330.63900000000001</v>
      </c>
      <c r="E3623" s="23"/>
      <c r="F3623" s="23">
        <v>18917.41</v>
      </c>
      <c r="G3623" s="23">
        <v>5385.1729999999998</v>
      </c>
      <c r="H3623" s="23">
        <v>2752.8119999999999</v>
      </c>
      <c r="I3623" s="23">
        <v>905.97249999999997</v>
      </c>
      <c r="K3623" s="23">
        <v>18686.47</v>
      </c>
      <c r="L3623" s="23">
        <v>7338.4489999999996</v>
      </c>
      <c r="M3623" s="23">
        <v>3246.6959999999999</v>
      </c>
    </row>
    <row r="3624" spans="1:13" x14ac:dyDescent="0.25">
      <c r="A3624" s="23">
        <v>16647.810000000001</v>
      </c>
      <c r="B3624" s="23">
        <v>4758.723</v>
      </c>
      <c r="D3624" s="23">
        <v>266.98719999999997</v>
      </c>
      <c r="E3624" s="23"/>
      <c r="F3624" s="23">
        <v>23146.78</v>
      </c>
      <c r="G3624" s="23">
        <v>4644.308</v>
      </c>
      <c r="H3624" s="23">
        <v>4717.4549999999999</v>
      </c>
      <c r="I3624" s="23">
        <v>332.988</v>
      </c>
      <c r="K3624" s="23">
        <v>13868.7</v>
      </c>
      <c r="L3624" s="23">
        <v>5228.7309999999998</v>
      </c>
      <c r="M3624" s="23">
        <v>5452.8469999999998</v>
      </c>
    </row>
    <row r="3625" spans="1:13" x14ac:dyDescent="0.25">
      <c r="A3625" s="23">
        <v>3890.971</v>
      </c>
      <c r="B3625" s="23">
        <v>3521.7060000000001</v>
      </c>
      <c r="D3625" s="23">
        <v>205.94970000000001</v>
      </c>
      <c r="E3625" s="23"/>
      <c r="F3625" s="23">
        <v>24396.31</v>
      </c>
      <c r="G3625" s="23">
        <v>8050.3</v>
      </c>
      <c r="H3625" s="23">
        <v>3147.2269999999999</v>
      </c>
      <c r="I3625" s="23">
        <v>613.1712</v>
      </c>
      <c r="K3625" s="23">
        <v>7059.4570000000003</v>
      </c>
      <c r="L3625" s="23">
        <v>2241.44</v>
      </c>
      <c r="M3625" s="23">
        <v>1384.5909999999999</v>
      </c>
    </row>
    <row r="3626" spans="1:13" x14ac:dyDescent="0.25">
      <c r="A3626" s="23">
        <v>4252.7939999999999</v>
      </c>
      <c r="B3626" s="23">
        <v>1715.1120000000001</v>
      </c>
      <c r="D3626" s="23">
        <v>581.79330000000004</v>
      </c>
      <c r="E3626" s="23"/>
      <c r="F3626" s="23">
        <v>19298.63</v>
      </c>
      <c r="G3626" s="23">
        <v>5082.8459999999995</v>
      </c>
      <c r="H3626" s="23">
        <v>3913.2449999999999</v>
      </c>
      <c r="I3626" s="23">
        <v>539.63689999999997</v>
      </c>
      <c r="K3626" s="23">
        <v>12297.21</v>
      </c>
      <c r="L3626" s="23">
        <v>9258.1640000000007</v>
      </c>
      <c r="M3626" s="23">
        <v>2010.2570000000001</v>
      </c>
    </row>
    <row r="3627" spans="1:13" x14ac:dyDescent="0.25">
      <c r="A3627" s="23">
        <v>9711.4940000000006</v>
      </c>
      <c r="B3627" s="23">
        <v>5997.3530000000001</v>
      </c>
      <c r="D3627" s="23">
        <v>271.40129999999999</v>
      </c>
      <c r="E3627" s="23"/>
      <c r="F3627" s="23">
        <v>4963.8519999999999</v>
      </c>
      <c r="G3627" s="23">
        <v>2700.6480000000001</v>
      </c>
      <c r="H3627" s="23">
        <v>8856.7939999999999</v>
      </c>
      <c r="I3627" s="23">
        <v>1073.24</v>
      </c>
      <c r="K3627" s="23">
        <v>16323.05</v>
      </c>
      <c r="L3627" s="23">
        <v>7950.875</v>
      </c>
      <c r="M3627" s="23">
        <v>3163.212</v>
      </c>
    </row>
    <row r="3628" spans="1:13" x14ac:dyDescent="0.25">
      <c r="A3628" s="23">
        <v>3942.337</v>
      </c>
      <c r="B3628" s="23">
        <v>7800.1660000000002</v>
      </c>
      <c r="D3628" s="23">
        <v>837.35590000000002</v>
      </c>
      <c r="E3628" s="23"/>
      <c r="F3628" s="23">
        <v>23288.42</v>
      </c>
      <c r="G3628" s="23">
        <v>3141.319</v>
      </c>
      <c r="H3628" s="23">
        <v>1994.606</v>
      </c>
      <c r="I3628" s="23">
        <v>652.34220000000005</v>
      </c>
      <c r="K3628" s="23">
        <v>11223.33</v>
      </c>
      <c r="L3628" s="23">
        <v>4265.3900000000003</v>
      </c>
      <c r="M3628" s="23">
        <v>3604.0189999999998</v>
      </c>
    </row>
    <row r="3629" spans="1:13" x14ac:dyDescent="0.25">
      <c r="A3629" s="23">
        <v>8987.2430000000004</v>
      </c>
      <c r="B3629" s="23">
        <v>3693.6610000000001</v>
      </c>
      <c r="D3629" s="23">
        <v>230.48929999999999</v>
      </c>
      <c r="E3629" s="23"/>
      <c r="F3629" s="23">
        <v>24982.11</v>
      </c>
      <c r="G3629" s="23">
        <v>3849.578</v>
      </c>
      <c r="H3629" s="23">
        <v>5760.2849999999999</v>
      </c>
      <c r="I3629" s="23">
        <v>222.1935</v>
      </c>
      <c r="K3629" s="23">
        <v>9955.0400000000009</v>
      </c>
      <c r="L3629" s="23">
        <v>4077.5340000000001</v>
      </c>
      <c r="M3629" s="23">
        <v>3058.998</v>
      </c>
    </row>
    <row r="3630" spans="1:13" x14ac:dyDescent="0.25">
      <c r="A3630" s="23">
        <v>19930.59</v>
      </c>
      <c r="B3630" s="23">
        <v>3073.9340000000002</v>
      </c>
      <c r="D3630" s="23">
        <v>522.00580000000002</v>
      </c>
      <c r="E3630" s="23"/>
      <c r="F3630" s="23">
        <v>9516.5220000000008</v>
      </c>
      <c r="G3630" s="23">
        <v>2383.2629999999999</v>
      </c>
      <c r="H3630" s="23">
        <v>3734.9969999999998</v>
      </c>
      <c r="I3630" s="23">
        <v>343.71530000000001</v>
      </c>
      <c r="K3630" s="23">
        <v>20167.89</v>
      </c>
      <c r="L3630" s="23">
        <v>7262.884</v>
      </c>
      <c r="M3630" s="23">
        <v>2818.9160000000002</v>
      </c>
    </row>
    <row r="3631" spans="1:13" x14ac:dyDescent="0.25">
      <c r="A3631" s="23">
        <v>24363.7</v>
      </c>
      <c r="B3631" s="23">
        <v>3940.2139999999999</v>
      </c>
      <c r="D3631" s="23">
        <v>275.81659999999999</v>
      </c>
      <c r="E3631" s="23"/>
      <c r="F3631" s="23">
        <v>24553.89</v>
      </c>
      <c r="G3631" s="23">
        <v>8713.3940000000002</v>
      </c>
      <c r="H3631" s="23">
        <v>4593.1719999999996</v>
      </c>
      <c r="I3631" s="23">
        <v>370.30160000000001</v>
      </c>
      <c r="K3631" s="23">
        <v>22616.22</v>
      </c>
      <c r="L3631" s="23">
        <v>5780.44</v>
      </c>
      <c r="M3631" s="23">
        <v>5404.9679999999998</v>
      </c>
    </row>
    <row r="3632" spans="1:13" x14ac:dyDescent="0.25">
      <c r="A3632" s="23">
        <v>5425.9840000000004</v>
      </c>
      <c r="B3632" s="23">
        <v>2030.107</v>
      </c>
      <c r="D3632" s="23">
        <v>676.40959999999995</v>
      </c>
      <c r="E3632" s="23"/>
      <c r="F3632" s="23">
        <v>16378.99</v>
      </c>
      <c r="G3632" s="23">
        <v>2742.096</v>
      </c>
      <c r="H3632" s="23">
        <v>4049.3739999999998</v>
      </c>
      <c r="I3632" s="23">
        <v>1343.875</v>
      </c>
      <c r="K3632" s="23">
        <v>37584.53</v>
      </c>
      <c r="L3632" s="23">
        <v>10379.9</v>
      </c>
      <c r="M3632" s="23">
        <v>1776.2619999999999</v>
      </c>
    </row>
    <row r="3633" spans="1:13" x14ac:dyDescent="0.25">
      <c r="A3633" s="23">
        <v>3615.2640000000001</v>
      </c>
      <c r="B3633" s="23">
        <v>2815.9209999999998</v>
      </c>
      <c r="D3633" s="23">
        <v>328.28980000000001</v>
      </c>
      <c r="E3633" s="23"/>
      <c r="F3633" s="23">
        <v>17905.39</v>
      </c>
      <c r="G3633" s="23">
        <v>6895.5169999999998</v>
      </c>
      <c r="H3633" s="23">
        <v>5797.9809999999998</v>
      </c>
      <c r="I3633" s="23">
        <v>257.661</v>
      </c>
      <c r="K3633" s="23">
        <v>12436.02</v>
      </c>
      <c r="L3633" s="23">
        <v>1475.549</v>
      </c>
      <c r="M3633" s="23">
        <v>5484.6689999999999</v>
      </c>
    </row>
    <row r="3634" spans="1:13" x14ac:dyDescent="0.25">
      <c r="A3634" s="23">
        <v>20180.41</v>
      </c>
      <c r="B3634" s="23">
        <v>3876.0529999999999</v>
      </c>
      <c r="D3634" s="23">
        <v>571.58730000000003</v>
      </c>
      <c r="E3634" s="23"/>
      <c r="F3634" s="23">
        <v>5503.3440000000001</v>
      </c>
      <c r="G3634" s="23">
        <v>3751.03</v>
      </c>
      <c r="H3634" s="23">
        <v>2334.163</v>
      </c>
      <c r="I3634" s="23">
        <v>709.44110000000001</v>
      </c>
      <c r="K3634" s="23">
        <v>4546.835</v>
      </c>
      <c r="L3634" s="23">
        <v>5370.4080000000004</v>
      </c>
      <c r="M3634" s="23">
        <v>2324.0569999999998</v>
      </c>
    </row>
    <row r="3635" spans="1:13" x14ac:dyDescent="0.25">
      <c r="A3635" s="23">
        <v>9117.1669999999995</v>
      </c>
      <c r="B3635" s="23">
        <v>2604.3110000000001</v>
      </c>
      <c r="D3635" s="23">
        <v>664.70519999999999</v>
      </c>
      <c r="E3635" s="23"/>
      <c r="F3635" s="23">
        <v>29017.17</v>
      </c>
      <c r="G3635" s="23">
        <v>8915.9979999999996</v>
      </c>
      <c r="H3635" s="23">
        <v>1133.0730000000001</v>
      </c>
      <c r="I3635" s="23">
        <v>268.13440000000003</v>
      </c>
      <c r="K3635" s="23">
        <v>28534.47</v>
      </c>
      <c r="L3635" s="23">
        <v>9944.2090000000007</v>
      </c>
      <c r="M3635" s="23">
        <v>2407.5839999999998</v>
      </c>
    </row>
    <row r="3636" spans="1:13" x14ac:dyDescent="0.25">
      <c r="A3636" s="23">
        <v>12574.94</v>
      </c>
      <c r="B3636" s="23">
        <v>7007.5889999999999</v>
      </c>
      <c r="D3636" s="23">
        <v>722.16200000000003</v>
      </c>
      <c r="E3636" s="23"/>
      <c r="F3636" s="23">
        <v>24074.91</v>
      </c>
      <c r="G3636" s="23">
        <v>8712.7749999999996</v>
      </c>
      <c r="H3636" s="23">
        <v>4436.6750000000002</v>
      </c>
      <c r="I3636" s="23">
        <v>372.51229999999998</v>
      </c>
      <c r="K3636" s="23">
        <v>18521.66</v>
      </c>
      <c r="L3636" s="23">
        <v>4485.9210000000003</v>
      </c>
      <c r="M3636" s="23">
        <v>2502.645</v>
      </c>
    </row>
    <row r="3637" spans="1:13" x14ac:dyDescent="0.25">
      <c r="A3637" s="23">
        <v>10714.99</v>
      </c>
      <c r="B3637" s="23">
        <v>3756.6289999999999</v>
      </c>
      <c r="D3637" s="23">
        <v>848.73680000000002</v>
      </c>
      <c r="E3637" s="23"/>
      <c r="F3637" s="23">
        <v>14138.3</v>
      </c>
      <c r="G3637" s="23">
        <v>2701.8389999999999</v>
      </c>
      <c r="H3637" s="23">
        <v>3117.761</v>
      </c>
      <c r="I3637" s="23">
        <v>1037.2550000000001</v>
      </c>
      <c r="K3637" s="23">
        <v>18464.95</v>
      </c>
      <c r="L3637" s="23">
        <v>2878.6190000000001</v>
      </c>
      <c r="M3637" s="23">
        <v>3530.607</v>
      </c>
    </row>
    <row r="3638" spans="1:13" x14ac:dyDescent="0.25">
      <c r="A3638" s="23">
        <v>12111.27</v>
      </c>
      <c r="B3638" s="23">
        <v>3973.6640000000002</v>
      </c>
      <c r="D3638" s="23">
        <v>656.47339999999997</v>
      </c>
      <c r="E3638" s="23"/>
      <c r="F3638" s="23">
        <v>11355.94</v>
      </c>
      <c r="G3638" s="23">
        <v>4340.4880000000003</v>
      </c>
      <c r="H3638" s="23">
        <v>350.79599999999999</v>
      </c>
      <c r="I3638" s="23">
        <v>1400.914</v>
      </c>
      <c r="K3638" s="23">
        <v>22681.61</v>
      </c>
      <c r="L3638" s="23">
        <v>4551.0360000000001</v>
      </c>
      <c r="M3638" s="23">
        <v>1662.126</v>
      </c>
    </row>
    <row r="3639" spans="1:13" x14ac:dyDescent="0.25">
      <c r="A3639" s="23">
        <v>4120.8389999999999</v>
      </c>
      <c r="B3639" s="23">
        <v>3375.877</v>
      </c>
      <c r="D3639" s="23">
        <v>289.33019999999999</v>
      </c>
      <c r="E3639" s="23"/>
      <c r="F3639" s="23">
        <v>12552.54</v>
      </c>
      <c r="G3639" s="23">
        <v>7727.8419999999996</v>
      </c>
      <c r="H3639" s="23">
        <v>2859.895</v>
      </c>
      <c r="I3639" s="23">
        <v>261.6884</v>
      </c>
      <c r="K3639" s="23">
        <v>7625.7780000000002</v>
      </c>
      <c r="L3639" s="23">
        <v>5278.6329999999998</v>
      </c>
      <c r="M3639" s="23">
        <v>6145.2709999999997</v>
      </c>
    </row>
    <row r="3640" spans="1:13" x14ac:dyDescent="0.25">
      <c r="A3640" s="23">
        <v>3393.3939999999998</v>
      </c>
      <c r="B3640" s="23">
        <v>7496.7969999999996</v>
      </c>
      <c r="D3640" s="23">
        <v>325.39330000000001</v>
      </c>
      <c r="E3640" s="23"/>
      <c r="F3640" s="23">
        <v>15911.3</v>
      </c>
      <c r="G3640" s="23">
        <v>4380.3459999999995</v>
      </c>
      <c r="H3640" s="23">
        <v>3799.7440000000001</v>
      </c>
      <c r="I3640" s="23">
        <v>558.40809999999999</v>
      </c>
      <c r="K3640" s="23">
        <v>7285.75</v>
      </c>
      <c r="L3640" s="23">
        <v>4850.5969999999998</v>
      </c>
      <c r="M3640" s="23">
        <v>2028.97</v>
      </c>
    </row>
    <row r="3641" spans="1:13" x14ac:dyDescent="0.25">
      <c r="A3641" s="23">
        <v>13102.67</v>
      </c>
      <c r="B3641" s="23">
        <v>2332.471</v>
      </c>
      <c r="D3641" s="23">
        <v>213.72110000000001</v>
      </c>
      <c r="E3641" s="23"/>
      <c r="F3641" s="23">
        <v>7859.4549999999999</v>
      </c>
      <c r="G3641" s="23">
        <v>2979.4690000000001</v>
      </c>
      <c r="H3641" s="23">
        <v>3379.5770000000002</v>
      </c>
      <c r="I3641" s="23">
        <v>601.76430000000005</v>
      </c>
      <c r="K3641" s="23">
        <v>22666.74</v>
      </c>
      <c r="L3641" s="23">
        <v>5882.8940000000002</v>
      </c>
      <c r="M3641" s="23">
        <v>3035.5450000000001</v>
      </c>
    </row>
    <row r="3642" spans="1:13" x14ac:dyDescent="0.25">
      <c r="A3642" s="23">
        <v>13854.43</v>
      </c>
      <c r="B3642" s="23">
        <v>2914.8710000000001</v>
      </c>
      <c r="D3642" s="23">
        <v>269.60079999999999</v>
      </c>
      <c r="E3642" s="23"/>
      <c r="F3642" s="23">
        <v>14070.65</v>
      </c>
      <c r="G3642" s="23">
        <v>3012.3710000000001</v>
      </c>
      <c r="H3642" s="23">
        <v>2614.1999999999998</v>
      </c>
      <c r="I3642" s="23">
        <v>459.98970000000003</v>
      </c>
      <c r="K3642" s="23">
        <v>7676.8559999999998</v>
      </c>
      <c r="L3642" s="23">
        <v>12384.69</v>
      </c>
      <c r="M3642" s="23">
        <v>2306.6950000000002</v>
      </c>
    </row>
    <row r="3643" spans="1:13" x14ac:dyDescent="0.25">
      <c r="A3643" s="23">
        <v>8186.3</v>
      </c>
      <c r="B3643" s="23">
        <v>2181.5830000000001</v>
      </c>
      <c r="D3643" s="23">
        <v>554.13990000000001</v>
      </c>
      <c r="E3643" s="23"/>
      <c r="F3643" s="23">
        <v>32670.25</v>
      </c>
      <c r="G3643" s="23">
        <v>7161.665</v>
      </c>
      <c r="H3643" s="23">
        <v>5458.5550000000003</v>
      </c>
      <c r="I3643" s="23">
        <v>924.6096</v>
      </c>
      <c r="K3643" s="23">
        <v>7989.8689999999997</v>
      </c>
      <c r="L3643" s="23">
        <v>5592.2250000000004</v>
      </c>
      <c r="M3643" s="23">
        <v>2525.9490000000001</v>
      </c>
    </row>
    <row r="3644" spans="1:13" x14ac:dyDescent="0.25">
      <c r="A3644" s="23">
        <v>5248.0349999999999</v>
      </c>
      <c r="B3644" s="23">
        <v>3402.547</v>
      </c>
      <c r="D3644" s="23">
        <v>837.37570000000005</v>
      </c>
      <c r="E3644" s="23"/>
      <c r="F3644" s="23">
        <v>10580.12</v>
      </c>
      <c r="G3644" s="23">
        <v>4751.357</v>
      </c>
      <c r="H3644" s="23">
        <v>2206.049</v>
      </c>
      <c r="I3644" s="23">
        <v>857.09479999999996</v>
      </c>
      <c r="K3644" s="23">
        <v>18595.43</v>
      </c>
      <c r="L3644" s="23">
        <v>3669.4250000000002</v>
      </c>
      <c r="M3644" s="23">
        <v>1891.7860000000001</v>
      </c>
    </row>
    <row r="3645" spans="1:13" x14ac:dyDescent="0.25">
      <c r="A3645" s="23">
        <v>1273.066</v>
      </c>
      <c r="B3645" s="23">
        <v>3306.87</v>
      </c>
      <c r="D3645" s="23">
        <v>240.71090000000001</v>
      </c>
      <c r="E3645" s="23"/>
      <c r="F3645" s="23">
        <v>10831.86</v>
      </c>
      <c r="G3645" s="23">
        <v>3635.8539999999998</v>
      </c>
      <c r="H3645" s="23">
        <v>6227.9690000000001</v>
      </c>
      <c r="I3645" s="23">
        <v>196.75059999999999</v>
      </c>
      <c r="K3645" s="23">
        <v>17214.47</v>
      </c>
      <c r="L3645" s="23">
        <v>6375.2960000000003</v>
      </c>
      <c r="M3645" s="23">
        <v>1364.261</v>
      </c>
    </row>
    <row r="3646" spans="1:13" x14ac:dyDescent="0.25">
      <c r="A3646" s="23">
        <v>8400.7340000000004</v>
      </c>
      <c r="B3646" s="23">
        <v>1770.0340000000001</v>
      </c>
      <c r="D3646" s="23">
        <v>835.21249999999998</v>
      </c>
      <c r="E3646" s="23"/>
      <c r="F3646" s="23">
        <v>28928.82</v>
      </c>
      <c r="G3646" s="23">
        <v>3217.607</v>
      </c>
      <c r="H3646" s="23">
        <v>3044.33</v>
      </c>
      <c r="I3646" s="23">
        <v>868.68719999999996</v>
      </c>
      <c r="K3646" s="23">
        <v>28751.93</v>
      </c>
      <c r="L3646" s="23">
        <v>3047.962</v>
      </c>
      <c r="M3646" s="23">
        <v>4390.277</v>
      </c>
    </row>
    <row r="3647" spans="1:13" x14ac:dyDescent="0.25">
      <c r="A3647" s="23">
        <v>14235.85</v>
      </c>
      <c r="B3647" s="23">
        <v>1469.2570000000001</v>
      </c>
      <c r="D3647" s="23">
        <v>765.10640000000001</v>
      </c>
      <c r="E3647" s="23"/>
      <c r="F3647" s="23">
        <v>19972.52</v>
      </c>
      <c r="G3647" s="23">
        <v>15247.74</v>
      </c>
      <c r="H3647" s="23">
        <v>2280.4470000000001</v>
      </c>
      <c r="I3647" s="23">
        <v>756.64030000000002</v>
      </c>
      <c r="K3647" s="23">
        <v>16539.240000000002</v>
      </c>
      <c r="L3647" s="23">
        <v>2427.0540000000001</v>
      </c>
      <c r="M3647" s="23">
        <v>1606.6669999999999</v>
      </c>
    </row>
    <row r="3648" spans="1:13" x14ac:dyDescent="0.25">
      <c r="A3648" s="23">
        <v>9000.8250000000007</v>
      </c>
      <c r="B3648" s="23">
        <v>3264.4650000000001</v>
      </c>
      <c r="D3648" s="23">
        <v>222.94380000000001</v>
      </c>
      <c r="E3648" s="23"/>
      <c r="F3648" s="23">
        <v>11356.63</v>
      </c>
      <c r="G3648" s="23">
        <v>2063.848</v>
      </c>
      <c r="H3648" s="23">
        <v>2952.721</v>
      </c>
      <c r="I3648" s="23">
        <v>677.93849999999998</v>
      </c>
      <c r="K3648" s="23">
        <v>1369.595</v>
      </c>
      <c r="L3648" s="23">
        <v>7675.2120000000004</v>
      </c>
      <c r="M3648" s="23">
        <v>2681.8229999999999</v>
      </c>
    </row>
    <row r="3649" spans="1:13" x14ac:dyDescent="0.25">
      <c r="A3649" s="23">
        <v>20136.03</v>
      </c>
      <c r="B3649" s="23">
        <v>2320.9059999999999</v>
      </c>
      <c r="D3649" s="23">
        <v>445.18180000000001</v>
      </c>
      <c r="E3649" s="23"/>
      <c r="F3649" s="23">
        <v>28482.21</v>
      </c>
      <c r="G3649" s="23">
        <v>10965.3</v>
      </c>
      <c r="H3649" s="23">
        <v>1905.069</v>
      </c>
      <c r="I3649" s="23">
        <v>388.07740000000001</v>
      </c>
      <c r="K3649" s="23">
        <v>13640.84</v>
      </c>
      <c r="L3649" s="23">
        <v>3763.9580000000001</v>
      </c>
      <c r="M3649" s="23">
        <v>2613.239</v>
      </c>
    </row>
    <row r="3650" spans="1:13" x14ac:dyDescent="0.25">
      <c r="A3650" s="23">
        <v>4285.2359999999999</v>
      </c>
      <c r="B3650" s="23">
        <v>1519.48</v>
      </c>
      <c r="D3650" s="23">
        <v>248.54069999999999</v>
      </c>
      <c r="E3650" s="23"/>
      <c r="F3650" s="23">
        <v>15920.24</v>
      </c>
      <c r="G3650" s="23">
        <v>6938.366</v>
      </c>
      <c r="H3650" s="23">
        <v>1798.38</v>
      </c>
      <c r="I3650" s="23">
        <v>1303.278</v>
      </c>
      <c r="K3650" s="23">
        <v>11247.84</v>
      </c>
      <c r="L3650" s="23">
        <v>7598.4279999999999</v>
      </c>
      <c r="M3650" s="23">
        <v>3775.6869999999999</v>
      </c>
    </row>
    <row r="3651" spans="1:13" x14ac:dyDescent="0.25">
      <c r="A3651" s="23">
        <v>2254.3989999999999</v>
      </c>
      <c r="B3651" s="23">
        <v>4172.7929999999997</v>
      </c>
      <c r="D3651" s="23">
        <v>354.07369999999997</v>
      </c>
      <c r="E3651" s="23"/>
      <c r="F3651" s="23">
        <v>27983.81</v>
      </c>
      <c r="G3651" s="23">
        <v>3077.3040000000001</v>
      </c>
      <c r="H3651" s="23">
        <v>2148.7829999999999</v>
      </c>
      <c r="I3651" s="23">
        <v>558.16610000000003</v>
      </c>
      <c r="K3651" s="23">
        <v>15948.52</v>
      </c>
      <c r="L3651" s="23">
        <v>8913.6149999999998</v>
      </c>
      <c r="M3651" s="23">
        <v>2840.8150000000001</v>
      </c>
    </row>
    <row r="3652" spans="1:13" x14ac:dyDescent="0.25">
      <c r="A3652" s="23">
        <v>1507.598</v>
      </c>
      <c r="B3652" s="23">
        <v>1711.3019999999999</v>
      </c>
      <c r="D3652" s="23">
        <v>288.2654</v>
      </c>
      <c r="E3652" s="23"/>
      <c r="F3652" s="23">
        <v>18909.57</v>
      </c>
      <c r="G3652" s="23">
        <v>6726.4939999999997</v>
      </c>
      <c r="H3652" s="23">
        <v>3663.34</v>
      </c>
      <c r="I3652" s="23">
        <v>141.0222</v>
      </c>
      <c r="K3652" s="23">
        <v>22369.66</v>
      </c>
      <c r="L3652" s="23">
        <v>7765.5190000000002</v>
      </c>
      <c r="M3652" s="23">
        <v>13652.81</v>
      </c>
    </row>
    <row r="3653" spans="1:13" x14ac:dyDescent="0.25">
      <c r="A3653" s="23">
        <v>14963.74</v>
      </c>
      <c r="B3653" s="23">
        <v>4363.299</v>
      </c>
      <c r="D3653" s="23">
        <v>764.23109999999997</v>
      </c>
      <c r="E3653" s="23"/>
      <c r="F3653" s="23">
        <v>33082.93</v>
      </c>
      <c r="G3653" s="23">
        <v>4594.1189999999997</v>
      </c>
      <c r="H3653" s="23">
        <v>5519.299</v>
      </c>
      <c r="I3653" s="23">
        <v>469.85680000000002</v>
      </c>
      <c r="K3653" s="23">
        <v>17799.95</v>
      </c>
      <c r="L3653" s="23">
        <v>1086.982</v>
      </c>
      <c r="M3653" s="23">
        <v>3140.5509999999999</v>
      </c>
    </row>
    <row r="3654" spans="1:13" x14ac:dyDescent="0.25">
      <c r="A3654" s="23">
        <v>22416.28</v>
      </c>
      <c r="B3654" s="23">
        <v>6161.2460000000001</v>
      </c>
      <c r="D3654" s="23">
        <v>573.3519</v>
      </c>
      <c r="E3654" s="23"/>
      <c r="F3654" s="23">
        <v>11070.43</v>
      </c>
      <c r="G3654" s="23">
        <v>2964.1210000000001</v>
      </c>
      <c r="H3654" s="23">
        <v>1770.4929999999999</v>
      </c>
      <c r="I3654" s="23">
        <v>496.61200000000002</v>
      </c>
      <c r="K3654" s="23">
        <v>18140.84</v>
      </c>
      <c r="L3654" s="23">
        <v>4896.152</v>
      </c>
      <c r="M3654" s="23">
        <v>2421.9839999999999</v>
      </c>
    </row>
    <row r="3655" spans="1:13" x14ac:dyDescent="0.25">
      <c r="A3655" s="23">
        <v>19074.689999999999</v>
      </c>
      <c r="B3655" s="23">
        <v>4968.3450000000003</v>
      </c>
      <c r="D3655" s="23">
        <v>206.5342</v>
      </c>
      <c r="E3655" s="23"/>
      <c r="F3655" s="23">
        <v>28957.65</v>
      </c>
      <c r="G3655" s="23">
        <v>4892.3379999999997</v>
      </c>
      <c r="H3655" s="23">
        <v>1670.26</v>
      </c>
      <c r="I3655" s="23">
        <v>701.80830000000003</v>
      </c>
      <c r="K3655" s="23">
        <v>5852.567</v>
      </c>
      <c r="L3655" s="23">
        <v>6035.3810000000003</v>
      </c>
      <c r="M3655" s="23">
        <v>3953.8649999999998</v>
      </c>
    </row>
    <row r="3656" spans="1:13" x14ac:dyDescent="0.25">
      <c r="A3656" s="23">
        <v>16536.5</v>
      </c>
      <c r="B3656" s="23">
        <v>4660.4059999999999</v>
      </c>
      <c r="D3656" s="23">
        <v>783.51520000000005</v>
      </c>
      <c r="E3656" s="23"/>
      <c r="F3656" s="23">
        <v>12512.62</v>
      </c>
      <c r="G3656" s="23">
        <v>8274.0740000000005</v>
      </c>
      <c r="H3656" s="23">
        <v>8252.3359999999993</v>
      </c>
      <c r="I3656" s="23">
        <v>268.04430000000002</v>
      </c>
      <c r="K3656" s="23">
        <v>13169.13</v>
      </c>
      <c r="L3656" s="23">
        <v>8277.9030000000002</v>
      </c>
      <c r="M3656" s="23">
        <v>515.50310000000002</v>
      </c>
    </row>
    <row r="3657" spans="1:13" x14ac:dyDescent="0.25">
      <c r="A3657" s="23">
        <v>12416.42</v>
      </c>
      <c r="B3657" s="23">
        <v>2909.8969999999999</v>
      </c>
      <c r="D3657" s="23">
        <v>497.00409999999999</v>
      </c>
      <c r="E3657" s="23"/>
      <c r="F3657" s="23">
        <v>14234.17</v>
      </c>
      <c r="G3657" s="23">
        <v>3903.9079999999999</v>
      </c>
      <c r="H3657" s="23">
        <v>4708.3540000000003</v>
      </c>
      <c r="I3657" s="23">
        <v>605.42999999999995</v>
      </c>
      <c r="K3657" s="23">
        <v>13399.73</v>
      </c>
      <c r="L3657" s="23">
        <v>3061.1709999999998</v>
      </c>
      <c r="M3657" s="23">
        <v>1840.989</v>
      </c>
    </row>
    <row r="3658" spans="1:13" x14ac:dyDescent="0.25">
      <c r="A3658" s="23">
        <v>1203.17</v>
      </c>
      <c r="B3658" s="23">
        <v>7069.5259999999998</v>
      </c>
      <c r="D3658" s="23">
        <v>317.88560000000001</v>
      </c>
      <c r="E3658" s="23"/>
      <c r="F3658" s="23">
        <v>6254.2079999999996</v>
      </c>
      <c r="G3658" s="23">
        <v>1048.0160000000001</v>
      </c>
      <c r="H3658" s="23">
        <v>4342.0349999999999</v>
      </c>
      <c r="I3658" s="23">
        <v>632.6431</v>
      </c>
      <c r="K3658" s="23">
        <v>23965.62</v>
      </c>
      <c r="L3658" s="23">
        <v>3288.011</v>
      </c>
      <c r="M3658" s="23">
        <v>7897.7610000000004</v>
      </c>
    </row>
    <row r="3659" spans="1:13" x14ac:dyDescent="0.25">
      <c r="A3659" s="23">
        <v>15037.02</v>
      </c>
      <c r="B3659" s="23">
        <v>1350.2919999999999</v>
      </c>
      <c r="D3659" s="23">
        <v>363.53960000000001</v>
      </c>
      <c r="E3659" s="23"/>
      <c r="F3659" s="23">
        <v>17231.39</v>
      </c>
      <c r="G3659" s="23">
        <v>3317.8719999999998</v>
      </c>
      <c r="H3659" s="23">
        <v>4339.1469999999999</v>
      </c>
      <c r="I3659" s="23">
        <v>468.50310000000002</v>
      </c>
      <c r="K3659" s="23">
        <v>30591.98</v>
      </c>
      <c r="L3659" s="23">
        <v>4557.21</v>
      </c>
      <c r="M3659" s="23">
        <v>3821.864</v>
      </c>
    </row>
    <row r="3660" spans="1:13" x14ac:dyDescent="0.25">
      <c r="A3660" s="23">
        <v>1009.386</v>
      </c>
      <c r="B3660" s="23">
        <v>3574.8209999999999</v>
      </c>
      <c r="D3660" s="23">
        <v>360.95179999999999</v>
      </c>
      <c r="E3660" s="23"/>
      <c r="F3660" s="23">
        <v>15113.29</v>
      </c>
      <c r="G3660" s="23">
        <v>4909.7669999999998</v>
      </c>
      <c r="H3660" s="23">
        <v>3305.5650000000001</v>
      </c>
      <c r="I3660" s="23">
        <v>456.82139999999998</v>
      </c>
      <c r="K3660" s="23">
        <v>28531.64</v>
      </c>
      <c r="L3660" s="23">
        <v>7237.3509999999997</v>
      </c>
      <c r="M3660" s="23">
        <v>2690.7370000000001</v>
      </c>
    </row>
    <row r="3661" spans="1:13" x14ac:dyDescent="0.25">
      <c r="A3661" s="23">
        <v>13749.33</v>
      </c>
      <c r="B3661" s="23">
        <v>5837.366</v>
      </c>
      <c r="D3661" s="23">
        <v>516.88400000000001</v>
      </c>
      <c r="E3661" s="23"/>
      <c r="F3661" s="23">
        <v>7808.2020000000002</v>
      </c>
      <c r="G3661" s="23">
        <v>4159.4250000000002</v>
      </c>
      <c r="H3661" s="23">
        <v>2262.9659999999999</v>
      </c>
      <c r="I3661" s="23">
        <v>411.54259999999999</v>
      </c>
      <c r="K3661" s="23">
        <v>6684.8720000000003</v>
      </c>
      <c r="L3661" s="23">
        <v>4025.1280000000002</v>
      </c>
      <c r="M3661" s="23">
        <v>3618.645</v>
      </c>
    </row>
    <row r="3662" spans="1:13" x14ac:dyDescent="0.25">
      <c r="A3662" s="23">
        <v>9945.4030000000002</v>
      </c>
      <c r="B3662" s="23">
        <v>2793.6239999999998</v>
      </c>
      <c r="D3662" s="23">
        <v>601.52530000000002</v>
      </c>
      <c r="E3662" s="23"/>
      <c r="F3662" s="23">
        <v>7321.576</v>
      </c>
      <c r="G3662" s="23">
        <v>2744.5030000000002</v>
      </c>
      <c r="H3662" s="23">
        <v>2364.8180000000002</v>
      </c>
      <c r="I3662" s="23">
        <v>238.10990000000001</v>
      </c>
      <c r="K3662" s="23">
        <v>15736.86</v>
      </c>
      <c r="L3662" s="23">
        <v>4404.6390000000001</v>
      </c>
      <c r="M3662" s="23">
        <v>4986.3509999999997</v>
      </c>
    </row>
    <row r="3663" spans="1:13" x14ac:dyDescent="0.25">
      <c r="A3663" s="23">
        <v>10064.11</v>
      </c>
      <c r="B3663" s="23">
        <v>6002.5050000000001</v>
      </c>
      <c r="D3663" s="23">
        <v>457.35640000000001</v>
      </c>
      <c r="E3663" s="23"/>
      <c r="F3663" s="23">
        <v>20930.8</v>
      </c>
      <c r="G3663" s="23">
        <v>9060.7260000000006</v>
      </c>
      <c r="H3663" s="23">
        <v>1848.4960000000001</v>
      </c>
      <c r="I3663" s="23">
        <v>733.31</v>
      </c>
      <c r="K3663" s="23">
        <v>15595.62</v>
      </c>
      <c r="L3663" s="23">
        <v>4347.7700000000004</v>
      </c>
      <c r="M3663" s="23">
        <v>3529.85</v>
      </c>
    </row>
    <row r="3664" spans="1:13" x14ac:dyDescent="0.25">
      <c r="A3664" s="23">
        <v>5271.607</v>
      </c>
      <c r="B3664" s="23">
        <v>4260.6270000000004</v>
      </c>
      <c r="D3664" s="23">
        <v>2830.127</v>
      </c>
      <c r="E3664" s="23"/>
      <c r="F3664" s="23">
        <v>8740.1020000000008</v>
      </c>
      <c r="G3664" s="23">
        <v>4010.2959999999998</v>
      </c>
      <c r="H3664" s="23">
        <v>6074.991</v>
      </c>
      <c r="I3664" s="23">
        <v>463.20710000000003</v>
      </c>
      <c r="K3664" s="23">
        <v>19492.169999999998</v>
      </c>
      <c r="L3664" s="23">
        <v>2765.6039999999998</v>
      </c>
      <c r="M3664" s="23">
        <v>4664.7870000000003</v>
      </c>
    </row>
    <row r="3665" spans="1:13" x14ac:dyDescent="0.25">
      <c r="A3665" s="23">
        <v>14700.61</v>
      </c>
      <c r="B3665" s="23">
        <v>1968.5250000000001</v>
      </c>
      <c r="D3665" s="23">
        <v>836.22389999999996</v>
      </c>
      <c r="E3665" s="23"/>
      <c r="F3665" s="23">
        <v>5023.5680000000002</v>
      </c>
      <c r="G3665" s="23">
        <v>8880.8140000000003</v>
      </c>
      <c r="H3665" s="23">
        <v>5078.9040000000005</v>
      </c>
      <c r="I3665" s="23">
        <v>827.28089999999997</v>
      </c>
      <c r="K3665" s="23">
        <v>21692.799999999999</v>
      </c>
      <c r="L3665" s="23">
        <v>7704.6319999999996</v>
      </c>
      <c r="M3665" s="23">
        <v>6386.7020000000002</v>
      </c>
    </row>
    <row r="3666" spans="1:13" x14ac:dyDescent="0.25">
      <c r="A3666" s="23">
        <v>5867.0929999999998</v>
      </c>
      <c r="B3666" s="23">
        <v>4180.1019999999999</v>
      </c>
      <c r="D3666" s="23">
        <v>264.87720000000002</v>
      </c>
      <c r="E3666" s="23"/>
      <c r="F3666" s="23">
        <v>9086.2749999999996</v>
      </c>
      <c r="G3666" s="23">
        <v>342.62670000000003</v>
      </c>
      <c r="H3666" s="23">
        <v>2389.6840000000002</v>
      </c>
      <c r="I3666" s="23">
        <v>721.3252</v>
      </c>
      <c r="K3666" s="23">
        <v>17281.84</v>
      </c>
      <c r="L3666" s="23">
        <v>4939.0559999999996</v>
      </c>
      <c r="M3666" s="23">
        <v>5723.9889999999996</v>
      </c>
    </row>
    <row r="3667" spans="1:13" x14ac:dyDescent="0.25">
      <c r="A3667" s="23">
        <v>13781.81</v>
      </c>
      <c r="B3667" s="23">
        <v>1584.681</v>
      </c>
      <c r="D3667" s="23">
        <v>401.22230000000002</v>
      </c>
      <c r="E3667" s="23"/>
      <c r="F3667" s="23">
        <v>23570.44</v>
      </c>
      <c r="G3667" s="23">
        <v>3570.4569999999999</v>
      </c>
      <c r="H3667" s="23">
        <v>3303.768</v>
      </c>
      <c r="I3667" s="23">
        <v>259.87700000000001</v>
      </c>
      <c r="K3667" s="23">
        <v>13558.41</v>
      </c>
      <c r="L3667" s="23">
        <v>3969.913</v>
      </c>
      <c r="M3667" s="23">
        <v>3790.9180000000001</v>
      </c>
    </row>
    <row r="3668" spans="1:13" x14ac:dyDescent="0.25">
      <c r="A3668" s="23">
        <v>3454.9740000000002</v>
      </c>
      <c r="B3668" s="23">
        <v>6047.5349999999999</v>
      </c>
      <c r="D3668" s="23">
        <v>183.56139999999999</v>
      </c>
      <c r="E3668" s="23"/>
      <c r="F3668" s="23">
        <v>17926.439999999999</v>
      </c>
      <c r="G3668" s="23">
        <v>4325.4179999999997</v>
      </c>
      <c r="H3668" s="23">
        <v>4661.143</v>
      </c>
      <c r="I3668" s="23">
        <v>540.79150000000004</v>
      </c>
      <c r="K3668" s="23">
        <v>9609.1540000000005</v>
      </c>
      <c r="L3668" s="23">
        <v>5734.9920000000002</v>
      </c>
      <c r="M3668" s="23">
        <v>2895.0909999999999</v>
      </c>
    </row>
    <row r="3669" spans="1:13" x14ac:dyDescent="0.25">
      <c r="A3669" s="23">
        <v>3432.3220000000001</v>
      </c>
      <c r="B3669" s="23">
        <v>1991.0509999999999</v>
      </c>
      <c r="D3669" s="23">
        <v>1267.019</v>
      </c>
      <c r="E3669" s="23"/>
      <c r="F3669" s="23">
        <v>9964.1440000000002</v>
      </c>
      <c r="G3669" s="23">
        <v>727.7441</v>
      </c>
      <c r="H3669" s="23">
        <v>4029.0230000000001</v>
      </c>
      <c r="I3669" s="23">
        <v>1564.4749999999999</v>
      </c>
      <c r="K3669" s="23">
        <v>9556.3539999999994</v>
      </c>
      <c r="L3669" s="23">
        <v>2879.163</v>
      </c>
      <c r="M3669" s="23">
        <v>4919.2340000000004</v>
      </c>
    </row>
    <row r="3670" spans="1:13" x14ac:dyDescent="0.25">
      <c r="A3670" s="23">
        <v>12023.89</v>
      </c>
      <c r="B3670" s="23">
        <v>3932.5369999999998</v>
      </c>
      <c r="D3670" s="23">
        <v>252.94059999999999</v>
      </c>
      <c r="E3670" s="23"/>
      <c r="F3670" s="23">
        <v>22262.74</v>
      </c>
      <c r="G3670" s="23">
        <v>9122.3320000000003</v>
      </c>
      <c r="H3670" s="23">
        <v>4952.21</v>
      </c>
      <c r="I3670" s="23">
        <v>1045.307</v>
      </c>
      <c r="K3670" s="23">
        <v>21595.31</v>
      </c>
      <c r="L3670" s="23">
        <v>8918.6280000000006</v>
      </c>
      <c r="M3670" s="23">
        <v>3067.375</v>
      </c>
    </row>
    <row r="3671" spans="1:13" x14ac:dyDescent="0.25">
      <c r="A3671" s="23">
        <v>10181.82</v>
      </c>
      <c r="B3671" s="23">
        <v>1439.585</v>
      </c>
      <c r="D3671" s="23">
        <v>218.7296</v>
      </c>
      <c r="E3671" s="23"/>
      <c r="F3671" s="23">
        <v>28543.09</v>
      </c>
      <c r="G3671" s="23">
        <v>3857.9940000000001</v>
      </c>
      <c r="H3671" s="23">
        <v>4534.49</v>
      </c>
      <c r="I3671" s="23">
        <v>201.2045</v>
      </c>
      <c r="K3671" s="23">
        <v>4708.3119999999999</v>
      </c>
      <c r="L3671" s="23">
        <v>4818.3720000000003</v>
      </c>
      <c r="M3671" s="23">
        <v>2097.0819999999999</v>
      </c>
    </row>
    <row r="3672" spans="1:13" x14ac:dyDescent="0.25">
      <c r="A3672" s="23">
        <v>8417.51</v>
      </c>
      <c r="B3672" s="23">
        <v>5281.0690000000004</v>
      </c>
      <c r="D3672" s="23">
        <v>379.49610000000001</v>
      </c>
      <c r="E3672" s="23"/>
      <c r="F3672" s="23">
        <v>18571.71</v>
      </c>
      <c r="G3672" s="23">
        <v>6894.5730000000003</v>
      </c>
      <c r="H3672" s="23">
        <v>2110.6419999999998</v>
      </c>
      <c r="I3672" s="23">
        <v>841.46929999999998</v>
      </c>
      <c r="K3672" s="23">
        <v>26330.9</v>
      </c>
      <c r="L3672" s="23">
        <v>5779.7849999999999</v>
      </c>
      <c r="M3672" s="23">
        <v>5988.5389999999998</v>
      </c>
    </row>
    <row r="3673" spans="1:13" x14ac:dyDescent="0.25">
      <c r="A3673" s="23">
        <v>4378.6049999999996</v>
      </c>
      <c r="B3673" s="23">
        <v>4559.4279999999999</v>
      </c>
      <c r="D3673" s="23">
        <v>272.62079999999997</v>
      </c>
      <c r="E3673" s="23"/>
      <c r="F3673" s="23">
        <v>12924.93</v>
      </c>
      <c r="G3673" s="23">
        <v>3316.85</v>
      </c>
      <c r="H3673" s="23">
        <v>4758.8249999999998</v>
      </c>
      <c r="I3673" s="23">
        <v>2106.5430000000001</v>
      </c>
      <c r="K3673" s="23">
        <v>2547.4560000000001</v>
      </c>
      <c r="L3673" s="23">
        <v>6109.2309999999998</v>
      </c>
      <c r="M3673" s="23">
        <v>4566.4570000000003</v>
      </c>
    </row>
    <row r="3674" spans="1:13" x14ac:dyDescent="0.25">
      <c r="A3674" s="23">
        <v>14725.71</v>
      </c>
      <c r="B3674" s="23">
        <v>2651.9569999999999</v>
      </c>
      <c r="D3674" s="23">
        <v>658.47170000000006</v>
      </c>
      <c r="E3674" s="23"/>
      <c r="F3674" s="23">
        <v>15035.97</v>
      </c>
      <c r="G3674" s="23">
        <v>7512.2579999999998</v>
      </c>
      <c r="H3674" s="23">
        <v>2508.029</v>
      </c>
      <c r="I3674" s="23">
        <v>315.91309999999999</v>
      </c>
      <c r="K3674" s="23">
        <v>17579.099999999999</v>
      </c>
      <c r="L3674" s="23">
        <v>4442.902</v>
      </c>
      <c r="M3674" s="23">
        <v>4334.63</v>
      </c>
    </row>
    <row r="3675" spans="1:13" x14ac:dyDescent="0.25">
      <c r="A3675" s="23">
        <v>8446.2029999999995</v>
      </c>
      <c r="B3675" s="23">
        <v>975.52800000000002</v>
      </c>
      <c r="D3675" s="23">
        <v>719.34519999999998</v>
      </c>
      <c r="E3675" s="23"/>
      <c r="F3675" s="23">
        <v>12792.85</v>
      </c>
      <c r="G3675" s="23">
        <v>3324.3490000000002</v>
      </c>
      <c r="H3675" s="23">
        <v>3312.268</v>
      </c>
      <c r="I3675" s="23">
        <v>706.99159999999995</v>
      </c>
      <c r="K3675" s="23">
        <v>26477.18</v>
      </c>
      <c r="L3675" s="23">
        <v>5239.9780000000001</v>
      </c>
      <c r="M3675" s="23">
        <v>877.48030000000006</v>
      </c>
    </row>
    <row r="3676" spans="1:13" x14ac:dyDescent="0.25">
      <c r="A3676" s="23">
        <v>19113.39</v>
      </c>
      <c r="B3676" s="23">
        <v>3826.3150000000001</v>
      </c>
      <c r="D3676" s="23">
        <v>279.62909999999999</v>
      </c>
      <c r="E3676" s="23"/>
      <c r="F3676" s="23">
        <v>12473.49</v>
      </c>
      <c r="G3676" s="23">
        <v>5017.7030000000004</v>
      </c>
      <c r="H3676" s="23">
        <v>4699.8789999999999</v>
      </c>
      <c r="I3676" s="23">
        <v>192.50989999999999</v>
      </c>
      <c r="K3676" s="23">
        <v>12530.36</v>
      </c>
      <c r="L3676" s="23">
        <v>5671.61</v>
      </c>
      <c r="M3676" s="23">
        <v>3521.7420000000002</v>
      </c>
    </row>
    <row r="3677" spans="1:13" x14ac:dyDescent="0.25">
      <c r="A3677" s="23">
        <v>10816.9</v>
      </c>
      <c r="B3677" s="23">
        <v>3141.598</v>
      </c>
      <c r="D3677" s="23">
        <v>283.75479999999999</v>
      </c>
      <c r="E3677" s="23"/>
      <c r="F3677" s="23">
        <v>17223.82</v>
      </c>
      <c r="G3677" s="23">
        <v>4526.2860000000001</v>
      </c>
      <c r="H3677" s="23">
        <v>2451.0970000000002</v>
      </c>
      <c r="I3677" s="23">
        <v>363.25189999999998</v>
      </c>
      <c r="K3677" s="23">
        <v>17092.28</v>
      </c>
      <c r="L3677" s="23">
        <v>3141.0909999999999</v>
      </c>
      <c r="M3677" s="23">
        <v>3148.2539999999999</v>
      </c>
    </row>
    <row r="3678" spans="1:13" x14ac:dyDescent="0.25">
      <c r="A3678" s="23">
        <v>5107.53</v>
      </c>
      <c r="B3678" s="23">
        <v>4246.0829999999996</v>
      </c>
      <c r="D3678" s="23">
        <v>320.70589999999999</v>
      </c>
      <c r="E3678" s="23"/>
      <c r="F3678" s="23">
        <v>14794.34</v>
      </c>
      <c r="G3678" s="23">
        <v>4601.6909999999998</v>
      </c>
      <c r="H3678" s="23">
        <v>4786.884</v>
      </c>
      <c r="I3678" s="23">
        <v>237.279</v>
      </c>
      <c r="K3678" s="23">
        <v>16444.62</v>
      </c>
      <c r="L3678" s="23">
        <v>9103.7639999999992</v>
      </c>
      <c r="M3678" s="23">
        <v>3645.5790000000002</v>
      </c>
    </row>
    <row r="3679" spans="1:13" x14ac:dyDescent="0.25">
      <c r="A3679" s="23">
        <v>4199.5159999999996</v>
      </c>
      <c r="B3679" s="23">
        <v>3254.2860000000001</v>
      </c>
      <c r="D3679" s="23">
        <v>654.41290000000004</v>
      </c>
      <c r="E3679" s="23"/>
      <c r="F3679" s="23">
        <v>10883.97</v>
      </c>
      <c r="G3679" s="23">
        <v>3896.68</v>
      </c>
      <c r="H3679" s="23">
        <v>5123.3549999999996</v>
      </c>
      <c r="I3679" s="23">
        <v>746.36040000000003</v>
      </c>
      <c r="K3679" s="23">
        <v>12132.09</v>
      </c>
      <c r="L3679" s="23">
        <v>6272.4260000000004</v>
      </c>
      <c r="M3679" s="23">
        <v>907.21759999999995</v>
      </c>
    </row>
    <row r="3680" spans="1:13" x14ac:dyDescent="0.25">
      <c r="A3680" s="23">
        <v>4671.0990000000002</v>
      </c>
      <c r="B3680" s="23">
        <v>3993.51</v>
      </c>
      <c r="D3680" s="23">
        <v>276.37110000000001</v>
      </c>
      <c r="E3680" s="23"/>
      <c r="F3680" s="23">
        <v>20847.88</v>
      </c>
      <c r="G3680" s="23">
        <v>6247.87</v>
      </c>
      <c r="H3680" s="23">
        <v>1773.383</v>
      </c>
      <c r="I3680" s="23">
        <v>322.25110000000001</v>
      </c>
      <c r="K3680" s="23">
        <v>15092.36</v>
      </c>
      <c r="L3680" s="23">
        <v>3661.4479999999999</v>
      </c>
      <c r="M3680" s="23">
        <v>1591.877</v>
      </c>
    </row>
    <row r="3681" spans="1:13" x14ac:dyDescent="0.25">
      <c r="A3681" s="23">
        <v>11020.08</v>
      </c>
      <c r="B3681" s="23">
        <v>1838.991</v>
      </c>
      <c r="D3681" s="23">
        <v>334.42180000000002</v>
      </c>
      <c r="E3681" s="23"/>
      <c r="F3681" s="23">
        <v>12716.82</v>
      </c>
      <c r="G3681" s="23">
        <v>3111.7040000000002</v>
      </c>
      <c r="H3681" s="23">
        <v>4733.2470000000003</v>
      </c>
      <c r="I3681" s="23">
        <v>894.15290000000005</v>
      </c>
      <c r="K3681" s="23">
        <v>17511.669999999998</v>
      </c>
      <c r="L3681" s="23">
        <v>4713.4880000000003</v>
      </c>
      <c r="M3681" s="23">
        <v>5950.9840000000004</v>
      </c>
    </row>
    <row r="3682" spans="1:13" x14ac:dyDescent="0.25">
      <c r="A3682" s="23">
        <v>9684.9419999999991</v>
      </c>
      <c r="B3682" s="23">
        <v>3772.085</v>
      </c>
      <c r="D3682" s="23">
        <v>318.42219999999998</v>
      </c>
      <c r="E3682" s="23"/>
      <c r="F3682" s="23">
        <v>13250.1</v>
      </c>
      <c r="G3682" s="23">
        <v>7489.4849999999997</v>
      </c>
      <c r="H3682" s="23">
        <v>4085.944</v>
      </c>
      <c r="I3682" s="23">
        <v>314.11270000000002</v>
      </c>
      <c r="K3682" s="23">
        <v>9666.3389999999999</v>
      </c>
      <c r="L3682" s="23">
        <v>3057.904</v>
      </c>
      <c r="M3682" s="23">
        <v>2638.739</v>
      </c>
    </row>
    <row r="3683" spans="1:13" x14ac:dyDescent="0.25">
      <c r="A3683" s="23">
        <v>17277.62</v>
      </c>
      <c r="B3683" s="23">
        <v>2147.011</v>
      </c>
      <c r="D3683" s="23">
        <v>278.93720000000002</v>
      </c>
      <c r="E3683" s="23"/>
      <c r="F3683" s="23">
        <v>24056.38</v>
      </c>
      <c r="G3683" s="23">
        <v>8311.4629999999997</v>
      </c>
      <c r="H3683" s="23">
        <v>4994.7179999999998</v>
      </c>
      <c r="I3683" s="23">
        <v>204.17519999999999</v>
      </c>
      <c r="K3683" s="23">
        <v>11602.41</v>
      </c>
      <c r="L3683" s="23">
        <v>2822.8490000000002</v>
      </c>
      <c r="M3683" s="23">
        <v>3895.6860000000001</v>
      </c>
    </row>
    <row r="3684" spans="1:13" x14ac:dyDescent="0.25">
      <c r="A3684" s="23">
        <v>19495.87</v>
      </c>
      <c r="B3684" s="23">
        <v>5161.8590000000004</v>
      </c>
      <c r="D3684" s="23">
        <v>310.89370000000002</v>
      </c>
      <c r="E3684" s="23"/>
      <c r="F3684" s="23">
        <v>29492.34</v>
      </c>
      <c r="G3684" s="23">
        <v>3686.3649999999998</v>
      </c>
      <c r="H3684" s="23">
        <v>4788.8540000000003</v>
      </c>
      <c r="I3684" s="23">
        <v>360.49970000000002</v>
      </c>
      <c r="K3684" s="23">
        <v>20425.86</v>
      </c>
      <c r="L3684" s="23">
        <v>3023.9690000000001</v>
      </c>
      <c r="M3684" s="23">
        <v>5585.1959999999999</v>
      </c>
    </row>
    <row r="3685" spans="1:13" x14ac:dyDescent="0.25">
      <c r="A3685" s="23">
        <v>9393.1910000000007</v>
      </c>
      <c r="B3685" s="23">
        <v>10393.52</v>
      </c>
      <c r="D3685" s="23">
        <v>340.25310000000002</v>
      </c>
      <c r="E3685" s="23"/>
      <c r="F3685" s="23">
        <v>20214.29</v>
      </c>
      <c r="G3685" s="23">
        <v>1233.2639999999999</v>
      </c>
      <c r="H3685" s="23">
        <v>4738.143</v>
      </c>
      <c r="I3685" s="23">
        <v>1658.771</v>
      </c>
      <c r="K3685" s="23">
        <v>22324.68</v>
      </c>
      <c r="L3685" s="23">
        <v>2460.703</v>
      </c>
      <c r="M3685" s="23">
        <v>3411.8130000000001</v>
      </c>
    </row>
    <row r="3686" spans="1:13" x14ac:dyDescent="0.25">
      <c r="A3686" s="23">
        <v>5242.9459999999999</v>
      </c>
      <c r="B3686" s="23">
        <v>4076.7289999999998</v>
      </c>
      <c r="D3686" s="23">
        <v>729.34299999999996</v>
      </c>
      <c r="E3686" s="23"/>
      <c r="F3686" s="23">
        <v>21506.77</v>
      </c>
      <c r="G3686" s="23">
        <v>3940.357</v>
      </c>
      <c r="H3686" s="23">
        <v>3740.3989999999999</v>
      </c>
      <c r="I3686" s="23">
        <v>307.9538</v>
      </c>
      <c r="K3686" s="23">
        <v>23143.53</v>
      </c>
      <c r="L3686" s="23">
        <v>3840.0680000000002</v>
      </c>
      <c r="M3686" s="23">
        <v>2769.46</v>
      </c>
    </row>
    <row r="3687" spans="1:13" x14ac:dyDescent="0.25">
      <c r="A3687" s="23">
        <v>14360.47</v>
      </c>
      <c r="B3687" s="23">
        <v>4532.3050000000003</v>
      </c>
      <c r="D3687" s="23">
        <v>559.66229999999996</v>
      </c>
      <c r="E3687" s="23"/>
      <c r="F3687" s="23">
        <v>13573.81</v>
      </c>
      <c r="G3687" s="23">
        <v>3925.55</v>
      </c>
      <c r="H3687" s="23">
        <v>4118.9740000000002</v>
      </c>
      <c r="I3687" s="23">
        <v>430.5301</v>
      </c>
      <c r="K3687" s="23">
        <v>16437.64</v>
      </c>
      <c r="L3687" s="23">
        <v>6149.2730000000001</v>
      </c>
      <c r="M3687" s="23">
        <v>5905.4880000000003</v>
      </c>
    </row>
    <row r="3688" spans="1:13" x14ac:dyDescent="0.25">
      <c r="A3688" s="23">
        <v>17940.95</v>
      </c>
      <c r="B3688" s="23">
        <v>3530.0140000000001</v>
      </c>
      <c r="D3688" s="23">
        <v>243.74590000000001</v>
      </c>
      <c r="E3688" s="23"/>
      <c r="F3688" s="23">
        <v>19814.93</v>
      </c>
      <c r="G3688" s="23">
        <v>818.75059999999996</v>
      </c>
      <c r="H3688" s="23">
        <v>5793.3689999999997</v>
      </c>
      <c r="I3688" s="23">
        <v>1934.5229999999999</v>
      </c>
      <c r="K3688" s="23">
        <v>15834.35</v>
      </c>
      <c r="L3688" s="23">
        <v>5197.2939999999999</v>
      </c>
      <c r="M3688" s="23">
        <v>6275.38</v>
      </c>
    </row>
    <row r="3689" spans="1:13" x14ac:dyDescent="0.25">
      <c r="A3689" s="23">
        <v>7037.1819999999998</v>
      </c>
      <c r="B3689" s="23">
        <v>2723.2559999999999</v>
      </c>
      <c r="D3689" s="23">
        <v>452.53</v>
      </c>
      <c r="E3689" s="23"/>
      <c r="F3689" s="23">
        <v>13426.23</v>
      </c>
      <c r="G3689" s="23">
        <v>3752.9949999999999</v>
      </c>
      <c r="H3689" s="23">
        <v>4054.5920000000001</v>
      </c>
      <c r="I3689" s="23">
        <v>955.6019</v>
      </c>
      <c r="K3689" s="23">
        <v>7762.7330000000002</v>
      </c>
      <c r="L3689" s="23">
        <v>4516.25</v>
      </c>
      <c r="M3689" s="23">
        <v>5945.2539999999999</v>
      </c>
    </row>
    <row r="3690" spans="1:13" x14ac:dyDescent="0.25">
      <c r="A3690" s="23">
        <v>8491.3780000000006</v>
      </c>
      <c r="B3690" s="23">
        <v>5182.5320000000002</v>
      </c>
      <c r="D3690" s="23">
        <v>321.07459999999998</v>
      </c>
      <c r="E3690" s="23"/>
      <c r="F3690" s="23">
        <v>12343.64</v>
      </c>
      <c r="G3690" s="23">
        <v>7870.15</v>
      </c>
      <c r="H3690" s="23">
        <v>5935.0730000000003</v>
      </c>
      <c r="I3690" s="23">
        <v>636.18299999999999</v>
      </c>
      <c r="K3690" s="23">
        <v>35230.21</v>
      </c>
      <c r="L3690" s="23">
        <v>2633.0390000000002</v>
      </c>
      <c r="M3690" s="23">
        <v>2873.9470000000001</v>
      </c>
    </row>
    <row r="3691" spans="1:13" x14ac:dyDescent="0.25">
      <c r="A3691" s="23">
        <v>5927.0230000000001</v>
      </c>
      <c r="B3691" s="23">
        <v>2088.5680000000002</v>
      </c>
      <c r="D3691" s="23">
        <v>302.12290000000002</v>
      </c>
      <c r="E3691" s="23"/>
      <c r="F3691" s="23">
        <v>18062.98</v>
      </c>
      <c r="G3691" s="23">
        <v>7445.04</v>
      </c>
      <c r="H3691" s="23">
        <v>3334.2289999999998</v>
      </c>
      <c r="I3691" s="23">
        <v>714.18460000000005</v>
      </c>
      <c r="K3691" s="23">
        <v>393.30579999999998</v>
      </c>
      <c r="L3691" s="23">
        <v>4177.585</v>
      </c>
      <c r="M3691" s="23">
        <v>4157.0190000000002</v>
      </c>
    </row>
    <row r="3692" spans="1:13" x14ac:dyDescent="0.25">
      <c r="A3692" s="23">
        <v>4200.95</v>
      </c>
      <c r="B3692" s="23">
        <v>11201.75</v>
      </c>
      <c r="D3692" s="23">
        <v>579.12909999999999</v>
      </c>
      <c r="E3692" s="23"/>
      <c r="F3692" s="23">
        <v>26769.49</v>
      </c>
      <c r="G3692" s="23">
        <v>4546.4650000000001</v>
      </c>
      <c r="H3692" s="23">
        <v>3489.4259999999999</v>
      </c>
      <c r="I3692" s="23">
        <v>628.90959999999995</v>
      </c>
      <c r="K3692" s="23">
        <v>23239.3</v>
      </c>
      <c r="L3692" s="23">
        <v>3406.4229999999998</v>
      </c>
      <c r="M3692" s="23">
        <v>3085.9520000000002</v>
      </c>
    </row>
    <row r="3693" spans="1:13" x14ac:dyDescent="0.25">
      <c r="A3693" s="23">
        <v>11655.16</v>
      </c>
      <c r="B3693" s="23">
        <v>4177.6350000000002</v>
      </c>
      <c r="D3693" s="23">
        <v>1420.9179999999999</v>
      </c>
      <c r="E3693" s="23"/>
      <c r="F3693" s="23">
        <v>13122.92</v>
      </c>
      <c r="G3693" s="23">
        <v>6988.384</v>
      </c>
      <c r="H3693" s="23">
        <v>2958.078</v>
      </c>
      <c r="I3693" s="23">
        <v>1968.973</v>
      </c>
      <c r="K3693" s="23">
        <v>16336.33</v>
      </c>
      <c r="L3693" s="23">
        <v>3552.808</v>
      </c>
      <c r="M3693" s="23">
        <v>3178.0279999999998</v>
      </c>
    </row>
    <row r="3694" spans="1:13" x14ac:dyDescent="0.25">
      <c r="A3694" s="23">
        <v>21527.42</v>
      </c>
      <c r="B3694" s="23">
        <v>1809.3589999999999</v>
      </c>
      <c r="D3694" s="23">
        <v>559.62019999999995</v>
      </c>
      <c r="E3694" s="23"/>
      <c r="F3694" s="23">
        <v>9405.8539999999994</v>
      </c>
      <c r="G3694" s="23">
        <v>3647.0859999999998</v>
      </c>
      <c r="H3694" s="23">
        <v>4464.8639999999996</v>
      </c>
      <c r="I3694" s="23">
        <v>829.70659999999998</v>
      </c>
      <c r="K3694" s="23">
        <v>13294.24</v>
      </c>
      <c r="L3694" s="23">
        <v>3286.7539999999999</v>
      </c>
      <c r="M3694" s="23">
        <v>7231.39</v>
      </c>
    </row>
    <row r="3695" spans="1:13" x14ac:dyDescent="0.25">
      <c r="A3695" s="23">
        <v>12486.28</v>
      </c>
      <c r="B3695" s="23">
        <v>2602.0650000000001</v>
      </c>
      <c r="D3695" s="23">
        <v>320.76260000000002</v>
      </c>
      <c r="E3695" s="23"/>
      <c r="F3695" s="23">
        <v>11226.11</v>
      </c>
      <c r="G3695" s="23">
        <v>3618.931</v>
      </c>
      <c r="H3695" s="23">
        <v>7071.5510000000004</v>
      </c>
      <c r="I3695" s="23">
        <v>402.39609999999999</v>
      </c>
      <c r="K3695" s="23">
        <v>16886.21</v>
      </c>
      <c r="L3695" s="23">
        <v>5453.0450000000001</v>
      </c>
      <c r="M3695" s="23">
        <v>5641.8379999999997</v>
      </c>
    </row>
    <row r="3696" spans="1:13" x14ac:dyDescent="0.25">
      <c r="A3696" s="23">
        <v>13604.49</v>
      </c>
      <c r="B3696" s="23">
        <v>3812.4569999999999</v>
      </c>
      <c r="D3696" s="23">
        <v>562.17250000000001</v>
      </c>
      <c r="E3696" s="23"/>
      <c r="F3696" s="23">
        <v>1240.1590000000001</v>
      </c>
      <c r="G3696" s="23">
        <v>4060.027</v>
      </c>
      <c r="H3696" s="23">
        <v>4313.8779999999997</v>
      </c>
      <c r="I3696" s="23">
        <v>764.10509999999999</v>
      </c>
      <c r="K3696" s="23">
        <v>24334.38</v>
      </c>
      <c r="L3696" s="23">
        <v>3666.1979999999999</v>
      </c>
      <c r="M3696" s="23">
        <v>1364.202</v>
      </c>
    </row>
    <row r="3697" spans="1:13" x14ac:dyDescent="0.25">
      <c r="A3697" s="23">
        <v>2289.576</v>
      </c>
      <c r="B3697" s="23">
        <v>2423.0369999999998</v>
      </c>
      <c r="D3697" s="23">
        <v>373.72649999999999</v>
      </c>
      <c r="E3697" s="23"/>
      <c r="F3697" s="23">
        <v>27818.21</v>
      </c>
      <c r="G3697" s="23">
        <v>6560.451</v>
      </c>
      <c r="H3697" s="23">
        <v>2925.93</v>
      </c>
      <c r="I3697" s="23">
        <v>689.76990000000001</v>
      </c>
      <c r="K3697" s="23">
        <v>16212.75</v>
      </c>
      <c r="L3697" s="23">
        <v>4602.1099999999997</v>
      </c>
      <c r="M3697" s="23">
        <v>1965.3969999999999</v>
      </c>
    </row>
    <row r="3698" spans="1:13" x14ac:dyDescent="0.25">
      <c r="A3698" s="23">
        <v>12268.68</v>
      </c>
      <c r="B3698" s="23">
        <v>6312.5079999999998</v>
      </c>
      <c r="D3698" s="23">
        <v>384.5994</v>
      </c>
      <c r="E3698" s="23"/>
      <c r="F3698" s="23">
        <v>9416.4920000000002</v>
      </c>
      <c r="G3698" s="23">
        <v>4212.6549999999997</v>
      </c>
      <c r="H3698" s="23">
        <v>4750.8109999999997</v>
      </c>
      <c r="I3698" s="23">
        <v>456.38909999999998</v>
      </c>
      <c r="K3698" s="23">
        <v>15889.16</v>
      </c>
      <c r="L3698" s="23">
        <v>7686.7929999999997</v>
      </c>
      <c r="M3698" s="23">
        <v>1095.029</v>
      </c>
    </row>
    <row r="3699" spans="1:13" x14ac:dyDescent="0.25">
      <c r="A3699" s="23">
        <v>6061.8040000000001</v>
      </c>
      <c r="B3699" s="23">
        <v>2044.204</v>
      </c>
      <c r="D3699" s="23">
        <v>382.54430000000002</v>
      </c>
      <c r="E3699" s="23"/>
      <c r="F3699" s="23">
        <v>16523.36</v>
      </c>
      <c r="G3699" s="23">
        <v>2597.2310000000002</v>
      </c>
      <c r="H3699" s="23">
        <v>10776.24</v>
      </c>
      <c r="I3699" s="23">
        <v>549.87980000000005</v>
      </c>
      <c r="K3699" s="23">
        <v>565.16340000000002</v>
      </c>
      <c r="L3699" s="23">
        <v>6933.59</v>
      </c>
      <c r="M3699" s="23">
        <v>2279.8180000000002</v>
      </c>
    </row>
    <row r="3700" spans="1:13" x14ac:dyDescent="0.25">
      <c r="A3700" s="23">
        <v>9781.3719999999994</v>
      </c>
      <c r="B3700" s="23">
        <v>4370.4830000000002</v>
      </c>
      <c r="D3700" s="23">
        <v>364.05430000000001</v>
      </c>
      <c r="E3700" s="23"/>
      <c r="F3700" s="23">
        <v>3802.4160000000002</v>
      </c>
      <c r="G3700" s="23">
        <v>2882.8029999999999</v>
      </c>
      <c r="H3700" s="23">
        <v>3271.663</v>
      </c>
      <c r="I3700" s="23">
        <v>496.02800000000002</v>
      </c>
      <c r="K3700" s="23">
        <v>8799.4599999999991</v>
      </c>
      <c r="L3700" s="23">
        <v>3733.9119999999998</v>
      </c>
      <c r="M3700" s="23">
        <v>2741.11</v>
      </c>
    </row>
    <row r="3701" spans="1:13" x14ac:dyDescent="0.25">
      <c r="A3701" s="23">
        <v>13663.25</v>
      </c>
      <c r="B3701" s="23">
        <v>1683.998</v>
      </c>
      <c r="D3701" s="23">
        <v>384.71039999999999</v>
      </c>
      <c r="E3701" s="23"/>
      <c r="F3701" s="23">
        <v>24269.68</v>
      </c>
      <c r="G3701" s="23">
        <v>3179.482</v>
      </c>
      <c r="H3701" s="23">
        <v>5493.9639999999999</v>
      </c>
      <c r="I3701" s="23">
        <v>379.63529999999997</v>
      </c>
      <c r="K3701" s="23">
        <v>25162.54</v>
      </c>
      <c r="L3701" s="23">
        <v>3628.0920000000001</v>
      </c>
      <c r="M3701" s="23">
        <v>7503.5940000000001</v>
      </c>
    </row>
    <row r="3702" spans="1:13" x14ac:dyDescent="0.25">
      <c r="A3702" s="23">
        <v>18236.73</v>
      </c>
      <c r="B3702" s="23">
        <v>1861.8109999999999</v>
      </c>
      <c r="D3702" s="23">
        <v>251.0856</v>
      </c>
      <c r="E3702" s="23"/>
      <c r="F3702" s="23">
        <v>7577.7470000000003</v>
      </c>
      <c r="G3702" s="23">
        <v>4785.6189999999997</v>
      </c>
      <c r="H3702" s="23">
        <v>2006.2460000000001</v>
      </c>
      <c r="I3702" s="23">
        <v>259.72160000000002</v>
      </c>
      <c r="K3702" s="23">
        <v>16141.41</v>
      </c>
      <c r="L3702" s="23">
        <v>3469.116</v>
      </c>
      <c r="M3702" s="23">
        <v>902.90239999999994</v>
      </c>
    </row>
    <row r="3703" spans="1:13" x14ac:dyDescent="0.25">
      <c r="A3703" s="23">
        <v>10832.89</v>
      </c>
      <c r="B3703" s="23">
        <v>8236.1489999999994</v>
      </c>
      <c r="D3703" s="23">
        <v>410.24669999999998</v>
      </c>
      <c r="E3703" s="23"/>
      <c r="F3703" s="23">
        <v>6395.482</v>
      </c>
      <c r="G3703" s="23">
        <v>5461.9679999999998</v>
      </c>
      <c r="H3703" s="23">
        <v>3560.6309999999999</v>
      </c>
      <c r="I3703" s="23">
        <v>289.70060000000001</v>
      </c>
      <c r="K3703" s="23">
        <v>30359.02</v>
      </c>
      <c r="L3703" s="23">
        <v>3682.29</v>
      </c>
      <c r="M3703" s="23">
        <v>2902.7539999999999</v>
      </c>
    </row>
    <row r="3704" spans="1:13" x14ac:dyDescent="0.25">
      <c r="A3704" s="23">
        <v>12012.46</v>
      </c>
      <c r="B3704" s="23">
        <v>2319.5889999999999</v>
      </c>
      <c r="D3704" s="23">
        <v>393.64100000000002</v>
      </c>
      <c r="E3704" s="23"/>
      <c r="F3704" s="23">
        <v>23861.23</v>
      </c>
      <c r="G3704" s="23">
        <v>8259.5130000000008</v>
      </c>
      <c r="H3704" s="23">
        <v>3700.5859999999998</v>
      </c>
      <c r="I3704" s="23">
        <v>340.45339999999999</v>
      </c>
      <c r="K3704" s="23">
        <v>17802.189999999999</v>
      </c>
      <c r="L3704" s="23">
        <v>5582.7250000000004</v>
      </c>
      <c r="M3704" s="23">
        <v>7231.9279999999999</v>
      </c>
    </row>
    <row r="3705" spans="1:13" x14ac:dyDescent="0.25">
      <c r="A3705" s="23">
        <v>7159.0929999999998</v>
      </c>
      <c r="B3705" s="23">
        <v>5305.8860000000004</v>
      </c>
      <c r="D3705" s="23">
        <v>1194.9939999999999</v>
      </c>
      <c r="E3705" s="23"/>
      <c r="F3705" s="23">
        <v>14541.2</v>
      </c>
      <c r="G3705" s="23">
        <v>6897.491</v>
      </c>
      <c r="H3705" s="23">
        <v>2681.627</v>
      </c>
      <c r="I3705" s="23">
        <v>363.3218</v>
      </c>
      <c r="K3705" s="23">
        <v>20121.7</v>
      </c>
      <c r="L3705" s="23">
        <v>4367.0249999999996</v>
      </c>
      <c r="M3705" s="23">
        <v>2678.4969999999998</v>
      </c>
    </row>
    <row r="3706" spans="1:13" x14ac:dyDescent="0.25">
      <c r="A3706" s="23">
        <v>6538.6679999999997</v>
      </c>
      <c r="B3706" s="23">
        <v>3844.799</v>
      </c>
      <c r="D3706" s="23">
        <v>454.55099999999999</v>
      </c>
      <c r="E3706" s="23"/>
      <c r="F3706" s="23">
        <v>20044.939999999999</v>
      </c>
      <c r="G3706" s="23">
        <v>3713.0329999999999</v>
      </c>
      <c r="H3706" s="23">
        <v>3729.806</v>
      </c>
      <c r="I3706" s="23">
        <v>987.7867</v>
      </c>
      <c r="K3706" s="23">
        <v>6219.8119999999999</v>
      </c>
      <c r="L3706" s="23">
        <v>4160.9740000000002</v>
      </c>
      <c r="M3706" s="23">
        <v>6747.4679999999998</v>
      </c>
    </row>
    <row r="3707" spans="1:13" x14ac:dyDescent="0.25">
      <c r="A3707" s="23">
        <v>15606.35</v>
      </c>
      <c r="B3707" s="23">
        <v>2030.723</v>
      </c>
      <c r="D3707" s="23">
        <v>412.16070000000002</v>
      </c>
      <c r="E3707" s="23"/>
      <c r="F3707" s="23">
        <v>11542.15</v>
      </c>
      <c r="G3707" s="23">
        <v>5075.7920000000004</v>
      </c>
      <c r="H3707" s="23">
        <v>6391.2120000000004</v>
      </c>
      <c r="I3707" s="23">
        <v>883.38480000000004</v>
      </c>
      <c r="K3707" s="23">
        <v>24924.5</v>
      </c>
      <c r="L3707" s="23">
        <v>2300.076</v>
      </c>
      <c r="M3707" s="23">
        <v>3290.8209999999999</v>
      </c>
    </row>
    <row r="3708" spans="1:13" x14ac:dyDescent="0.25">
      <c r="A3708" s="23">
        <v>11691.69</v>
      </c>
      <c r="B3708" s="23">
        <v>4607.5280000000002</v>
      </c>
      <c r="D3708" s="23">
        <v>524.07159999999999</v>
      </c>
      <c r="E3708" s="23"/>
      <c r="F3708" s="23">
        <v>10101.86</v>
      </c>
      <c r="G3708" s="23">
        <v>3968.4050000000002</v>
      </c>
      <c r="H3708" s="23">
        <v>5192.451</v>
      </c>
      <c r="I3708" s="23">
        <v>403.57040000000001</v>
      </c>
      <c r="K3708" s="23">
        <v>18920.18</v>
      </c>
      <c r="L3708" s="23">
        <v>3970.9160000000002</v>
      </c>
      <c r="M3708" s="23">
        <v>1860.249</v>
      </c>
    </row>
    <row r="3709" spans="1:13" x14ac:dyDescent="0.25">
      <c r="A3709" s="23">
        <v>9641.3430000000008</v>
      </c>
      <c r="B3709" s="23">
        <v>2915.2649999999999</v>
      </c>
      <c r="D3709" s="23">
        <v>521.63779999999997</v>
      </c>
      <c r="E3709" s="23"/>
      <c r="F3709" s="23">
        <v>21850</v>
      </c>
      <c r="G3709" s="23">
        <v>9190.4189999999999</v>
      </c>
      <c r="H3709" s="23">
        <v>3071.9250000000002</v>
      </c>
      <c r="I3709" s="23">
        <v>182.89</v>
      </c>
      <c r="K3709" s="23">
        <v>984.70010000000002</v>
      </c>
      <c r="L3709" s="23">
        <v>3676.2979999999998</v>
      </c>
      <c r="M3709" s="23">
        <v>2292.223</v>
      </c>
    </row>
    <row r="3710" spans="1:13" x14ac:dyDescent="0.25">
      <c r="A3710" s="23">
        <v>13373.22</v>
      </c>
      <c r="B3710" s="23">
        <v>2601.5940000000001</v>
      </c>
      <c r="D3710" s="23">
        <v>238.34379999999999</v>
      </c>
      <c r="E3710" s="23"/>
      <c r="F3710" s="23">
        <v>24520.16</v>
      </c>
      <c r="G3710" s="23">
        <v>5941.9</v>
      </c>
      <c r="H3710" s="23">
        <v>2741.3270000000002</v>
      </c>
      <c r="I3710" s="23">
        <v>372.10329999999999</v>
      </c>
      <c r="K3710" s="23">
        <v>14370.78</v>
      </c>
      <c r="L3710" s="23">
        <v>4839.1639999999998</v>
      </c>
      <c r="M3710" s="23">
        <v>7295.4260000000004</v>
      </c>
    </row>
    <row r="3711" spans="1:13" x14ac:dyDescent="0.25">
      <c r="A3711" s="23">
        <v>4155.8280000000004</v>
      </c>
      <c r="B3711" s="23">
        <v>1603.4949999999999</v>
      </c>
      <c r="D3711" s="23">
        <v>264.69729999999998</v>
      </c>
      <c r="E3711" s="23"/>
      <c r="F3711" s="23">
        <v>13493.53</v>
      </c>
      <c r="G3711" s="23">
        <v>2930.598</v>
      </c>
      <c r="H3711" s="23">
        <v>6915.91</v>
      </c>
      <c r="I3711" s="23">
        <v>258.21539999999999</v>
      </c>
      <c r="K3711" s="23">
        <v>14542.13</v>
      </c>
      <c r="L3711" s="23">
        <v>9622.4220000000005</v>
      </c>
      <c r="M3711" s="23">
        <v>3941.982</v>
      </c>
    </row>
    <row r="3712" spans="1:13" x14ac:dyDescent="0.25">
      <c r="A3712" s="23">
        <v>15801.89</v>
      </c>
      <c r="B3712" s="23">
        <v>8346.6679999999997</v>
      </c>
      <c r="D3712" s="23">
        <v>514.05179999999996</v>
      </c>
      <c r="E3712" s="23"/>
      <c r="F3712" s="23">
        <v>6551.6090000000004</v>
      </c>
      <c r="G3712" s="23">
        <v>6771.152</v>
      </c>
      <c r="H3712" s="23">
        <v>6251.81</v>
      </c>
      <c r="I3712" s="23">
        <v>1290.104</v>
      </c>
      <c r="K3712" s="23">
        <v>20958.09</v>
      </c>
      <c r="L3712" s="23">
        <v>4216.0320000000002</v>
      </c>
      <c r="M3712" s="23">
        <v>2292.9340000000002</v>
      </c>
    </row>
    <row r="3713" spans="1:13" x14ac:dyDescent="0.25">
      <c r="A3713" s="23">
        <v>11171.42</v>
      </c>
      <c r="B3713" s="23">
        <v>3383.3</v>
      </c>
      <c r="D3713" s="23">
        <v>371.57069999999999</v>
      </c>
      <c r="E3713" s="23"/>
      <c r="F3713" s="23">
        <v>10056.790000000001</v>
      </c>
      <c r="G3713" s="23">
        <v>5946.7070000000003</v>
      </c>
      <c r="H3713" s="23">
        <v>7184.192</v>
      </c>
      <c r="I3713" s="23">
        <v>216.9786</v>
      </c>
      <c r="K3713" s="23">
        <v>13645.88</v>
      </c>
      <c r="L3713" s="23">
        <v>9298.9779999999992</v>
      </c>
      <c r="M3713" s="23">
        <v>4815.375</v>
      </c>
    </row>
    <row r="3714" spans="1:13" x14ac:dyDescent="0.25">
      <c r="A3714" s="23">
        <v>6986.3450000000003</v>
      </c>
      <c r="B3714" s="23">
        <v>2754.5909999999999</v>
      </c>
      <c r="D3714" s="23">
        <v>469.45639999999997</v>
      </c>
      <c r="E3714" s="23"/>
      <c r="F3714" s="23">
        <v>21420.9</v>
      </c>
      <c r="G3714" s="23">
        <v>3767.4679999999998</v>
      </c>
      <c r="H3714" s="23">
        <v>5571.9210000000003</v>
      </c>
      <c r="I3714" s="23">
        <v>581.47789999999998</v>
      </c>
      <c r="K3714" s="23">
        <v>6221.6440000000002</v>
      </c>
      <c r="L3714" s="23">
        <v>2617.0770000000002</v>
      </c>
      <c r="M3714" s="23">
        <v>7772.53</v>
      </c>
    </row>
    <row r="3715" spans="1:13" x14ac:dyDescent="0.25">
      <c r="A3715" s="23">
        <v>8195.4169999999995</v>
      </c>
      <c r="B3715" s="23">
        <v>4898.2129999999997</v>
      </c>
      <c r="D3715" s="23">
        <v>195.43090000000001</v>
      </c>
      <c r="E3715" s="23"/>
      <c r="F3715" s="23">
        <v>14917.51</v>
      </c>
      <c r="G3715" s="23">
        <v>6113.3149999999996</v>
      </c>
      <c r="H3715" s="23">
        <v>4415.8050000000003</v>
      </c>
      <c r="I3715" s="23">
        <v>702.7278</v>
      </c>
      <c r="K3715" s="23">
        <v>39387.18</v>
      </c>
      <c r="L3715" s="23">
        <v>4305.5240000000003</v>
      </c>
      <c r="M3715" s="23">
        <v>2417.0859999999998</v>
      </c>
    </row>
    <row r="3716" spans="1:13" x14ac:dyDescent="0.25">
      <c r="A3716" s="23">
        <v>13766.95</v>
      </c>
      <c r="B3716" s="23">
        <v>3317.4549999999999</v>
      </c>
      <c r="D3716" s="23">
        <v>484.92380000000003</v>
      </c>
      <c r="E3716" s="23"/>
      <c r="F3716" s="23">
        <v>7680.5169999999998</v>
      </c>
      <c r="G3716" s="23">
        <v>4939.3410000000003</v>
      </c>
      <c r="H3716" s="23">
        <v>5079.8940000000002</v>
      </c>
      <c r="I3716" s="23">
        <v>1199.184</v>
      </c>
      <c r="K3716" s="23">
        <v>17480.05</v>
      </c>
      <c r="L3716" s="23">
        <v>5960.3459999999995</v>
      </c>
      <c r="M3716" s="23">
        <v>3652.866</v>
      </c>
    </row>
    <row r="3717" spans="1:13" x14ac:dyDescent="0.25">
      <c r="A3717" s="23">
        <v>11769.8</v>
      </c>
      <c r="B3717" s="23">
        <v>1171.143</v>
      </c>
      <c r="D3717" s="23">
        <v>435.08170000000001</v>
      </c>
      <c r="E3717" s="23"/>
      <c r="F3717" s="23">
        <v>25538.29</v>
      </c>
      <c r="G3717" s="23">
        <v>4591.7950000000001</v>
      </c>
      <c r="H3717" s="23">
        <v>9201.134</v>
      </c>
      <c r="I3717" s="23">
        <v>374.05070000000001</v>
      </c>
      <c r="K3717" s="23">
        <v>269.86970000000002</v>
      </c>
      <c r="L3717" s="23">
        <v>2761.2220000000002</v>
      </c>
      <c r="M3717" s="23">
        <v>3574.277</v>
      </c>
    </row>
    <row r="3718" spans="1:13" x14ac:dyDescent="0.25">
      <c r="A3718" s="23">
        <v>6513.634</v>
      </c>
      <c r="B3718" s="23">
        <v>5197.6989999999996</v>
      </c>
      <c r="D3718" s="23">
        <v>342.62790000000001</v>
      </c>
      <c r="E3718" s="23"/>
      <c r="F3718" s="23">
        <v>12748.34</v>
      </c>
      <c r="G3718" s="23">
        <v>3755.9879999999998</v>
      </c>
      <c r="H3718" s="23">
        <v>4320.7209999999995</v>
      </c>
      <c r="I3718" s="23">
        <v>288.42039999999997</v>
      </c>
      <c r="K3718" s="23">
        <v>3419.5</v>
      </c>
      <c r="L3718" s="23">
        <v>2612.375</v>
      </c>
      <c r="M3718" s="23">
        <v>4701.2730000000001</v>
      </c>
    </row>
    <row r="3719" spans="1:13" x14ac:dyDescent="0.25">
      <c r="A3719" s="23">
        <v>14483.76</v>
      </c>
      <c r="B3719" s="23">
        <v>1596.672</v>
      </c>
      <c r="D3719" s="23">
        <v>739.03809999999999</v>
      </c>
      <c r="E3719" s="23"/>
      <c r="F3719" s="23">
        <v>15439.84</v>
      </c>
      <c r="G3719" s="23">
        <v>7596.0169999999998</v>
      </c>
      <c r="H3719" s="23">
        <v>3287.8</v>
      </c>
      <c r="I3719" s="23">
        <v>779.65390000000002</v>
      </c>
      <c r="K3719" s="23">
        <v>18478.34</v>
      </c>
      <c r="L3719" s="23">
        <v>3312.056</v>
      </c>
      <c r="M3719" s="23">
        <v>4873.5249999999996</v>
      </c>
    </row>
    <row r="3720" spans="1:13" x14ac:dyDescent="0.25">
      <c r="A3720" s="23">
        <v>9479.0049999999992</v>
      </c>
      <c r="B3720" s="23">
        <v>4554.1869999999999</v>
      </c>
      <c r="D3720" s="23">
        <v>764.7088</v>
      </c>
      <c r="E3720" s="23"/>
      <c r="F3720" s="23">
        <v>5533.8860000000004</v>
      </c>
      <c r="G3720" s="23">
        <v>4969.66</v>
      </c>
      <c r="H3720" s="23">
        <v>11118.24</v>
      </c>
      <c r="I3720" s="23">
        <v>509.28460000000001</v>
      </c>
      <c r="K3720" s="23">
        <v>28343.61</v>
      </c>
      <c r="L3720" s="23">
        <v>3392.9960000000001</v>
      </c>
      <c r="M3720" s="23">
        <v>1930.415</v>
      </c>
    </row>
    <row r="3721" spans="1:13" x14ac:dyDescent="0.25">
      <c r="A3721" s="23">
        <v>4214.7430000000004</v>
      </c>
      <c r="B3721" s="23">
        <v>2177.5300000000002</v>
      </c>
      <c r="D3721" s="23">
        <v>188.42009999999999</v>
      </c>
      <c r="E3721" s="23"/>
      <c r="F3721" s="23">
        <v>18668.32</v>
      </c>
      <c r="G3721" s="23">
        <v>4057.22</v>
      </c>
      <c r="H3721" s="23">
        <v>3933.88</v>
      </c>
      <c r="I3721" s="23">
        <v>459.04759999999999</v>
      </c>
      <c r="K3721" s="23">
        <v>11841.88</v>
      </c>
      <c r="L3721" s="23">
        <v>2849.1669999999999</v>
      </c>
      <c r="M3721" s="23">
        <v>2506.6770000000001</v>
      </c>
    </row>
    <row r="3722" spans="1:13" x14ac:dyDescent="0.25">
      <c r="A3722" s="23">
        <v>5461.2669999999998</v>
      </c>
      <c r="B3722" s="23">
        <v>2107.8519999999999</v>
      </c>
      <c r="D3722" s="23">
        <v>277.40449999999998</v>
      </c>
      <c r="E3722" s="23"/>
      <c r="F3722" s="23">
        <v>7232.1350000000002</v>
      </c>
      <c r="G3722" s="23">
        <v>6998.9620000000004</v>
      </c>
      <c r="H3722" s="23">
        <v>5035.8360000000002</v>
      </c>
      <c r="I3722" s="23">
        <v>774.91</v>
      </c>
      <c r="K3722" s="23">
        <v>5081.9889999999996</v>
      </c>
      <c r="L3722" s="23">
        <v>3785.0070000000001</v>
      </c>
      <c r="M3722" s="23">
        <v>2448.7310000000002</v>
      </c>
    </row>
    <row r="3723" spans="1:13" x14ac:dyDescent="0.25">
      <c r="A3723" s="23">
        <v>2755.6469999999999</v>
      </c>
      <c r="B3723" s="23">
        <v>3052.136</v>
      </c>
      <c r="D3723" s="23">
        <v>737.88099999999997</v>
      </c>
      <c r="E3723" s="23"/>
      <c r="F3723" s="23">
        <v>17854.45</v>
      </c>
      <c r="G3723" s="23">
        <v>11297.43</v>
      </c>
      <c r="H3723" s="23">
        <v>3520.8440000000001</v>
      </c>
      <c r="I3723" s="23">
        <v>575.95309999999995</v>
      </c>
      <c r="K3723" s="23">
        <v>18831.39</v>
      </c>
      <c r="L3723" s="23">
        <v>8869.6869999999999</v>
      </c>
      <c r="M3723" s="23">
        <v>4151.6450000000004</v>
      </c>
    </row>
    <row r="3724" spans="1:13" x14ac:dyDescent="0.25">
      <c r="A3724" s="23">
        <v>5099.8379999999997</v>
      </c>
      <c r="B3724" s="23">
        <v>3323.87</v>
      </c>
      <c r="D3724" s="23">
        <v>447.21120000000002</v>
      </c>
      <c r="E3724" s="23"/>
      <c r="F3724" s="23">
        <v>25789.57</v>
      </c>
      <c r="G3724" s="23">
        <v>3912.24</v>
      </c>
      <c r="H3724" s="23">
        <v>3526.748</v>
      </c>
      <c r="I3724" s="23">
        <v>272.75970000000001</v>
      </c>
      <c r="K3724" s="23">
        <v>21288.84</v>
      </c>
      <c r="L3724" s="23">
        <v>2042.845</v>
      </c>
      <c r="M3724" s="23">
        <v>1694.4590000000001</v>
      </c>
    </row>
    <row r="3725" spans="1:13" x14ac:dyDescent="0.25">
      <c r="A3725" s="23">
        <v>22767.59</v>
      </c>
      <c r="B3725" s="23">
        <v>2181.0830000000001</v>
      </c>
      <c r="D3725" s="23">
        <v>483.12470000000002</v>
      </c>
      <c r="E3725" s="23"/>
      <c r="F3725" s="23">
        <v>19136.759999999998</v>
      </c>
      <c r="G3725" s="23">
        <v>6866.049</v>
      </c>
      <c r="H3725" s="23">
        <v>2427.252</v>
      </c>
      <c r="I3725" s="23">
        <v>333.20650000000001</v>
      </c>
      <c r="K3725" s="23">
        <v>10414.280000000001</v>
      </c>
      <c r="L3725" s="23">
        <v>9893.1650000000009</v>
      </c>
      <c r="M3725" s="23">
        <v>3484.4540000000002</v>
      </c>
    </row>
    <row r="3726" spans="1:13" x14ac:dyDescent="0.25">
      <c r="A3726" s="23">
        <v>7230.9920000000002</v>
      </c>
      <c r="B3726" s="23">
        <v>6766.8689999999997</v>
      </c>
      <c r="D3726" s="23">
        <v>358.34899999999999</v>
      </c>
      <c r="E3726" s="23"/>
      <c r="F3726" s="23">
        <v>16960.59</v>
      </c>
      <c r="G3726" s="23">
        <v>5002.57</v>
      </c>
      <c r="H3726" s="23">
        <v>8968.1110000000008</v>
      </c>
      <c r="I3726" s="23">
        <v>303.8184</v>
      </c>
      <c r="K3726" s="23">
        <v>11279.03</v>
      </c>
      <c r="L3726" s="23">
        <v>4169.6329999999998</v>
      </c>
      <c r="M3726" s="23">
        <v>3934.3380000000002</v>
      </c>
    </row>
    <row r="3727" spans="1:13" x14ac:dyDescent="0.25">
      <c r="A3727" s="23">
        <v>7609.4709999999995</v>
      </c>
      <c r="B3727" s="23">
        <v>2086.4699999999998</v>
      </c>
      <c r="D3727" s="23">
        <v>723.30780000000004</v>
      </c>
      <c r="E3727" s="23"/>
      <c r="F3727" s="23">
        <v>22455.32</v>
      </c>
      <c r="G3727" s="23">
        <v>2660.5369999999998</v>
      </c>
      <c r="H3727" s="23">
        <v>1532.6610000000001</v>
      </c>
      <c r="I3727" s="23">
        <v>515.09730000000002</v>
      </c>
      <c r="K3727" s="23">
        <v>24657.11</v>
      </c>
      <c r="L3727" s="23">
        <v>3829.2280000000001</v>
      </c>
      <c r="M3727" s="23">
        <v>8745.4210000000003</v>
      </c>
    </row>
    <row r="3728" spans="1:13" x14ac:dyDescent="0.25">
      <c r="A3728" s="23">
        <v>13195.05</v>
      </c>
      <c r="B3728" s="23">
        <v>4306.1869999999999</v>
      </c>
      <c r="D3728" s="23">
        <v>629.94460000000004</v>
      </c>
      <c r="E3728" s="23"/>
      <c r="F3728" s="23">
        <v>9502.42</v>
      </c>
      <c r="G3728" s="23">
        <v>3373.3560000000002</v>
      </c>
      <c r="H3728" s="23">
        <v>3448.7689999999998</v>
      </c>
      <c r="I3728" s="23">
        <v>417.91430000000003</v>
      </c>
      <c r="K3728" s="23">
        <v>21313.67</v>
      </c>
      <c r="L3728" s="23">
        <v>5184.1120000000001</v>
      </c>
      <c r="M3728" s="23">
        <v>5449.7830000000004</v>
      </c>
    </row>
    <row r="3729" spans="1:13" x14ac:dyDescent="0.25">
      <c r="A3729" s="23">
        <v>6534.7629999999999</v>
      </c>
      <c r="B3729" s="23">
        <v>4127.7690000000002</v>
      </c>
      <c r="D3729" s="23">
        <v>457.20650000000001</v>
      </c>
      <c r="E3729" s="23"/>
      <c r="F3729" s="23">
        <v>21682.54</v>
      </c>
      <c r="G3729" s="23">
        <v>3247.9189999999999</v>
      </c>
      <c r="H3729" s="23">
        <v>3818.605</v>
      </c>
      <c r="I3729" s="23">
        <v>340.61869999999999</v>
      </c>
      <c r="K3729" s="23">
        <v>20002.900000000001</v>
      </c>
      <c r="L3729" s="23">
        <v>6402.8270000000002</v>
      </c>
      <c r="M3729" s="23">
        <v>4668.9089999999997</v>
      </c>
    </row>
    <row r="3730" spans="1:13" x14ac:dyDescent="0.25">
      <c r="A3730" s="23">
        <v>10389.01</v>
      </c>
      <c r="B3730" s="23">
        <v>3346.136</v>
      </c>
      <c r="D3730" s="23">
        <v>227.8732</v>
      </c>
      <c r="E3730" s="23"/>
      <c r="F3730" s="23">
        <v>26173.72</v>
      </c>
      <c r="G3730" s="23">
        <v>2827.3470000000002</v>
      </c>
      <c r="H3730" s="23">
        <v>5194.6689999999999</v>
      </c>
      <c r="I3730" s="23">
        <v>1099.3710000000001</v>
      </c>
      <c r="K3730" s="23">
        <v>26677.53</v>
      </c>
      <c r="L3730" s="23">
        <v>3725.3719999999998</v>
      </c>
      <c r="M3730" s="23">
        <v>4367.6289999999999</v>
      </c>
    </row>
    <row r="3731" spans="1:13" x14ac:dyDescent="0.25">
      <c r="A3731" s="23">
        <v>6672.1670000000004</v>
      </c>
      <c r="B3731" s="23">
        <v>1619.47</v>
      </c>
      <c r="D3731" s="23">
        <v>361.82560000000001</v>
      </c>
      <c r="E3731" s="23"/>
      <c r="F3731" s="23">
        <v>32077.48</v>
      </c>
      <c r="G3731" s="23">
        <v>3319.0430000000001</v>
      </c>
      <c r="H3731" s="23">
        <v>5433.973</v>
      </c>
      <c r="I3731" s="23">
        <v>302.8623</v>
      </c>
      <c r="K3731" s="23">
        <v>257.92349999999999</v>
      </c>
      <c r="L3731" s="23">
        <v>3811.7739999999999</v>
      </c>
      <c r="M3731" s="23">
        <v>4076.9470000000001</v>
      </c>
    </row>
    <row r="3732" spans="1:13" x14ac:dyDescent="0.25">
      <c r="A3732" s="23">
        <v>9445.4619999999995</v>
      </c>
      <c r="B3732" s="23">
        <v>5506.5929999999998</v>
      </c>
      <c r="D3732" s="23">
        <v>774.78499999999997</v>
      </c>
      <c r="E3732" s="23"/>
      <c r="F3732" s="23">
        <v>12843.33</v>
      </c>
      <c r="G3732" s="23">
        <v>3956.8539999999998</v>
      </c>
      <c r="H3732" s="23">
        <v>2102.9659999999999</v>
      </c>
      <c r="I3732" s="23">
        <v>404.78910000000002</v>
      </c>
      <c r="K3732" s="23">
        <v>15646.85</v>
      </c>
      <c r="L3732" s="23">
        <v>8434.4920000000002</v>
      </c>
      <c r="M3732" s="23">
        <v>9103.8979999999992</v>
      </c>
    </row>
    <row r="3733" spans="1:13" x14ac:dyDescent="0.25">
      <c r="A3733" s="23">
        <v>18041.009999999998</v>
      </c>
      <c r="B3733" s="23">
        <v>2236.6170000000002</v>
      </c>
      <c r="D3733" s="23">
        <v>344.44990000000001</v>
      </c>
      <c r="E3733" s="23"/>
      <c r="F3733" s="23">
        <v>22008.06</v>
      </c>
      <c r="G3733" s="23">
        <v>2514.8820000000001</v>
      </c>
      <c r="H3733" s="23">
        <v>3864.74</v>
      </c>
      <c r="I3733" s="23">
        <v>1350.692</v>
      </c>
      <c r="K3733" s="23">
        <v>6331.7129999999997</v>
      </c>
      <c r="L3733" s="23">
        <v>7271.4160000000002</v>
      </c>
      <c r="M3733" s="23">
        <v>3759.308</v>
      </c>
    </row>
    <row r="3734" spans="1:13" x14ac:dyDescent="0.25">
      <c r="A3734" s="23">
        <v>10439.219999999999</v>
      </c>
      <c r="B3734" s="23">
        <v>2003.7719999999999</v>
      </c>
      <c r="D3734" s="23">
        <v>379.43200000000002</v>
      </c>
      <c r="E3734" s="23"/>
      <c r="F3734" s="23">
        <v>15803.89</v>
      </c>
      <c r="G3734" s="23">
        <v>6042.1469999999999</v>
      </c>
      <c r="H3734" s="23">
        <v>11434.99</v>
      </c>
      <c r="I3734" s="23">
        <v>634.10630000000003</v>
      </c>
      <c r="K3734" s="23">
        <v>1125.221</v>
      </c>
      <c r="L3734" s="23">
        <v>2580.4899999999998</v>
      </c>
      <c r="M3734" s="23">
        <v>1182.6489999999999</v>
      </c>
    </row>
    <row r="3735" spans="1:13" x14ac:dyDescent="0.25">
      <c r="A3735" s="23">
        <v>9664.16</v>
      </c>
      <c r="B3735" s="23">
        <v>6363.5519999999997</v>
      </c>
      <c r="D3735" s="23">
        <v>679.43679999999995</v>
      </c>
      <c r="E3735" s="23"/>
      <c r="F3735" s="23">
        <v>14542.52</v>
      </c>
      <c r="G3735" s="23">
        <v>10503.84</v>
      </c>
      <c r="H3735" s="23">
        <v>1400.385</v>
      </c>
      <c r="I3735" s="23">
        <v>780.96929999999998</v>
      </c>
      <c r="K3735" s="23">
        <v>43870.07</v>
      </c>
      <c r="L3735" s="23">
        <v>3182.2089999999998</v>
      </c>
      <c r="M3735" s="23">
        <v>1651.3309999999999</v>
      </c>
    </row>
    <row r="3736" spans="1:13" x14ac:dyDescent="0.25">
      <c r="A3736" s="23">
        <v>4570.3180000000002</v>
      </c>
      <c r="B3736" s="23">
        <v>4617.1360000000004</v>
      </c>
      <c r="D3736" s="23">
        <v>657.0308</v>
      </c>
      <c r="E3736" s="23"/>
      <c r="F3736" s="23">
        <v>16762.95</v>
      </c>
      <c r="G3736" s="23">
        <v>4539.41</v>
      </c>
      <c r="H3736" s="23">
        <v>4499.1099999999997</v>
      </c>
      <c r="I3736" s="23">
        <v>185.5701</v>
      </c>
      <c r="K3736" s="23">
        <v>33771.06</v>
      </c>
      <c r="L3736" s="23">
        <v>4656.3450000000003</v>
      </c>
      <c r="M3736" s="23">
        <v>3392.297</v>
      </c>
    </row>
    <row r="3737" spans="1:13" x14ac:dyDescent="0.25">
      <c r="A3737" s="23">
        <v>8219.1260000000002</v>
      </c>
      <c r="B3737" s="23">
        <v>1507</v>
      </c>
      <c r="D3737" s="23">
        <v>570.69669999999996</v>
      </c>
      <c r="E3737" s="23"/>
      <c r="F3737" s="23">
        <v>22482.67</v>
      </c>
      <c r="G3737" s="23">
        <v>8115.2489999999998</v>
      </c>
      <c r="H3737" s="23">
        <v>3439.8879999999999</v>
      </c>
      <c r="I3737" s="23">
        <v>710.48350000000005</v>
      </c>
      <c r="K3737" s="23">
        <v>29951.48</v>
      </c>
      <c r="L3737" s="23">
        <v>11201.14</v>
      </c>
      <c r="M3737" s="23">
        <v>1916.211</v>
      </c>
    </row>
    <row r="3738" spans="1:13" x14ac:dyDescent="0.25">
      <c r="A3738" s="23">
        <v>9494.7909999999993</v>
      </c>
      <c r="B3738" s="23">
        <v>2286.7350000000001</v>
      </c>
      <c r="D3738" s="23">
        <v>275.28539999999998</v>
      </c>
      <c r="E3738" s="23"/>
      <c r="F3738" s="23">
        <v>8678.8130000000001</v>
      </c>
      <c r="G3738" s="23">
        <v>10226.879999999999</v>
      </c>
      <c r="H3738" s="23">
        <v>12224.71</v>
      </c>
      <c r="I3738" s="23">
        <v>733.56920000000002</v>
      </c>
      <c r="K3738" s="23">
        <v>20083.490000000002</v>
      </c>
      <c r="L3738" s="23">
        <v>5252.3249999999998</v>
      </c>
      <c r="M3738" s="23">
        <v>1002.4450000000001</v>
      </c>
    </row>
    <row r="3739" spans="1:13" x14ac:dyDescent="0.25">
      <c r="A3739" s="23">
        <v>5910.37</v>
      </c>
      <c r="B3739" s="23">
        <v>3437.6750000000002</v>
      </c>
      <c r="D3739" s="23">
        <v>761.13819999999998</v>
      </c>
      <c r="E3739" s="23"/>
      <c r="F3739" s="23">
        <v>13461.95</v>
      </c>
      <c r="G3739" s="23">
        <v>3467.96</v>
      </c>
      <c r="H3739" s="23">
        <v>2893.2350000000001</v>
      </c>
      <c r="I3739" s="23">
        <v>3708.634</v>
      </c>
      <c r="K3739" s="23">
        <v>10590.58</v>
      </c>
      <c r="L3739" s="23">
        <v>6453.2349999999997</v>
      </c>
      <c r="M3739" s="23">
        <v>10221.469999999999</v>
      </c>
    </row>
    <row r="3740" spans="1:13" x14ac:dyDescent="0.25">
      <c r="A3740" s="23">
        <v>9877.6309999999994</v>
      </c>
      <c r="B3740" s="23">
        <v>2327.6709999999998</v>
      </c>
      <c r="D3740" s="23">
        <v>714.53930000000003</v>
      </c>
      <c r="E3740" s="23"/>
      <c r="F3740" s="23">
        <v>17391.759999999998</v>
      </c>
      <c r="G3740" s="23">
        <v>1942.934</v>
      </c>
      <c r="H3740" s="23">
        <v>3188.97</v>
      </c>
      <c r="I3740" s="23">
        <v>658.40179999999998</v>
      </c>
      <c r="K3740" s="23">
        <v>22489.67</v>
      </c>
      <c r="L3740" s="23">
        <v>4165.7079999999996</v>
      </c>
      <c r="M3740" s="23">
        <v>778.06119999999999</v>
      </c>
    </row>
    <row r="3741" spans="1:13" x14ac:dyDescent="0.25">
      <c r="A3741" s="23">
        <v>6917.6570000000002</v>
      </c>
      <c r="B3741" s="23">
        <v>1227.4770000000001</v>
      </c>
      <c r="D3741" s="23">
        <v>777.21339999999998</v>
      </c>
      <c r="E3741" s="23"/>
      <c r="F3741" s="23">
        <v>22931.119999999999</v>
      </c>
      <c r="G3741" s="23">
        <v>4938.1509999999998</v>
      </c>
      <c r="H3741" s="23">
        <v>2897.857</v>
      </c>
      <c r="I3741" s="23">
        <v>196.00370000000001</v>
      </c>
      <c r="K3741" s="23">
        <v>25221.74</v>
      </c>
      <c r="L3741" s="23">
        <v>6870.2960000000003</v>
      </c>
      <c r="M3741" s="23">
        <v>753.82929999999999</v>
      </c>
    </row>
    <row r="3742" spans="1:13" x14ac:dyDescent="0.25">
      <c r="A3742" s="23">
        <v>7975.1930000000002</v>
      </c>
      <c r="B3742" s="23">
        <v>4748.2290000000003</v>
      </c>
      <c r="D3742" s="23">
        <v>355.86110000000002</v>
      </c>
      <c r="E3742" s="23"/>
      <c r="F3742" s="23">
        <v>20058.71</v>
      </c>
      <c r="G3742" s="23">
        <v>4303.2219999999998</v>
      </c>
      <c r="H3742" s="23">
        <v>8008.3689999999997</v>
      </c>
      <c r="I3742" s="23">
        <v>312.29919999999998</v>
      </c>
      <c r="K3742" s="23">
        <v>12266.82</v>
      </c>
      <c r="L3742" s="23">
        <v>4729.0630000000001</v>
      </c>
      <c r="M3742" s="23">
        <v>1031.8820000000001</v>
      </c>
    </row>
    <row r="3743" spans="1:13" x14ac:dyDescent="0.25">
      <c r="A3743" s="23">
        <v>6902.9179999999997</v>
      </c>
      <c r="B3743" s="23">
        <v>2595.1779999999999</v>
      </c>
      <c r="D3743" s="23">
        <v>301.56389999999999</v>
      </c>
      <c r="E3743" s="23"/>
      <c r="F3743" s="23">
        <v>11218.97</v>
      </c>
      <c r="G3743" s="23">
        <v>6686.3869999999997</v>
      </c>
      <c r="H3743" s="23">
        <v>5925.8209999999999</v>
      </c>
      <c r="I3743" s="23">
        <v>822.19830000000002</v>
      </c>
      <c r="K3743" s="23">
        <v>3916.136</v>
      </c>
      <c r="L3743" s="23">
        <v>5903.7860000000001</v>
      </c>
      <c r="M3743" s="23">
        <v>4787.7910000000002</v>
      </c>
    </row>
    <row r="3744" spans="1:13" x14ac:dyDescent="0.25">
      <c r="A3744" s="23">
        <v>13889.32</v>
      </c>
      <c r="B3744" s="23">
        <v>4004.9810000000002</v>
      </c>
      <c r="D3744" s="23">
        <v>423.2002</v>
      </c>
      <c r="E3744" s="23"/>
      <c r="F3744" s="23">
        <v>11791.34</v>
      </c>
      <c r="G3744" s="23">
        <v>5187.143</v>
      </c>
      <c r="H3744" s="23">
        <v>5371.3280000000004</v>
      </c>
      <c r="I3744" s="23">
        <v>1494.481</v>
      </c>
      <c r="K3744" s="23">
        <v>13627.63</v>
      </c>
      <c r="L3744" s="23">
        <v>2392.31</v>
      </c>
      <c r="M3744" s="23">
        <v>553.83699999999999</v>
      </c>
    </row>
    <row r="3745" spans="1:13" x14ac:dyDescent="0.25">
      <c r="A3745" s="23">
        <v>15042.83</v>
      </c>
      <c r="B3745" s="23">
        <v>3572.4349999999999</v>
      </c>
      <c r="D3745" s="23">
        <v>844.66949999999997</v>
      </c>
      <c r="E3745" s="23"/>
      <c r="F3745" s="23">
        <v>12013.39</v>
      </c>
      <c r="G3745" s="23">
        <v>5298.2330000000002</v>
      </c>
      <c r="H3745" s="23">
        <v>3656.7759999999998</v>
      </c>
      <c r="I3745" s="23">
        <v>861.19770000000005</v>
      </c>
      <c r="K3745" s="23">
        <v>20240.900000000001</v>
      </c>
      <c r="L3745" s="23">
        <v>4708.9970000000003</v>
      </c>
      <c r="M3745" s="23">
        <v>1882.932</v>
      </c>
    </row>
    <row r="3746" spans="1:13" x14ac:dyDescent="0.25">
      <c r="A3746" s="23">
        <v>5809.518</v>
      </c>
      <c r="B3746" s="23">
        <v>3834.1880000000001</v>
      </c>
      <c r="D3746" s="23">
        <v>354.94990000000001</v>
      </c>
      <c r="E3746" s="23"/>
      <c r="F3746" s="23">
        <v>25287.3</v>
      </c>
      <c r="G3746" s="23">
        <v>2416.4670000000001</v>
      </c>
      <c r="H3746" s="23">
        <v>4117.893</v>
      </c>
      <c r="I3746" s="23">
        <v>1835.4549999999999</v>
      </c>
      <c r="K3746" s="23">
        <v>16314.94</v>
      </c>
      <c r="L3746" s="23">
        <v>7659.1270000000004</v>
      </c>
      <c r="M3746" s="23">
        <v>4414.8149999999996</v>
      </c>
    </row>
    <row r="3747" spans="1:13" x14ac:dyDescent="0.25">
      <c r="A3747" s="23">
        <v>6441.8519999999999</v>
      </c>
      <c r="B3747" s="23">
        <v>1722.088</v>
      </c>
      <c r="D3747" s="23">
        <v>485.33530000000002</v>
      </c>
      <c r="E3747" s="23"/>
      <c r="F3747" s="23">
        <v>9944.4549999999999</v>
      </c>
      <c r="G3747" s="23">
        <v>4059.5</v>
      </c>
      <c r="H3747" s="23">
        <v>3894.1179999999999</v>
      </c>
      <c r="I3747" s="23">
        <v>562.20799999999997</v>
      </c>
      <c r="K3747" s="23">
        <v>1299.3499999999999</v>
      </c>
      <c r="L3747" s="23">
        <v>610.96370000000002</v>
      </c>
      <c r="M3747" s="23">
        <v>6192.2380000000003</v>
      </c>
    </row>
    <row r="3748" spans="1:13" x14ac:dyDescent="0.25">
      <c r="A3748" s="23">
        <v>16020.18</v>
      </c>
      <c r="B3748" s="23">
        <v>2658.7550000000001</v>
      </c>
      <c r="D3748" s="23">
        <v>408.91559999999998</v>
      </c>
      <c r="E3748" s="23"/>
      <c r="F3748" s="23">
        <v>15812.47</v>
      </c>
      <c r="G3748" s="23">
        <v>2683.3530000000001</v>
      </c>
      <c r="H3748" s="23">
        <v>2210.5720000000001</v>
      </c>
      <c r="I3748" s="23">
        <v>731.24509999999998</v>
      </c>
      <c r="K3748" s="23">
        <v>15980.13</v>
      </c>
      <c r="L3748" s="23">
        <v>6682.7110000000002</v>
      </c>
      <c r="M3748" s="23">
        <v>5668.6279999999997</v>
      </c>
    </row>
    <row r="3749" spans="1:13" x14ac:dyDescent="0.25">
      <c r="A3749" s="23">
        <v>5656.652</v>
      </c>
      <c r="B3749" s="23">
        <v>2380.85</v>
      </c>
      <c r="D3749" s="23">
        <v>259.82639999999998</v>
      </c>
      <c r="E3749" s="23"/>
      <c r="F3749" s="23">
        <v>18277.400000000001</v>
      </c>
      <c r="G3749" s="23">
        <v>3456.0859999999998</v>
      </c>
      <c r="H3749" s="23">
        <v>4873.6040000000003</v>
      </c>
      <c r="I3749" s="23">
        <v>604.6105</v>
      </c>
      <c r="K3749" s="23">
        <v>13819.19</v>
      </c>
      <c r="L3749" s="23">
        <v>6408.9470000000001</v>
      </c>
      <c r="M3749" s="23">
        <v>3855.7</v>
      </c>
    </row>
    <row r="3750" spans="1:13" x14ac:dyDescent="0.25">
      <c r="A3750" s="23">
        <v>15071.14</v>
      </c>
      <c r="B3750" s="23">
        <v>3712.0419999999999</v>
      </c>
      <c r="D3750" s="23">
        <v>357.31509999999997</v>
      </c>
      <c r="E3750" s="23"/>
      <c r="F3750" s="23">
        <v>12477.62</v>
      </c>
      <c r="G3750" s="23">
        <v>3425.1329999999998</v>
      </c>
      <c r="H3750" s="23">
        <v>3496.4349999999999</v>
      </c>
      <c r="I3750" s="23">
        <v>895.83240000000001</v>
      </c>
      <c r="K3750" s="23">
        <v>14594.14</v>
      </c>
      <c r="L3750" s="23">
        <v>4002.7649999999999</v>
      </c>
      <c r="M3750" s="23">
        <v>4378.0529999999999</v>
      </c>
    </row>
    <row r="3751" spans="1:13" x14ac:dyDescent="0.25">
      <c r="A3751" s="23">
        <v>9118.8829999999998</v>
      </c>
      <c r="B3751" s="23">
        <v>5860.6869999999999</v>
      </c>
      <c r="D3751" s="23">
        <v>393.07470000000001</v>
      </c>
      <c r="E3751" s="23"/>
      <c r="F3751" s="23">
        <v>22518.14</v>
      </c>
      <c r="G3751" s="23">
        <v>6966.89</v>
      </c>
      <c r="H3751" s="23">
        <v>8265.2119999999995</v>
      </c>
      <c r="I3751" s="23">
        <v>609.36569999999995</v>
      </c>
      <c r="K3751" s="23">
        <v>21356.34</v>
      </c>
      <c r="L3751" s="23">
        <v>4364.1189999999997</v>
      </c>
      <c r="M3751" s="23">
        <v>1263.472</v>
      </c>
    </row>
    <row r="3752" spans="1:13" x14ac:dyDescent="0.25">
      <c r="A3752" s="23">
        <v>10602.42</v>
      </c>
      <c r="B3752" s="23">
        <v>4692.7529999999997</v>
      </c>
      <c r="D3752" s="23">
        <v>391.3082</v>
      </c>
      <c r="E3752" s="23"/>
      <c r="F3752" s="23">
        <v>26280.5</v>
      </c>
      <c r="G3752" s="23">
        <v>5183.951</v>
      </c>
      <c r="H3752" s="23">
        <v>1639.2270000000001</v>
      </c>
      <c r="I3752" s="23">
        <v>355.10910000000001</v>
      </c>
      <c r="K3752" s="23">
        <v>5569.4279999999999</v>
      </c>
      <c r="L3752" s="23">
        <v>4441.8209999999999</v>
      </c>
      <c r="M3752" s="23">
        <v>4282.18</v>
      </c>
    </row>
    <row r="3753" spans="1:13" x14ac:dyDescent="0.25">
      <c r="A3753" s="23">
        <v>11169.94</v>
      </c>
      <c r="B3753" s="23">
        <v>3223.7020000000002</v>
      </c>
      <c r="D3753" s="23">
        <v>375.63159999999999</v>
      </c>
      <c r="E3753" s="23"/>
      <c r="F3753" s="23">
        <v>14999.24</v>
      </c>
      <c r="G3753" s="23">
        <v>8011.223</v>
      </c>
      <c r="H3753" s="23">
        <v>9477.4189999999999</v>
      </c>
      <c r="I3753" s="23">
        <v>1966.655</v>
      </c>
      <c r="K3753" s="23">
        <v>7949.1819999999998</v>
      </c>
      <c r="L3753" s="23">
        <v>6495.47</v>
      </c>
      <c r="M3753" s="23">
        <v>7124.6480000000001</v>
      </c>
    </row>
    <row r="3754" spans="1:13" x14ac:dyDescent="0.25">
      <c r="A3754" s="23">
        <v>9594.0750000000007</v>
      </c>
      <c r="B3754" s="23">
        <v>1185.5930000000001</v>
      </c>
      <c r="D3754" s="23">
        <v>767.89369999999997</v>
      </c>
      <c r="E3754" s="23"/>
      <c r="F3754" s="23">
        <v>23788.44</v>
      </c>
      <c r="G3754" s="23">
        <v>2733.2979999999998</v>
      </c>
      <c r="H3754" s="23">
        <v>2228.4369999999999</v>
      </c>
      <c r="I3754" s="23">
        <v>203.3509</v>
      </c>
      <c r="K3754" s="23">
        <v>2677.03</v>
      </c>
      <c r="L3754" s="23">
        <v>6198.2169999999996</v>
      </c>
      <c r="M3754" s="23">
        <v>3806.4520000000002</v>
      </c>
    </row>
    <row r="3755" spans="1:13" x14ac:dyDescent="0.25">
      <c r="A3755" s="23">
        <v>1849.673</v>
      </c>
      <c r="B3755" s="23">
        <v>5065.732</v>
      </c>
      <c r="D3755" s="23">
        <v>216.37299999999999</v>
      </c>
      <c r="E3755" s="23"/>
      <c r="F3755" s="23">
        <v>15492.96</v>
      </c>
      <c r="G3755" s="23">
        <v>2672.741</v>
      </c>
      <c r="H3755" s="23">
        <v>5473.3220000000001</v>
      </c>
      <c r="I3755" s="23">
        <v>439.56689999999998</v>
      </c>
      <c r="K3755" s="23">
        <v>21978.7</v>
      </c>
      <c r="L3755" s="23">
        <v>6117.0829999999996</v>
      </c>
      <c r="M3755" s="23">
        <v>645.45069999999998</v>
      </c>
    </row>
    <row r="3756" spans="1:13" x14ac:dyDescent="0.25">
      <c r="A3756" s="23">
        <v>14863.83</v>
      </c>
      <c r="B3756" s="23">
        <v>3774.4</v>
      </c>
      <c r="D3756" s="23">
        <v>340.17309999999998</v>
      </c>
      <c r="E3756" s="23"/>
      <c r="F3756" s="23">
        <v>24510.3</v>
      </c>
      <c r="G3756" s="23">
        <v>2543.7710000000002</v>
      </c>
      <c r="H3756" s="23">
        <v>6683.7539999999999</v>
      </c>
      <c r="I3756" s="23">
        <v>1573.57</v>
      </c>
      <c r="K3756" s="23">
        <v>3985.5540000000001</v>
      </c>
      <c r="L3756" s="23">
        <v>5490.4949999999999</v>
      </c>
      <c r="M3756" s="23">
        <v>3421.319</v>
      </c>
    </row>
    <row r="3757" spans="1:13" x14ac:dyDescent="0.25">
      <c r="A3757" s="23">
        <v>19178.580000000002</v>
      </c>
      <c r="B3757" s="23">
        <v>4377.9080000000004</v>
      </c>
      <c r="D3757" s="23">
        <v>884.79169999999999</v>
      </c>
      <c r="E3757" s="23"/>
      <c r="F3757" s="23">
        <v>19460.05</v>
      </c>
      <c r="G3757" s="23">
        <v>3987.884</v>
      </c>
      <c r="H3757" s="23">
        <v>2933.3249999999998</v>
      </c>
      <c r="I3757" s="23">
        <v>1343.192</v>
      </c>
      <c r="K3757" s="23">
        <v>2876.0949999999998</v>
      </c>
      <c r="L3757" s="23">
        <v>7964.3119999999999</v>
      </c>
      <c r="M3757" s="23">
        <v>1479.4870000000001</v>
      </c>
    </row>
    <row r="3758" spans="1:13" x14ac:dyDescent="0.25">
      <c r="A3758" s="23">
        <v>9378.5910000000003</v>
      </c>
      <c r="B3758" s="23">
        <v>5767.4089999999997</v>
      </c>
      <c r="D3758" s="23">
        <v>508.37830000000002</v>
      </c>
      <c r="E3758" s="23"/>
      <c r="F3758" s="23">
        <v>14353.12</v>
      </c>
      <c r="G3758" s="23">
        <v>9167.2919999999995</v>
      </c>
      <c r="H3758" s="23">
        <v>8698.6869999999999</v>
      </c>
      <c r="I3758" s="23">
        <v>779.78060000000005</v>
      </c>
      <c r="K3758" s="23">
        <v>6446.3639999999996</v>
      </c>
      <c r="L3758" s="23">
        <v>3662.7820000000002</v>
      </c>
      <c r="M3758" s="23">
        <v>1871.51</v>
      </c>
    </row>
    <row r="3759" spans="1:13" x14ac:dyDescent="0.25">
      <c r="A3759" s="23">
        <v>4636.74</v>
      </c>
      <c r="B3759" s="23">
        <v>4039.6179999999999</v>
      </c>
      <c r="D3759" s="23">
        <v>926.88400000000001</v>
      </c>
      <c r="E3759" s="23"/>
      <c r="F3759" s="23">
        <v>15536.03</v>
      </c>
      <c r="G3759" s="23">
        <v>2775.4859999999999</v>
      </c>
      <c r="H3759" s="23">
        <v>2714.134</v>
      </c>
      <c r="I3759" s="23">
        <v>3370.8809999999999</v>
      </c>
      <c r="K3759" s="23">
        <v>15216.83</v>
      </c>
      <c r="L3759" s="23">
        <v>4957.8549999999996</v>
      </c>
      <c r="M3759" s="23">
        <v>2859.5279999999998</v>
      </c>
    </row>
    <row r="3760" spans="1:13" x14ac:dyDescent="0.25">
      <c r="A3760" s="23">
        <v>9528.8320000000003</v>
      </c>
      <c r="B3760" s="23">
        <v>3151.1480000000001</v>
      </c>
      <c r="D3760" s="23">
        <v>463.34730000000002</v>
      </c>
      <c r="E3760" s="23"/>
      <c r="F3760" s="23">
        <v>16389.53</v>
      </c>
      <c r="G3760" s="23">
        <v>4423.0659999999998</v>
      </c>
      <c r="H3760" s="23">
        <v>3398.24</v>
      </c>
      <c r="I3760" s="23">
        <v>1381.1489999999999</v>
      </c>
      <c r="K3760" s="23">
        <v>26908.5</v>
      </c>
      <c r="L3760" s="23">
        <v>5724.3370000000004</v>
      </c>
      <c r="M3760" s="23">
        <v>4285.223</v>
      </c>
    </row>
    <row r="3761" spans="1:13" x14ac:dyDescent="0.25">
      <c r="A3761" s="23">
        <v>11413.21</v>
      </c>
      <c r="B3761" s="23">
        <v>5148.5990000000002</v>
      </c>
      <c r="D3761" s="23">
        <v>395.53140000000002</v>
      </c>
      <c r="E3761" s="23"/>
      <c r="F3761" s="23">
        <v>17264.259999999998</v>
      </c>
      <c r="G3761" s="23">
        <v>4798.4459999999999</v>
      </c>
      <c r="H3761" s="23">
        <v>5051.6279999999997</v>
      </c>
      <c r="I3761" s="23">
        <v>283.90469999999999</v>
      </c>
      <c r="K3761" s="23">
        <v>22252.959999999999</v>
      </c>
      <c r="L3761" s="23">
        <v>4828.4530000000004</v>
      </c>
      <c r="M3761" s="23">
        <v>6740.3670000000002</v>
      </c>
    </row>
    <row r="3762" spans="1:13" x14ac:dyDescent="0.25">
      <c r="A3762" s="23">
        <v>11971.92</v>
      </c>
      <c r="B3762" s="23">
        <v>4347.1189999999997</v>
      </c>
      <c r="D3762" s="23">
        <v>718.32100000000003</v>
      </c>
      <c r="E3762" s="23"/>
      <c r="F3762" s="23">
        <v>19368.099999999999</v>
      </c>
      <c r="G3762" s="23">
        <v>7807.31</v>
      </c>
      <c r="H3762" s="23">
        <v>4285.7120000000004</v>
      </c>
      <c r="I3762" s="23">
        <v>402.90179999999998</v>
      </c>
      <c r="K3762" s="23">
        <v>19887.400000000001</v>
      </c>
      <c r="L3762" s="23">
        <v>4478.6279999999997</v>
      </c>
      <c r="M3762" s="23">
        <v>2756.6849999999999</v>
      </c>
    </row>
    <row r="3763" spans="1:13" x14ac:dyDescent="0.25">
      <c r="A3763" s="23">
        <v>22613.98</v>
      </c>
      <c r="B3763" s="23">
        <v>4349.107</v>
      </c>
      <c r="D3763" s="23">
        <v>351.4941</v>
      </c>
      <c r="E3763" s="23"/>
      <c r="F3763" s="23">
        <v>13123.79</v>
      </c>
      <c r="G3763" s="23">
        <v>4960.0529999999999</v>
      </c>
      <c r="H3763" s="23">
        <v>7324.4210000000003</v>
      </c>
      <c r="I3763" s="23">
        <v>784.61320000000001</v>
      </c>
      <c r="K3763" s="23">
        <v>14887.46</v>
      </c>
      <c r="L3763" s="23">
        <v>5062.6750000000002</v>
      </c>
      <c r="M3763" s="23">
        <v>1922.89</v>
      </c>
    </row>
    <row r="3764" spans="1:13" x14ac:dyDescent="0.25">
      <c r="A3764" s="23">
        <v>20007.12</v>
      </c>
      <c r="B3764" s="23">
        <v>2524.6950000000002</v>
      </c>
      <c r="D3764" s="23">
        <v>467.71629999999999</v>
      </c>
      <c r="E3764" s="23"/>
      <c r="F3764" s="23">
        <v>3115.06</v>
      </c>
      <c r="G3764" s="23">
        <v>3435.2269999999999</v>
      </c>
      <c r="H3764" s="23">
        <v>5527.3069999999998</v>
      </c>
      <c r="I3764" s="23">
        <v>684.3877</v>
      </c>
      <c r="K3764" s="23">
        <v>261.41829999999999</v>
      </c>
      <c r="L3764" s="23">
        <v>4740.5879999999997</v>
      </c>
      <c r="M3764" s="23">
        <v>4790.3670000000002</v>
      </c>
    </row>
    <row r="3765" spans="1:13" x14ac:dyDescent="0.25">
      <c r="A3765" s="23">
        <v>28048.05</v>
      </c>
      <c r="B3765" s="23">
        <v>2335.1419999999998</v>
      </c>
      <c r="D3765" s="23">
        <v>199.1319</v>
      </c>
      <c r="E3765" s="23"/>
      <c r="F3765" s="23">
        <v>17274.68</v>
      </c>
      <c r="G3765" s="23">
        <v>1381.9849999999999</v>
      </c>
      <c r="H3765" s="23">
        <v>13982.61</v>
      </c>
      <c r="I3765" s="23">
        <v>864.71860000000004</v>
      </c>
      <c r="K3765" s="23">
        <v>18035.87</v>
      </c>
      <c r="L3765" s="23">
        <v>8357.1149999999998</v>
      </c>
      <c r="M3765" s="23">
        <v>3603.16</v>
      </c>
    </row>
    <row r="3766" spans="1:13" x14ac:dyDescent="0.25">
      <c r="A3766" s="23">
        <v>18141.8</v>
      </c>
      <c r="B3766" s="23">
        <v>4761.9399999999996</v>
      </c>
      <c r="D3766" s="23">
        <v>347.34769999999997</v>
      </c>
      <c r="E3766" s="23"/>
      <c r="F3766" s="23">
        <v>22022.65</v>
      </c>
      <c r="G3766" s="23">
        <v>5404.9030000000002</v>
      </c>
      <c r="H3766" s="23">
        <v>4780.6180000000004</v>
      </c>
      <c r="I3766" s="23">
        <v>422.89870000000002</v>
      </c>
      <c r="K3766" s="23">
        <v>213.5994</v>
      </c>
      <c r="L3766" s="23">
        <v>8021.5360000000001</v>
      </c>
      <c r="M3766" s="23">
        <v>3821.701</v>
      </c>
    </row>
    <row r="3767" spans="1:13" x14ac:dyDescent="0.25">
      <c r="A3767" s="23">
        <v>27498.73</v>
      </c>
      <c r="B3767" s="23">
        <v>15315.27</v>
      </c>
      <c r="D3767" s="23">
        <v>368.2346</v>
      </c>
      <c r="E3767" s="23"/>
      <c r="F3767" s="23">
        <v>23678.55</v>
      </c>
      <c r="G3767" s="23">
        <v>1618.405</v>
      </c>
      <c r="H3767" s="23">
        <v>5059.8850000000002</v>
      </c>
      <c r="I3767" s="23">
        <v>372.71730000000002</v>
      </c>
      <c r="K3767" s="23">
        <v>825.57740000000001</v>
      </c>
      <c r="L3767" s="23">
        <v>3804.116</v>
      </c>
      <c r="M3767" s="23">
        <v>3528.913</v>
      </c>
    </row>
    <row r="3768" spans="1:13" x14ac:dyDescent="0.25">
      <c r="A3768" s="23">
        <v>11904.04</v>
      </c>
      <c r="B3768" s="23">
        <v>2452.4160000000002</v>
      </c>
      <c r="D3768" s="23">
        <v>509.83580000000001</v>
      </c>
      <c r="E3768" s="23"/>
      <c r="F3768" s="23">
        <v>27435.47</v>
      </c>
      <c r="G3768" s="23">
        <v>2239.65</v>
      </c>
      <c r="H3768" s="23">
        <v>4580.1559999999999</v>
      </c>
      <c r="I3768" s="23">
        <v>629.28899999999999</v>
      </c>
      <c r="K3768" s="23">
        <v>228.78469999999999</v>
      </c>
      <c r="L3768" s="23">
        <v>5044.7910000000002</v>
      </c>
      <c r="M3768" s="23">
        <v>1970.008</v>
      </c>
    </row>
    <row r="3769" spans="1:13" x14ac:dyDescent="0.25">
      <c r="A3769" s="23">
        <v>10800.36</v>
      </c>
      <c r="B3769" s="23">
        <v>1459.039</v>
      </c>
      <c r="D3769" s="23">
        <v>208.5692</v>
      </c>
      <c r="E3769" s="23"/>
      <c r="F3769" s="23">
        <v>18856.28</v>
      </c>
      <c r="G3769" s="23">
        <v>1873.2380000000001</v>
      </c>
      <c r="H3769" s="23">
        <v>14663.51</v>
      </c>
      <c r="I3769" s="23">
        <v>1014.788</v>
      </c>
      <c r="K3769" s="23">
        <v>335.83690000000001</v>
      </c>
      <c r="L3769" s="23">
        <v>3681.723</v>
      </c>
      <c r="M3769" s="23">
        <v>4514.6040000000003</v>
      </c>
    </row>
    <row r="3770" spans="1:13" x14ac:dyDescent="0.25">
      <c r="A3770" s="23">
        <v>15829.23</v>
      </c>
      <c r="B3770" s="23">
        <v>1628.347</v>
      </c>
      <c r="D3770" s="23">
        <v>817.40020000000004</v>
      </c>
      <c r="E3770" s="23"/>
      <c r="F3770" s="23">
        <v>2927.1419999999998</v>
      </c>
      <c r="G3770" s="23">
        <v>341.49880000000002</v>
      </c>
      <c r="H3770" s="23">
        <v>4483.4480000000003</v>
      </c>
      <c r="I3770" s="23">
        <v>714.01959999999997</v>
      </c>
      <c r="K3770" s="23">
        <v>3882.3180000000002</v>
      </c>
      <c r="L3770" s="23">
        <v>6768.152</v>
      </c>
      <c r="M3770" s="23">
        <v>4433.7470000000003</v>
      </c>
    </row>
    <row r="3771" spans="1:13" x14ac:dyDescent="0.25">
      <c r="A3771" s="23">
        <v>21683.45</v>
      </c>
      <c r="B3771" s="23">
        <v>3938.0030000000002</v>
      </c>
      <c r="D3771" s="23">
        <v>1055.404</v>
      </c>
      <c r="E3771" s="23"/>
      <c r="F3771" s="23">
        <v>15926</v>
      </c>
      <c r="G3771" s="23">
        <v>3562.085</v>
      </c>
      <c r="H3771" s="23">
        <v>2250.2240000000002</v>
      </c>
      <c r="I3771" s="23">
        <v>518.99400000000003</v>
      </c>
      <c r="K3771" s="23">
        <v>307.00130000000001</v>
      </c>
      <c r="L3771" s="23">
        <v>9169.7209999999995</v>
      </c>
      <c r="M3771" s="23">
        <v>1846.2539999999999</v>
      </c>
    </row>
    <row r="3772" spans="1:13" x14ac:dyDescent="0.25">
      <c r="A3772" s="23">
        <v>17240.36</v>
      </c>
      <c r="B3772" s="23">
        <v>3814.1689999999999</v>
      </c>
      <c r="D3772" s="23">
        <v>365.84010000000001</v>
      </c>
      <c r="E3772" s="23"/>
      <c r="F3772" s="23">
        <v>20304.32</v>
      </c>
      <c r="G3772" s="23">
        <v>2144.8110000000001</v>
      </c>
      <c r="H3772" s="23">
        <v>5094.6499999999996</v>
      </c>
      <c r="I3772" s="23">
        <v>301.55829999999997</v>
      </c>
      <c r="K3772" s="23">
        <v>14329.84</v>
      </c>
      <c r="L3772" s="23">
        <v>7107.2950000000001</v>
      </c>
      <c r="M3772" s="23">
        <v>4812.4030000000002</v>
      </c>
    </row>
    <row r="3773" spans="1:13" x14ac:dyDescent="0.25">
      <c r="A3773" s="23">
        <v>13003.26</v>
      </c>
      <c r="B3773" s="23">
        <v>4182.3990000000003</v>
      </c>
      <c r="D3773" s="23">
        <v>931.91240000000005</v>
      </c>
      <c r="E3773" s="23"/>
      <c r="F3773" s="23">
        <v>13418.51</v>
      </c>
      <c r="G3773" s="23">
        <v>5380.2430000000004</v>
      </c>
      <c r="H3773" s="23">
        <v>6885.6750000000002</v>
      </c>
      <c r="I3773" s="23">
        <v>428.51139999999998</v>
      </c>
      <c r="K3773" s="23">
        <v>11138.9</v>
      </c>
      <c r="L3773" s="23">
        <v>4917.3090000000002</v>
      </c>
      <c r="M3773" s="23">
        <v>3389.0889999999999</v>
      </c>
    </row>
    <row r="3774" spans="1:13" x14ac:dyDescent="0.25">
      <c r="A3774" s="23">
        <v>7847.2550000000001</v>
      </c>
      <c r="B3774" s="23">
        <v>1632.146</v>
      </c>
      <c r="D3774" s="23">
        <v>293.9228</v>
      </c>
      <c r="E3774" s="23"/>
      <c r="F3774" s="23">
        <v>20198.73</v>
      </c>
      <c r="G3774" s="23">
        <v>5295.8540000000003</v>
      </c>
      <c r="H3774" s="23">
        <v>3905.5120000000002</v>
      </c>
      <c r="I3774" s="23">
        <v>563.65329999999994</v>
      </c>
      <c r="K3774" s="23">
        <v>19018.64</v>
      </c>
      <c r="L3774" s="23">
        <v>7699.4210000000003</v>
      </c>
      <c r="M3774" s="23">
        <v>5886.7489999999998</v>
      </c>
    </row>
    <row r="3775" spans="1:13" x14ac:dyDescent="0.25">
      <c r="A3775" s="23">
        <v>9409.6990000000005</v>
      </c>
      <c r="B3775" s="23">
        <v>2937.3130000000001</v>
      </c>
      <c r="D3775" s="23">
        <v>643.95960000000002</v>
      </c>
      <c r="E3775" s="23"/>
      <c r="F3775" s="23">
        <v>12898.16</v>
      </c>
      <c r="G3775" s="23">
        <v>4097.1000000000004</v>
      </c>
      <c r="H3775" s="23">
        <v>6286.8410000000003</v>
      </c>
      <c r="I3775" s="23">
        <v>1673.5350000000001</v>
      </c>
      <c r="K3775" s="23">
        <v>13904.84</v>
      </c>
      <c r="L3775" s="23">
        <v>3043.3440000000001</v>
      </c>
      <c r="M3775" s="23">
        <v>4215.1260000000002</v>
      </c>
    </row>
    <row r="3776" spans="1:13" x14ac:dyDescent="0.25">
      <c r="A3776" s="23">
        <v>4522.4960000000001</v>
      </c>
      <c r="B3776" s="23">
        <v>1826.598</v>
      </c>
      <c r="D3776" s="23">
        <v>246.6412</v>
      </c>
      <c r="E3776" s="23"/>
      <c r="F3776" s="23">
        <v>22926.67</v>
      </c>
      <c r="G3776" s="23">
        <v>4552.0249999999996</v>
      </c>
      <c r="H3776" s="23">
        <v>8877.2009999999991</v>
      </c>
      <c r="I3776" s="23">
        <v>698.74469999999997</v>
      </c>
      <c r="K3776" s="23">
        <v>19850.75</v>
      </c>
      <c r="L3776" s="23">
        <v>6580.8180000000002</v>
      </c>
      <c r="M3776" s="23">
        <v>3106.0909999999999</v>
      </c>
    </row>
    <row r="3777" spans="1:13" x14ac:dyDescent="0.25">
      <c r="A3777" s="23">
        <v>16700.02</v>
      </c>
      <c r="B3777" s="23">
        <v>3153.6970000000001</v>
      </c>
      <c r="D3777" s="23">
        <v>466.9846</v>
      </c>
      <c r="E3777" s="23"/>
      <c r="F3777" s="23">
        <v>8182.8530000000001</v>
      </c>
      <c r="G3777" s="23">
        <v>2044.701</v>
      </c>
      <c r="H3777" s="23">
        <v>2061.8470000000002</v>
      </c>
      <c r="I3777" s="23">
        <v>426.60590000000002</v>
      </c>
      <c r="K3777" s="23">
        <v>230.5582</v>
      </c>
      <c r="L3777" s="23">
        <v>6008.25</v>
      </c>
      <c r="M3777" s="23">
        <v>5513.1239999999998</v>
      </c>
    </row>
    <row r="3778" spans="1:13" x14ac:dyDescent="0.25">
      <c r="A3778" s="23">
        <v>22867.31</v>
      </c>
      <c r="B3778" s="23">
        <v>2906.1610000000001</v>
      </c>
      <c r="D3778" s="23">
        <v>772.37429999999995</v>
      </c>
      <c r="E3778" s="23"/>
      <c r="F3778" s="23">
        <v>23096.31</v>
      </c>
      <c r="G3778" s="23">
        <v>2509.076</v>
      </c>
      <c r="H3778" s="23">
        <v>3925.7449999999999</v>
      </c>
      <c r="I3778" s="23">
        <v>411.56659999999999</v>
      </c>
      <c r="K3778" s="23">
        <v>21526.92</v>
      </c>
      <c r="L3778" s="23">
        <v>2685.9740000000002</v>
      </c>
      <c r="M3778" s="23">
        <v>1470.2619999999999</v>
      </c>
    </row>
    <row r="3779" spans="1:13" x14ac:dyDescent="0.25">
      <c r="A3779" s="23">
        <v>9809.8259999999991</v>
      </c>
      <c r="B3779" s="23">
        <v>3298.55</v>
      </c>
      <c r="D3779" s="23">
        <v>184.6576</v>
      </c>
      <c r="E3779" s="23"/>
      <c r="F3779" s="23">
        <v>6190.8249999999998</v>
      </c>
      <c r="G3779" s="23">
        <v>2960.1210000000001</v>
      </c>
      <c r="H3779" s="23">
        <v>3110.7190000000001</v>
      </c>
      <c r="I3779" s="23">
        <v>893.92269999999996</v>
      </c>
      <c r="K3779" s="23">
        <v>3245.1419999999998</v>
      </c>
      <c r="L3779" s="23">
        <v>5881.3310000000001</v>
      </c>
      <c r="M3779" s="23">
        <v>2609.3560000000002</v>
      </c>
    </row>
    <row r="3780" spans="1:13" x14ac:dyDescent="0.25">
      <c r="A3780" s="23">
        <v>16905.57</v>
      </c>
      <c r="B3780" s="23">
        <v>4522.7240000000002</v>
      </c>
      <c r="D3780" s="23">
        <v>435.1336</v>
      </c>
      <c r="E3780" s="23"/>
      <c r="F3780" s="23">
        <v>1772.201</v>
      </c>
      <c r="G3780" s="23">
        <v>6872.7650000000003</v>
      </c>
      <c r="H3780" s="23">
        <v>7440.6350000000002</v>
      </c>
      <c r="I3780" s="23">
        <v>1780.778</v>
      </c>
      <c r="K3780" s="23">
        <v>19841.04</v>
      </c>
      <c r="L3780" s="23">
        <v>7055.8909999999996</v>
      </c>
      <c r="M3780" s="23">
        <v>2343.2840000000001</v>
      </c>
    </row>
    <row r="3781" spans="1:13" x14ac:dyDescent="0.25">
      <c r="A3781" s="23">
        <v>24355.439999999999</v>
      </c>
      <c r="B3781" s="23">
        <v>2777.7579999999998</v>
      </c>
      <c r="D3781" s="23">
        <v>244.42760000000001</v>
      </c>
      <c r="E3781" s="23"/>
      <c r="F3781" s="23">
        <v>5653.58</v>
      </c>
      <c r="G3781" s="23">
        <v>4759.9070000000002</v>
      </c>
      <c r="H3781" s="23">
        <v>7258.08</v>
      </c>
      <c r="I3781" s="23">
        <v>829.75559999999996</v>
      </c>
      <c r="K3781" s="23">
        <v>361.19040000000001</v>
      </c>
      <c r="L3781" s="23">
        <v>4017.4780000000001</v>
      </c>
      <c r="M3781" s="23">
        <v>488.0521</v>
      </c>
    </row>
    <row r="3782" spans="1:13" x14ac:dyDescent="0.25">
      <c r="A3782" s="23">
        <v>13038.71</v>
      </c>
      <c r="B3782" s="23">
        <v>1488.797</v>
      </c>
      <c r="D3782" s="23">
        <v>182.7432</v>
      </c>
      <c r="E3782" s="23"/>
      <c r="F3782" s="23">
        <v>21766.63</v>
      </c>
      <c r="G3782" s="23">
        <v>3765.6320000000001</v>
      </c>
      <c r="H3782" s="23">
        <v>2560.7040000000002</v>
      </c>
      <c r="I3782" s="23">
        <v>620.35770000000002</v>
      </c>
      <c r="K3782" s="23">
        <v>14360.88</v>
      </c>
      <c r="L3782" s="23">
        <v>6621.1450000000004</v>
      </c>
      <c r="M3782" s="23">
        <v>468.74680000000001</v>
      </c>
    </row>
    <row r="3783" spans="1:13" x14ac:dyDescent="0.25">
      <c r="A3783" s="23">
        <v>20093.759999999998</v>
      </c>
      <c r="B3783" s="23">
        <v>4179.5209999999997</v>
      </c>
      <c r="D3783" s="23">
        <v>510.24770000000001</v>
      </c>
      <c r="E3783" s="23"/>
      <c r="F3783" s="23">
        <v>20484.189999999999</v>
      </c>
      <c r="G3783" s="23">
        <v>1703.953</v>
      </c>
      <c r="H3783" s="23">
        <v>5030.4459999999999</v>
      </c>
      <c r="I3783" s="23">
        <v>1478.02</v>
      </c>
      <c r="K3783" s="23">
        <v>14848.53</v>
      </c>
      <c r="L3783" s="23">
        <v>6056.9179999999997</v>
      </c>
      <c r="M3783" s="23">
        <v>7425.2070000000003</v>
      </c>
    </row>
    <row r="3784" spans="1:13" x14ac:dyDescent="0.25">
      <c r="A3784" s="23">
        <v>3558.4140000000002</v>
      </c>
      <c r="B3784" s="23">
        <v>610.82979999999998</v>
      </c>
      <c r="D3784" s="23">
        <v>487.43049999999999</v>
      </c>
      <c r="E3784" s="23"/>
      <c r="F3784" s="23">
        <v>9376.4179999999997</v>
      </c>
      <c r="G3784" s="23">
        <v>4815.9399999999996</v>
      </c>
      <c r="H3784" s="23">
        <v>2821.4430000000002</v>
      </c>
      <c r="I3784" s="23">
        <v>346.9923</v>
      </c>
      <c r="K3784" s="23">
        <v>14511.85</v>
      </c>
      <c r="L3784" s="23">
        <v>4738.3810000000003</v>
      </c>
      <c r="M3784" s="23">
        <v>2920.3209999999999</v>
      </c>
    </row>
    <row r="3785" spans="1:13" x14ac:dyDescent="0.25">
      <c r="A3785" s="23">
        <v>2588.002</v>
      </c>
      <c r="B3785" s="23">
        <v>4842.1319999999996</v>
      </c>
      <c r="D3785" s="23">
        <v>159.69499999999999</v>
      </c>
      <c r="E3785" s="23"/>
      <c r="F3785" s="23">
        <v>13181.1</v>
      </c>
      <c r="G3785" s="23">
        <v>6862.4960000000001</v>
      </c>
      <c r="H3785" s="23">
        <v>3055.9009999999998</v>
      </c>
      <c r="I3785" s="23">
        <v>432.50380000000001</v>
      </c>
      <c r="K3785" s="23">
        <v>14793.07</v>
      </c>
      <c r="L3785" s="23">
        <v>7199.2879999999996</v>
      </c>
      <c r="M3785" s="23">
        <v>9203.3639999999996</v>
      </c>
    </row>
    <row r="3786" spans="1:13" x14ac:dyDescent="0.25">
      <c r="A3786" s="23">
        <v>3156.8679999999999</v>
      </c>
      <c r="B3786" s="23">
        <v>4499.8379999999997</v>
      </c>
      <c r="D3786" s="23">
        <v>349.50560000000002</v>
      </c>
      <c r="E3786" s="23"/>
      <c r="F3786" s="23">
        <v>4675.9059999999999</v>
      </c>
      <c r="G3786" s="23">
        <v>5695.6329999999998</v>
      </c>
      <c r="H3786" s="23">
        <v>5775.1909999999998</v>
      </c>
      <c r="I3786" s="23">
        <v>1111.6130000000001</v>
      </c>
      <c r="K3786" s="23">
        <v>6172.6049999999996</v>
      </c>
      <c r="L3786" s="23">
        <v>4267.1570000000002</v>
      </c>
      <c r="M3786" s="23">
        <v>8237.8040000000001</v>
      </c>
    </row>
    <row r="3787" spans="1:13" x14ac:dyDescent="0.25">
      <c r="A3787" s="23">
        <v>15956.33</v>
      </c>
      <c r="B3787" s="23">
        <v>2514.9589999999998</v>
      </c>
      <c r="D3787" s="23">
        <v>192.88229999999999</v>
      </c>
      <c r="E3787" s="23"/>
      <c r="F3787" s="23">
        <v>33471.29</v>
      </c>
      <c r="G3787" s="23">
        <v>6549.7039999999997</v>
      </c>
      <c r="H3787" s="23">
        <v>4325.13</v>
      </c>
      <c r="I3787" s="23">
        <v>569.87969999999996</v>
      </c>
      <c r="K3787" s="23">
        <v>21979.35</v>
      </c>
      <c r="L3787" s="23">
        <v>4950.4679999999998</v>
      </c>
      <c r="M3787" s="23">
        <v>5462.76</v>
      </c>
    </row>
    <row r="3788" spans="1:13" x14ac:dyDescent="0.25">
      <c r="A3788" s="23">
        <v>14807.61</v>
      </c>
      <c r="B3788" s="23">
        <v>3209.8829999999998</v>
      </c>
      <c r="D3788" s="23">
        <v>314.02690000000001</v>
      </c>
      <c r="E3788" s="23"/>
      <c r="F3788" s="23">
        <v>27400.27</v>
      </c>
      <c r="G3788" s="23">
        <v>2146.0279999999998</v>
      </c>
      <c r="H3788" s="23">
        <v>3440.44</v>
      </c>
      <c r="I3788" s="23">
        <v>649.1096</v>
      </c>
      <c r="K3788" s="23">
        <v>6129.192</v>
      </c>
      <c r="L3788" s="23">
        <v>6223.0820000000003</v>
      </c>
      <c r="M3788" s="23">
        <v>6518.2250000000004</v>
      </c>
    </row>
    <row r="3789" spans="1:13" x14ac:dyDescent="0.25">
      <c r="A3789" s="23">
        <v>4634.3850000000002</v>
      </c>
      <c r="B3789" s="23">
        <v>2479.7930000000001</v>
      </c>
      <c r="D3789" s="23">
        <v>388.77550000000002</v>
      </c>
      <c r="E3789" s="23"/>
      <c r="F3789" s="23">
        <v>15610.89</v>
      </c>
      <c r="G3789" s="23">
        <v>1420.4960000000001</v>
      </c>
      <c r="H3789" s="23">
        <v>3953.038</v>
      </c>
      <c r="I3789" s="23">
        <v>413.13819999999998</v>
      </c>
      <c r="K3789" s="23">
        <v>9514.9930000000004</v>
      </c>
      <c r="L3789" s="23">
        <v>3501.0839999999998</v>
      </c>
      <c r="M3789" s="23">
        <v>5298.8440000000001</v>
      </c>
    </row>
    <row r="3790" spans="1:13" x14ac:dyDescent="0.25">
      <c r="A3790" s="23">
        <v>18672</v>
      </c>
      <c r="B3790" s="23">
        <v>5260.6549999999997</v>
      </c>
      <c r="D3790" s="23">
        <v>408.60950000000003</v>
      </c>
      <c r="E3790" s="23"/>
      <c r="F3790" s="23">
        <v>8492.1970000000001</v>
      </c>
      <c r="G3790" s="23">
        <v>5908.9489999999996</v>
      </c>
      <c r="H3790" s="23">
        <v>5362.0720000000001</v>
      </c>
      <c r="I3790" s="23">
        <v>576.70699999999999</v>
      </c>
      <c r="K3790" s="23">
        <v>19830.2</v>
      </c>
      <c r="L3790" s="23">
        <v>4959.8370000000004</v>
      </c>
      <c r="M3790" s="23">
        <v>3052.681</v>
      </c>
    </row>
    <row r="3791" spans="1:13" x14ac:dyDescent="0.25">
      <c r="A3791" s="23">
        <v>10538.19</v>
      </c>
      <c r="B3791" s="23">
        <v>1422.1320000000001</v>
      </c>
      <c r="D3791" s="23">
        <v>432.1524</v>
      </c>
      <c r="E3791" s="23"/>
      <c r="F3791" s="23">
        <v>1215.865</v>
      </c>
      <c r="G3791" s="23">
        <v>4272.1480000000001</v>
      </c>
      <c r="H3791" s="23">
        <v>5260.1850000000004</v>
      </c>
      <c r="I3791" s="23">
        <v>292.48360000000002</v>
      </c>
      <c r="K3791" s="23">
        <v>9695.2780000000002</v>
      </c>
      <c r="L3791" s="23">
        <v>6181.8310000000001</v>
      </c>
      <c r="M3791" s="23">
        <v>5154.2190000000001</v>
      </c>
    </row>
    <row r="3792" spans="1:13" x14ac:dyDescent="0.25">
      <c r="A3792" s="23">
        <v>25255.55</v>
      </c>
      <c r="B3792" s="23">
        <v>1584.3910000000001</v>
      </c>
      <c r="D3792" s="23">
        <v>542.23710000000005</v>
      </c>
      <c r="E3792" s="23"/>
      <c r="F3792" s="23">
        <v>15734.71</v>
      </c>
      <c r="G3792" s="23">
        <v>6390.1859999999997</v>
      </c>
      <c r="H3792" s="23">
        <v>4912.5450000000001</v>
      </c>
      <c r="I3792" s="23">
        <v>1823.998</v>
      </c>
      <c r="K3792" s="23">
        <v>12918.82</v>
      </c>
      <c r="L3792" s="23">
        <v>4691.7669999999998</v>
      </c>
      <c r="M3792" s="23">
        <v>3745.72</v>
      </c>
    </row>
    <row r="3793" spans="1:13" x14ac:dyDescent="0.25">
      <c r="A3793" s="23">
        <v>4010.7089999999998</v>
      </c>
      <c r="B3793" s="23">
        <v>3033.4059999999999</v>
      </c>
      <c r="D3793" s="23">
        <v>241.0395</v>
      </c>
      <c r="E3793" s="23"/>
      <c r="F3793" s="23">
        <v>3683.7190000000001</v>
      </c>
      <c r="G3793" s="23">
        <v>2835.0569999999998</v>
      </c>
      <c r="H3793" s="23">
        <v>3842.6779999999999</v>
      </c>
      <c r="I3793" s="23">
        <v>599.09990000000005</v>
      </c>
      <c r="K3793" s="23">
        <v>6166.95</v>
      </c>
      <c r="L3793" s="23">
        <v>6225.6049999999996</v>
      </c>
      <c r="M3793" s="23">
        <v>5473.31</v>
      </c>
    </row>
    <row r="3794" spans="1:13" x14ac:dyDescent="0.25">
      <c r="A3794" s="23">
        <v>11156.83</v>
      </c>
      <c r="B3794" s="23">
        <v>3784.9250000000002</v>
      </c>
      <c r="D3794" s="23">
        <v>767.12580000000003</v>
      </c>
      <c r="E3794" s="23"/>
      <c r="F3794" s="23">
        <v>24104.21</v>
      </c>
      <c r="G3794" s="23">
        <v>1531.1769999999999</v>
      </c>
      <c r="H3794" s="23">
        <v>4178.0309999999999</v>
      </c>
      <c r="I3794" s="23">
        <v>944.89710000000002</v>
      </c>
      <c r="K3794" s="23">
        <v>13027.14</v>
      </c>
      <c r="L3794" s="23">
        <v>4387.9160000000002</v>
      </c>
      <c r="M3794" s="23">
        <v>3675.9</v>
      </c>
    </row>
    <row r="3795" spans="1:13" x14ac:dyDescent="0.25">
      <c r="A3795" s="23">
        <v>17608.240000000002</v>
      </c>
      <c r="B3795" s="23">
        <v>4443.38</v>
      </c>
      <c r="D3795" s="23">
        <v>809.94880000000001</v>
      </c>
      <c r="E3795" s="23"/>
      <c r="F3795" s="23">
        <v>5338.9179999999997</v>
      </c>
      <c r="G3795" s="23">
        <v>2373.415</v>
      </c>
      <c r="H3795" s="23">
        <v>8481.8780000000006</v>
      </c>
      <c r="I3795" s="23">
        <v>798.12540000000001</v>
      </c>
      <c r="K3795" s="23">
        <v>22004.43</v>
      </c>
      <c r="L3795" s="23">
        <v>4379.893</v>
      </c>
      <c r="M3795" s="23">
        <v>4471.6329999999998</v>
      </c>
    </row>
    <row r="3796" spans="1:13" x14ac:dyDescent="0.25">
      <c r="A3796" s="23">
        <v>22749.83</v>
      </c>
      <c r="B3796" s="23">
        <v>3398.2640000000001</v>
      </c>
      <c r="D3796" s="23">
        <v>984.12419999999997</v>
      </c>
      <c r="E3796" s="23"/>
      <c r="F3796" s="23">
        <v>16975.990000000002</v>
      </c>
      <c r="G3796" s="23">
        <v>3771.1089999999999</v>
      </c>
      <c r="H3796" s="23">
        <v>6678.1620000000003</v>
      </c>
      <c r="I3796" s="23">
        <v>550.15599999999995</v>
      </c>
      <c r="K3796" s="23">
        <v>272.08730000000003</v>
      </c>
      <c r="L3796" s="23">
        <v>11314.32</v>
      </c>
      <c r="M3796" s="23">
        <v>3772.2559999999999</v>
      </c>
    </row>
    <row r="3797" spans="1:13" x14ac:dyDescent="0.25">
      <c r="A3797" s="23">
        <v>19965.669999999998</v>
      </c>
      <c r="B3797" s="23">
        <v>2935.6779999999999</v>
      </c>
      <c r="D3797" s="23">
        <v>606.43010000000004</v>
      </c>
      <c r="E3797" s="23"/>
      <c r="F3797" s="23">
        <v>23853.68</v>
      </c>
      <c r="G3797" s="23">
        <v>2197.9630000000002</v>
      </c>
      <c r="H3797" s="23">
        <v>2933.1950000000002</v>
      </c>
      <c r="I3797" s="23">
        <v>902.45090000000005</v>
      </c>
      <c r="K3797" s="23">
        <v>13853.87</v>
      </c>
      <c r="L3797" s="23">
        <v>3538.03</v>
      </c>
      <c r="M3797" s="23">
        <v>6852.7389999999996</v>
      </c>
    </row>
    <row r="3798" spans="1:13" x14ac:dyDescent="0.25">
      <c r="A3798" s="23">
        <v>12729.14</v>
      </c>
      <c r="B3798" s="23">
        <v>3448.2350000000001</v>
      </c>
      <c r="D3798" s="23">
        <v>305.1669</v>
      </c>
      <c r="E3798" s="23"/>
      <c r="F3798" s="23">
        <v>23629.48</v>
      </c>
      <c r="G3798" s="23">
        <v>666.83720000000005</v>
      </c>
      <c r="H3798" s="23">
        <v>6036.9219999999996</v>
      </c>
      <c r="I3798" s="23">
        <v>830.99159999999995</v>
      </c>
      <c r="K3798" s="23">
        <v>9527.4879999999994</v>
      </c>
      <c r="L3798" s="23">
        <v>1545.779</v>
      </c>
      <c r="M3798" s="23">
        <v>4305.0649999999996</v>
      </c>
    </row>
    <row r="3799" spans="1:13" x14ac:dyDescent="0.25">
      <c r="A3799" s="23">
        <v>12685.14</v>
      </c>
      <c r="B3799" s="23">
        <v>6201.8990000000003</v>
      </c>
      <c r="D3799" s="23">
        <v>429.73770000000002</v>
      </c>
      <c r="E3799" s="23"/>
      <c r="F3799" s="23">
        <v>15012</v>
      </c>
      <c r="G3799" s="23">
        <v>2603.366</v>
      </c>
      <c r="H3799" s="23">
        <v>5302.7020000000002</v>
      </c>
      <c r="I3799" s="23">
        <v>1694.277</v>
      </c>
      <c r="K3799" s="23">
        <v>5492.3119999999999</v>
      </c>
      <c r="L3799" s="23">
        <v>3804.4789999999998</v>
      </c>
      <c r="M3799" s="23">
        <v>4811.9340000000002</v>
      </c>
    </row>
    <row r="3800" spans="1:13" x14ac:dyDescent="0.25">
      <c r="A3800" s="23">
        <v>17551.22</v>
      </c>
      <c r="B3800" s="23">
        <v>1224.508</v>
      </c>
      <c r="D3800" s="23">
        <v>754.04660000000001</v>
      </c>
      <c r="E3800" s="23"/>
      <c r="F3800" s="23">
        <v>14820.92</v>
      </c>
      <c r="G3800" s="23">
        <v>4932.72</v>
      </c>
      <c r="H3800" s="23">
        <v>3651.877</v>
      </c>
      <c r="I3800" s="23">
        <v>396.62380000000002</v>
      </c>
      <c r="K3800" s="23">
        <v>6233.2070000000003</v>
      </c>
      <c r="L3800" s="23">
        <v>5510.8869999999997</v>
      </c>
      <c r="M3800" s="23">
        <v>5052.3959999999997</v>
      </c>
    </row>
    <row r="3801" spans="1:13" x14ac:dyDescent="0.25">
      <c r="A3801" s="23">
        <v>3370.0479999999998</v>
      </c>
      <c r="B3801" s="23">
        <v>2354.0059999999999</v>
      </c>
      <c r="D3801" s="23">
        <v>331.38369999999998</v>
      </c>
      <c r="E3801" s="23"/>
      <c r="F3801" s="23">
        <v>1683.4010000000001</v>
      </c>
      <c r="G3801" s="23">
        <v>6180.63</v>
      </c>
      <c r="H3801" s="23">
        <v>1608.529</v>
      </c>
      <c r="I3801" s="23">
        <v>247.6534</v>
      </c>
      <c r="K3801" s="23">
        <v>13643.1</v>
      </c>
      <c r="L3801" s="23">
        <v>2987.8270000000002</v>
      </c>
      <c r="M3801" s="23">
        <v>3002.962</v>
      </c>
    </row>
    <row r="3802" spans="1:13" x14ac:dyDescent="0.25">
      <c r="A3802" s="23">
        <v>14166.33</v>
      </c>
      <c r="B3802" s="23">
        <v>3535.6770000000001</v>
      </c>
      <c r="D3802" s="23">
        <v>383.99560000000002</v>
      </c>
      <c r="E3802" s="23"/>
      <c r="F3802" s="23">
        <v>27571.439999999999</v>
      </c>
      <c r="G3802" s="23">
        <v>2384.8829999999998</v>
      </c>
      <c r="H3802" s="23">
        <v>4369.5590000000002</v>
      </c>
      <c r="I3802" s="23">
        <v>378.42079999999999</v>
      </c>
      <c r="K3802" s="23">
        <v>4738.7929999999997</v>
      </c>
      <c r="L3802" s="23">
        <v>3149.7330000000002</v>
      </c>
      <c r="M3802" s="23">
        <v>1667.098</v>
      </c>
    </row>
    <row r="3803" spans="1:13" x14ac:dyDescent="0.25">
      <c r="A3803" s="23">
        <v>15646.71</v>
      </c>
      <c r="B3803" s="23">
        <v>2722.5169999999998</v>
      </c>
      <c r="D3803" s="23">
        <v>868.73180000000002</v>
      </c>
      <c r="E3803" s="23"/>
      <c r="F3803" s="23">
        <v>13360.57</v>
      </c>
      <c r="G3803" s="23">
        <v>3407.9250000000002</v>
      </c>
      <c r="H3803" s="23">
        <v>4231.3630000000003</v>
      </c>
      <c r="I3803" s="23">
        <v>431.8048</v>
      </c>
      <c r="K3803" s="23">
        <v>10475.52</v>
      </c>
      <c r="L3803" s="23">
        <v>5851.2160000000003</v>
      </c>
      <c r="M3803" s="23">
        <v>7124.2250000000004</v>
      </c>
    </row>
    <row r="3804" spans="1:13" x14ac:dyDescent="0.25">
      <c r="A3804" s="23">
        <v>12647.73</v>
      </c>
      <c r="B3804" s="23">
        <v>4622.5569999999998</v>
      </c>
      <c r="D3804" s="23">
        <v>312.7287</v>
      </c>
      <c r="E3804" s="23"/>
      <c r="F3804" s="23">
        <v>10707.65</v>
      </c>
      <c r="G3804" s="23">
        <v>5611.0069999999996</v>
      </c>
      <c r="H3804" s="23">
        <v>5530.549</v>
      </c>
      <c r="I3804" s="23">
        <v>524.2903</v>
      </c>
      <c r="K3804" s="23">
        <v>7388.0879999999997</v>
      </c>
      <c r="L3804" s="23">
        <v>4051.9929999999999</v>
      </c>
      <c r="M3804" s="23">
        <v>1915.615</v>
      </c>
    </row>
    <row r="3805" spans="1:13" x14ac:dyDescent="0.25">
      <c r="A3805" s="23">
        <v>18170.11</v>
      </c>
      <c r="B3805" s="23">
        <v>8030.1559999999999</v>
      </c>
      <c r="D3805" s="23">
        <v>283.65550000000002</v>
      </c>
      <c r="E3805" s="23"/>
      <c r="F3805" s="23">
        <v>17891.28</v>
      </c>
      <c r="G3805" s="23">
        <v>2286.9949999999999</v>
      </c>
      <c r="H3805" s="23">
        <v>5714.8829999999998</v>
      </c>
      <c r="I3805" s="23">
        <v>759.41809999999998</v>
      </c>
      <c r="K3805" s="23">
        <v>20909.34</v>
      </c>
      <c r="L3805" s="23">
        <v>3986.3560000000002</v>
      </c>
      <c r="M3805" s="23">
        <v>1597.6679999999999</v>
      </c>
    </row>
    <row r="3806" spans="1:13" x14ac:dyDescent="0.25">
      <c r="A3806" s="23">
        <v>9787.4110000000001</v>
      </c>
      <c r="B3806" s="23">
        <v>4763.2070000000003</v>
      </c>
      <c r="D3806" s="23">
        <v>373.77280000000002</v>
      </c>
      <c r="E3806" s="23"/>
      <c r="F3806" s="23">
        <v>12705.25</v>
      </c>
      <c r="G3806" s="23">
        <v>6628.21</v>
      </c>
      <c r="H3806" s="23">
        <v>3688.9769999999999</v>
      </c>
      <c r="I3806" s="23">
        <v>1389.029</v>
      </c>
      <c r="K3806" s="23">
        <v>9272.777</v>
      </c>
      <c r="L3806" s="23">
        <v>3620.2579999999998</v>
      </c>
      <c r="M3806" s="23">
        <v>6232.5140000000001</v>
      </c>
    </row>
    <row r="3807" spans="1:13" x14ac:dyDescent="0.25">
      <c r="A3807" s="23">
        <v>15515.79</v>
      </c>
      <c r="B3807" s="23">
        <v>2872.55</v>
      </c>
      <c r="D3807" s="23">
        <v>1247.6569999999999</v>
      </c>
      <c r="E3807" s="23"/>
      <c r="F3807" s="23">
        <v>13599.86</v>
      </c>
      <c r="G3807" s="23">
        <v>8082.8090000000002</v>
      </c>
      <c r="H3807" s="23">
        <v>6065.9759999999997</v>
      </c>
      <c r="I3807" s="23">
        <v>353.05560000000003</v>
      </c>
      <c r="K3807" s="23">
        <v>13449.21</v>
      </c>
      <c r="L3807" s="23">
        <v>4650.6809999999996</v>
      </c>
      <c r="M3807" s="23">
        <v>3650.5650000000001</v>
      </c>
    </row>
    <row r="3808" spans="1:13" x14ac:dyDescent="0.25">
      <c r="A3808" s="23">
        <v>10909.31</v>
      </c>
      <c r="B3808" s="23">
        <v>2728.663</v>
      </c>
      <c r="D3808" s="23">
        <v>870.16089999999997</v>
      </c>
      <c r="E3808" s="23"/>
      <c r="F3808" s="23">
        <v>18819.330000000002</v>
      </c>
      <c r="G3808" s="23">
        <v>1900.7850000000001</v>
      </c>
      <c r="H3808" s="23">
        <v>7410.018</v>
      </c>
      <c r="I3808" s="23">
        <v>224.99619999999999</v>
      </c>
      <c r="K3808" s="23">
        <v>14222.11</v>
      </c>
      <c r="L3808" s="23">
        <v>3681.2170000000001</v>
      </c>
      <c r="M3808" s="23">
        <v>10414.370000000001</v>
      </c>
    </row>
    <row r="3809" spans="1:13" x14ac:dyDescent="0.25">
      <c r="A3809" s="23">
        <v>13852.93</v>
      </c>
      <c r="B3809" s="23">
        <v>2578.0079999999998</v>
      </c>
      <c r="D3809" s="23">
        <v>339.98790000000002</v>
      </c>
      <c r="E3809" s="23"/>
      <c r="F3809" s="23">
        <v>4061.5949999999998</v>
      </c>
      <c r="G3809" s="23">
        <v>4612.5320000000002</v>
      </c>
      <c r="H3809" s="23">
        <v>7790.7979999999998</v>
      </c>
      <c r="I3809" s="23">
        <v>326.25229999999999</v>
      </c>
      <c r="K3809" s="23">
        <v>27426.63</v>
      </c>
      <c r="L3809" s="23">
        <v>2826.877</v>
      </c>
      <c r="M3809" s="23">
        <v>4717.1350000000002</v>
      </c>
    </row>
    <row r="3810" spans="1:13" x14ac:dyDescent="0.25">
      <c r="A3810" s="23">
        <v>12054.11</v>
      </c>
      <c r="B3810" s="23">
        <v>2670.2179999999998</v>
      </c>
      <c r="D3810" s="23">
        <v>424.2165</v>
      </c>
      <c r="E3810" s="23"/>
      <c r="F3810" s="23">
        <v>5460.8180000000002</v>
      </c>
      <c r="G3810" s="23">
        <v>2004.4110000000001</v>
      </c>
      <c r="H3810" s="23">
        <v>5089.143</v>
      </c>
      <c r="I3810" s="23">
        <v>332.49130000000002</v>
      </c>
      <c r="K3810" s="23">
        <v>13748.51</v>
      </c>
      <c r="L3810" s="23">
        <v>4254.91</v>
      </c>
      <c r="M3810" s="23">
        <v>3934.0749999999998</v>
      </c>
    </row>
    <row r="3811" spans="1:13" x14ac:dyDescent="0.25">
      <c r="A3811" s="23">
        <v>10406.77</v>
      </c>
      <c r="B3811" s="23">
        <v>3223.9639999999999</v>
      </c>
      <c r="D3811" s="23">
        <v>435.72570000000002</v>
      </c>
      <c r="E3811" s="23"/>
      <c r="F3811" s="23">
        <v>8451.69</v>
      </c>
      <c r="G3811" s="23">
        <v>5405.0469999999996</v>
      </c>
      <c r="H3811" s="23">
        <v>6867.84</v>
      </c>
      <c r="I3811" s="23">
        <v>163.5933</v>
      </c>
      <c r="K3811" s="23">
        <v>10776.93</v>
      </c>
      <c r="L3811" s="23">
        <v>8957.0789999999997</v>
      </c>
      <c r="M3811" s="23">
        <v>1393.15</v>
      </c>
    </row>
    <row r="3812" spans="1:13" x14ac:dyDescent="0.25">
      <c r="A3812" s="23">
        <v>11927.55</v>
      </c>
      <c r="B3812" s="23">
        <v>2911.4560000000001</v>
      </c>
      <c r="D3812" s="23">
        <v>557.24180000000001</v>
      </c>
      <c r="E3812" s="23"/>
      <c r="F3812" s="23">
        <v>10115.61</v>
      </c>
      <c r="G3812" s="23">
        <v>2534.7779999999998</v>
      </c>
      <c r="H3812" s="23">
        <v>4256.8890000000001</v>
      </c>
      <c r="I3812" s="23">
        <v>916.6087</v>
      </c>
      <c r="K3812" s="23">
        <v>15469.9</v>
      </c>
      <c r="L3812" s="23">
        <v>6290.6850000000004</v>
      </c>
      <c r="M3812" s="23">
        <v>2739.6280000000002</v>
      </c>
    </row>
    <row r="3813" spans="1:13" x14ac:dyDescent="0.25">
      <c r="A3813" s="23">
        <v>9828.01</v>
      </c>
      <c r="B3813" s="23">
        <v>3342.1959999999999</v>
      </c>
      <c r="D3813" s="23">
        <v>464.64159999999998</v>
      </c>
      <c r="E3813" s="23"/>
      <c r="F3813" s="23">
        <v>15511.5</v>
      </c>
      <c r="G3813" s="23">
        <v>6496.634</v>
      </c>
      <c r="H3813" s="23">
        <v>6035.2579999999998</v>
      </c>
      <c r="I3813" s="23">
        <v>468.09539999999998</v>
      </c>
      <c r="K3813" s="23">
        <v>7247.02</v>
      </c>
      <c r="L3813" s="23">
        <v>6827.4740000000002</v>
      </c>
      <c r="M3813" s="23">
        <v>5984.4979999999996</v>
      </c>
    </row>
    <row r="3814" spans="1:13" x14ac:dyDescent="0.25">
      <c r="A3814" s="23">
        <v>7195.0060000000003</v>
      </c>
      <c r="B3814" s="23">
        <v>3113.04</v>
      </c>
      <c r="D3814" s="23">
        <v>296.05349999999999</v>
      </c>
      <c r="E3814" s="23"/>
      <c r="F3814" s="23">
        <v>18671.330000000002</v>
      </c>
      <c r="G3814" s="23">
        <v>3380.5459999999998</v>
      </c>
      <c r="H3814" s="23">
        <v>8465.3780000000006</v>
      </c>
      <c r="I3814" s="23">
        <v>884.70410000000004</v>
      </c>
      <c r="K3814" s="23">
        <v>17228.22</v>
      </c>
      <c r="L3814" s="23">
        <v>6480.2979999999998</v>
      </c>
      <c r="M3814" s="23">
        <v>3923.4279999999999</v>
      </c>
    </row>
    <row r="3815" spans="1:13" x14ac:dyDescent="0.25">
      <c r="A3815" s="23">
        <v>8990.7540000000008</v>
      </c>
      <c r="B3815" s="23">
        <v>2750.5889999999999</v>
      </c>
      <c r="D3815" s="23">
        <v>409.95679999999999</v>
      </c>
      <c r="E3815" s="23"/>
      <c r="F3815" s="23">
        <v>18038.080000000002</v>
      </c>
      <c r="G3815" s="23">
        <v>4692.7449999999999</v>
      </c>
      <c r="H3815" s="23">
        <v>5037.4110000000001</v>
      </c>
      <c r="I3815" s="23">
        <v>408.82600000000002</v>
      </c>
      <c r="K3815" s="23">
        <v>21027.55</v>
      </c>
      <c r="L3815" s="23">
        <v>3238.0650000000001</v>
      </c>
      <c r="M3815" s="23">
        <v>5552.7650000000003</v>
      </c>
    </row>
    <row r="3816" spans="1:13" x14ac:dyDescent="0.25">
      <c r="A3816" s="23">
        <v>17075.189999999999</v>
      </c>
      <c r="B3816" s="23">
        <v>2000.21</v>
      </c>
      <c r="D3816" s="23">
        <v>322.25119999999998</v>
      </c>
      <c r="E3816" s="23"/>
      <c r="F3816" s="23">
        <v>20300.16</v>
      </c>
      <c r="G3816" s="23">
        <v>5782.8230000000003</v>
      </c>
      <c r="H3816" s="23">
        <v>5961.5959999999995</v>
      </c>
      <c r="I3816" s="23">
        <v>793.79200000000003</v>
      </c>
      <c r="K3816" s="23">
        <v>5094.2629999999999</v>
      </c>
      <c r="L3816" s="23">
        <v>4306.3149999999996</v>
      </c>
      <c r="M3816" s="23">
        <v>3707.453</v>
      </c>
    </row>
    <row r="3817" spans="1:13" x14ac:dyDescent="0.25">
      <c r="A3817" s="23">
        <v>15246.57</v>
      </c>
      <c r="B3817" s="23">
        <v>2876.7620000000002</v>
      </c>
      <c r="D3817" s="23">
        <v>345.68889999999999</v>
      </c>
      <c r="E3817" s="23"/>
      <c r="F3817" s="23">
        <v>19616.66</v>
      </c>
      <c r="G3817" s="23">
        <v>4154.5929999999998</v>
      </c>
      <c r="H3817" s="23">
        <v>4684.6329999999998</v>
      </c>
      <c r="I3817" s="23">
        <v>444.75510000000003</v>
      </c>
      <c r="K3817" s="23">
        <v>12458.22</v>
      </c>
      <c r="L3817" s="23">
        <v>4063.8249999999998</v>
      </c>
      <c r="M3817" s="23">
        <v>5647.451</v>
      </c>
    </row>
    <row r="3818" spans="1:13" x14ac:dyDescent="0.25">
      <c r="A3818" s="23">
        <v>13861.55</v>
      </c>
      <c r="B3818" s="23">
        <v>2500.0450000000001</v>
      </c>
      <c r="D3818" s="23">
        <v>418.12790000000001</v>
      </c>
      <c r="E3818" s="23"/>
      <c r="F3818" s="23">
        <v>13013.86</v>
      </c>
      <c r="G3818" s="23">
        <v>2325.3420000000001</v>
      </c>
      <c r="H3818" s="23">
        <v>4298.4769999999999</v>
      </c>
      <c r="I3818" s="23">
        <v>2056.3290000000002</v>
      </c>
      <c r="K3818" s="23">
        <v>13706.68</v>
      </c>
      <c r="L3818" s="23">
        <v>5910.7879999999996</v>
      </c>
      <c r="M3818" s="23">
        <v>10171.530000000001</v>
      </c>
    </row>
    <row r="3819" spans="1:13" x14ac:dyDescent="0.25">
      <c r="A3819" s="23">
        <v>9831.2849999999999</v>
      </c>
      <c r="B3819" s="23">
        <v>5345.67</v>
      </c>
      <c r="D3819" s="23">
        <v>279.35539999999997</v>
      </c>
      <c r="E3819" s="23"/>
      <c r="F3819" s="23">
        <v>20872.14</v>
      </c>
      <c r="G3819" s="23">
        <v>5935.5720000000001</v>
      </c>
      <c r="H3819" s="23">
        <v>3907.4430000000002</v>
      </c>
      <c r="I3819" s="23">
        <v>417.48689999999999</v>
      </c>
      <c r="K3819" s="23">
        <v>9069.1790000000001</v>
      </c>
      <c r="L3819" s="23">
        <v>6331.2730000000001</v>
      </c>
      <c r="M3819" s="23">
        <v>1645.002</v>
      </c>
    </row>
    <row r="3820" spans="1:13" x14ac:dyDescent="0.25">
      <c r="A3820" s="23">
        <v>5912.1310000000003</v>
      </c>
      <c r="B3820" s="23">
        <v>4095.335</v>
      </c>
      <c r="D3820" s="23">
        <v>243.00360000000001</v>
      </c>
      <c r="E3820" s="23"/>
      <c r="F3820" s="23">
        <v>7804.6379999999999</v>
      </c>
      <c r="G3820" s="23">
        <v>5396.8590000000004</v>
      </c>
      <c r="H3820" s="23">
        <v>6796.63</v>
      </c>
      <c r="I3820" s="23">
        <v>260.05040000000002</v>
      </c>
      <c r="K3820" s="23">
        <v>15635.89</v>
      </c>
      <c r="L3820" s="23">
        <v>3750.5659999999998</v>
      </c>
      <c r="M3820" s="23">
        <v>2972.239</v>
      </c>
    </row>
    <row r="3821" spans="1:13" x14ac:dyDescent="0.25">
      <c r="A3821" s="23">
        <v>18429.29</v>
      </c>
      <c r="B3821" s="23">
        <v>5144.88</v>
      </c>
      <c r="D3821" s="23">
        <v>215.88419999999999</v>
      </c>
      <c r="E3821" s="23"/>
      <c r="F3821" s="23">
        <v>11192.43</v>
      </c>
      <c r="G3821" s="23">
        <v>4465.2240000000002</v>
      </c>
      <c r="H3821" s="23">
        <v>5855.5</v>
      </c>
      <c r="I3821" s="23">
        <v>675.24950000000001</v>
      </c>
      <c r="K3821" s="23">
        <v>5832.1180000000004</v>
      </c>
      <c r="L3821" s="23">
        <v>3108.1239999999998</v>
      </c>
      <c r="M3821" s="23">
        <v>652.3768</v>
      </c>
    </row>
    <row r="3822" spans="1:13" x14ac:dyDescent="0.25">
      <c r="A3822" s="23">
        <v>12811.61</v>
      </c>
      <c r="B3822" s="23">
        <v>2621.817</v>
      </c>
      <c r="D3822" s="23">
        <v>549.00530000000003</v>
      </c>
      <c r="E3822" s="23"/>
      <c r="F3822" s="23">
        <v>5377.1310000000003</v>
      </c>
      <c r="G3822" s="23">
        <v>4359.34</v>
      </c>
      <c r="H3822" s="23">
        <v>4670.1940000000004</v>
      </c>
      <c r="I3822" s="23">
        <v>609.02260000000001</v>
      </c>
      <c r="K3822" s="23">
        <v>22899.24</v>
      </c>
      <c r="L3822" s="23">
        <v>3569.259</v>
      </c>
      <c r="M3822" s="23">
        <v>4035.8249999999998</v>
      </c>
    </row>
    <row r="3823" spans="1:13" x14ac:dyDescent="0.25">
      <c r="A3823" s="23">
        <v>10483.870000000001</v>
      </c>
      <c r="B3823" s="23">
        <v>2126.9059999999999</v>
      </c>
      <c r="D3823" s="23">
        <v>567.76880000000006</v>
      </c>
      <c r="E3823" s="23"/>
      <c r="F3823" s="23">
        <v>24651.09</v>
      </c>
      <c r="G3823" s="23">
        <v>4721.5450000000001</v>
      </c>
      <c r="H3823" s="23">
        <v>5407.0140000000001</v>
      </c>
      <c r="I3823" s="23">
        <v>1281.981</v>
      </c>
      <c r="K3823" s="23">
        <v>966.33230000000003</v>
      </c>
      <c r="L3823" s="23">
        <v>4462.576</v>
      </c>
      <c r="M3823" s="23">
        <v>4601.1059999999998</v>
      </c>
    </row>
    <row r="3824" spans="1:13" x14ac:dyDescent="0.25">
      <c r="A3824" s="23">
        <v>6259.1589999999997</v>
      </c>
      <c r="B3824" s="23">
        <v>5575.0389999999998</v>
      </c>
      <c r="D3824" s="23">
        <v>822.39</v>
      </c>
      <c r="E3824" s="23"/>
      <c r="F3824" s="23">
        <v>7723.7510000000002</v>
      </c>
      <c r="G3824" s="23">
        <v>4416.03</v>
      </c>
      <c r="H3824" s="23">
        <v>3775.5639999999999</v>
      </c>
      <c r="I3824" s="23">
        <v>1028.9580000000001</v>
      </c>
      <c r="K3824" s="23">
        <v>14809.78</v>
      </c>
      <c r="L3824" s="23">
        <v>10589.71</v>
      </c>
      <c r="M3824" s="23">
        <v>3224.6219999999998</v>
      </c>
    </row>
    <row r="3825" spans="1:13" x14ac:dyDescent="0.25">
      <c r="A3825" s="23">
        <v>5796.4139999999998</v>
      </c>
      <c r="B3825" s="23">
        <v>4706.0829999999996</v>
      </c>
      <c r="D3825" s="23">
        <v>1104.78</v>
      </c>
      <c r="E3825" s="23"/>
      <c r="F3825" s="23">
        <v>18312.09</v>
      </c>
      <c r="G3825" s="23">
        <v>3093.4479999999999</v>
      </c>
      <c r="H3825" s="23">
        <v>5434.6139999999996</v>
      </c>
      <c r="I3825" s="23">
        <v>325.00470000000001</v>
      </c>
      <c r="K3825" s="23">
        <v>21225.88</v>
      </c>
      <c r="L3825" s="23">
        <v>12889.7</v>
      </c>
      <c r="M3825" s="23">
        <v>8116.9880000000003</v>
      </c>
    </row>
    <row r="3826" spans="1:13" x14ac:dyDescent="0.25">
      <c r="A3826" s="23">
        <v>7574.33</v>
      </c>
      <c r="B3826" s="23">
        <v>1874.712</v>
      </c>
      <c r="D3826" s="23">
        <v>239.13130000000001</v>
      </c>
      <c r="E3826" s="23"/>
      <c r="F3826" s="23">
        <v>33181.339999999997</v>
      </c>
      <c r="G3826" s="23">
        <v>7524.8180000000002</v>
      </c>
      <c r="H3826" s="23">
        <v>7384.3990000000003</v>
      </c>
      <c r="I3826" s="23">
        <v>173.98400000000001</v>
      </c>
      <c r="K3826" s="23">
        <v>15607.75</v>
      </c>
      <c r="L3826" s="23">
        <v>2625.12</v>
      </c>
      <c r="M3826" s="23">
        <v>2968.8879999999999</v>
      </c>
    </row>
    <row r="3827" spans="1:13" x14ac:dyDescent="0.25">
      <c r="A3827" s="23">
        <v>14513.4</v>
      </c>
      <c r="B3827" s="23">
        <v>6703.4589999999998</v>
      </c>
      <c r="D3827" s="23">
        <v>172.43690000000001</v>
      </c>
      <c r="E3827" s="23"/>
      <c r="F3827" s="23">
        <v>13053.98</v>
      </c>
      <c r="G3827" s="23">
        <v>3440.904</v>
      </c>
      <c r="H3827" s="23">
        <v>6541.1980000000003</v>
      </c>
      <c r="I3827" s="23">
        <v>973.1662</v>
      </c>
      <c r="K3827" s="23">
        <v>22829.759999999998</v>
      </c>
      <c r="L3827" s="23">
        <v>7517.2969999999996</v>
      </c>
      <c r="M3827" s="23">
        <v>4964.3729999999996</v>
      </c>
    </row>
    <row r="3828" spans="1:13" x14ac:dyDescent="0.25">
      <c r="A3828" s="23">
        <v>21029.24</v>
      </c>
      <c r="B3828" s="23">
        <v>2586.2930000000001</v>
      </c>
      <c r="D3828" s="23">
        <v>398.90429999999998</v>
      </c>
      <c r="E3828" s="23"/>
      <c r="F3828" s="23">
        <v>19862.72</v>
      </c>
      <c r="G3828" s="23">
        <v>3611.067</v>
      </c>
      <c r="H3828" s="23">
        <v>5997.33</v>
      </c>
      <c r="I3828" s="23">
        <v>634.92229999999995</v>
      </c>
      <c r="K3828" s="23">
        <v>17296.490000000002</v>
      </c>
      <c r="L3828" s="23">
        <v>6976.0940000000001</v>
      </c>
      <c r="M3828" s="23">
        <v>3079.165</v>
      </c>
    </row>
    <row r="3829" spans="1:13" x14ac:dyDescent="0.25">
      <c r="A3829" s="23">
        <v>25076.2</v>
      </c>
      <c r="B3829" s="23">
        <v>3097.3870000000002</v>
      </c>
      <c r="D3829" s="23">
        <v>331.46820000000002</v>
      </c>
      <c r="E3829" s="23"/>
      <c r="F3829" s="23">
        <v>3208.1439999999998</v>
      </c>
      <c r="G3829" s="23">
        <v>5614.6480000000001</v>
      </c>
      <c r="H3829" s="23">
        <v>7735.4229999999998</v>
      </c>
      <c r="I3829" s="23">
        <v>224.5224</v>
      </c>
      <c r="K3829" s="23">
        <v>14146.32</v>
      </c>
      <c r="L3829" s="23">
        <v>4184.9250000000002</v>
      </c>
      <c r="M3829" s="23">
        <v>1887.8979999999999</v>
      </c>
    </row>
    <row r="3830" spans="1:13" x14ac:dyDescent="0.25">
      <c r="A3830" s="23">
        <v>9159.4259999999995</v>
      </c>
      <c r="B3830" s="23">
        <v>1566.807</v>
      </c>
      <c r="D3830" s="23">
        <v>551.58619999999996</v>
      </c>
      <c r="E3830" s="23"/>
      <c r="F3830" s="23">
        <v>5331.1210000000001</v>
      </c>
      <c r="G3830" s="23">
        <v>6626.3310000000001</v>
      </c>
      <c r="H3830" s="23">
        <v>5641.8209999999999</v>
      </c>
      <c r="I3830" s="23">
        <v>2114.8519999999999</v>
      </c>
      <c r="K3830" s="23">
        <v>11996.52</v>
      </c>
      <c r="L3830" s="23">
        <v>6766.6019999999999</v>
      </c>
      <c r="M3830" s="23">
        <v>2508.2190000000001</v>
      </c>
    </row>
    <row r="3831" spans="1:13" x14ac:dyDescent="0.25">
      <c r="A3831" s="23">
        <v>20248</v>
      </c>
      <c r="B3831" s="23">
        <v>3405.4290000000001</v>
      </c>
      <c r="D3831" s="23">
        <v>468.12819999999999</v>
      </c>
      <c r="E3831" s="23"/>
      <c r="F3831" s="23">
        <v>26559.66</v>
      </c>
      <c r="G3831" s="23">
        <v>8610.8040000000001</v>
      </c>
      <c r="H3831" s="23">
        <v>5395.0219999999999</v>
      </c>
      <c r="I3831" s="23">
        <v>1282.7470000000001</v>
      </c>
      <c r="K3831" s="23">
        <v>13416.45</v>
      </c>
      <c r="L3831" s="23">
        <v>3718.8539999999998</v>
      </c>
      <c r="M3831" s="23">
        <v>1667.133</v>
      </c>
    </row>
    <row r="3832" spans="1:13" x14ac:dyDescent="0.25">
      <c r="A3832" s="23">
        <v>4402.7269999999999</v>
      </c>
      <c r="B3832" s="23">
        <v>2801.174</v>
      </c>
      <c r="D3832" s="23">
        <v>524.21079999999995</v>
      </c>
      <c r="E3832" s="23"/>
      <c r="F3832" s="23">
        <v>4176.4570000000003</v>
      </c>
      <c r="G3832" s="23">
        <v>4022.6329999999998</v>
      </c>
      <c r="H3832" s="23">
        <v>4894.5659999999998</v>
      </c>
      <c r="I3832" s="23">
        <v>1368.09</v>
      </c>
      <c r="K3832" s="23">
        <v>20798.349999999999</v>
      </c>
      <c r="L3832" s="23">
        <v>4573.7460000000001</v>
      </c>
      <c r="M3832" s="23">
        <v>3004.3539999999998</v>
      </c>
    </row>
    <row r="3833" spans="1:13" x14ac:dyDescent="0.25">
      <c r="A3833" s="23">
        <v>8243.8529999999992</v>
      </c>
      <c r="B3833" s="23">
        <v>2921.4389999999999</v>
      </c>
      <c r="D3833" s="23">
        <v>613.02959999999996</v>
      </c>
      <c r="E3833" s="23"/>
      <c r="F3833" s="23">
        <v>27185.01</v>
      </c>
      <c r="G3833" s="23">
        <v>4168.4009999999998</v>
      </c>
      <c r="H3833" s="23">
        <v>2849.8910000000001</v>
      </c>
      <c r="I3833" s="23">
        <v>928.99829999999997</v>
      </c>
      <c r="K3833" s="23">
        <v>13243.43</v>
      </c>
      <c r="L3833" s="23">
        <v>5736.3519999999999</v>
      </c>
      <c r="M3833" s="23">
        <v>2862.1350000000002</v>
      </c>
    </row>
    <row r="3834" spans="1:13" x14ac:dyDescent="0.25">
      <c r="A3834" s="23">
        <v>13027.44</v>
      </c>
      <c r="B3834" s="23">
        <v>3597.6880000000001</v>
      </c>
      <c r="D3834" s="23">
        <v>319.2577</v>
      </c>
      <c r="E3834" s="23"/>
      <c r="F3834" s="23">
        <v>7433.69</v>
      </c>
      <c r="G3834" s="23">
        <v>3669.7689999999998</v>
      </c>
      <c r="H3834" s="23">
        <v>4262.8819999999996</v>
      </c>
      <c r="I3834" s="23">
        <v>243.9177</v>
      </c>
      <c r="K3834" s="23">
        <v>8130.9430000000002</v>
      </c>
      <c r="L3834" s="23">
        <v>4925.5550000000003</v>
      </c>
      <c r="M3834" s="23">
        <v>5688.7830000000004</v>
      </c>
    </row>
    <row r="3835" spans="1:13" x14ac:dyDescent="0.25">
      <c r="A3835" s="23">
        <v>11474.76</v>
      </c>
      <c r="B3835" s="23">
        <v>2855.82</v>
      </c>
      <c r="D3835" s="23">
        <v>520.54470000000003</v>
      </c>
      <c r="E3835" s="23"/>
      <c r="F3835" s="23">
        <v>20199.09</v>
      </c>
      <c r="G3835" s="23">
        <v>4070.6280000000002</v>
      </c>
      <c r="H3835" s="23">
        <v>8122.576</v>
      </c>
      <c r="I3835" s="23">
        <v>1408.788</v>
      </c>
      <c r="K3835" s="23">
        <v>20211.97</v>
      </c>
      <c r="L3835" s="23">
        <v>3328.4760000000001</v>
      </c>
      <c r="M3835" s="23">
        <v>4020.8029999999999</v>
      </c>
    </row>
    <row r="3836" spans="1:13" x14ac:dyDescent="0.25">
      <c r="A3836" s="23">
        <v>7149.4629999999997</v>
      </c>
      <c r="B3836" s="23">
        <v>2318.1799999999998</v>
      </c>
      <c r="D3836" s="23">
        <v>351.42219999999998</v>
      </c>
      <c r="E3836" s="23"/>
      <c r="F3836" s="23">
        <v>15878.71</v>
      </c>
      <c r="G3836" s="23">
        <v>4622.335</v>
      </c>
      <c r="H3836" s="23">
        <v>3463.5210000000002</v>
      </c>
      <c r="I3836" s="23">
        <v>657.10630000000003</v>
      </c>
      <c r="K3836" s="23">
        <v>19086.740000000002</v>
      </c>
      <c r="L3836" s="23">
        <v>9419.0040000000008</v>
      </c>
      <c r="M3836" s="23">
        <v>3597.942</v>
      </c>
    </row>
    <row r="3837" spans="1:13" x14ac:dyDescent="0.25">
      <c r="A3837" s="23">
        <v>4600.5460000000003</v>
      </c>
      <c r="B3837" s="23">
        <v>4354.1390000000001</v>
      </c>
      <c r="D3837" s="23">
        <v>651.33630000000005</v>
      </c>
      <c r="E3837" s="23"/>
      <c r="F3837" s="23">
        <v>15445.71</v>
      </c>
      <c r="G3837" s="23">
        <v>6700.5990000000002</v>
      </c>
      <c r="H3837" s="23">
        <v>4868.799</v>
      </c>
      <c r="I3837" s="23">
        <v>699.42139999999995</v>
      </c>
      <c r="K3837" s="23">
        <v>14847.37</v>
      </c>
      <c r="L3837" s="23">
        <v>6735.5519999999997</v>
      </c>
      <c r="M3837" s="23">
        <v>2880.9409999999998</v>
      </c>
    </row>
    <row r="3838" spans="1:13" x14ac:dyDescent="0.25">
      <c r="A3838" s="23">
        <v>12236.08</v>
      </c>
      <c r="B3838" s="23">
        <v>3141.4969999999998</v>
      </c>
      <c r="D3838" s="23">
        <v>273.2552</v>
      </c>
      <c r="E3838" s="23"/>
      <c r="F3838" s="23">
        <v>16185.16</v>
      </c>
      <c r="G3838" s="23">
        <v>3707.0059999999999</v>
      </c>
      <c r="H3838" s="23">
        <v>7735.0169999999998</v>
      </c>
      <c r="I3838" s="23">
        <v>312.52249999999998</v>
      </c>
      <c r="K3838" s="23">
        <v>9702.134</v>
      </c>
      <c r="L3838" s="23">
        <v>7551.6310000000003</v>
      </c>
      <c r="M3838" s="23">
        <v>7490.1210000000001</v>
      </c>
    </row>
    <row r="3839" spans="1:13" x14ac:dyDescent="0.25">
      <c r="A3839" s="23">
        <v>11619.81</v>
      </c>
      <c r="B3839" s="23">
        <v>1919.94</v>
      </c>
      <c r="D3839" s="23">
        <v>173.94130000000001</v>
      </c>
      <c r="E3839" s="23"/>
      <c r="F3839" s="23">
        <v>3970.2710000000002</v>
      </c>
      <c r="G3839" s="23">
        <v>6005.5439999999999</v>
      </c>
      <c r="H3839" s="23">
        <v>9426.8950000000004</v>
      </c>
      <c r="I3839" s="23">
        <v>228.71520000000001</v>
      </c>
      <c r="K3839" s="23">
        <v>20780.53</v>
      </c>
      <c r="L3839" s="23">
        <v>6473.482</v>
      </c>
      <c r="M3839" s="23">
        <v>5993.5780000000004</v>
      </c>
    </row>
    <row r="3840" spans="1:13" x14ac:dyDescent="0.25">
      <c r="A3840" s="23">
        <v>31672.11</v>
      </c>
      <c r="B3840" s="23">
        <v>1933.172</v>
      </c>
      <c r="D3840" s="23">
        <v>234.16079999999999</v>
      </c>
      <c r="E3840" s="23"/>
      <c r="F3840" s="23">
        <v>28390.68</v>
      </c>
      <c r="G3840" s="23">
        <v>4230.2550000000001</v>
      </c>
      <c r="H3840" s="23">
        <v>3034.308</v>
      </c>
      <c r="I3840" s="23">
        <v>551.98789999999997</v>
      </c>
      <c r="K3840" s="23">
        <v>18932.650000000001</v>
      </c>
      <c r="L3840" s="23">
        <v>1890.2090000000001</v>
      </c>
      <c r="M3840" s="23">
        <v>3765.5610000000001</v>
      </c>
    </row>
    <row r="3841" spans="1:13" x14ac:dyDescent="0.25">
      <c r="A3841" s="23">
        <v>12717.48</v>
      </c>
      <c r="B3841" s="23">
        <v>2057.98</v>
      </c>
      <c r="D3841" s="23">
        <v>255.91210000000001</v>
      </c>
      <c r="E3841" s="23"/>
      <c r="F3841" s="23">
        <v>25775.87</v>
      </c>
      <c r="G3841" s="23">
        <v>4914.46</v>
      </c>
      <c r="H3841" s="23">
        <v>4911.415</v>
      </c>
      <c r="I3841" s="23">
        <v>543.83989999999994</v>
      </c>
      <c r="K3841" s="23">
        <v>11365.88</v>
      </c>
      <c r="L3841" s="23">
        <v>4198.1850000000004</v>
      </c>
      <c r="M3841" s="23">
        <v>3583.1089999999999</v>
      </c>
    </row>
    <row r="3842" spans="1:13" x14ac:dyDescent="0.25">
      <c r="A3842" s="23">
        <v>5643.8729999999996</v>
      </c>
      <c r="B3842" s="23">
        <v>2608.741</v>
      </c>
      <c r="D3842" s="23">
        <v>837.11649999999997</v>
      </c>
      <c r="E3842" s="23"/>
      <c r="F3842" s="23">
        <v>11588.36</v>
      </c>
      <c r="G3842" s="23">
        <v>9000.5990000000002</v>
      </c>
      <c r="H3842" s="23">
        <v>7710.8519999999999</v>
      </c>
      <c r="I3842" s="23">
        <v>188.773</v>
      </c>
      <c r="K3842" s="23">
        <v>14404.07</v>
      </c>
      <c r="L3842" s="23">
        <v>3478.3150000000001</v>
      </c>
      <c r="M3842" s="23">
        <v>6971.8670000000002</v>
      </c>
    </row>
    <row r="3843" spans="1:13" x14ac:dyDescent="0.25">
      <c r="A3843" s="23">
        <v>23057.88</v>
      </c>
      <c r="B3843" s="23">
        <v>1595.9190000000001</v>
      </c>
      <c r="D3843" s="23">
        <v>487.20499999999998</v>
      </c>
      <c r="E3843" s="23"/>
      <c r="F3843" s="23">
        <v>25151.02</v>
      </c>
      <c r="G3843" s="23">
        <v>8084.02</v>
      </c>
      <c r="H3843" s="23">
        <v>4049.4029999999998</v>
      </c>
      <c r="I3843" s="23">
        <v>1216.739</v>
      </c>
      <c r="K3843" s="23">
        <v>24257.78</v>
      </c>
      <c r="L3843" s="23">
        <v>2411.3969999999999</v>
      </c>
      <c r="M3843" s="23">
        <v>4129.1480000000001</v>
      </c>
    </row>
    <row r="3844" spans="1:13" x14ac:dyDescent="0.25">
      <c r="A3844" s="23">
        <v>5959.67</v>
      </c>
      <c r="B3844" s="23">
        <v>1489.385</v>
      </c>
      <c r="D3844" s="23">
        <v>305.1712</v>
      </c>
      <c r="E3844" s="23"/>
      <c r="F3844" s="23">
        <v>17609.830000000002</v>
      </c>
      <c r="G3844" s="23">
        <v>6194.8389999999999</v>
      </c>
      <c r="H3844" s="23">
        <v>4046.3760000000002</v>
      </c>
      <c r="I3844" s="23">
        <v>281.60599999999999</v>
      </c>
      <c r="K3844" s="23">
        <v>17166.599999999999</v>
      </c>
      <c r="L3844" s="23">
        <v>2439.89</v>
      </c>
      <c r="M3844" s="23">
        <v>7299.8040000000001</v>
      </c>
    </row>
    <row r="3845" spans="1:13" x14ac:dyDescent="0.25">
      <c r="A3845" s="23">
        <v>12108.31</v>
      </c>
      <c r="B3845" s="23">
        <v>2879.2240000000002</v>
      </c>
      <c r="D3845" s="23">
        <v>202.8314</v>
      </c>
      <c r="E3845" s="23"/>
      <c r="F3845" s="23">
        <v>31986.400000000001</v>
      </c>
      <c r="G3845" s="23">
        <v>3333.1880000000001</v>
      </c>
      <c r="H3845" s="23">
        <v>5195.3329999999996</v>
      </c>
      <c r="I3845" s="23">
        <v>289.04579999999999</v>
      </c>
      <c r="K3845" s="23">
        <v>2458.3319999999999</v>
      </c>
      <c r="L3845" s="23">
        <v>3372.8679999999999</v>
      </c>
      <c r="M3845" s="23">
        <v>376.59930000000003</v>
      </c>
    </row>
    <row r="3846" spans="1:13" x14ac:dyDescent="0.25">
      <c r="A3846" s="23">
        <v>5754.8490000000002</v>
      </c>
      <c r="B3846" s="23">
        <v>7079.5079999999998</v>
      </c>
      <c r="D3846" s="23">
        <v>797.15570000000002</v>
      </c>
      <c r="E3846" s="23"/>
      <c r="F3846" s="23">
        <v>2832.82</v>
      </c>
      <c r="G3846" s="23">
        <v>2590.9</v>
      </c>
      <c r="H3846" s="23">
        <v>8659.9770000000008</v>
      </c>
      <c r="I3846" s="23">
        <v>535.22640000000001</v>
      </c>
      <c r="K3846" s="23">
        <v>11843.32</v>
      </c>
      <c r="L3846" s="23">
        <v>3535.2</v>
      </c>
      <c r="M3846" s="23">
        <v>3250.72</v>
      </c>
    </row>
    <row r="3847" spans="1:13" x14ac:dyDescent="0.25">
      <c r="A3847" s="23">
        <v>8085.2150000000001</v>
      </c>
      <c r="B3847" s="23">
        <v>4969.6679999999997</v>
      </c>
      <c r="D3847" s="23">
        <v>234.7645</v>
      </c>
      <c r="E3847" s="23"/>
      <c r="F3847" s="23">
        <v>33072.36</v>
      </c>
      <c r="G3847" s="23">
        <v>10023.69</v>
      </c>
      <c r="H3847" s="23">
        <v>4905.3609999999999</v>
      </c>
      <c r="I3847" s="23">
        <v>960.28099999999995</v>
      </c>
      <c r="K3847" s="23">
        <v>19359.95</v>
      </c>
      <c r="L3847" s="23">
        <v>3118.5279999999998</v>
      </c>
      <c r="M3847" s="23">
        <v>5580.4179999999997</v>
      </c>
    </row>
    <row r="3848" spans="1:13" x14ac:dyDescent="0.25">
      <c r="A3848" s="23">
        <v>7800.96</v>
      </c>
      <c r="B3848" s="23">
        <v>4615.34</v>
      </c>
      <c r="D3848" s="23">
        <v>225.66399999999999</v>
      </c>
      <c r="E3848" s="23"/>
      <c r="F3848" s="23">
        <v>4237.9440000000004</v>
      </c>
      <c r="G3848" s="23">
        <v>4577.3329999999996</v>
      </c>
      <c r="H3848" s="23">
        <v>5552.8509999999997</v>
      </c>
      <c r="I3848" s="23">
        <v>515.79809999999998</v>
      </c>
      <c r="K3848" s="23">
        <v>13760.83</v>
      </c>
      <c r="L3848" s="23">
        <v>3442.92</v>
      </c>
      <c r="M3848" s="23">
        <v>2342.5279999999998</v>
      </c>
    </row>
    <row r="3849" spans="1:13" x14ac:dyDescent="0.25">
      <c r="A3849" s="23">
        <v>9000.2540000000008</v>
      </c>
      <c r="B3849" s="23">
        <v>3693.4540000000002</v>
      </c>
      <c r="D3849" s="23">
        <v>184.77539999999999</v>
      </c>
      <c r="E3849" s="23"/>
      <c r="F3849" s="23">
        <v>37282.26</v>
      </c>
      <c r="G3849" s="23">
        <v>8352.0120000000006</v>
      </c>
      <c r="H3849" s="23">
        <v>5874.2439999999997</v>
      </c>
      <c r="I3849" s="23">
        <v>1350.3109999999999</v>
      </c>
      <c r="K3849" s="23">
        <v>1930.6849999999999</v>
      </c>
      <c r="L3849" s="23">
        <v>7276.8509999999997</v>
      </c>
      <c r="M3849" s="23">
        <v>596.95050000000003</v>
      </c>
    </row>
    <row r="3850" spans="1:13" x14ac:dyDescent="0.25">
      <c r="A3850" s="23">
        <v>23971.63</v>
      </c>
      <c r="B3850" s="23">
        <v>4539.8040000000001</v>
      </c>
      <c r="D3850" s="23">
        <v>438.39920000000001</v>
      </c>
      <c r="E3850" s="23"/>
      <c r="F3850" s="23">
        <v>16406.37</v>
      </c>
      <c r="G3850" s="23">
        <v>1360.8320000000001</v>
      </c>
      <c r="H3850" s="23">
        <v>4937.3019999999997</v>
      </c>
      <c r="I3850" s="23">
        <v>235.64169999999999</v>
      </c>
      <c r="K3850" s="23">
        <v>17721.29</v>
      </c>
      <c r="L3850" s="23">
        <v>2132.5210000000002</v>
      </c>
      <c r="M3850" s="23">
        <v>4535.8779999999997</v>
      </c>
    </row>
    <row r="3851" spans="1:13" x14ac:dyDescent="0.25">
      <c r="A3851" s="23">
        <v>15261.28</v>
      </c>
      <c r="B3851" s="23">
        <v>2997.1680000000001</v>
      </c>
      <c r="D3851" s="23">
        <v>312.49630000000002</v>
      </c>
      <c r="E3851" s="23"/>
      <c r="F3851" s="23">
        <v>17512.09</v>
      </c>
      <c r="G3851" s="23">
        <v>5587.3779999999997</v>
      </c>
      <c r="H3851" s="23">
        <v>11049.14</v>
      </c>
      <c r="I3851" s="23">
        <v>332.99220000000003</v>
      </c>
      <c r="K3851" s="23">
        <v>20891.900000000001</v>
      </c>
      <c r="L3851" s="23">
        <v>6530.1930000000002</v>
      </c>
      <c r="M3851" s="23">
        <v>2365.6149999999998</v>
      </c>
    </row>
    <row r="3852" spans="1:13" x14ac:dyDescent="0.25">
      <c r="A3852" s="23">
        <v>10786.33</v>
      </c>
      <c r="B3852" s="23">
        <v>2759.0259999999998</v>
      </c>
      <c r="D3852" s="23">
        <v>561.93769999999995</v>
      </c>
      <c r="E3852" s="23"/>
      <c r="F3852" s="23">
        <v>598.72029999999995</v>
      </c>
      <c r="G3852" s="23">
        <v>6870.5150000000003</v>
      </c>
      <c r="H3852" s="23">
        <v>7689.4009999999998</v>
      </c>
      <c r="I3852" s="23">
        <v>406.16340000000002</v>
      </c>
      <c r="K3852" s="23">
        <v>10201.5</v>
      </c>
      <c r="L3852" s="23">
        <v>3107.2840000000001</v>
      </c>
      <c r="M3852" s="23">
        <v>3582.4029999999998</v>
      </c>
    </row>
    <row r="3853" spans="1:13" x14ac:dyDescent="0.25">
      <c r="A3853" s="23">
        <v>5376.7160000000003</v>
      </c>
      <c r="B3853" s="23">
        <v>4989.8789999999999</v>
      </c>
      <c r="D3853" s="23">
        <v>305.50779999999997</v>
      </c>
      <c r="E3853" s="23"/>
      <c r="F3853" s="23">
        <v>26418.74</v>
      </c>
      <c r="G3853" s="23">
        <v>3874.7579999999998</v>
      </c>
      <c r="H3853" s="23">
        <v>3456.6640000000002</v>
      </c>
      <c r="I3853" s="23">
        <v>1819.1479999999999</v>
      </c>
      <c r="K3853" s="23">
        <v>4582.585</v>
      </c>
      <c r="L3853" s="23">
        <v>7318.7269999999999</v>
      </c>
      <c r="M3853" s="23">
        <v>7535.4780000000001</v>
      </c>
    </row>
    <row r="3854" spans="1:13" x14ac:dyDescent="0.25">
      <c r="A3854" s="23">
        <v>22571.7</v>
      </c>
      <c r="B3854" s="23">
        <v>1601.691</v>
      </c>
      <c r="D3854" s="23">
        <v>270.51490000000001</v>
      </c>
      <c r="E3854" s="23"/>
      <c r="F3854" s="23">
        <v>36255.82</v>
      </c>
      <c r="G3854" s="23">
        <v>3861.3249999999998</v>
      </c>
      <c r="H3854" s="23">
        <v>3065.8879999999999</v>
      </c>
      <c r="I3854" s="23">
        <v>404.28140000000002</v>
      </c>
      <c r="K3854" s="23">
        <v>15864.55</v>
      </c>
      <c r="L3854" s="23">
        <v>1586.6769999999999</v>
      </c>
      <c r="M3854" s="23">
        <v>1040.827</v>
      </c>
    </row>
    <row r="3855" spans="1:13" x14ac:dyDescent="0.25">
      <c r="A3855" s="23">
        <v>13195.14</v>
      </c>
      <c r="B3855" s="23">
        <v>2070.665</v>
      </c>
      <c r="D3855" s="23">
        <v>580.88720000000001</v>
      </c>
      <c r="E3855" s="23"/>
      <c r="F3855" s="23">
        <v>4754.9110000000001</v>
      </c>
      <c r="G3855" s="23">
        <v>3380.8609999999999</v>
      </c>
      <c r="H3855" s="23">
        <v>4540.1989999999996</v>
      </c>
      <c r="I3855" s="23">
        <v>1304.963</v>
      </c>
      <c r="K3855" s="23">
        <v>17291.7</v>
      </c>
      <c r="L3855" s="23">
        <v>2058.3789999999999</v>
      </c>
      <c r="M3855" s="23">
        <v>331.61660000000001</v>
      </c>
    </row>
    <row r="3856" spans="1:13" x14ac:dyDescent="0.25">
      <c r="A3856" s="23">
        <v>11041.94</v>
      </c>
      <c r="B3856" s="23">
        <v>4323.0320000000002</v>
      </c>
      <c r="D3856" s="23">
        <v>153.149</v>
      </c>
      <c r="E3856" s="23"/>
      <c r="F3856" s="23">
        <v>16322.95</v>
      </c>
      <c r="G3856" s="23">
        <v>4674.2560000000003</v>
      </c>
      <c r="H3856" s="23">
        <v>3277.875</v>
      </c>
      <c r="I3856" s="23">
        <v>421.7647</v>
      </c>
      <c r="K3856" s="23">
        <v>10131.91</v>
      </c>
      <c r="L3856" s="23">
        <v>2547.924</v>
      </c>
      <c r="M3856" s="23">
        <v>7001.8180000000002</v>
      </c>
    </row>
    <row r="3857" spans="1:13" x14ac:dyDescent="0.25">
      <c r="A3857" s="23">
        <v>5095.268</v>
      </c>
      <c r="B3857" s="23">
        <v>4133.8389999999999</v>
      </c>
      <c r="D3857" s="23">
        <v>1044.049</v>
      </c>
      <c r="E3857" s="23"/>
      <c r="F3857" s="23">
        <v>2879.8620000000001</v>
      </c>
      <c r="G3857" s="23">
        <v>8381.1669999999995</v>
      </c>
      <c r="H3857" s="23">
        <v>710.82150000000001</v>
      </c>
      <c r="I3857" s="23">
        <v>1490.7149999999999</v>
      </c>
      <c r="K3857" s="23">
        <v>17700.11</v>
      </c>
      <c r="L3857" s="23">
        <v>5338.0690000000004</v>
      </c>
      <c r="M3857" s="23">
        <v>3161.8789999999999</v>
      </c>
    </row>
    <row r="3858" spans="1:13" x14ac:dyDescent="0.25">
      <c r="A3858" s="23">
        <v>16329.93</v>
      </c>
      <c r="B3858" s="23">
        <v>4064.386</v>
      </c>
      <c r="D3858" s="23">
        <v>910.87480000000005</v>
      </c>
      <c r="E3858" s="23"/>
      <c r="F3858" s="23">
        <v>22227.21</v>
      </c>
      <c r="G3858" s="23">
        <v>3676.7289999999998</v>
      </c>
      <c r="H3858" s="23">
        <v>4634.05</v>
      </c>
      <c r="I3858" s="23">
        <v>1186.672</v>
      </c>
      <c r="K3858" s="23">
        <v>16631.12</v>
      </c>
      <c r="L3858" s="23">
        <v>4557.9719999999998</v>
      </c>
      <c r="M3858" s="23">
        <v>1193.3520000000001</v>
      </c>
    </row>
    <row r="3859" spans="1:13" x14ac:dyDescent="0.25">
      <c r="A3859" s="23">
        <v>12443.19</v>
      </c>
      <c r="B3859" s="23">
        <v>3238.1210000000001</v>
      </c>
      <c r="D3859" s="23">
        <v>405.73360000000002</v>
      </c>
      <c r="E3859" s="23"/>
      <c r="F3859" s="23">
        <v>24302.53</v>
      </c>
      <c r="G3859" s="23">
        <v>5842.5619999999999</v>
      </c>
      <c r="H3859" s="23">
        <v>3403.3</v>
      </c>
      <c r="I3859" s="23">
        <v>690.09500000000003</v>
      </c>
      <c r="K3859" s="23">
        <v>11922.92</v>
      </c>
      <c r="L3859" s="23">
        <v>6932.3860000000004</v>
      </c>
      <c r="M3859" s="23">
        <v>4442.1409999999996</v>
      </c>
    </row>
    <row r="3860" spans="1:13" x14ac:dyDescent="0.25">
      <c r="A3860" s="23">
        <v>7914.1530000000002</v>
      </c>
      <c r="B3860" s="23">
        <v>3195.48</v>
      </c>
      <c r="D3860" s="23">
        <v>374.27609999999999</v>
      </c>
      <c r="E3860" s="23"/>
      <c r="F3860" s="23">
        <v>12026.69</v>
      </c>
      <c r="G3860" s="23">
        <v>6205.1549999999997</v>
      </c>
      <c r="H3860" s="23">
        <v>7439.5820000000003</v>
      </c>
      <c r="I3860" s="23">
        <v>378.91770000000002</v>
      </c>
      <c r="K3860" s="23">
        <v>11252.49</v>
      </c>
      <c r="L3860" s="23">
        <v>7482.9390000000003</v>
      </c>
      <c r="M3860" s="23">
        <v>4897.2030000000004</v>
      </c>
    </row>
    <row r="3861" spans="1:13" x14ac:dyDescent="0.25">
      <c r="A3861" s="23">
        <v>9894.39</v>
      </c>
      <c r="B3861" s="23">
        <v>4430.0510000000004</v>
      </c>
      <c r="D3861" s="23">
        <v>661.62840000000006</v>
      </c>
      <c r="E3861" s="23"/>
      <c r="F3861" s="23">
        <v>7998.982</v>
      </c>
      <c r="G3861" s="23">
        <v>4436.0810000000001</v>
      </c>
      <c r="H3861" s="23">
        <v>8563.2029999999995</v>
      </c>
      <c r="I3861" s="23">
        <v>671.673</v>
      </c>
      <c r="K3861" s="23">
        <v>16652.150000000001</v>
      </c>
      <c r="L3861" s="23">
        <v>4323.9790000000003</v>
      </c>
      <c r="M3861" s="23">
        <v>3557.9749999999999</v>
      </c>
    </row>
    <row r="3862" spans="1:13" x14ac:dyDescent="0.25">
      <c r="A3862" s="23">
        <v>12270.68</v>
      </c>
      <c r="B3862" s="23">
        <v>3686.8620000000001</v>
      </c>
      <c r="D3862" s="23">
        <v>684.08519999999999</v>
      </c>
      <c r="E3862" s="23"/>
      <c r="F3862" s="23">
        <v>16152.54</v>
      </c>
      <c r="G3862" s="23">
        <v>2792.9949999999999</v>
      </c>
      <c r="H3862" s="23">
        <v>5457.75</v>
      </c>
      <c r="I3862" s="23">
        <v>268.88670000000002</v>
      </c>
      <c r="K3862" s="23">
        <v>31507.19</v>
      </c>
      <c r="L3862" s="23">
        <v>5446.5810000000001</v>
      </c>
      <c r="M3862" s="23">
        <v>425.91669999999999</v>
      </c>
    </row>
    <row r="3863" spans="1:13" x14ac:dyDescent="0.25">
      <c r="A3863" s="23">
        <v>22446</v>
      </c>
      <c r="B3863" s="23">
        <v>4516.0330000000004</v>
      </c>
      <c r="D3863" s="23">
        <v>710.78120000000001</v>
      </c>
      <c r="E3863" s="23"/>
      <c r="F3863" s="23">
        <v>6577.2569999999996</v>
      </c>
      <c r="G3863" s="23">
        <v>3839.8870000000002</v>
      </c>
      <c r="H3863" s="23">
        <v>6751.098</v>
      </c>
      <c r="I3863" s="23">
        <v>1592.884</v>
      </c>
      <c r="K3863" s="23">
        <v>12641.9</v>
      </c>
      <c r="L3863" s="23">
        <v>5514.4719999999998</v>
      </c>
      <c r="M3863" s="23">
        <v>359.654</v>
      </c>
    </row>
    <row r="3864" spans="1:13" x14ac:dyDescent="0.25">
      <c r="A3864" s="23">
        <v>11928.81</v>
      </c>
      <c r="B3864" s="23">
        <v>4191.9219999999996</v>
      </c>
      <c r="D3864" s="23">
        <v>331.96249999999998</v>
      </c>
      <c r="E3864" s="23"/>
      <c r="F3864" s="23">
        <v>7440.6019999999999</v>
      </c>
      <c r="G3864" s="23">
        <v>3782.6909999999998</v>
      </c>
      <c r="H3864" s="23">
        <v>6089.5619999999999</v>
      </c>
      <c r="I3864" s="23">
        <v>524.99810000000002</v>
      </c>
      <c r="K3864" s="23">
        <v>18042.599999999999</v>
      </c>
      <c r="L3864" s="23">
        <v>3469.64</v>
      </c>
      <c r="M3864" s="23">
        <v>376.03030000000001</v>
      </c>
    </row>
    <row r="3865" spans="1:13" x14ac:dyDescent="0.25">
      <c r="A3865" s="23">
        <v>15356.58</v>
      </c>
      <c r="B3865" s="23">
        <v>2019.499</v>
      </c>
      <c r="D3865" s="23">
        <v>348.45229999999998</v>
      </c>
      <c r="E3865" s="23"/>
      <c r="F3865" s="23">
        <v>24554.68</v>
      </c>
      <c r="G3865" s="23">
        <v>4356.6639999999998</v>
      </c>
      <c r="H3865" s="23">
        <v>1133.549</v>
      </c>
      <c r="I3865" s="23">
        <v>306.97629999999998</v>
      </c>
      <c r="K3865" s="23">
        <v>14326.47</v>
      </c>
      <c r="L3865" s="23">
        <v>6943.65</v>
      </c>
      <c r="M3865" s="23">
        <v>4287.6260000000002</v>
      </c>
    </row>
    <row r="3866" spans="1:13" x14ac:dyDescent="0.25">
      <c r="A3866" s="23">
        <v>26999.15</v>
      </c>
      <c r="B3866" s="23">
        <v>1978.529</v>
      </c>
      <c r="D3866" s="23">
        <v>324.20460000000003</v>
      </c>
      <c r="E3866" s="23"/>
      <c r="F3866" s="23">
        <v>17266.37</v>
      </c>
      <c r="G3866" s="23">
        <v>4040.32</v>
      </c>
      <c r="H3866" s="23">
        <v>7130.384</v>
      </c>
      <c r="I3866" s="23">
        <v>453.00439999999998</v>
      </c>
      <c r="K3866" s="23">
        <v>9993.2340000000004</v>
      </c>
      <c r="L3866" s="23">
        <v>5596.8789999999999</v>
      </c>
      <c r="M3866" s="23">
        <v>3609.4589999999998</v>
      </c>
    </row>
    <row r="3867" spans="1:13" x14ac:dyDescent="0.25">
      <c r="A3867" s="23">
        <v>7926.8940000000002</v>
      </c>
      <c r="B3867" s="23">
        <v>3161.9810000000002</v>
      </c>
      <c r="D3867" s="23">
        <v>465.28480000000002</v>
      </c>
      <c r="E3867" s="23"/>
      <c r="F3867" s="23">
        <v>12146.85</v>
      </c>
      <c r="G3867" s="23">
        <v>6558.2910000000002</v>
      </c>
      <c r="H3867" s="23">
        <v>2275.152</v>
      </c>
      <c r="I3867" s="23">
        <v>1431.1790000000001</v>
      </c>
      <c r="K3867" s="23">
        <v>17950.169999999998</v>
      </c>
      <c r="L3867" s="23">
        <v>5560.3140000000003</v>
      </c>
      <c r="M3867" s="23">
        <v>7039.4380000000001</v>
      </c>
    </row>
    <row r="3868" spans="1:13" x14ac:dyDescent="0.25">
      <c r="A3868" s="23">
        <v>15792.69</v>
      </c>
      <c r="B3868" s="23">
        <v>2464.547</v>
      </c>
      <c r="D3868" s="23">
        <v>247.07900000000001</v>
      </c>
      <c r="E3868" s="23"/>
      <c r="F3868" s="23">
        <v>26972.49</v>
      </c>
      <c r="G3868" s="23">
        <v>5021.0029999999997</v>
      </c>
      <c r="H3868" s="23">
        <v>5304.884</v>
      </c>
      <c r="I3868" s="23">
        <v>831.88319999999999</v>
      </c>
      <c r="K3868" s="23">
        <v>24330.26</v>
      </c>
      <c r="L3868" s="23">
        <v>1846.021</v>
      </c>
      <c r="M3868" s="23">
        <v>1166.5070000000001</v>
      </c>
    </row>
    <row r="3869" spans="1:13" x14ac:dyDescent="0.25">
      <c r="A3869" s="23">
        <v>16192.77</v>
      </c>
      <c r="B3869" s="23">
        <v>5140.8630000000003</v>
      </c>
      <c r="D3869" s="23">
        <v>175.71870000000001</v>
      </c>
      <c r="E3869" s="23"/>
      <c r="F3869" s="23">
        <v>10304.32</v>
      </c>
      <c r="G3869" s="23">
        <v>6055.3969999999999</v>
      </c>
      <c r="H3869" s="23">
        <v>4721.2340000000004</v>
      </c>
      <c r="I3869" s="23">
        <v>867.93679999999995</v>
      </c>
      <c r="K3869" s="23">
        <v>6003.3090000000002</v>
      </c>
      <c r="L3869" s="23">
        <v>6033.3819999999996</v>
      </c>
      <c r="M3869" s="23">
        <v>4082.4749999999999</v>
      </c>
    </row>
    <row r="3870" spans="1:13" x14ac:dyDescent="0.25">
      <c r="A3870" s="23">
        <v>25463.69</v>
      </c>
      <c r="B3870" s="23">
        <v>6326.0860000000002</v>
      </c>
      <c r="D3870" s="23">
        <v>256.28739999999999</v>
      </c>
      <c r="E3870" s="23"/>
      <c r="F3870" s="23">
        <v>33521.15</v>
      </c>
      <c r="G3870" s="23">
        <v>4567.7449999999999</v>
      </c>
      <c r="H3870" s="23">
        <v>2695.6289999999999</v>
      </c>
      <c r="I3870" s="23">
        <v>530.47329999999999</v>
      </c>
      <c r="K3870" s="23">
        <v>11598.08</v>
      </c>
      <c r="L3870" s="23">
        <v>7856.1329999999998</v>
      </c>
      <c r="M3870" s="23">
        <v>3901.3409999999999</v>
      </c>
    </row>
    <row r="3871" spans="1:13" x14ac:dyDescent="0.25">
      <c r="A3871" s="23">
        <v>6357.7380000000003</v>
      </c>
      <c r="B3871" s="23">
        <v>5759.1170000000002</v>
      </c>
      <c r="D3871" s="23">
        <v>421.46350000000001</v>
      </c>
      <c r="E3871" s="23"/>
      <c r="F3871" s="23">
        <v>13694.2</v>
      </c>
      <c r="G3871" s="23">
        <v>4724.3019999999997</v>
      </c>
      <c r="H3871" s="23">
        <v>5179.0450000000001</v>
      </c>
      <c r="I3871" s="23">
        <v>1222.223</v>
      </c>
      <c r="K3871" s="23">
        <v>18223.080000000002</v>
      </c>
      <c r="L3871" s="23">
        <v>3700.4409999999998</v>
      </c>
      <c r="M3871" s="23">
        <v>1734.3389999999999</v>
      </c>
    </row>
    <row r="3872" spans="1:13" x14ac:dyDescent="0.25">
      <c r="A3872" s="23">
        <v>8287.4009999999998</v>
      </c>
      <c r="B3872" s="23">
        <v>4967.1819999999998</v>
      </c>
      <c r="D3872" s="23">
        <v>433.39429999999999</v>
      </c>
      <c r="E3872" s="23"/>
      <c r="F3872" s="23">
        <v>31244.58</v>
      </c>
      <c r="G3872" s="23">
        <v>5658.299</v>
      </c>
      <c r="H3872" s="23">
        <v>3721.1689999999999</v>
      </c>
      <c r="I3872" s="23">
        <v>475.91090000000003</v>
      </c>
      <c r="K3872" s="23">
        <v>6926.7749999999996</v>
      </c>
      <c r="L3872" s="23">
        <v>7668.0159999999996</v>
      </c>
      <c r="M3872" s="23">
        <v>2490.6089999999999</v>
      </c>
    </row>
    <row r="3873" spans="1:13" x14ac:dyDescent="0.25">
      <c r="A3873" s="23">
        <v>2811.8420000000001</v>
      </c>
      <c r="B3873" s="23">
        <v>2833.6149999999998</v>
      </c>
      <c r="D3873" s="23">
        <v>715.59010000000001</v>
      </c>
      <c r="E3873" s="23"/>
      <c r="F3873" s="23">
        <v>4573.2439999999997</v>
      </c>
      <c r="G3873" s="23">
        <v>5470.3230000000003</v>
      </c>
      <c r="H3873" s="23">
        <v>2692.1930000000002</v>
      </c>
      <c r="I3873" s="23">
        <v>1256.3019999999999</v>
      </c>
      <c r="K3873" s="23">
        <v>16000.8</v>
      </c>
      <c r="L3873" s="23">
        <v>2951.33</v>
      </c>
      <c r="M3873" s="23">
        <v>4516.1469999999999</v>
      </c>
    </row>
    <row r="3874" spans="1:13" x14ac:dyDescent="0.25">
      <c r="A3874" s="23">
        <v>13127.41</v>
      </c>
      <c r="B3874" s="23">
        <v>4417.0950000000003</v>
      </c>
      <c r="D3874" s="23">
        <v>431.01690000000002</v>
      </c>
      <c r="E3874" s="23"/>
      <c r="F3874" s="23">
        <v>997.32429999999999</v>
      </c>
      <c r="G3874" s="23">
        <v>4072.5219999999999</v>
      </c>
      <c r="H3874" s="23">
        <v>4682.97</v>
      </c>
      <c r="I3874" s="23">
        <v>644.32169999999996</v>
      </c>
      <c r="K3874" s="23">
        <v>17558.099999999999</v>
      </c>
      <c r="L3874" s="23">
        <v>4890.6540000000005</v>
      </c>
      <c r="M3874" s="23">
        <v>3214.3180000000002</v>
      </c>
    </row>
    <row r="3875" spans="1:13" x14ac:dyDescent="0.25">
      <c r="A3875" s="23">
        <v>11713.93</v>
      </c>
      <c r="B3875" s="23">
        <v>3078.0680000000002</v>
      </c>
      <c r="D3875" s="23">
        <v>1737.492</v>
      </c>
      <c r="E3875" s="23"/>
      <c r="F3875" s="23">
        <v>18286.46</v>
      </c>
      <c r="G3875" s="23">
        <v>5329.5990000000002</v>
      </c>
      <c r="H3875" s="23">
        <v>2383.623</v>
      </c>
      <c r="I3875" s="23">
        <v>491.73160000000001</v>
      </c>
      <c r="K3875" s="23">
        <v>14455.96</v>
      </c>
      <c r="L3875" s="23">
        <v>5143.7539999999999</v>
      </c>
      <c r="M3875" s="23">
        <v>6257.3869999999997</v>
      </c>
    </row>
    <row r="3876" spans="1:13" x14ac:dyDescent="0.25">
      <c r="A3876" s="23">
        <v>17859.849999999999</v>
      </c>
      <c r="B3876" s="23">
        <v>6410.2730000000001</v>
      </c>
      <c r="D3876" s="23">
        <v>324.93029999999999</v>
      </c>
      <c r="E3876" s="23"/>
      <c r="F3876" s="23">
        <v>19275.12</v>
      </c>
      <c r="G3876" s="23">
        <v>7469.5780000000004</v>
      </c>
      <c r="H3876" s="23">
        <v>3422.8589999999999</v>
      </c>
      <c r="I3876" s="23">
        <v>584.33230000000003</v>
      </c>
      <c r="K3876" s="23">
        <v>17517.080000000002</v>
      </c>
      <c r="L3876" s="23">
        <v>1480.472</v>
      </c>
      <c r="M3876" s="23">
        <v>3027.8249999999998</v>
      </c>
    </row>
    <row r="3877" spans="1:13" x14ac:dyDescent="0.25">
      <c r="A3877" s="23">
        <v>18065.330000000002</v>
      </c>
      <c r="B3877" s="23">
        <v>6365.3389999999999</v>
      </c>
      <c r="D3877" s="23">
        <v>406.45479999999998</v>
      </c>
      <c r="E3877" s="23"/>
      <c r="F3877" s="23">
        <v>1238.952</v>
      </c>
      <c r="G3877" s="23">
        <v>2878.6819999999998</v>
      </c>
      <c r="H3877" s="23">
        <v>1749.097</v>
      </c>
      <c r="I3877" s="23">
        <v>1205.731</v>
      </c>
      <c r="K3877" s="23">
        <v>21054.86</v>
      </c>
      <c r="L3877" s="23">
        <v>3520.1979999999999</v>
      </c>
      <c r="M3877" s="23">
        <v>5887.49</v>
      </c>
    </row>
    <row r="3878" spans="1:13" x14ac:dyDescent="0.25">
      <c r="A3878" s="23">
        <v>8738.5969999999998</v>
      </c>
      <c r="B3878" s="23">
        <v>5755.8119999999999</v>
      </c>
      <c r="D3878" s="23">
        <v>398.97730000000001</v>
      </c>
      <c r="E3878" s="23"/>
      <c r="F3878" s="23">
        <v>17871.86</v>
      </c>
      <c r="G3878" s="23">
        <v>3276.0549999999998</v>
      </c>
      <c r="H3878" s="23">
        <v>7365.6689999999999</v>
      </c>
      <c r="I3878" s="23">
        <v>925.76909999999998</v>
      </c>
      <c r="K3878" s="23">
        <v>16767.7</v>
      </c>
      <c r="L3878" s="23">
        <v>9372.268</v>
      </c>
      <c r="M3878" s="23">
        <v>3864.79</v>
      </c>
    </row>
    <row r="3879" spans="1:13" x14ac:dyDescent="0.25">
      <c r="A3879" s="23">
        <v>12750.28</v>
      </c>
      <c r="B3879" s="23">
        <v>4806.2860000000001</v>
      </c>
      <c r="D3879" s="23">
        <v>389.02859999999998</v>
      </c>
      <c r="E3879" s="23"/>
      <c r="F3879" s="23">
        <v>12724.18</v>
      </c>
      <c r="G3879" s="23">
        <v>6483.51</v>
      </c>
      <c r="H3879" s="23">
        <v>1293.9110000000001</v>
      </c>
      <c r="I3879" s="23">
        <v>414.85919999999999</v>
      </c>
      <c r="K3879" s="23">
        <v>3610.1329999999998</v>
      </c>
      <c r="L3879" s="23">
        <v>2407.5169999999998</v>
      </c>
      <c r="M3879" s="23">
        <v>6670.6220000000003</v>
      </c>
    </row>
    <row r="3880" spans="1:13" x14ac:dyDescent="0.25">
      <c r="A3880" s="23">
        <v>10197.77</v>
      </c>
      <c r="B3880" s="23">
        <v>3531.9090000000001</v>
      </c>
      <c r="D3880" s="23">
        <v>398.10039999999998</v>
      </c>
      <c r="E3880" s="23"/>
      <c r="F3880" s="23">
        <v>15014.2</v>
      </c>
      <c r="G3880" s="23">
        <v>2499.5790000000002</v>
      </c>
      <c r="H3880" s="23">
        <v>1136.5999999999999</v>
      </c>
      <c r="I3880" s="23">
        <v>1344.7809999999999</v>
      </c>
      <c r="K3880" s="23">
        <v>9347.77</v>
      </c>
      <c r="L3880" s="23">
        <v>4506.5209999999997</v>
      </c>
      <c r="M3880" s="23">
        <v>3587.7260000000001</v>
      </c>
    </row>
    <row r="3881" spans="1:13" x14ac:dyDescent="0.25">
      <c r="A3881" s="23">
        <v>13293.79</v>
      </c>
      <c r="B3881" s="23">
        <v>2860.797</v>
      </c>
      <c r="D3881" s="23">
        <v>296.38170000000002</v>
      </c>
      <c r="E3881" s="23"/>
      <c r="F3881" s="23">
        <v>9667.8359999999993</v>
      </c>
      <c r="G3881" s="23">
        <v>7671.0360000000001</v>
      </c>
      <c r="H3881" s="23">
        <v>2958.4050000000002</v>
      </c>
      <c r="I3881" s="23">
        <v>840.05280000000005</v>
      </c>
      <c r="K3881" s="23">
        <v>25744.13</v>
      </c>
      <c r="L3881" s="23">
        <v>3860.5459999999998</v>
      </c>
      <c r="M3881" s="23">
        <v>5802.76</v>
      </c>
    </row>
    <row r="3882" spans="1:13" x14ac:dyDescent="0.25">
      <c r="A3882" s="23">
        <v>10170.6</v>
      </c>
      <c r="B3882" s="23">
        <v>2349.9540000000002</v>
      </c>
      <c r="D3882" s="23">
        <v>798.49090000000001</v>
      </c>
      <c r="E3882" s="23"/>
      <c r="F3882" s="23">
        <v>4393.7950000000001</v>
      </c>
      <c r="G3882" s="23">
        <v>714.7115</v>
      </c>
      <c r="H3882" s="23">
        <v>1458.528</v>
      </c>
      <c r="I3882" s="23">
        <v>256.77260000000001</v>
      </c>
      <c r="K3882" s="23">
        <v>6153.3159999999998</v>
      </c>
      <c r="L3882" s="23">
        <v>5888.3810000000003</v>
      </c>
      <c r="M3882" s="23">
        <v>5265.5590000000002</v>
      </c>
    </row>
    <row r="3883" spans="1:13" x14ac:dyDescent="0.25">
      <c r="A3883" s="23">
        <v>16645.62</v>
      </c>
      <c r="B3883" s="23">
        <v>5442.9740000000002</v>
      </c>
      <c r="D3883" s="23">
        <v>306.3999</v>
      </c>
      <c r="E3883" s="23"/>
      <c r="F3883" s="23">
        <v>8203.5589999999993</v>
      </c>
      <c r="G3883" s="23">
        <v>5872.768</v>
      </c>
      <c r="H3883" s="23">
        <v>3997.0819999999999</v>
      </c>
      <c r="I3883" s="23">
        <v>544.18119999999999</v>
      </c>
      <c r="K3883" s="23">
        <v>11966.95</v>
      </c>
      <c r="L3883" s="23">
        <v>2548.3420000000001</v>
      </c>
      <c r="M3883" s="23">
        <v>3887.509</v>
      </c>
    </row>
    <row r="3884" spans="1:13" x14ac:dyDescent="0.25">
      <c r="A3884" s="23">
        <v>15869.26</v>
      </c>
      <c r="B3884" s="23">
        <v>6292.2150000000001</v>
      </c>
      <c r="D3884" s="23">
        <v>204.6867</v>
      </c>
      <c r="E3884" s="23"/>
      <c r="F3884" s="23">
        <v>18825.78</v>
      </c>
      <c r="G3884" s="23">
        <v>3332.18</v>
      </c>
      <c r="H3884" s="23">
        <v>2768.4229999999998</v>
      </c>
      <c r="I3884" s="23">
        <v>237.10050000000001</v>
      </c>
      <c r="K3884" s="23">
        <v>16845.060000000001</v>
      </c>
      <c r="L3884" s="23">
        <v>6891.0820000000003</v>
      </c>
      <c r="M3884" s="23">
        <v>3051.5889999999999</v>
      </c>
    </row>
    <row r="3885" spans="1:13" x14ac:dyDescent="0.25">
      <c r="A3885" s="23">
        <v>10219.93</v>
      </c>
      <c r="B3885" s="23">
        <v>3181.58</v>
      </c>
      <c r="D3885" s="23">
        <v>242.26480000000001</v>
      </c>
      <c r="E3885" s="23"/>
      <c r="F3885" s="23">
        <v>15966.49</v>
      </c>
      <c r="G3885" s="23">
        <v>2830.42</v>
      </c>
      <c r="H3885" s="23">
        <v>4880.393</v>
      </c>
      <c r="I3885" s="23">
        <v>779.80020000000002</v>
      </c>
      <c r="K3885" s="23">
        <v>12822.18</v>
      </c>
      <c r="L3885" s="23">
        <v>4272.9849999999997</v>
      </c>
      <c r="M3885" s="23">
        <v>5353.3789999999999</v>
      </c>
    </row>
    <row r="3886" spans="1:13" x14ac:dyDescent="0.25">
      <c r="A3886" s="23">
        <v>9457.9159999999993</v>
      </c>
      <c r="B3886" s="23">
        <v>3415.8020000000001</v>
      </c>
      <c r="D3886" s="23">
        <v>724.56709999999998</v>
      </c>
      <c r="E3886" s="23"/>
      <c r="F3886" s="23">
        <v>15673.26</v>
      </c>
      <c r="G3886" s="23">
        <v>5961.0810000000001</v>
      </c>
      <c r="H3886" s="23">
        <v>1559.3589999999999</v>
      </c>
      <c r="I3886" s="23">
        <v>1219.7439999999999</v>
      </c>
      <c r="K3886" s="23">
        <v>17357.82</v>
      </c>
      <c r="L3886" s="23">
        <v>3222.502</v>
      </c>
      <c r="M3886" s="23">
        <v>3008.1309999999999</v>
      </c>
    </row>
    <row r="3887" spans="1:13" x14ac:dyDescent="0.25">
      <c r="A3887" s="23">
        <v>14631.3</v>
      </c>
      <c r="B3887" s="23">
        <v>4334.2240000000002</v>
      </c>
      <c r="D3887" s="23">
        <v>377.04829999999998</v>
      </c>
      <c r="E3887" s="23"/>
      <c r="F3887" s="23">
        <v>17757.39</v>
      </c>
      <c r="G3887" s="23">
        <v>3939.252</v>
      </c>
      <c r="H3887" s="23">
        <v>3326.5120000000002</v>
      </c>
      <c r="I3887" s="23">
        <v>651.83219999999994</v>
      </c>
      <c r="K3887" s="23">
        <v>12231.04</v>
      </c>
      <c r="L3887" s="23">
        <v>4942.201</v>
      </c>
      <c r="M3887" s="23">
        <v>3805.3780000000002</v>
      </c>
    </row>
    <row r="3888" spans="1:13" x14ac:dyDescent="0.25">
      <c r="A3888" s="23">
        <v>24618.880000000001</v>
      </c>
      <c r="B3888" s="23">
        <v>8485.7219999999998</v>
      </c>
      <c r="D3888" s="23">
        <v>196.31720000000001</v>
      </c>
      <c r="E3888" s="23"/>
      <c r="F3888" s="23">
        <v>21242.04</v>
      </c>
      <c r="G3888" s="23">
        <v>5549.4110000000001</v>
      </c>
      <c r="H3888" s="23">
        <v>6391.6710000000003</v>
      </c>
      <c r="I3888" s="23">
        <v>415.2679</v>
      </c>
      <c r="K3888" s="23">
        <v>18363.78</v>
      </c>
      <c r="L3888" s="23">
        <v>4515.9449999999997</v>
      </c>
      <c r="M3888" s="23">
        <v>5122.1409999999996</v>
      </c>
    </row>
    <row r="3889" spans="1:13" x14ac:dyDescent="0.25">
      <c r="A3889" s="23">
        <v>8527.8220000000001</v>
      </c>
      <c r="B3889" s="23">
        <v>4076.895</v>
      </c>
      <c r="D3889" s="23">
        <v>1069.2829999999999</v>
      </c>
      <c r="E3889" s="23"/>
      <c r="F3889" s="23">
        <v>12138.81</v>
      </c>
      <c r="G3889" s="23">
        <v>3860.7620000000002</v>
      </c>
      <c r="H3889" s="23">
        <v>2762.6669999999999</v>
      </c>
      <c r="I3889" s="23">
        <v>767.16290000000004</v>
      </c>
      <c r="K3889" s="23">
        <v>16647.759999999998</v>
      </c>
      <c r="L3889" s="23">
        <v>7844.7889999999998</v>
      </c>
      <c r="M3889" s="23">
        <v>3811.0650000000001</v>
      </c>
    </row>
    <row r="3890" spans="1:13" x14ac:dyDescent="0.25">
      <c r="A3890" s="23">
        <v>16625.88</v>
      </c>
      <c r="B3890" s="23">
        <v>2841.4769999999999</v>
      </c>
      <c r="D3890" s="23">
        <v>199.17060000000001</v>
      </c>
      <c r="E3890" s="23"/>
      <c r="F3890" s="23">
        <v>20725.78</v>
      </c>
      <c r="G3890" s="23">
        <v>7050.32</v>
      </c>
      <c r="H3890" s="23">
        <v>7982.1850000000004</v>
      </c>
      <c r="I3890" s="23">
        <v>803.61429999999996</v>
      </c>
      <c r="K3890" s="23">
        <v>8157.3190000000004</v>
      </c>
      <c r="L3890" s="23">
        <v>5959.5020000000004</v>
      </c>
      <c r="M3890" s="23">
        <v>3137.7049999999999</v>
      </c>
    </row>
    <row r="3891" spans="1:13" x14ac:dyDescent="0.25">
      <c r="A3891" s="23">
        <v>14628.04</v>
      </c>
      <c r="B3891" s="23">
        <v>2219.8829999999998</v>
      </c>
      <c r="D3891" s="23">
        <v>294.48860000000002</v>
      </c>
      <c r="E3891" s="23"/>
      <c r="F3891" s="23">
        <v>15245.4</v>
      </c>
      <c r="G3891" s="23">
        <v>2174.5390000000002</v>
      </c>
      <c r="H3891" s="23">
        <v>5870.1279999999997</v>
      </c>
      <c r="I3891" s="23">
        <v>649.87239999999997</v>
      </c>
      <c r="K3891" s="23">
        <v>18116.32</v>
      </c>
      <c r="L3891" s="23">
        <v>10352.24</v>
      </c>
      <c r="M3891" s="23">
        <v>4714.1379999999999</v>
      </c>
    </row>
    <row r="3892" spans="1:13" x14ac:dyDescent="0.25">
      <c r="A3892" s="23">
        <v>5708.4740000000002</v>
      </c>
      <c r="B3892" s="23">
        <v>3161.0859999999998</v>
      </c>
      <c r="D3892" s="23">
        <v>620.96669999999995</v>
      </c>
      <c r="E3892" s="23"/>
      <c r="F3892" s="23">
        <v>16154.1</v>
      </c>
      <c r="G3892" s="23">
        <v>2123.9209999999998</v>
      </c>
      <c r="H3892" s="23">
        <v>7149.1239999999998</v>
      </c>
      <c r="I3892" s="23">
        <v>505.66750000000002</v>
      </c>
      <c r="K3892" s="23">
        <v>19163.18</v>
      </c>
      <c r="L3892" s="23">
        <v>5048.3490000000002</v>
      </c>
      <c r="M3892" s="23">
        <v>7687.16</v>
      </c>
    </row>
    <row r="3893" spans="1:13" x14ac:dyDescent="0.25">
      <c r="A3893" s="23">
        <v>12509.27</v>
      </c>
      <c r="B3893" s="23">
        <v>3947.085</v>
      </c>
      <c r="D3893" s="23">
        <v>382.20740000000001</v>
      </c>
      <c r="E3893" s="23"/>
      <c r="F3893" s="23">
        <v>6596.6580000000004</v>
      </c>
      <c r="G3893" s="23">
        <v>4330.1750000000002</v>
      </c>
      <c r="H3893" s="23">
        <v>4892.7920000000004</v>
      </c>
      <c r="I3893" s="23">
        <v>372.13069999999999</v>
      </c>
      <c r="K3893" s="23">
        <v>21682</v>
      </c>
      <c r="L3893" s="23">
        <v>3741.7649999999999</v>
      </c>
      <c r="M3893" s="23">
        <v>5234.0950000000003</v>
      </c>
    </row>
    <row r="3894" spans="1:13" x14ac:dyDescent="0.25">
      <c r="A3894" s="23">
        <v>11485.94</v>
      </c>
      <c r="B3894" s="23">
        <v>4717.9290000000001</v>
      </c>
      <c r="D3894" s="23">
        <v>266.0899</v>
      </c>
      <c r="E3894" s="23"/>
      <c r="F3894" s="23">
        <v>20640.38</v>
      </c>
      <c r="G3894" s="23">
        <v>8465.9750000000004</v>
      </c>
      <c r="H3894" s="23">
        <v>4704.5330000000004</v>
      </c>
      <c r="I3894" s="23">
        <v>659.79849999999999</v>
      </c>
      <c r="K3894" s="23">
        <v>18778.16</v>
      </c>
      <c r="L3894" s="23">
        <v>4536.1090000000004</v>
      </c>
      <c r="M3894" s="23">
        <v>4424.4480000000003</v>
      </c>
    </row>
    <row r="3895" spans="1:13" x14ac:dyDescent="0.25">
      <c r="A3895" s="23">
        <v>12771.08</v>
      </c>
      <c r="B3895" s="23">
        <v>2494.1529999999998</v>
      </c>
      <c r="D3895" s="23">
        <v>536.98900000000003</v>
      </c>
      <c r="E3895" s="23"/>
      <c r="F3895" s="23">
        <v>5435.1610000000001</v>
      </c>
      <c r="G3895" s="23">
        <v>3150.328</v>
      </c>
      <c r="H3895" s="23">
        <v>5189.3559999999998</v>
      </c>
      <c r="I3895" s="23">
        <v>801.21979999999996</v>
      </c>
      <c r="K3895" s="23">
        <v>20754.37</v>
      </c>
      <c r="L3895" s="23">
        <v>7829.3059999999996</v>
      </c>
      <c r="M3895" s="23">
        <v>2751.355</v>
      </c>
    </row>
    <row r="3896" spans="1:13" x14ac:dyDescent="0.25">
      <c r="A3896" s="23">
        <v>5470.866</v>
      </c>
      <c r="B3896" s="23">
        <v>2375.8620000000001</v>
      </c>
      <c r="D3896" s="23">
        <v>595.72320000000002</v>
      </c>
      <c r="E3896" s="23"/>
      <c r="F3896" s="23">
        <v>11888.38</v>
      </c>
      <c r="G3896" s="23">
        <v>4417.7969999999996</v>
      </c>
      <c r="H3896" s="23">
        <v>4064.2130000000002</v>
      </c>
      <c r="I3896" s="23">
        <v>649.5104</v>
      </c>
      <c r="K3896" s="23">
        <v>15181.09</v>
      </c>
      <c r="L3896" s="23">
        <v>6203.1959999999999</v>
      </c>
      <c r="M3896" s="23">
        <v>4494.8040000000001</v>
      </c>
    </row>
    <row r="3897" spans="1:13" x14ac:dyDescent="0.25">
      <c r="A3897" s="23">
        <v>8866.3369999999995</v>
      </c>
      <c r="B3897" s="23">
        <v>4200.2209999999995</v>
      </c>
      <c r="D3897" s="23">
        <v>277.58819999999997</v>
      </c>
      <c r="E3897" s="23"/>
      <c r="F3897" s="23">
        <v>15501.78</v>
      </c>
      <c r="G3897" s="23">
        <v>4290.4459999999999</v>
      </c>
      <c r="H3897" s="23">
        <v>3405.8159999999998</v>
      </c>
      <c r="I3897" s="23">
        <v>925.15409999999997</v>
      </c>
      <c r="K3897" s="23">
        <v>12441.47</v>
      </c>
      <c r="L3897" s="23">
        <v>6422.4979999999996</v>
      </c>
      <c r="M3897" s="23">
        <v>2386.692</v>
      </c>
    </row>
    <row r="3898" spans="1:13" x14ac:dyDescent="0.25">
      <c r="A3898" s="23">
        <v>14721.14</v>
      </c>
      <c r="B3898" s="23">
        <v>3302.1559999999999</v>
      </c>
      <c r="D3898" s="23">
        <v>376.01280000000003</v>
      </c>
      <c r="E3898" s="23"/>
      <c r="F3898" s="23">
        <v>16841.849999999999</v>
      </c>
      <c r="G3898" s="23">
        <v>2065.3310000000001</v>
      </c>
      <c r="H3898" s="23">
        <v>5101.7610000000004</v>
      </c>
      <c r="I3898" s="23">
        <v>627.5086</v>
      </c>
      <c r="K3898" s="23">
        <v>12212.3</v>
      </c>
      <c r="L3898" s="23">
        <v>6310.009</v>
      </c>
      <c r="M3898" s="23">
        <v>6039.42</v>
      </c>
    </row>
    <row r="3899" spans="1:13" x14ac:dyDescent="0.25">
      <c r="A3899" s="23">
        <v>5943.8339999999998</v>
      </c>
      <c r="B3899" s="23">
        <v>5196.2690000000002</v>
      </c>
      <c r="D3899" s="23">
        <v>401.82130000000001</v>
      </c>
      <c r="E3899" s="23"/>
      <c r="F3899" s="23">
        <v>12524.08</v>
      </c>
      <c r="G3899" s="23">
        <v>5437.82</v>
      </c>
      <c r="H3899" s="23">
        <v>4828.4120000000003</v>
      </c>
      <c r="I3899" s="23">
        <v>1659.96</v>
      </c>
      <c r="K3899" s="23">
        <v>15992.39</v>
      </c>
      <c r="L3899" s="23">
        <v>4629.4629999999997</v>
      </c>
      <c r="M3899" s="23">
        <v>4810.0649999999996</v>
      </c>
    </row>
    <row r="3900" spans="1:13" x14ac:dyDescent="0.25">
      <c r="A3900" s="23">
        <v>14536.48</v>
      </c>
      <c r="B3900" s="23">
        <v>5686.232</v>
      </c>
      <c r="D3900" s="23">
        <v>394.32659999999998</v>
      </c>
      <c r="E3900" s="23"/>
      <c r="F3900" s="23">
        <v>4446.4260000000004</v>
      </c>
      <c r="G3900" s="23">
        <v>5710.652</v>
      </c>
      <c r="H3900" s="23">
        <v>4898.2240000000002</v>
      </c>
      <c r="I3900" s="23">
        <v>882.36419999999998</v>
      </c>
      <c r="K3900" s="23">
        <v>4277.0529999999999</v>
      </c>
      <c r="L3900" s="23">
        <v>8045.4260000000004</v>
      </c>
      <c r="M3900" s="23">
        <v>5869.8530000000001</v>
      </c>
    </row>
    <row r="3901" spans="1:13" x14ac:dyDescent="0.25">
      <c r="A3901" s="23">
        <v>8781.3919999999998</v>
      </c>
      <c r="B3901" s="23">
        <v>4519.3159999999998</v>
      </c>
      <c r="D3901" s="23">
        <v>698.06849999999997</v>
      </c>
      <c r="E3901" s="23"/>
      <c r="F3901" s="23">
        <v>6654.2730000000001</v>
      </c>
      <c r="G3901" s="23">
        <v>6419.8379999999997</v>
      </c>
      <c r="H3901" s="23">
        <v>6783.4350000000004</v>
      </c>
      <c r="I3901" s="23">
        <v>788.82860000000005</v>
      </c>
      <c r="K3901" s="23">
        <v>6521.5680000000002</v>
      </c>
      <c r="L3901" s="23">
        <v>2371.2559999999999</v>
      </c>
      <c r="M3901" s="23">
        <v>3828.2469999999998</v>
      </c>
    </row>
    <row r="3902" spans="1:13" x14ac:dyDescent="0.25">
      <c r="A3902" s="23">
        <v>10354.42</v>
      </c>
      <c r="B3902" s="23">
        <v>4759.41</v>
      </c>
      <c r="D3902" s="23">
        <v>445.20890000000003</v>
      </c>
      <c r="E3902" s="23"/>
      <c r="F3902" s="23">
        <v>2056.8850000000002</v>
      </c>
      <c r="G3902" s="23">
        <v>2047.299</v>
      </c>
      <c r="H3902" s="23">
        <v>4815.8559999999998</v>
      </c>
      <c r="I3902" s="23">
        <v>208.37180000000001</v>
      </c>
      <c r="K3902" s="23">
        <v>8814.2990000000009</v>
      </c>
      <c r="L3902" s="23">
        <v>9977.2180000000008</v>
      </c>
      <c r="M3902" s="23">
        <v>1555.5150000000001</v>
      </c>
    </row>
    <row r="3903" spans="1:13" x14ac:dyDescent="0.25">
      <c r="A3903" s="23">
        <v>14583.26</v>
      </c>
      <c r="B3903" s="23">
        <v>4153.652</v>
      </c>
      <c r="D3903" s="23">
        <v>394.72210000000001</v>
      </c>
      <c r="E3903" s="23"/>
      <c r="F3903" s="23">
        <v>18520.36</v>
      </c>
      <c r="G3903" s="23">
        <v>2746.5970000000002</v>
      </c>
      <c r="H3903" s="23">
        <v>4897.0910000000003</v>
      </c>
      <c r="I3903" s="23">
        <v>517.50639999999999</v>
      </c>
      <c r="K3903" s="23">
        <v>21866.92</v>
      </c>
      <c r="L3903" s="23">
        <v>672.38789999999995</v>
      </c>
      <c r="M3903" s="23">
        <v>4534.37</v>
      </c>
    </row>
    <row r="3904" spans="1:13" x14ac:dyDescent="0.25">
      <c r="A3904" s="23">
        <v>14030.99</v>
      </c>
      <c r="B3904" s="23">
        <v>4863.87</v>
      </c>
      <c r="D3904" s="23">
        <v>327.6472</v>
      </c>
      <c r="E3904" s="23"/>
      <c r="F3904" s="23">
        <v>12434.8</v>
      </c>
      <c r="G3904" s="23">
        <v>5950.7209999999995</v>
      </c>
      <c r="H3904" s="23">
        <v>6331.75</v>
      </c>
      <c r="I3904" s="23">
        <v>325.41719999999998</v>
      </c>
      <c r="K3904" s="23">
        <v>10578.31</v>
      </c>
      <c r="L3904" s="23">
        <v>5165.8580000000002</v>
      </c>
      <c r="M3904" s="23">
        <v>6204.6310000000003</v>
      </c>
    </row>
    <row r="3905" spans="1:13" x14ac:dyDescent="0.25">
      <c r="A3905" s="23">
        <v>10214.91</v>
      </c>
      <c r="B3905" s="23">
        <v>3410.2460000000001</v>
      </c>
      <c r="D3905" s="23">
        <v>390.41269999999997</v>
      </c>
      <c r="E3905" s="23"/>
      <c r="F3905" s="23">
        <v>20018.75</v>
      </c>
      <c r="G3905" s="23">
        <v>3273.2739999999999</v>
      </c>
      <c r="H3905" s="23">
        <v>6519.1909999999998</v>
      </c>
      <c r="I3905" s="23">
        <v>400.43540000000002</v>
      </c>
      <c r="K3905" s="23">
        <v>14035.38</v>
      </c>
      <c r="L3905" s="23">
        <v>7582.8320000000003</v>
      </c>
      <c r="M3905" s="23">
        <v>1667.1469999999999</v>
      </c>
    </row>
    <row r="3906" spans="1:13" x14ac:dyDescent="0.25">
      <c r="A3906" s="23">
        <v>14670.87</v>
      </c>
      <c r="B3906" s="23">
        <v>4020.5479999999998</v>
      </c>
      <c r="D3906" s="23">
        <v>687.23620000000005</v>
      </c>
      <c r="E3906" s="23"/>
      <c r="F3906" s="23">
        <v>17269.13</v>
      </c>
      <c r="G3906" s="23">
        <v>5989.4769999999999</v>
      </c>
      <c r="H3906" s="23">
        <v>4278.0540000000001</v>
      </c>
      <c r="I3906" s="23">
        <v>209.01990000000001</v>
      </c>
      <c r="K3906" s="23">
        <v>11593.49</v>
      </c>
      <c r="L3906" s="23">
        <v>4760.3249999999998</v>
      </c>
      <c r="M3906" s="23">
        <v>2300.9409999999998</v>
      </c>
    </row>
    <row r="3907" spans="1:13" x14ac:dyDescent="0.25">
      <c r="A3907" s="23">
        <v>9609.1540000000005</v>
      </c>
      <c r="B3907" s="23">
        <v>5125.9049999999997</v>
      </c>
      <c r="D3907" s="23">
        <v>601.625</v>
      </c>
      <c r="E3907" s="23"/>
      <c r="F3907" s="23">
        <v>19993.5</v>
      </c>
      <c r="G3907" s="23">
        <v>8021.55</v>
      </c>
      <c r="H3907" s="23">
        <v>3642.5909999999999</v>
      </c>
      <c r="I3907" s="23">
        <v>1211.579</v>
      </c>
      <c r="K3907" s="23">
        <v>10587.94</v>
      </c>
      <c r="L3907" s="23">
        <v>1983.346</v>
      </c>
      <c r="M3907" s="23">
        <v>2944.16</v>
      </c>
    </row>
    <row r="3908" spans="1:13" x14ac:dyDescent="0.25">
      <c r="A3908" s="23">
        <v>10580.03</v>
      </c>
      <c r="B3908" s="23">
        <v>1664.0519999999999</v>
      </c>
      <c r="D3908" s="23">
        <v>326.62529999999998</v>
      </c>
      <c r="E3908" s="23"/>
      <c r="F3908" s="23">
        <v>4698.3270000000002</v>
      </c>
      <c r="G3908" s="23">
        <v>9331.9509999999991</v>
      </c>
      <c r="H3908" s="23">
        <v>3936.3670000000002</v>
      </c>
      <c r="I3908" s="23">
        <v>678.33879999999999</v>
      </c>
      <c r="K3908" s="23">
        <v>8638.9439999999995</v>
      </c>
      <c r="L3908" s="23">
        <v>6742.049</v>
      </c>
      <c r="M3908" s="23">
        <v>7686.12</v>
      </c>
    </row>
    <row r="3909" spans="1:13" x14ac:dyDescent="0.25">
      <c r="A3909" s="23">
        <v>10047.530000000001</v>
      </c>
      <c r="B3909" s="23">
        <v>2715.3249999999998</v>
      </c>
      <c r="D3909" s="23">
        <v>407.78570000000002</v>
      </c>
      <c r="E3909" s="23"/>
      <c r="F3909" s="23">
        <v>8036.884</v>
      </c>
      <c r="G3909" s="23">
        <v>5645.8190000000004</v>
      </c>
      <c r="H3909" s="23">
        <v>3020.7950000000001</v>
      </c>
      <c r="I3909" s="23">
        <v>977.74710000000005</v>
      </c>
      <c r="K3909" s="23">
        <v>13667.13</v>
      </c>
      <c r="L3909" s="23">
        <v>5030.5219999999999</v>
      </c>
      <c r="M3909" s="23">
        <v>10324.39</v>
      </c>
    </row>
    <row r="3910" spans="1:13" x14ac:dyDescent="0.25">
      <c r="A3910" s="23">
        <v>18344.169999999998</v>
      </c>
      <c r="B3910" s="23">
        <v>5182.3280000000004</v>
      </c>
      <c r="D3910" s="23">
        <v>1770.46</v>
      </c>
      <c r="E3910" s="23"/>
      <c r="F3910" s="23">
        <v>20068.419999999998</v>
      </c>
      <c r="G3910" s="23">
        <v>3834.4279999999999</v>
      </c>
      <c r="H3910" s="23">
        <v>6813.3919999999998</v>
      </c>
      <c r="I3910" s="23">
        <v>676.30269999999996</v>
      </c>
      <c r="K3910" s="23">
        <v>7346.6790000000001</v>
      </c>
      <c r="L3910" s="23">
        <v>3213.288</v>
      </c>
      <c r="M3910" s="23">
        <v>8232.4959999999992</v>
      </c>
    </row>
    <row r="3911" spans="1:13" x14ac:dyDescent="0.25">
      <c r="A3911" s="23">
        <v>2564.1089999999999</v>
      </c>
      <c r="B3911" s="23">
        <v>5215.7809999999999</v>
      </c>
      <c r="D3911" s="23">
        <v>470.19979999999998</v>
      </c>
      <c r="E3911" s="23"/>
      <c r="F3911" s="23">
        <v>20333.7</v>
      </c>
      <c r="G3911" s="23">
        <v>2575.6039999999998</v>
      </c>
      <c r="H3911" s="23">
        <v>4692.1080000000002</v>
      </c>
      <c r="I3911" s="23">
        <v>375.92559999999997</v>
      </c>
      <c r="K3911" s="23">
        <v>18047.98</v>
      </c>
      <c r="L3911" s="23">
        <v>5203.1450000000004</v>
      </c>
      <c r="M3911" s="23">
        <v>1920.84</v>
      </c>
    </row>
    <row r="3912" spans="1:13" x14ac:dyDescent="0.25">
      <c r="A3912" s="23">
        <v>6542.9390000000003</v>
      </c>
      <c r="B3912" s="23">
        <v>3489.5770000000002</v>
      </c>
      <c r="D3912" s="23">
        <v>386.59210000000002</v>
      </c>
      <c r="E3912" s="23"/>
      <c r="F3912" s="23">
        <v>5786.4740000000002</v>
      </c>
      <c r="G3912" s="23">
        <v>4649.2619999999997</v>
      </c>
      <c r="H3912" s="23">
        <v>4936.29</v>
      </c>
      <c r="I3912" s="23">
        <v>641.00189999999998</v>
      </c>
      <c r="K3912" s="23">
        <v>13251.01</v>
      </c>
      <c r="L3912" s="23">
        <v>4439.7280000000001</v>
      </c>
      <c r="M3912" s="23">
        <v>7225.0659999999998</v>
      </c>
    </row>
    <row r="3913" spans="1:13" x14ac:dyDescent="0.25">
      <c r="A3913" s="23">
        <v>9538.1880000000001</v>
      </c>
      <c r="B3913" s="23">
        <v>6563.8389999999999</v>
      </c>
      <c r="D3913" s="23">
        <v>354.8974</v>
      </c>
      <c r="E3913" s="23"/>
      <c r="F3913" s="23">
        <v>6487.7420000000002</v>
      </c>
      <c r="G3913" s="23">
        <v>7846.4650000000001</v>
      </c>
      <c r="H3913" s="23">
        <v>722.18240000000003</v>
      </c>
      <c r="I3913" s="23">
        <v>1255.5830000000001</v>
      </c>
      <c r="K3913" s="23">
        <v>25984.41</v>
      </c>
      <c r="L3913" s="23">
        <v>3666.3490000000002</v>
      </c>
      <c r="M3913" s="23">
        <v>4092.2689999999998</v>
      </c>
    </row>
    <row r="3914" spans="1:13" x14ac:dyDescent="0.25">
      <c r="A3914" s="23">
        <v>10546.23</v>
      </c>
      <c r="B3914" s="23">
        <v>3565.9540000000002</v>
      </c>
      <c r="D3914" s="23">
        <v>454.6968</v>
      </c>
      <c r="E3914" s="23"/>
      <c r="F3914" s="23">
        <v>6224.5349999999999</v>
      </c>
      <c r="G3914" s="23">
        <v>15684.53</v>
      </c>
      <c r="H3914" s="23">
        <v>1626.559</v>
      </c>
      <c r="I3914" s="23">
        <v>590.24210000000005</v>
      </c>
      <c r="K3914" s="23">
        <v>10483.89</v>
      </c>
      <c r="L3914" s="23">
        <v>6374.0379999999996</v>
      </c>
      <c r="M3914" s="23">
        <v>7526.3559999999998</v>
      </c>
    </row>
    <row r="3915" spans="1:13" x14ac:dyDescent="0.25">
      <c r="A3915" s="23">
        <v>16221.05</v>
      </c>
      <c r="B3915" s="23">
        <v>5275.6139999999996</v>
      </c>
      <c r="D3915" s="23">
        <v>335.58920000000001</v>
      </c>
      <c r="E3915" s="23"/>
      <c r="F3915" s="23">
        <v>16266.56</v>
      </c>
      <c r="G3915" s="23">
        <v>2303.2280000000001</v>
      </c>
      <c r="H3915" s="23">
        <v>3931.471</v>
      </c>
      <c r="I3915" s="23">
        <v>460.43950000000001</v>
      </c>
      <c r="K3915" s="23">
        <v>7306.5569999999998</v>
      </c>
      <c r="L3915" s="23">
        <v>9840.9940000000006</v>
      </c>
      <c r="M3915" s="23">
        <v>3406.7510000000002</v>
      </c>
    </row>
    <row r="3916" spans="1:13" x14ac:dyDescent="0.25">
      <c r="A3916" s="23">
        <v>4293.3500000000004</v>
      </c>
      <c r="B3916" s="23">
        <v>2930.9490000000001</v>
      </c>
      <c r="D3916" s="23">
        <v>317.28480000000002</v>
      </c>
      <c r="E3916" s="23"/>
      <c r="F3916" s="23">
        <v>10728.5</v>
      </c>
      <c r="G3916" s="23">
        <v>3462.9740000000002</v>
      </c>
      <c r="H3916" s="23">
        <v>3158.7220000000002</v>
      </c>
      <c r="I3916" s="23">
        <v>1041.6189999999999</v>
      </c>
      <c r="K3916" s="23">
        <v>9986.6329999999998</v>
      </c>
      <c r="L3916" s="23">
        <v>5933.2070000000003</v>
      </c>
      <c r="M3916" s="23">
        <v>3584.4659999999999</v>
      </c>
    </row>
    <row r="3917" spans="1:13" x14ac:dyDescent="0.25">
      <c r="A3917" s="23">
        <v>17562.25</v>
      </c>
      <c r="B3917" s="23">
        <v>5441.692</v>
      </c>
      <c r="D3917" s="23">
        <v>266.14690000000002</v>
      </c>
      <c r="E3917" s="23"/>
      <c r="F3917" s="23">
        <v>9086.1119999999992</v>
      </c>
      <c r="G3917" s="23">
        <v>9247.9259999999995</v>
      </c>
      <c r="H3917" s="23">
        <v>2952.58</v>
      </c>
      <c r="I3917" s="23">
        <v>730.32539999999995</v>
      </c>
      <c r="K3917" s="23">
        <v>5013.6819999999998</v>
      </c>
      <c r="L3917" s="23">
        <v>4963.4740000000002</v>
      </c>
      <c r="M3917" s="23">
        <v>3835.1959999999999</v>
      </c>
    </row>
    <row r="3918" spans="1:13" x14ac:dyDescent="0.25">
      <c r="A3918" s="23">
        <v>13321.52</v>
      </c>
      <c r="B3918" s="23">
        <v>5361.3689999999997</v>
      </c>
      <c r="D3918" s="23">
        <v>293.23820000000001</v>
      </c>
      <c r="E3918" s="23"/>
      <c r="F3918" s="23">
        <v>20409.259999999998</v>
      </c>
      <c r="G3918" s="23">
        <v>6795.2470000000003</v>
      </c>
      <c r="H3918" s="23">
        <v>4229.9949999999999</v>
      </c>
      <c r="I3918" s="23">
        <v>777.08270000000005</v>
      </c>
      <c r="K3918" s="23">
        <v>11809.41</v>
      </c>
      <c r="L3918" s="23">
        <v>2890.5250000000001</v>
      </c>
      <c r="M3918" s="23">
        <v>3641.7930000000001</v>
      </c>
    </row>
    <row r="3919" spans="1:13" x14ac:dyDescent="0.25">
      <c r="A3919" s="23">
        <v>14940.05</v>
      </c>
      <c r="B3919" s="23">
        <v>5996.9979999999996</v>
      </c>
      <c r="D3919" s="23">
        <v>218.09119999999999</v>
      </c>
      <c r="E3919" s="23"/>
      <c r="F3919" s="23">
        <v>13356.07</v>
      </c>
      <c r="G3919" s="23">
        <v>832.09410000000003</v>
      </c>
      <c r="H3919" s="23">
        <v>3851.462</v>
      </c>
      <c r="I3919" s="23">
        <v>479.65030000000002</v>
      </c>
      <c r="K3919" s="23">
        <v>16253.54</v>
      </c>
      <c r="L3919" s="23">
        <v>6485.68</v>
      </c>
      <c r="M3919" s="23">
        <v>4896.6279999999997</v>
      </c>
    </row>
    <row r="3920" spans="1:13" x14ac:dyDescent="0.25">
      <c r="A3920" s="23">
        <v>13349.89</v>
      </c>
      <c r="B3920" s="23">
        <v>4122.2129999999997</v>
      </c>
      <c r="D3920" s="23">
        <v>474.70359999999999</v>
      </c>
      <c r="E3920" s="23"/>
      <c r="F3920" s="23">
        <v>23185.08</v>
      </c>
      <c r="G3920" s="23">
        <v>5048.2489999999998</v>
      </c>
      <c r="H3920" s="23">
        <v>3954.9479999999999</v>
      </c>
      <c r="I3920" s="23">
        <v>891.25940000000003</v>
      </c>
      <c r="K3920" s="23">
        <v>7300.7160000000003</v>
      </c>
      <c r="L3920" s="23">
        <v>4996.8249999999998</v>
      </c>
      <c r="M3920" s="23">
        <v>1051.6959999999999</v>
      </c>
    </row>
    <row r="3921" spans="1:13" x14ac:dyDescent="0.25">
      <c r="A3921" s="23">
        <v>18257.46</v>
      </c>
      <c r="B3921" s="23">
        <v>1814.385</v>
      </c>
      <c r="D3921" s="23">
        <v>471.99770000000001</v>
      </c>
      <c r="E3921" s="23"/>
      <c r="F3921" s="23">
        <v>3407.7109999999998</v>
      </c>
      <c r="G3921" s="23">
        <v>5394.1379999999999</v>
      </c>
      <c r="H3921" s="23">
        <v>3865.9229999999998</v>
      </c>
      <c r="I3921" s="23">
        <v>1117.364</v>
      </c>
      <c r="K3921" s="23">
        <v>17722</v>
      </c>
      <c r="L3921" s="23">
        <v>8868.74</v>
      </c>
      <c r="M3921" s="23">
        <v>7997.7579999999998</v>
      </c>
    </row>
    <row r="3922" spans="1:13" x14ac:dyDescent="0.25">
      <c r="A3922" s="23">
        <v>8552.6479999999992</v>
      </c>
      <c r="B3922" s="23">
        <v>4849.0339999999997</v>
      </c>
      <c r="D3922" s="23">
        <v>219.27350000000001</v>
      </c>
      <c r="E3922" s="23"/>
      <c r="F3922" s="23">
        <v>11388.3</v>
      </c>
      <c r="G3922" s="23">
        <v>2758.9169999999999</v>
      </c>
      <c r="H3922" s="23">
        <v>3520.8620000000001</v>
      </c>
      <c r="I3922" s="23">
        <v>393.04309999999998</v>
      </c>
      <c r="K3922" s="23">
        <v>10278.969999999999</v>
      </c>
      <c r="L3922" s="23">
        <v>3844.7669999999998</v>
      </c>
      <c r="M3922" s="23">
        <v>1650.4939999999999</v>
      </c>
    </row>
    <row r="3923" spans="1:13" x14ac:dyDescent="0.25">
      <c r="A3923" s="23">
        <v>12369.26</v>
      </c>
      <c r="B3923" s="23">
        <v>6407.0349999999999</v>
      </c>
      <c r="D3923" s="23">
        <v>241.97399999999999</v>
      </c>
      <c r="E3923" s="23"/>
      <c r="F3923" s="23">
        <v>24967.58</v>
      </c>
      <c r="G3923" s="23">
        <v>7765.9359999999997</v>
      </c>
      <c r="H3923" s="23">
        <v>5561.2560000000003</v>
      </c>
      <c r="I3923" s="23">
        <v>1769.2629999999999</v>
      </c>
      <c r="K3923" s="23">
        <v>5687.6419999999998</v>
      </c>
      <c r="L3923" s="23">
        <v>8265.5079999999998</v>
      </c>
      <c r="M3923" s="23">
        <v>6038.5039999999999</v>
      </c>
    </row>
    <row r="3924" spans="1:13" x14ac:dyDescent="0.25">
      <c r="A3924" s="23">
        <v>14948.31</v>
      </c>
      <c r="B3924" s="23">
        <v>1695.155</v>
      </c>
      <c r="D3924" s="23">
        <v>258.07530000000003</v>
      </c>
      <c r="E3924" s="23"/>
      <c r="F3924" s="23">
        <v>4689.8119999999999</v>
      </c>
      <c r="G3924" s="23">
        <v>4456.4059999999999</v>
      </c>
      <c r="H3924" s="23">
        <v>9075.1</v>
      </c>
      <c r="I3924" s="23">
        <v>482.55450000000002</v>
      </c>
      <c r="K3924" s="23">
        <v>20988.79</v>
      </c>
      <c r="L3924" s="23">
        <v>4614.2569999999996</v>
      </c>
      <c r="M3924" s="23">
        <v>8492.0990000000002</v>
      </c>
    </row>
    <row r="3925" spans="1:13" x14ac:dyDescent="0.25">
      <c r="A3925" s="23">
        <v>8036.0590000000002</v>
      </c>
      <c r="B3925" s="23">
        <v>2363.6849999999999</v>
      </c>
      <c r="D3925" s="23">
        <v>278.07490000000001</v>
      </c>
      <c r="E3925" s="23"/>
      <c r="F3925" s="23">
        <v>507.70639999999997</v>
      </c>
      <c r="G3925" s="23">
        <v>7849.1909999999998</v>
      </c>
      <c r="H3925" s="23">
        <v>3368.15</v>
      </c>
      <c r="I3925" s="23">
        <v>315.28100000000001</v>
      </c>
      <c r="K3925" s="23">
        <v>9575.6620000000003</v>
      </c>
      <c r="L3925" s="23">
        <v>3798.0239999999999</v>
      </c>
      <c r="M3925" s="23">
        <v>3124.8589999999999</v>
      </c>
    </row>
    <row r="3926" spans="1:13" x14ac:dyDescent="0.25">
      <c r="A3926" s="23">
        <v>18243.75</v>
      </c>
      <c r="B3926" s="23">
        <v>6481.5280000000002</v>
      </c>
      <c r="D3926" s="23">
        <v>260.42649999999998</v>
      </c>
      <c r="E3926" s="23"/>
      <c r="F3926" s="23">
        <v>15613.19</v>
      </c>
      <c r="G3926" s="23">
        <v>2309.2829999999999</v>
      </c>
      <c r="H3926" s="23">
        <v>2219.8040000000001</v>
      </c>
      <c r="I3926" s="23">
        <v>476.59230000000002</v>
      </c>
      <c r="K3926" s="23">
        <v>6429.0339999999997</v>
      </c>
      <c r="L3926" s="23">
        <v>2843.8960000000002</v>
      </c>
      <c r="M3926" s="23">
        <v>7741.1480000000001</v>
      </c>
    </row>
    <row r="3927" spans="1:13" x14ac:dyDescent="0.25">
      <c r="A3927" s="23">
        <v>7151.9160000000002</v>
      </c>
      <c r="B3927" s="23">
        <v>4136.3680000000004</v>
      </c>
      <c r="D3927" s="23">
        <v>275.43759999999997</v>
      </c>
      <c r="E3927" s="23"/>
      <c r="F3927" s="23">
        <v>9106.5589999999993</v>
      </c>
      <c r="G3927" s="23">
        <v>4272.8360000000002</v>
      </c>
      <c r="H3927" s="23">
        <v>3945.7150000000001</v>
      </c>
      <c r="I3927" s="23">
        <v>810.17190000000005</v>
      </c>
      <c r="K3927" s="23">
        <v>14715.85</v>
      </c>
      <c r="L3927" s="23">
        <v>4722.7910000000002</v>
      </c>
      <c r="M3927" s="23">
        <v>3844.9169999999999</v>
      </c>
    </row>
    <row r="3928" spans="1:13" x14ac:dyDescent="0.25">
      <c r="A3928" s="23">
        <v>8591.0619999999999</v>
      </c>
      <c r="B3928" s="23">
        <v>4616.0510000000004</v>
      </c>
      <c r="D3928" s="23">
        <v>454.1216</v>
      </c>
      <c r="E3928" s="23"/>
      <c r="F3928" s="23">
        <v>14599.28</v>
      </c>
      <c r="G3928" s="23">
        <v>3960.3560000000002</v>
      </c>
      <c r="H3928" s="23">
        <v>4840.0290000000005</v>
      </c>
      <c r="I3928" s="23">
        <v>1318.981</v>
      </c>
      <c r="K3928" s="23">
        <v>5003.7460000000001</v>
      </c>
      <c r="L3928" s="23">
        <v>3862.3629999999998</v>
      </c>
      <c r="M3928" s="23">
        <v>2852.5210000000002</v>
      </c>
    </row>
    <row r="3929" spans="1:13" x14ac:dyDescent="0.25">
      <c r="A3929" s="23">
        <v>8713.7790000000005</v>
      </c>
      <c r="B3929" s="23">
        <v>2308.4140000000002</v>
      </c>
      <c r="D3929" s="23">
        <v>299.78129999999999</v>
      </c>
      <c r="E3929" s="23"/>
      <c r="F3929" s="23">
        <v>20251.82</v>
      </c>
      <c r="G3929" s="23">
        <v>5581.7860000000001</v>
      </c>
      <c r="H3929" s="23">
        <v>4396.2070000000003</v>
      </c>
      <c r="I3929" s="23">
        <v>1546.723</v>
      </c>
      <c r="K3929" s="23">
        <v>9856.4599999999991</v>
      </c>
      <c r="L3929" s="23">
        <v>4764.7309999999998</v>
      </c>
      <c r="M3929" s="23">
        <v>9735.0910000000003</v>
      </c>
    </row>
    <row r="3930" spans="1:13" x14ac:dyDescent="0.25">
      <c r="A3930" s="23">
        <v>8867.8770000000004</v>
      </c>
      <c r="B3930" s="23">
        <v>3432.002</v>
      </c>
      <c r="D3930" s="23">
        <v>402.11070000000001</v>
      </c>
      <c r="E3930" s="23"/>
      <c r="F3930" s="23">
        <v>18408.87</v>
      </c>
      <c r="G3930" s="23">
        <v>1829.4110000000001</v>
      </c>
      <c r="H3930" s="23">
        <v>3041.5990000000002</v>
      </c>
      <c r="I3930" s="23">
        <v>414.51260000000002</v>
      </c>
      <c r="K3930" s="23">
        <v>27961.84</v>
      </c>
      <c r="L3930" s="23">
        <v>1569.5350000000001</v>
      </c>
      <c r="M3930" s="23">
        <v>3900.1419999999998</v>
      </c>
    </row>
    <row r="3931" spans="1:13" x14ac:dyDescent="0.25">
      <c r="A3931" s="23">
        <v>12512.93</v>
      </c>
      <c r="B3931" s="23">
        <v>2566.4090000000001</v>
      </c>
      <c r="D3931" s="23">
        <v>213.12209999999999</v>
      </c>
      <c r="E3931" s="23"/>
      <c r="F3931" s="23">
        <v>17188.46</v>
      </c>
      <c r="G3931" s="23">
        <v>5530.3069999999998</v>
      </c>
      <c r="H3931" s="23">
        <v>4070.0039999999999</v>
      </c>
      <c r="I3931" s="23">
        <v>755.68759999999997</v>
      </c>
      <c r="K3931" s="23">
        <v>8574.2119999999995</v>
      </c>
      <c r="L3931" s="23">
        <v>5414.1859999999997</v>
      </c>
      <c r="M3931" s="23">
        <v>4541.9769999999999</v>
      </c>
    </row>
    <row r="3932" spans="1:13" x14ac:dyDescent="0.25">
      <c r="A3932" s="23">
        <v>9616.4869999999992</v>
      </c>
      <c r="B3932" s="23">
        <v>2094.6329999999998</v>
      </c>
      <c r="D3932" s="23">
        <v>304.0976</v>
      </c>
      <c r="E3932" s="23"/>
      <c r="F3932" s="23">
        <v>25255.4</v>
      </c>
      <c r="G3932" s="23">
        <v>6508.6629999999996</v>
      </c>
      <c r="H3932" s="23">
        <v>4102.973</v>
      </c>
      <c r="I3932" s="23">
        <v>924.61090000000002</v>
      </c>
      <c r="K3932" s="23">
        <v>9348.5130000000008</v>
      </c>
      <c r="L3932" s="23">
        <v>5696.4690000000001</v>
      </c>
      <c r="M3932" s="23">
        <v>4363.0659999999998</v>
      </c>
    </row>
    <row r="3933" spans="1:13" x14ac:dyDescent="0.25">
      <c r="A3933" s="23">
        <v>15848.16</v>
      </c>
      <c r="B3933" s="23">
        <v>6091.3909999999996</v>
      </c>
      <c r="D3933" s="23">
        <v>241.22499999999999</v>
      </c>
      <c r="E3933" s="23"/>
      <c r="F3933" s="23">
        <v>13808.78</v>
      </c>
      <c r="G3933" s="23">
        <v>2604.4360000000001</v>
      </c>
      <c r="H3933" s="23">
        <v>3764.1390000000001</v>
      </c>
      <c r="I3933" s="23">
        <v>1130.923</v>
      </c>
      <c r="K3933" s="23">
        <v>18976.07</v>
      </c>
      <c r="L3933" s="23">
        <v>3598.402</v>
      </c>
      <c r="M3933" s="23">
        <v>5434.39</v>
      </c>
    </row>
    <row r="3934" spans="1:13" x14ac:dyDescent="0.25">
      <c r="A3934" s="23">
        <v>6367.95</v>
      </c>
      <c r="B3934" s="23">
        <v>3986.9940000000001</v>
      </c>
      <c r="D3934" s="23">
        <v>695.71159999999998</v>
      </c>
      <c r="E3934" s="23"/>
      <c r="F3934" s="23">
        <v>12722.25</v>
      </c>
      <c r="G3934" s="23">
        <v>7694.8019999999997</v>
      </c>
      <c r="H3934" s="23">
        <v>7856.6329999999998</v>
      </c>
      <c r="I3934" s="23">
        <v>445.41969999999998</v>
      </c>
      <c r="K3934" s="23">
        <v>9435.1779999999999</v>
      </c>
      <c r="L3934" s="23">
        <v>4031.4940000000001</v>
      </c>
      <c r="M3934" s="23">
        <v>7202.0389999999998</v>
      </c>
    </row>
    <row r="3935" spans="1:13" x14ac:dyDescent="0.25">
      <c r="A3935" s="23">
        <v>10706.73</v>
      </c>
      <c r="B3935" s="23">
        <v>4403.6310000000003</v>
      </c>
      <c r="D3935" s="23">
        <v>483.43889999999999</v>
      </c>
      <c r="E3935" s="23"/>
      <c r="F3935" s="23">
        <v>1852.89</v>
      </c>
      <c r="G3935" s="23">
        <v>2850.2350000000001</v>
      </c>
      <c r="H3935" s="23">
        <v>3635.2649999999999</v>
      </c>
      <c r="I3935" s="23">
        <v>1128.7270000000001</v>
      </c>
      <c r="K3935" s="23">
        <v>16511.46</v>
      </c>
      <c r="L3935" s="23">
        <v>6837.7939999999999</v>
      </c>
      <c r="M3935" s="23">
        <v>2314.8380000000002</v>
      </c>
    </row>
    <row r="3936" spans="1:13" x14ac:dyDescent="0.25">
      <c r="A3936" s="23">
        <v>11390.25</v>
      </c>
      <c r="B3936" s="23">
        <v>3033.0970000000002</v>
      </c>
      <c r="D3936" s="23">
        <v>287.3877</v>
      </c>
      <c r="E3936" s="23"/>
      <c r="F3936" s="23">
        <v>12807.49</v>
      </c>
      <c r="G3936" s="23">
        <v>4145.01</v>
      </c>
      <c r="H3936" s="23">
        <v>3286.3180000000002</v>
      </c>
      <c r="I3936" s="23">
        <v>261.35820000000001</v>
      </c>
      <c r="K3936" s="23">
        <v>18420.43</v>
      </c>
      <c r="L3936" s="23">
        <v>5908.46</v>
      </c>
      <c r="M3936" s="23">
        <v>5945.6639999999998</v>
      </c>
    </row>
    <row r="3937" spans="1:13" x14ac:dyDescent="0.25">
      <c r="A3937" s="23">
        <v>12230.69</v>
      </c>
      <c r="B3937" s="23">
        <v>2081.373</v>
      </c>
      <c r="D3937" s="23">
        <v>413.46789999999999</v>
      </c>
      <c r="E3937" s="23"/>
      <c r="F3937" s="23">
        <v>13772.07</v>
      </c>
      <c r="G3937" s="23">
        <v>469.39839999999998</v>
      </c>
      <c r="H3937" s="23">
        <v>7130.2290000000003</v>
      </c>
      <c r="I3937" s="23">
        <v>388.65809999999999</v>
      </c>
      <c r="K3937" s="23">
        <v>14147.67</v>
      </c>
      <c r="L3937" s="23">
        <v>2368.9650000000001</v>
      </c>
      <c r="M3937" s="23">
        <v>1842.5409999999999</v>
      </c>
    </row>
    <row r="3938" spans="1:13" x14ac:dyDescent="0.25">
      <c r="A3938" s="23">
        <v>19082.810000000001</v>
      </c>
      <c r="B3938" s="23">
        <v>1713.817</v>
      </c>
      <c r="D3938" s="23">
        <v>250.0788</v>
      </c>
      <c r="E3938" s="23"/>
      <c r="F3938" s="23">
        <v>10817.79</v>
      </c>
      <c r="G3938" s="23">
        <v>2912.4349999999999</v>
      </c>
      <c r="H3938" s="23">
        <v>2617.701</v>
      </c>
      <c r="I3938" s="23">
        <v>1219.0419999999999</v>
      </c>
      <c r="K3938" s="23">
        <v>10957.14</v>
      </c>
      <c r="L3938" s="23">
        <v>4355.643</v>
      </c>
      <c r="M3938" s="23">
        <v>5588.2579999999998</v>
      </c>
    </row>
    <row r="3939" spans="1:13" x14ac:dyDescent="0.25">
      <c r="A3939" s="23">
        <v>14047.37</v>
      </c>
      <c r="B3939" s="23">
        <v>4809.4210000000003</v>
      </c>
      <c r="D3939" s="23">
        <v>275.17410000000001</v>
      </c>
      <c r="E3939" s="23"/>
      <c r="F3939" s="23">
        <v>29878.06</v>
      </c>
      <c r="G3939" s="23">
        <v>6464.79</v>
      </c>
      <c r="H3939" s="23">
        <v>3326.6889999999999</v>
      </c>
      <c r="I3939" s="23">
        <v>931.76089999999999</v>
      </c>
      <c r="K3939" s="23">
        <v>16652.91</v>
      </c>
      <c r="L3939" s="23">
        <v>7865.27</v>
      </c>
      <c r="M3939" s="23">
        <v>8350.5709999999999</v>
      </c>
    </row>
    <row r="3940" spans="1:13" x14ac:dyDescent="0.25">
      <c r="A3940" s="23">
        <v>14324.05</v>
      </c>
      <c r="B3940" s="23">
        <v>2955.7550000000001</v>
      </c>
      <c r="D3940" s="23">
        <v>257.22179999999997</v>
      </c>
      <c r="E3940" s="23"/>
      <c r="F3940" s="23">
        <v>10189.51</v>
      </c>
      <c r="G3940" s="23">
        <v>7793.57</v>
      </c>
      <c r="H3940" s="23">
        <v>3765.8020000000001</v>
      </c>
      <c r="I3940" s="23">
        <v>855.16160000000002</v>
      </c>
      <c r="K3940" s="23">
        <v>4069.56</v>
      </c>
      <c r="L3940" s="23">
        <v>5013.2290000000003</v>
      </c>
      <c r="M3940" s="23">
        <v>4056.1840000000002</v>
      </c>
    </row>
    <row r="3941" spans="1:13" x14ac:dyDescent="0.25">
      <c r="A3941" s="23">
        <v>9396.2630000000008</v>
      </c>
      <c r="B3941" s="23">
        <v>3888.5059999999999</v>
      </c>
      <c r="D3941" s="23">
        <v>519.56330000000003</v>
      </c>
      <c r="E3941" s="23"/>
      <c r="F3941" s="23">
        <v>19711.03</v>
      </c>
      <c r="G3941" s="23">
        <v>4111.4989999999998</v>
      </c>
      <c r="H3941" s="23">
        <v>6373.1989999999996</v>
      </c>
      <c r="I3941" s="23">
        <v>1261.261</v>
      </c>
      <c r="K3941" s="23">
        <v>11167.79</v>
      </c>
      <c r="L3941" s="23">
        <v>2837.14</v>
      </c>
      <c r="M3941" s="23">
        <v>4386.2849999999999</v>
      </c>
    </row>
    <row r="3942" spans="1:13" x14ac:dyDescent="0.25">
      <c r="A3942" s="23">
        <v>13113.9</v>
      </c>
      <c r="B3942" s="23">
        <v>399.21</v>
      </c>
      <c r="D3942" s="23">
        <v>229.17269999999999</v>
      </c>
      <c r="E3942" s="23"/>
      <c r="F3942" s="23">
        <v>14404.99</v>
      </c>
      <c r="G3942" s="23">
        <v>1718.0909999999999</v>
      </c>
      <c r="H3942" s="23">
        <v>3952.8449999999998</v>
      </c>
      <c r="I3942" s="23">
        <v>1283.2280000000001</v>
      </c>
      <c r="K3942" s="23">
        <v>9662.7219999999998</v>
      </c>
      <c r="L3942" s="23">
        <v>4541.4040000000005</v>
      </c>
      <c r="M3942" s="23">
        <v>4330.9539999999997</v>
      </c>
    </row>
    <row r="3943" spans="1:13" x14ac:dyDescent="0.25">
      <c r="A3943" s="23">
        <v>4226.3239999999996</v>
      </c>
      <c r="B3943" s="23">
        <v>1652.4780000000001</v>
      </c>
      <c r="D3943" s="23">
        <v>326.22949999999997</v>
      </c>
      <c r="E3943" s="23"/>
      <c r="F3943" s="23">
        <v>20494.919999999998</v>
      </c>
      <c r="G3943" s="23">
        <v>6213.45</v>
      </c>
      <c r="H3943" s="23">
        <v>6257.2479999999996</v>
      </c>
      <c r="I3943" s="23">
        <v>478.3947</v>
      </c>
      <c r="K3943" s="23">
        <v>14178.78</v>
      </c>
      <c r="L3943" s="23">
        <v>2824.8389999999999</v>
      </c>
      <c r="M3943" s="23">
        <v>3505.01</v>
      </c>
    </row>
    <row r="3944" spans="1:13" x14ac:dyDescent="0.25">
      <c r="A3944" s="23">
        <v>7682.3339999999998</v>
      </c>
      <c r="B3944" s="23">
        <v>3350.636</v>
      </c>
      <c r="D3944" s="23">
        <v>671.67819999999995</v>
      </c>
      <c r="E3944" s="23"/>
      <c r="F3944" s="23">
        <v>5940.4930000000004</v>
      </c>
      <c r="G3944" s="23">
        <v>6390.3869999999997</v>
      </c>
      <c r="H3944" s="23">
        <v>1744.88</v>
      </c>
      <c r="I3944" s="23">
        <v>745.06780000000003</v>
      </c>
      <c r="K3944" s="23">
        <v>9373.8279999999995</v>
      </c>
      <c r="L3944" s="23">
        <v>3568.8620000000001</v>
      </c>
      <c r="M3944" s="23">
        <v>3637.0680000000002</v>
      </c>
    </row>
    <row r="3945" spans="1:13" x14ac:dyDescent="0.25">
      <c r="A3945" s="23">
        <v>21643.29</v>
      </c>
      <c r="B3945" s="23">
        <v>2357.902</v>
      </c>
      <c r="D3945" s="23">
        <v>211.76929999999999</v>
      </c>
      <c r="E3945" s="23"/>
      <c r="F3945" s="23">
        <v>8422.8510000000006</v>
      </c>
      <c r="G3945" s="23">
        <v>4187.4030000000002</v>
      </c>
      <c r="H3945" s="23">
        <v>2737.2710000000002</v>
      </c>
      <c r="I3945" s="23">
        <v>1253.202</v>
      </c>
      <c r="K3945" s="23">
        <v>9627.7900000000009</v>
      </c>
      <c r="L3945" s="23">
        <v>5077.8810000000003</v>
      </c>
      <c r="M3945" s="23">
        <v>3663.6320000000001</v>
      </c>
    </row>
    <row r="3946" spans="1:13" x14ac:dyDescent="0.25">
      <c r="A3946" s="23">
        <v>9317.3809999999994</v>
      </c>
      <c r="B3946" s="23">
        <v>4625.55</v>
      </c>
      <c r="D3946" s="23">
        <v>402.49619999999999</v>
      </c>
      <c r="E3946" s="23"/>
      <c r="F3946" s="23">
        <v>14700.45</v>
      </c>
      <c r="G3946" s="23">
        <v>4494.9530000000004</v>
      </c>
      <c r="H3946" s="23">
        <v>2803.2379999999998</v>
      </c>
      <c r="I3946" s="23">
        <v>289.6669</v>
      </c>
      <c r="K3946" s="23">
        <v>20265.169999999998</v>
      </c>
      <c r="L3946" s="23">
        <v>4389.9970000000003</v>
      </c>
      <c r="M3946" s="23">
        <v>6432.567</v>
      </c>
    </row>
    <row r="3947" spans="1:13" x14ac:dyDescent="0.25">
      <c r="A3947" s="23">
        <v>14481.74</v>
      </c>
      <c r="B3947" s="23">
        <v>1608.606</v>
      </c>
      <c r="D3947" s="23">
        <v>368.07900000000001</v>
      </c>
      <c r="E3947" s="23"/>
      <c r="F3947" s="23">
        <v>14257.11</v>
      </c>
      <c r="G3947" s="23">
        <v>1892.2929999999999</v>
      </c>
      <c r="H3947" s="23">
        <v>3361.66</v>
      </c>
      <c r="I3947" s="23">
        <v>992.54579999999999</v>
      </c>
      <c r="K3947" s="23">
        <v>2145.2800000000002</v>
      </c>
      <c r="L3947" s="23">
        <v>4222.3919999999998</v>
      </c>
      <c r="M3947" s="23">
        <v>2454.5639999999999</v>
      </c>
    </row>
    <row r="3948" spans="1:13" x14ac:dyDescent="0.25">
      <c r="A3948" s="23">
        <v>11225.98</v>
      </c>
      <c r="B3948" s="23">
        <v>5292.5439999999999</v>
      </c>
      <c r="D3948" s="23">
        <v>1210.6569999999999</v>
      </c>
      <c r="E3948" s="23"/>
      <c r="F3948" s="23">
        <v>2866.2339999999999</v>
      </c>
      <c r="G3948" s="23">
        <v>5630.1980000000003</v>
      </c>
      <c r="H3948" s="23">
        <v>3648.9810000000002</v>
      </c>
      <c r="I3948" s="23">
        <v>726.34289999999999</v>
      </c>
      <c r="K3948" s="23">
        <v>26183.5</v>
      </c>
      <c r="L3948" s="23">
        <v>3809.652</v>
      </c>
      <c r="M3948" s="23">
        <v>3560.835</v>
      </c>
    </row>
    <row r="3949" spans="1:13" x14ac:dyDescent="0.25">
      <c r="A3949" s="23">
        <v>12155.53</v>
      </c>
      <c r="B3949" s="23">
        <v>3073.41</v>
      </c>
      <c r="D3949" s="23">
        <v>302.68650000000002</v>
      </c>
      <c r="E3949" s="23"/>
      <c r="F3949" s="23">
        <v>25865.8</v>
      </c>
      <c r="G3949" s="23">
        <v>10979.82</v>
      </c>
      <c r="H3949" s="23">
        <v>4046.922</v>
      </c>
      <c r="I3949" s="23">
        <v>1131.4590000000001</v>
      </c>
      <c r="K3949" s="23">
        <v>17174.169999999998</v>
      </c>
      <c r="L3949" s="23">
        <v>6221.5379999999996</v>
      </c>
      <c r="M3949" s="23">
        <v>6016.924</v>
      </c>
    </row>
    <row r="3950" spans="1:13" x14ac:dyDescent="0.25">
      <c r="A3950" s="23">
        <v>7546.0860000000002</v>
      </c>
      <c r="B3950" s="23">
        <v>3920.7150000000001</v>
      </c>
      <c r="D3950" s="23">
        <v>307.892</v>
      </c>
      <c r="E3950" s="23"/>
      <c r="F3950" s="23">
        <v>26140.22</v>
      </c>
      <c r="G3950" s="23">
        <v>5083.4440000000004</v>
      </c>
      <c r="H3950" s="23">
        <v>6743.5950000000003</v>
      </c>
      <c r="I3950" s="23">
        <v>1556.434</v>
      </c>
      <c r="K3950" s="23">
        <v>15116.46</v>
      </c>
      <c r="L3950" s="23">
        <v>3454.9740000000002</v>
      </c>
      <c r="M3950" s="23">
        <v>3315.415</v>
      </c>
    </row>
    <row r="3951" spans="1:13" x14ac:dyDescent="0.25">
      <c r="A3951" s="23">
        <v>13722.26</v>
      </c>
      <c r="B3951" s="23">
        <v>4000.415</v>
      </c>
      <c r="D3951" s="23">
        <v>234.6473</v>
      </c>
      <c r="E3951" s="23"/>
      <c r="F3951" s="23">
        <v>15946.94</v>
      </c>
      <c r="G3951" s="23">
        <v>7338.1329999999998</v>
      </c>
      <c r="H3951" s="23">
        <v>5698.9809999999998</v>
      </c>
      <c r="I3951" s="23">
        <v>897.77670000000001</v>
      </c>
      <c r="K3951" s="23">
        <v>7939.4949999999999</v>
      </c>
      <c r="L3951" s="23">
        <v>4389.799</v>
      </c>
      <c r="M3951" s="23">
        <v>5470.6769999999997</v>
      </c>
    </row>
    <row r="3952" spans="1:13" x14ac:dyDescent="0.25">
      <c r="A3952" s="23">
        <v>15302.85</v>
      </c>
      <c r="B3952" s="23">
        <v>3948.9009999999998</v>
      </c>
      <c r="D3952" s="23">
        <v>272.97640000000001</v>
      </c>
      <c r="E3952" s="23"/>
      <c r="F3952" s="23">
        <v>22796.18</v>
      </c>
      <c r="G3952" s="23">
        <v>2824.1529999999998</v>
      </c>
      <c r="H3952" s="23">
        <v>4010.721</v>
      </c>
      <c r="I3952" s="23">
        <v>221.4682</v>
      </c>
      <c r="K3952" s="23">
        <v>28001.73</v>
      </c>
      <c r="L3952" s="23">
        <v>6037.4440000000004</v>
      </c>
      <c r="M3952" s="23">
        <v>5594.5910000000003</v>
      </c>
    </row>
    <row r="3953" spans="1:13" x14ac:dyDescent="0.25">
      <c r="A3953" s="23">
        <v>7164.6130000000003</v>
      </c>
      <c r="B3953" s="23">
        <v>5679.9080000000004</v>
      </c>
      <c r="D3953" s="23">
        <v>247.7157</v>
      </c>
      <c r="E3953" s="23"/>
      <c r="F3953" s="23">
        <v>13728.28</v>
      </c>
      <c r="G3953" s="23">
        <v>707.55740000000003</v>
      </c>
      <c r="H3953" s="23">
        <v>3717.864</v>
      </c>
      <c r="I3953" s="23">
        <v>812.79399999999998</v>
      </c>
      <c r="K3953" s="23">
        <v>12615.86</v>
      </c>
      <c r="L3953" s="23">
        <v>3249.5749999999998</v>
      </c>
      <c r="M3953" s="23">
        <v>3819.5039999999999</v>
      </c>
    </row>
    <row r="3954" spans="1:13" x14ac:dyDescent="0.25">
      <c r="A3954" s="23">
        <v>28736.36</v>
      </c>
      <c r="B3954" s="23">
        <v>1241.9169999999999</v>
      </c>
      <c r="D3954" s="23">
        <v>214.76329999999999</v>
      </c>
      <c r="E3954" s="23"/>
      <c r="F3954" s="23">
        <v>12090.6</v>
      </c>
      <c r="G3954" s="23">
        <v>4916.9459999999999</v>
      </c>
      <c r="H3954" s="23">
        <v>447.0933</v>
      </c>
      <c r="I3954" s="23">
        <v>898.17349999999999</v>
      </c>
      <c r="K3954" s="23">
        <v>23628.06</v>
      </c>
      <c r="L3954" s="23">
        <v>3393.6149999999998</v>
      </c>
      <c r="M3954" s="23">
        <v>2172.904</v>
      </c>
    </row>
    <row r="3955" spans="1:13" x14ac:dyDescent="0.25">
      <c r="A3955" s="23">
        <v>12814.59</v>
      </c>
      <c r="B3955" s="23">
        <v>2089.201</v>
      </c>
      <c r="D3955" s="23">
        <v>348.61739999999998</v>
      </c>
      <c r="E3955" s="23"/>
      <c r="F3955" s="23">
        <v>26083.95</v>
      </c>
      <c r="G3955" s="23">
        <v>1910.0119999999999</v>
      </c>
      <c r="H3955" s="23">
        <v>4645.0479999999998</v>
      </c>
      <c r="I3955" s="23">
        <v>359.94499999999999</v>
      </c>
      <c r="K3955" s="23">
        <v>1897.4010000000001</v>
      </c>
      <c r="L3955" s="23">
        <v>4828.4219999999996</v>
      </c>
      <c r="M3955" s="23">
        <v>4779.0259999999998</v>
      </c>
    </row>
    <row r="3956" spans="1:13" x14ac:dyDescent="0.25">
      <c r="A3956" s="23">
        <v>11787.7</v>
      </c>
      <c r="B3956" s="23">
        <v>2961.5279999999998</v>
      </c>
      <c r="D3956" s="23">
        <v>263.68</v>
      </c>
      <c r="E3956" s="23"/>
      <c r="F3956" s="23">
        <v>8482.259</v>
      </c>
      <c r="G3956" s="23">
        <v>3385.33</v>
      </c>
      <c r="H3956" s="23">
        <v>3842.6439999999998</v>
      </c>
      <c r="I3956" s="23">
        <v>279.30959999999999</v>
      </c>
      <c r="K3956" s="23">
        <v>17028.169999999998</v>
      </c>
      <c r="L3956" s="23">
        <v>5974.768</v>
      </c>
      <c r="M3956" s="23">
        <v>5900.3180000000002</v>
      </c>
    </row>
    <row r="3957" spans="1:13" x14ac:dyDescent="0.25">
      <c r="A3957" s="23">
        <v>14232.2</v>
      </c>
      <c r="B3957" s="23">
        <v>4055.808</v>
      </c>
      <c r="D3957" s="23">
        <v>193.66679999999999</v>
      </c>
      <c r="E3957" s="23"/>
      <c r="F3957" s="23">
        <v>21345.42</v>
      </c>
      <c r="G3957" s="23">
        <v>2955.3890000000001</v>
      </c>
      <c r="H3957" s="23">
        <v>7293.0379999999996</v>
      </c>
      <c r="I3957" s="23">
        <v>866.07809999999995</v>
      </c>
      <c r="K3957" s="23">
        <v>21898.34</v>
      </c>
      <c r="L3957" s="23">
        <v>5261.3760000000002</v>
      </c>
      <c r="M3957" s="23">
        <v>1962.155</v>
      </c>
    </row>
    <row r="3958" spans="1:13" x14ac:dyDescent="0.25">
      <c r="A3958" s="23">
        <v>13643.38</v>
      </c>
      <c r="B3958" s="23">
        <v>1338.001</v>
      </c>
      <c r="D3958" s="23">
        <v>423.22770000000003</v>
      </c>
      <c r="E3958" s="23"/>
      <c r="F3958" s="23">
        <v>24514.62</v>
      </c>
      <c r="G3958" s="23">
        <v>4106.3230000000003</v>
      </c>
      <c r="H3958" s="23">
        <v>4124.3900000000003</v>
      </c>
      <c r="I3958" s="23">
        <v>932.98900000000003</v>
      </c>
      <c r="K3958" s="23">
        <v>19738.240000000002</v>
      </c>
      <c r="L3958" s="23">
        <v>5298.8270000000002</v>
      </c>
      <c r="M3958" s="23">
        <v>1443.6310000000001</v>
      </c>
    </row>
    <row r="3959" spans="1:13" x14ac:dyDescent="0.25">
      <c r="A3959" s="23">
        <v>12143.79</v>
      </c>
      <c r="B3959" s="23">
        <v>3615.5410000000002</v>
      </c>
      <c r="D3959" s="23">
        <v>403.98930000000001</v>
      </c>
      <c r="E3959" s="23"/>
      <c r="F3959" s="23">
        <v>29882.560000000001</v>
      </c>
      <c r="G3959" s="23">
        <v>3699.373</v>
      </c>
      <c r="H3959" s="23">
        <v>1775.893</v>
      </c>
      <c r="I3959" s="23">
        <v>207.41849999999999</v>
      </c>
      <c r="K3959" s="23">
        <v>4865.6890000000003</v>
      </c>
      <c r="L3959" s="23">
        <v>8395.0139999999992</v>
      </c>
      <c r="M3959" s="23">
        <v>2784.4340000000002</v>
      </c>
    </row>
    <row r="3960" spans="1:13" x14ac:dyDescent="0.25">
      <c r="A3960" s="23">
        <v>9608.0779999999995</v>
      </c>
      <c r="B3960" s="23">
        <v>3521.0949999999998</v>
      </c>
      <c r="D3960" s="23">
        <v>374.22609999999997</v>
      </c>
      <c r="E3960" s="23"/>
      <c r="F3960" s="23">
        <v>12335.13</v>
      </c>
      <c r="G3960" s="23">
        <v>6190.17</v>
      </c>
      <c r="H3960" s="23">
        <v>2237.8629999999998</v>
      </c>
      <c r="I3960" s="23">
        <v>658.72299999999996</v>
      </c>
      <c r="K3960" s="23">
        <v>20998.959999999999</v>
      </c>
      <c r="L3960" s="23">
        <v>4820.5709999999999</v>
      </c>
      <c r="M3960" s="23">
        <v>4643.9759999999997</v>
      </c>
    </row>
    <row r="3961" spans="1:13" x14ac:dyDescent="0.25">
      <c r="A3961" s="23">
        <v>10291.290000000001</v>
      </c>
      <c r="B3961" s="23">
        <v>4634.1890000000003</v>
      </c>
      <c r="D3961" s="23">
        <v>323.56610000000001</v>
      </c>
      <c r="E3961" s="23"/>
      <c r="F3961" s="23">
        <v>11274.44</v>
      </c>
      <c r="G3961" s="23">
        <v>2566.2339999999999</v>
      </c>
      <c r="H3961" s="23">
        <v>3586.1930000000002</v>
      </c>
      <c r="I3961" s="23">
        <v>891.03480000000002</v>
      </c>
      <c r="K3961" s="23">
        <v>23399.24</v>
      </c>
      <c r="L3961" s="23">
        <v>4495.5410000000002</v>
      </c>
      <c r="M3961" s="23">
        <v>8157.7430000000004</v>
      </c>
    </row>
    <row r="3962" spans="1:13" x14ac:dyDescent="0.25">
      <c r="A3962" s="23">
        <v>4265.652</v>
      </c>
      <c r="B3962" s="23">
        <v>1695.0039999999999</v>
      </c>
      <c r="D3962" s="23">
        <v>781.63739999999996</v>
      </c>
      <c r="E3962" s="23"/>
      <c r="F3962" s="23">
        <v>14175.04</v>
      </c>
      <c r="G3962" s="23">
        <v>5225.4009999999998</v>
      </c>
      <c r="H3962" s="23">
        <v>5455.1059999999998</v>
      </c>
      <c r="I3962" s="23">
        <v>618.80399999999997</v>
      </c>
      <c r="K3962" s="23">
        <v>11093.41</v>
      </c>
      <c r="L3962" s="23">
        <v>3112.8339999999998</v>
      </c>
      <c r="M3962" s="23">
        <v>5284.9719999999998</v>
      </c>
    </row>
    <row r="3963" spans="1:13" x14ac:dyDescent="0.25">
      <c r="A3963" s="23">
        <v>11492.72</v>
      </c>
      <c r="B3963" s="23">
        <v>3791.5929999999998</v>
      </c>
      <c r="D3963" s="23">
        <v>341.68459999999999</v>
      </c>
      <c r="E3963" s="23"/>
      <c r="F3963" s="23">
        <v>19705.57</v>
      </c>
      <c r="G3963" s="23">
        <v>4122.7129999999997</v>
      </c>
      <c r="H3963" s="23">
        <v>4315.6779999999999</v>
      </c>
      <c r="I3963" s="23">
        <v>190.84829999999999</v>
      </c>
      <c r="K3963" s="23">
        <v>21285.29</v>
      </c>
      <c r="L3963" s="23">
        <v>4773.7730000000001</v>
      </c>
      <c r="M3963" s="23">
        <v>2905.4369999999999</v>
      </c>
    </row>
    <row r="3964" spans="1:13" x14ac:dyDescent="0.25">
      <c r="A3964" s="23">
        <v>14455.83</v>
      </c>
      <c r="B3964" s="23">
        <v>7127.8729999999996</v>
      </c>
      <c r="D3964" s="23">
        <v>757.77030000000002</v>
      </c>
      <c r="E3964" s="23"/>
      <c r="F3964" s="23">
        <v>13789.59</v>
      </c>
      <c r="G3964" s="23">
        <v>2027.5740000000001</v>
      </c>
      <c r="H3964" s="23">
        <v>3043.97</v>
      </c>
      <c r="I3964" s="23">
        <v>373.97239999999999</v>
      </c>
      <c r="K3964" s="23">
        <v>10824.19</v>
      </c>
      <c r="L3964" s="23">
        <v>2946.2930000000001</v>
      </c>
      <c r="M3964" s="23">
        <v>3216.2249999999999</v>
      </c>
    </row>
    <row r="3965" spans="1:13" x14ac:dyDescent="0.25">
      <c r="A3965" s="23">
        <v>13349.95</v>
      </c>
      <c r="B3965" s="23">
        <v>2238.8710000000001</v>
      </c>
      <c r="D3965" s="23">
        <v>319.4468</v>
      </c>
      <c r="E3965" s="23"/>
      <c r="F3965" s="23">
        <v>14012.11</v>
      </c>
      <c r="G3965" s="23">
        <v>5607.1850000000004</v>
      </c>
      <c r="H3965" s="23">
        <v>2395.7469999999998</v>
      </c>
      <c r="I3965" s="23">
        <v>1240.1120000000001</v>
      </c>
      <c r="K3965" s="23">
        <v>13984.19</v>
      </c>
      <c r="L3965" s="23">
        <v>4108.1540000000005</v>
      </c>
      <c r="M3965" s="23">
        <v>9130.1059999999998</v>
      </c>
    </row>
    <row r="3966" spans="1:13" x14ac:dyDescent="0.25">
      <c r="A3966" s="23">
        <v>6415.6970000000001</v>
      </c>
      <c r="B3966" s="23">
        <v>3658.1080000000002</v>
      </c>
      <c r="D3966" s="23">
        <v>220.78139999999999</v>
      </c>
      <c r="E3966" s="23"/>
      <c r="F3966" s="23">
        <v>34697.93</v>
      </c>
      <c r="G3966" s="23">
        <v>2395.4659999999999</v>
      </c>
      <c r="H3966" s="23">
        <v>3981.6210000000001</v>
      </c>
      <c r="I3966" s="23">
        <v>848.2577</v>
      </c>
      <c r="K3966" s="23">
        <v>10536.05</v>
      </c>
      <c r="L3966" s="23">
        <v>1081.7460000000001</v>
      </c>
      <c r="M3966" s="23">
        <v>4968.5630000000001</v>
      </c>
    </row>
    <row r="3967" spans="1:13" x14ac:dyDescent="0.25">
      <c r="A3967" s="23">
        <v>11754.6</v>
      </c>
      <c r="B3967" s="23">
        <v>2927.2310000000002</v>
      </c>
      <c r="D3967" s="23">
        <v>487.39710000000002</v>
      </c>
      <c r="E3967" s="23"/>
      <c r="F3967" s="23">
        <v>20198.21</v>
      </c>
      <c r="G3967" s="23">
        <v>3758.1790000000001</v>
      </c>
      <c r="H3967" s="23">
        <v>8617.2029999999995</v>
      </c>
      <c r="I3967" s="23">
        <v>1093.4059999999999</v>
      </c>
      <c r="K3967" s="23">
        <v>16134.45</v>
      </c>
      <c r="L3967" s="23">
        <v>4968.9120000000003</v>
      </c>
      <c r="M3967" s="23">
        <v>3815.4009999999998</v>
      </c>
    </row>
    <row r="3968" spans="1:13" x14ac:dyDescent="0.25">
      <c r="A3968" s="23">
        <v>21255.16</v>
      </c>
      <c r="B3968" s="23">
        <v>4957.1859999999997</v>
      </c>
      <c r="D3968" s="23">
        <v>803.76130000000001</v>
      </c>
      <c r="E3968" s="23"/>
      <c r="F3968" s="23">
        <v>20759.259999999998</v>
      </c>
      <c r="G3968" s="23">
        <v>4941.0860000000002</v>
      </c>
      <c r="H3968" s="23">
        <v>3046.12</v>
      </c>
      <c r="I3968" s="23">
        <v>644.96870000000001</v>
      </c>
      <c r="K3968" s="23">
        <v>13405.87</v>
      </c>
      <c r="L3968" s="23">
        <v>7829.4009999999998</v>
      </c>
      <c r="M3968" s="23">
        <v>4941.3180000000002</v>
      </c>
    </row>
    <row r="3969" spans="1:13" x14ac:dyDescent="0.25">
      <c r="A3969" s="23">
        <v>15356.24</v>
      </c>
      <c r="B3969" s="23">
        <v>1759.354</v>
      </c>
      <c r="D3969" s="23">
        <v>254.797</v>
      </c>
      <c r="E3969" s="23"/>
      <c r="F3969" s="23">
        <v>31945.13</v>
      </c>
      <c r="G3969" s="23">
        <v>4892.7290000000003</v>
      </c>
      <c r="H3969" s="23">
        <v>4629.8100000000004</v>
      </c>
      <c r="I3969" s="23">
        <v>358.21850000000001</v>
      </c>
      <c r="K3969" s="23">
        <v>21361.9</v>
      </c>
      <c r="L3969" s="23">
        <v>3321.489</v>
      </c>
      <c r="M3969" s="23">
        <v>4075.1149999999998</v>
      </c>
    </row>
    <row r="3970" spans="1:13" x14ac:dyDescent="0.25">
      <c r="A3970" s="23">
        <v>20289.23</v>
      </c>
      <c r="B3970" s="23">
        <v>4256.0630000000001</v>
      </c>
      <c r="D3970" s="23">
        <v>499.96499999999997</v>
      </c>
      <c r="E3970" s="23"/>
      <c r="F3970" s="23">
        <v>6891.3639999999996</v>
      </c>
      <c r="G3970" s="23">
        <v>1841.884</v>
      </c>
      <c r="H3970" s="23">
        <v>2870.6930000000002</v>
      </c>
      <c r="I3970" s="23">
        <v>635.7482</v>
      </c>
      <c r="K3970" s="23">
        <v>12925.69</v>
      </c>
      <c r="L3970" s="23">
        <v>7045.683</v>
      </c>
      <c r="M3970" s="23">
        <v>6084.6289999999999</v>
      </c>
    </row>
    <row r="3971" spans="1:13" x14ac:dyDescent="0.25">
      <c r="A3971" s="23">
        <v>9967.8780000000006</v>
      </c>
      <c r="B3971" s="23">
        <v>2557.3090000000002</v>
      </c>
      <c r="D3971" s="23">
        <v>1113.8679999999999</v>
      </c>
      <c r="E3971" s="23"/>
      <c r="F3971" s="23">
        <v>22874.04</v>
      </c>
      <c r="G3971" s="23">
        <v>2019.838</v>
      </c>
      <c r="H3971" s="23">
        <v>9010.5949999999993</v>
      </c>
      <c r="I3971" s="23">
        <v>2130.2260000000001</v>
      </c>
      <c r="K3971" s="23">
        <v>11219.37</v>
      </c>
      <c r="L3971" s="23">
        <v>7594.5439999999999</v>
      </c>
      <c r="M3971" s="23">
        <v>2846.4760000000001</v>
      </c>
    </row>
    <row r="3972" spans="1:13" x14ac:dyDescent="0.25">
      <c r="A3972" s="23">
        <v>21054.32</v>
      </c>
      <c r="B3972" s="23">
        <v>2445.8029999999999</v>
      </c>
      <c r="D3972" s="23">
        <v>394.76049999999998</v>
      </c>
      <c r="E3972" s="23"/>
      <c r="F3972" s="23">
        <v>31937.32</v>
      </c>
      <c r="G3972" s="23">
        <v>2965.1329999999998</v>
      </c>
      <c r="H3972" s="23">
        <v>3513.413</v>
      </c>
      <c r="I3972" s="23">
        <v>849.20339999999999</v>
      </c>
      <c r="K3972" s="23">
        <v>17084.490000000002</v>
      </c>
      <c r="L3972" s="23">
        <v>3647.5349999999999</v>
      </c>
      <c r="M3972" s="23">
        <v>5153.7030000000004</v>
      </c>
    </row>
    <row r="3973" spans="1:13" x14ac:dyDescent="0.25">
      <c r="A3973" s="23">
        <v>17057.650000000001</v>
      </c>
      <c r="B3973" s="23">
        <v>3362.3180000000002</v>
      </c>
      <c r="D3973" s="23">
        <v>306.86529999999999</v>
      </c>
      <c r="E3973" s="23"/>
      <c r="F3973" s="23">
        <v>25285.48</v>
      </c>
      <c r="G3973" s="23">
        <v>2723.0010000000002</v>
      </c>
      <c r="H3973" s="23">
        <v>5584.0519999999997</v>
      </c>
      <c r="I3973" s="23">
        <v>352.55239999999998</v>
      </c>
      <c r="K3973" s="23">
        <v>14300.71</v>
      </c>
      <c r="L3973" s="23">
        <v>1933.0150000000001</v>
      </c>
      <c r="M3973" s="23">
        <v>2844.8229999999999</v>
      </c>
    </row>
    <row r="3974" spans="1:13" x14ac:dyDescent="0.25">
      <c r="A3974" s="23">
        <v>14574.52</v>
      </c>
      <c r="B3974" s="23">
        <v>2385.8789999999999</v>
      </c>
      <c r="D3974" s="23">
        <v>817.90560000000005</v>
      </c>
      <c r="E3974" s="23"/>
      <c r="F3974" s="23">
        <v>21472.97</v>
      </c>
      <c r="G3974" s="23">
        <v>5344.0460000000003</v>
      </c>
      <c r="H3974" s="23">
        <v>4839.8360000000002</v>
      </c>
      <c r="I3974" s="23">
        <v>619.43460000000005</v>
      </c>
      <c r="K3974" s="23">
        <v>8875.9339999999993</v>
      </c>
      <c r="L3974" s="23">
        <v>4001.357</v>
      </c>
      <c r="M3974" s="23">
        <v>4331.558</v>
      </c>
    </row>
    <row r="3975" spans="1:13" x14ac:dyDescent="0.25">
      <c r="A3975" s="23">
        <v>8401.0249999999996</v>
      </c>
      <c r="B3975" s="23">
        <v>669.29780000000005</v>
      </c>
      <c r="D3975" s="23">
        <v>172.04679999999999</v>
      </c>
      <c r="E3975" s="23"/>
      <c r="F3975" s="23">
        <v>3283.06</v>
      </c>
      <c r="G3975" s="23">
        <v>3617.319</v>
      </c>
      <c r="H3975" s="23">
        <v>2168.85</v>
      </c>
      <c r="I3975" s="23">
        <v>921.40430000000003</v>
      </c>
      <c r="K3975" s="23">
        <v>11831.89</v>
      </c>
      <c r="L3975" s="23">
        <v>4428.0050000000001</v>
      </c>
      <c r="M3975" s="23">
        <v>3903.6410000000001</v>
      </c>
    </row>
    <row r="3976" spans="1:13" x14ac:dyDescent="0.25">
      <c r="A3976" s="23">
        <v>19417.09</v>
      </c>
      <c r="B3976" s="23">
        <v>2576.471</v>
      </c>
      <c r="D3976" s="23">
        <v>222.22739999999999</v>
      </c>
      <c r="E3976" s="23"/>
      <c r="F3976" s="23">
        <v>20479.5</v>
      </c>
      <c r="G3976" s="23">
        <v>4997.277</v>
      </c>
      <c r="H3976" s="23">
        <v>5988.3310000000001</v>
      </c>
      <c r="I3976" s="23">
        <v>417.0521</v>
      </c>
      <c r="K3976" s="23">
        <v>15397.6</v>
      </c>
      <c r="L3976" s="23">
        <v>2957.625</v>
      </c>
      <c r="M3976" s="23">
        <v>4094.8330000000001</v>
      </c>
    </row>
    <row r="3977" spans="1:13" x14ac:dyDescent="0.25">
      <c r="A3977" s="23">
        <v>15979.53</v>
      </c>
      <c r="B3977" s="23">
        <v>2291.652</v>
      </c>
      <c r="D3977" s="23">
        <v>536.48209999999995</v>
      </c>
      <c r="E3977" s="23"/>
      <c r="F3977" s="23">
        <v>21830.54</v>
      </c>
      <c r="G3977" s="23">
        <v>4764.5780000000004</v>
      </c>
      <c r="H3977" s="23">
        <v>2069.837</v>
      </c>
      <c r="I3977" s="23">
        <v>418.61559999999997</v>
      </c>
      <c r="K3977" s="23">
        <v>11999.25</v>
      </c>
      <c r="L3977" s="23">
        <v>4701.3919999999998</v>
      </c>
      <c r="M3977" s="23">
        <v>3670.73</v>
      </c>
    </row>
    <row r="3978" spans="1:13" x14ac:dyDescent="0.25">
      <c r="A3978" s="23">
        <v>16924.88</v>
      </c>
      <c r="B3978" s="23">
        <v>2258.944</v>
      </c>
      <c r="D3978" s="23">
        <v>285.5849</v>
      </c>
      <c r="E3978" s="23"/>
      <c r="F3978" s="23">
        <v>13373.22</v>
      </c>
      <c r="G3978" s="23">
        <v>1880.6289999999999</v>
      </c>
      <c r="H3978" s="23">
        <v>6829.8639999999996</v>
      </c>
      <c r="I3978" s="23">
        <v>1146.9780000000001</v>
      </c>
      <c r="K3978" s="23">
        <v>32600.1</v>
      </c>
      <c r="L3978" s="23">
        <v>5927.0079999999998</v>
      </c>
      <c r="M3978" s="23">
        <v>3126.3629999999998</v>
      </c>
    </row>
    <row r="3979" spans="1:13" x14ac:dyDescent="0.25">
      <c r="A3979" s="23">
        <v>14106.2</v>
      </c>
      <c r="B3979" s="23">
        <v>3650.5140000000001</v>
      </c>
      <c r="D3979" s="23">
        <v>373.64679999999998</v>
      </c>
      <c r="E3979" s="23"/>
      <c r="F3979" s="23">
        <v>12952.43</v>
      </c>
      <c r="G3979" s="23">
        <v>4965.92</v>
      </c>
      <c r="H3979" s="23">
        <v>4635.6719999999996</v>
      </c>
      <c r="I3979" s="23">
        <v>1058.7660000000001</v>
      </c>
      <c r="K3979" s="23">
        <v>7219.7139999999999</v>
      </c>
      <c r="L3979" s="23">
        <v>4257.4399999999996</v>
      </c>
      <c r="M3979" s="23">
        <v>2202.2809999999999</v>
      </c>
    </row>
    <row r="3980" spans="1:13" x14ac:dyDescent="0.25">
      <c r="A3980" s="23">
        <v>17911.060000000001</v>
      </c>
      <c r="B3980" s="23">
        <v>5012.3549999999996</v>
      </c>
      <c r="D3980" s="23">
        <v>486.07010000000002</v>
      </c>
      <c r="E3980" s="23"/>
      <c r="F3980" s="23">
        <v>7405.0820000000003</v>
      </c>
      <c r="G3980" s="23">
        <v>2003.694</v>
      </c>
      <c r="H3980" s="23">
        <v>1276.07</v>
      </c>
      <c r="I3980" s="23">
        <v>890.03949999999998</v>
      </c>
      <c r="K3980" s="23">
        <v>15078.17</v>
      </c>
      <c r="L3980" s="23">
        <v>8412.0040000000008</v>
      </c>
      <c r="M3980" s="23">
        <v>5725.1779999999999</v>
      </c>
    </row>
    <row r="3981" spans="1:13" x14ac:dyDescent="0.25">
      <c r="A3981" s="23">
        <v>10504.79</v>
      </c>
      <c r="B3981" s="23">
        <v>1826.653</v>
      </c>
      <c r="D3981" s="23">
        <v>430.08080000000001</v>
      </c>
      <c r="E3981" s="23"/>
      <c r="F3981" s="23">
        <v>14446.1</v>
      </c>
      <c r="G3981" s="23">
        <v>1853.864</v>
      </c>
      <c r="H3981" s="23">
        <v>996.21090000000004</v>
      </c>
      <c r="I3981" s="23">
        <v>478.21109999999999</v>
      </c>
      <c r="K3981" s="23">
        <v>13312.21</v>
      </c>
      <c r="L3981" s="23">
        <v>5695.4979999999996</v>
      </c>
      <c r="M3981" s="23">
        <v>3883.576</v>
      </c>
    </row>
    <row r="3982" spans="1:13" x14ac:dyDescent="0.25">
      <c r="A3982" s="23">
        <v>23280.75</v>
      </c>
      <c r="B3982" s="23">
        <v>2177.634</v>
      </c>
      <c r="D3982" s="23">
        <v>276.76799999999997</v>
      </c>
      <c r="E3982" s="23"/>
      <c r="F3982" s="23">
        <v>14796.92</v>
      </c>
      <c r="G3982" s="23">
        <v>2649.078</v>
      </c>
      <c r="H3982" s="23">
        <v>3075.6779999999999</v>
      </c>
      <c r="I3982" s="23">
        <v>1541.539</v>
      </c>
      <c r="K3982" s="23">
        <v>25581.91</v>
      </c>
      <c r="L3982" s="23">
        <v>6317.63</v>
      </c>
      <c r="M3982" s="23">
        <v>3268.7779999999998</v>
      </c>
    </row>
    <row r="3983" spans="1:13" x14ac:dyDescent="0.25">
      <c r="A3983" s="23">
        <v>21365.38</v>
      </c>
      <c r="B3983" s="23">
        <v>2741.8820000000001</v>
      </c>
      <c r="D3983" s="23">
        <v>358.57279999999997</v>
      </c>
      <c r="E3983" s="23"/>
      <c r="F3983" s="23">
        <v>13531.68</v>
      </c>
      <c r="G3983" s="23">
        <v>5119.1220000000003</v>
      </c>
      <c r="H3983" s="23">
        <v>3062.72</v>
      </c>
      <c r="I3983" s="23">
        <v>421.6499</v>
      </c>
      <c r="K3983" s="23">
        <v>12379.78</v>
      </c>
      <c r="L3983" s="23">
        <v>8053.18</v>
      </c>
      <c r="M3983" s="23">
        <v>3670.5590000000002</v>
      </c>
    </row>
    <row r="3984" spans="1:13" x14ac:dyDescent="0.25">
      <c r="A3984" s="23">
        <v>14408.15</v>
      </c>
      <c r="B3984" s="23">
        <v>10725.76</v>
      </c>
      <c r="D3984" s="23">
        <v>330.6893</v>
      </c>
      <c r="E3984" s="23"/>
      <c r="F3984" s="23">
        <v>7926.875</v>
      </c>
      <c r="G3984" s="23">
        <v>1946.482</v>
      </c>
      <c r="H3984" s="23">
        <v>6111.0010000000002</v>
      </c>
      <c r="I3984" s="23">
        <v>2275.6689999999999</v>
      </c>
      <c r="K3984" s="23">
        <v>10527.59</v>
      </c>
      <c r="L3984" s="23">
        <v>7294.5020000000004</v>
      </c>
      <c r="M3984" s="23">
        <v>1682.6479999999999</v>
      </c>
    </row>
    <row r="3985" spans="1:13" x14ac:dyDescent="0.25">
      <c r="A3985" s="23">
        <v>18545.509999999998</v>
      </c>
      <c r="B3985" s="23">
        <v>2498.8150000000001</v>
      </c>
      <c r="D3985" s="23">
        <v>818.82100000000003</v>
      </c>
      <c r="E3985" s="23"/>
      <c r="F3985" s="23">
        <v>12287.25</v>
      </c>
      <c r="G3985" s="23">
        <v>2812.6320000000001</v>
      </c>
      <c r="H3985" s="23">
        <v>4616.3190000000004</v>
      </c>
      <c r="I3985" s="23">
        <v>1727.846</v>
      </c>
      <c r="K3985" s="23">
        <v>6806.61</v>
      </c>
      <c r="L3985" s="23">
        <v>5783.54</v>
      </c>
      <c r="M3985" s="23">
        <v>4357.2709999999997</v>
      </c>
    </row>
    <row r="3986" spans="1:13" x14ac:dyDescent="0.25">
      <c r="A3986" s="23">
        <v>14067.17</v>
      </c>
      <c r="B3986" s="23">
        <v>2613.8090000000002</v>
      </c>
      <c r="D3986" s="23">
        <v>375.39490000000001</v>
      </c>
      <c r="E3986" s="23"/>
      <c r="F3986" s="23">
        <v>16714.09</v>
      </c>
      <c r="G3986" s="23">
        <v>2870.4409999999998</v>
      </c>
      <c r="H3986" s="23">
        <v>4330.201</v>
      </c>
      <c r="I3986" s="23">
        <v>332.33429999999998</v>
      </c>
      <c r="K3986" s="23">
        <v>13545.71</v>
      </c>
      <c r="L3986" s="23">
        <v>5615.29</v>
      </c>
      <c r="M3986" s="23">
        <v>4408.4080000000004</v>
      </c>
    </row>
    <row r="3987" spans="1:13" x14ac:dyDescent="0.25">
      <c r="A3987" s="23">
        <v>8192.5419999999995</v>
      </c>
      <c r="B3987" s="23">
        <v>2396.1959999999999</v>
      </c>
      <c r="D3987" s="23">
        <v>1133.97</v>
      </c>
      <c r="E3987" s="23"/>
      <c r="F3987" s="23">
        <v>4639.076</v>
      </c>
      <c r="G3987" s="23">
        <v>4056.9459999999999</v>
      </c>
      <c r="H3987" s="23">
        <v>3936.3510000000001</v>
      </c>
      <c r="I3987" s="23">
        <v>944.60640000000001</v>
      </c>
      <c r="K3987" s="23">
        <v>9563.2289999999994</v>
      </c>
      <c r="L3987" s="23">
        <v>1476.5820000000001</v>
      </c>
      <c r="M3987" s="23">
        <v>3870.3090000000002</v>
      </c>
    </row>
    <row r="3988" spans="1:13" x14ac:dyDescent="0.25">
      <c r="A3988" s="23">
        <v>16191.77</v>
      </c>
      <c r="B3988" s="23">
        <v>2991.8670000000002</v>
      </c>
      <c r="D3988" s="23">
        <v>368.03489999999999</v>
      </c>
      <c r="E3988" s="23"/>
      <c r="F3988" s="23">
        <v>21808.42</v>
      </c>
      <c r="G3988" s="23">
        <v>1732.6959999999999</v>
      </c>
      <c r="H3988" s="23">
        <v>2861.6410000000001</v>
      </c>
      <c r="I3988" s="23">
        <v>233.0667</v>
      </c>
      <c r="K3988" s="23">
        <v>16356.4</v>
      </c>
      <c r="L3988" s="23">
        <v>8078.5910000000003</v>
      </c>
      <c r="M3988" s="23">
        <v>2102.692</v>
      </c>
    </row>
    <row r="3989" spans="1:13" x14ac:dyDescent="0.25">
      <c r="A3989" s="23">
        <v>18930.88</v>
      </c>
      <c r="B3989" s="23">
        <v>1161.05</v>
      </c>
      <c r="D3989" s="23">
        <v>1146.5719999999999</v>
      </c>
      <c r="E3989" s="23"/>
      <c r="F3989" s="23">
        <v>21455.86</v>
      </c>
      <c r="G3989" s="23">
        <v>3127.5050000000001</v>
      </c>
      <c r="H3989" s="23">
        <v>4644.0879999999997</v>
      </c>
      <c r="I3989" s="23">
        <v>320.90300000000002</v>
      </c>
      <c r="K3989" s="23">
        <v>8610.3709999999992</v>
      </c>
      <c r="L3989" s="23">
        <v>3239.1770000000001</v>
      </c>
      <c r="M3989" s="23">
        <v>5057.8900000000003</v>
      </c>
    </row>
    <row r="3990" spans="1:13" x14ac:dyDescent="0.25">
      <c r="A3990" s="23">
        <v>5189.4920000000002</v>
      </c>
      <c r="B3990" s="23">
        <v>6910.0370000000003</v>
      </c>
      <c r="D3990" s="23">
        <v>404.76389999999998</v>
      </c>
      <c r="E3990" s="23"/>
      <c r="F3990" s="23">
        <v>3339.049</v>
      </c>
      <c r="G3990" s="23">
        <v>4081.6689999999999</v>
      </c>
      <c r="H3990" s="23">
        <v>7099.875</v>
      </c>
      <c r="I3990" s="23">
        <v>542.53949999999998</v>
      </c>
      <c r="K3990" s="23">
        <v>18011.36</v>
      </c>
      <c r="L3990" s="23">
        <v>4618.232</v>
      </c>
      <c r="M3990" s="23">
        <v>1305.4490000000001</v>
      </c>
    </row>
    <row r="3991" spans="1:13" x14ac:dyDescent="0.25">
      <c r="A3991" s="23">
        <v>11550.5</v>
      </c>
      <c r="B3991" s="23">
        <v>1361.165</v>
      </c>
      <c r="D3991" s="23">
        <v>244.25960000000001</v>
      </c>
      <c r="E3991" s="23"/>
      <c r="F3991" s="23">
        <v>22213.29</v>
      </c>
      <c r="G3991" s="23">
        <v>6675.1760000000004</v>
      </c>
      <c r="H3991" s="23">
        <v>3727.991</v>
      </c>
      <c r="I3991" s="23">
        <v>204.38300000000001</v>
      </c>
      <c r="K3991" s="23">
        <v>11092.91</v>
      </c>
      <c r="L3991" s="23">
        <v>5585.2749999999996</v>
      </c>
      <c r="M3991" s="23">
        <v>4450.442</v>
      </c>
    </row>
    <row r="3992" spans="1:13" x14ac:dyDescent="0.25">
      <c r="A3992" s="23">
        <v>11409.33</v>
      </c>
      <c r="B3992" s="23">
        <v>2559.2730000000001</v>
      </c>
      <c r="D3992" s="23">
        <v>774.27729999999997</v>
      </c>
      <c r="E3992" s="23"/>
      <c r="F3992" s="23">
        <v>9507.9490000000005</v>
      </c>
      <c r="G3992" s="23">
        <v>5281.8140000000003</v>
      </c>
      <c r="H3992" s="23">
        <v>1107.0139999999999</v>
      </c>
      <c r="I3992" s="23">
        <v>356.28890000000001</v>
      </c>
      <c r="K3992" s="23">
        <v>9547.5159999999996</v>
      </c>
      <c r="L3992" s="23">
        <v>8129.35</v>
      </c>
      <c r="M3992" s="23">
        <v>4067.12</v>
      </c>
    </row>
    <row r="3993" spans="1:13" x14ac:dyDescent="0.25">
      <c r="A3993" s="23">
        <v>12271.61</v>
      </c>
      <c r="B3993" s="23">
        <v>4083.569</v>
      </c>
      <c r="D3993" s="23">
        <v>217.53039999999999</v>
      </c>
      <c r="E3993" s="23"/>
      <c r="F3993" s="23">
        <v>9548.777</v>
      </c>
      <c r="G3993" s="23">
        <v>1933.944</v>
      </c>
      <c r="H3993" s="23">
        <v>1631.2729999999999</v>
      </c>
      <c r="I3993" s="23">
        <v>610.05709999999999</v>
      </c>
      <c r="K3993" s="23">
        <v>12866.31</v>
      </c>
      <c r="L3993" s="23">
        <v>3777.7339999999999</v>
      </c>
      <c r="M3993" s="23">
        <v>4797.5919999999996</v>
      </c>
    </row>
    <row r="3994" spans="1:13" x14ac:dyDescent="0.25">
      <c r="A3994" s="23">
        <v>10522.04</v>
      </c>
      <c r="B3994" s="23">
        <v>9090.7790000000005</v>
      </c>
      <c r="D3994" s="23">
        <v>505.55770000000001</v>
      </c>
      <c r="E3994" s="23"/>
      <c r="F3994" s="23">
        <v>11953.79</v>
      </c>
      <c r="G3994" s="23">
        <v>3135.3389999999999</v>
      </c>
      <c r="H3994" s="23">
        <v>4320.7839999999997</v>
      </c>
      <c r="I3994" s="23">
        <v>430.95460000000003</v>
      </c>
      <c r="K3994" s="23">
        <v>19690.04</v>
      </c>
      <c r="L3994" s="23">
        <v>10974.49</v>
      </c>
      <c r="M3994" s="23">
        <v>3851.4929999999999</v>
      </c>
    </row>
    <row r="3995" spans="1:13" x14ac:dyDescent="0.25">
      <c r="A3995" s="23">
        <v>10468.799999999999</v>
      </c>
      <c r="B3995" s="23">
        <v>906.24649999999997</v>
      </c>
      <c r="D3995" s="23">
        <v>479.2371</v>
      </c>
      <c r="E3995" s="23"/>
      <c r="F3995" s="23">
        <v>19252.75</v>
      </c>
      <c r="G3995" s="23">
        <v>5250.0690000000004</v>
      </c>
      <c r="H3995" s="23">
        <v>4208.45</v>
      </c>
      <c r="I3995" s="23">
        <v>308.99529999999999</v>
      </c>
      <c r="K3995" s="23">
        <v>8795.0810000000001</v>
      </c>
      <c r="L3995" s="23">
        <v>8031.3729999999996</v>
      </c>
      <c r="M3995" s="23">
        <v>11509.09</v>
      </c>
    </row>
    <row r="3996" spans="1:13" x14ac:dyDescent="0.25">
      <c r="A3996" s="23">
        <v>3383.9490000000001</v>
      </c>
      <c r="B3996" s="23">
        <v>4006.973</v>
      </c>
      <c r="D3996" s="23">
        <v>253.31219999999999</v>
      </c>
      <c r="E3996" s="23"/>
      <c r="F3996" s="23">
        <v>8617.4779999999992</v>
      </c>
      <c r="G3996" s="23">
        <v>1820.01</v>
      </c>
      <c r="H3996" s="23">
        <v>2350.8679999999999</v>
      </c>
      <c r="I3996" s="23">
        <v>925.15189999999996</v>
      </c>
      <c r="K3996" s="23">
        <v>10326.49</v>
      </c>
      <c r="L3996" s="23">
        <v>9807.9150000000009</v>
      </c>
      <c r="M3996" s="23">
        <v>2151.9119999999998</v>
      </c>
    </row>
    <row r="3997" spans="1:13" x14ac:dyDescent="0.25">
      <c r="A3997" s="23">
        <v>9806.6219999999994</v>
      </c>
      <c r="B3997" s="23">
        <v>2436.6759999999999</v>
      </c>
      <c r="D3997" s="23">
        <v>356.75790000000001</v>
      </c>
      <c r="E3997" s="23"/>
      <c r="F3997" s="23">
        <v>14842.45</v>
      </c>
      <c r="G3997" s="23">
        <v>2709.0770000000002</v>
      </c>
      <c r="H3997" s="23">
        <v>5505.5230000000001</v>
      </c>
      <c r="I3997" s="23">
        <v>517.77620000000002</v>
      </c>
      <c r="K3997" s="23">
        <v>16992.490000000002</v>
      </c>
      <c r="L3997" s="23">
        <v>8529.32</v>
      </c>
      <c r="M3997" s="23">
        <v>1985.701</v>
      </c>
    </row>
    <row r="3998" spans="1:13" x14ac:dyDescent="0.25">
      <c r="A3998" s="23">
        <v>20436.89</v>
      </c>
      <c r="B3998" s="23">
        <v>2985.3870000000002</v>
      </c>
      <c r="D3998" s="23">
        <v>332.35750000000002</v>
      </c>
      <c r="E3998" s="23"/>
      <c r="F3998" s="23">
        <v>33395.56</v>
      </c>
      <c r="G3998" s="23">
        <v>1930.489</v>
      </c>
      <c r="H3998" s="23">
        <v>10977.05</v>
      </c>
      <c r="I3998" s="23">
        <v>1174.2239999999999</v>
      </c>
      <c r="K3998" s="23">
        <v>19508.72</v>
      </c>
      <c r="L3998" s="23">
        <v>3697.5140000000001</v>
      </c>
      <c r="M3998" s="23">
        <v>6180.7870000000003</v>
      </c>
    </row>
    <row r="3999" spans="1:13" x14ac:dyDescent="0.25">
      <c r="A3999" s="23">
        <v>2913.944</v>
      </c>
      <c r="B3999" s="23">
        <v>3505.7750000000001</v>
      </c>
      <c r="D3999" s="23">
        <v>203.83430000000001</v>
      </c>
      <c r="E3999" s="23"/>
      <c r="F3999" s="23">
        <v>3605.2330000000002</v>
      </c>
      <c r="G3999" s="23">
        <v>2473.8119999999999</v>
      </c>
      <c r="H3999" s="23">
        <v>4067.75</v>
      </c>
      <c r="I3999" s="23">
        <v>1464.2809999999999</v>
      </c>
      <c r="K3999" s="23">
        <v>7278.34</v>
      </c>
      <c r="L3999" s="23">
        <v>3403.4720000000002</v>
      </c>
      <c r="M3999" s="23">
        <v>4093.8110000000001</v>
      </c>
    </row>
    <row r="4000" spans="1:13" x14ac:dyDescent="0.25">
      <c r="A4000" s="23">
        <v>4449.9639999999999</v>
      </c>
      <c r="B4000" s="23">
        <v>3153.9659999999999</v>
      </c>
      <c r="D4000" s="23">
        <v>428.77890000000002</v>
      </c>
      <c r="E4000" s="23"/>
      <c r="F4000" s="23">
        <v>28858.33</v>
      </c>
      <c r="G4000" s="23">
        <v>4558.6610000000001</v>
      </c>
      <c r="H4000" s="23">
        <v>3468.049</v>
      </c>
      <c r="I4000" s="23">
        <v>375.37200000000001</v>
      </c>
      <c r="K4000" s="23">
        <v>13831.94</v>
      </c>
      <c r="L4000" s="23">
        <v>2087.4</v>
      </c>
      <c r="M4000" s="23">
        <v>3307.9409999999998</v>
      </c>
    </row>
    <row r="4001" spans="1:13" x14ac:dyDescent="0.25">
      <c r="A4001" s="23">
        <v>14632.21</v>
      </c>
      <c r="B4001" s="23">
        <v>2340.2669999999998</v>
      </c>
      <c r="D4001" s="23">
        <v>568.70410000000004</v>
      </c>
      <c r="E4001" s="23"/>
      <c r="F4001" s="23">
        <v>17595.509999999998</v>
      </c>
      <c r="G4001" s="23">
        <v>5268.6760000000004</v>
      </c>
      <c r="H4001" s="23">
        <v>4700.63</v>
      </c>
      <c r="I4001" s="23">
        <v>218.54329999999999</v>
      </c>
      <c r="K4001" s="23">
        <v>11170.74</v>
      </c>
      <c r="L4001" s="23">
        <v>7480.8540000000003</v>
      </c>
      <c r="M4001" s="23">
        <v>3305.777</v>
      </c>
    </row>
    <row r="4002" spans="1:13" x14ac:dyDescent="0.25">
      <c r="A4002" s="23">
        <v>24669.49</v>
      </c>
      <c r="B4002" s="23">
        <v>3235.7260000000001</v>
      </c>
      <c r="D4002" s="23">
        <v>326.1694</v>
      </c>
      <c r="E4002" s="23"/>
      <c r="F4002" s="23">
        <v>20513.29</v>
      </c>
      <c r="G4002" s="23">
        <v>3096.0940000000001</v>
      </c>
      <c r="H4002" s="23">
        <v>2719.3220000000001</v>
      </c>
      <c r="I4002" s="23">
        <v>489.36660000000001</v>
      </c>
      <c r="K4002" s="23">
        <v>9253.3639999999996</v>
      </c>
      <c r="L4002" s="23">
        <v>3344.4009999999998</v>
      </c>
      <c r="M4002" s="23">
        <v>3103.5340000000001</v>
      </c>
    </row>
    <row r="4003" spans="1:13" x14ac:dyDescent="0.25">
      <c r="A4003" s="23">
        <v>10662.54</v>
      </c>
      <c r="B4003" s="23">
        <v>2368.9360000000001</v>
      </c>
      <c r="D4003" s="23">
        <v>233.79570000000001</v>
      </c>
      <c r="E4003" s="23"/>
      <c r="F4003" s="23">
        <v>41882.82</v>
      </c>
      <c r="G4003" s="23">
        <v>5308.91</v>
      </c>
      <c r="H4003" s="23">
        <v>2697.2820000000002</v>
      </c>
      <c r="I4003" s="23">
        <v>1206.1210000000001</v>
      </c>
      <c r="K4003" s="23">
        <v>15680.8</v>
      </c>
      <c r="L4003" s="23">
        <v>5271.5460000000003</v>
      </c>
      <c r="M4003" s="23">
        <v>4478.9350000000004</v>
      </c>
    </row>
    <row r="4004" spans="1:13" x14ac:dyDescent="0.25">
      <c r="A4004" s="23">
        <v>5283.67</v>
      </c>
      <c r="B4004" s="23">
        <v>7302.6149999999998</v>
      </c>
      <c r="D4004" s="23">
        <v>195.7285</v>
      </c>
      <c r="E4004" s="23"/>
      <c r="F4004" s="23">
        <v>20249.86</v>
      </c>
      <c r="G4004" s="23">
        <v>2586.3809999999999</v>
      </c>
      <c r="H4004" s="23">
        <v>3133.61</v>
      </c>
      <c r="I4004" s="23">
        <v>349.75700000000001</v>
      </c>
      <c r="K4004" s="23">
        <v>15387.47</v>
      </c>
      <c r="L4004" s="23">
        <v>6033.1049999999996</v>
      </c>
      <c r="M4004" s="23">
        <v>3164.616</v>
      </c>
    </row>
    <row r="4005" spans="1:13" x14ac:dyDescent="0.25">
      <c r="A4005" s="23">
        <v>7343.7780000000002</v>
      </c>
      <c r="B4005" s="23">
        <v>3247.817</v>
      </c>
      <c r="D4005" s="23">
        <v>384.74220000000003</v>
      </c>
      <c r="E4005" s="23"/>
      <c r="F4005" s="23">
        <v>28039.16</v>
      </c>
      <c r="G4005" s="23">
        <v>5492.6689999999999</v>
      </c>
      <c r="H4005" s="23">
        <v>3085.7089999999998</v>
      </c>
      <c r="I4005" s="23">
        <v>1481.723</v>
      </c>
      <c r="K4005" s="23">
        <v>8390.6049999999996</v>
      </c>
      <c r="L4005" s="23">
        <v>4832.0079999999998</v>
      </c>
      <c r="M4005" s="23">
        <v>3834.5149999999999</v>
      </c>
    </row>
    <row r="4006" spans="1:13" x14ac:dyDescent="0.25">
      <c r="A4006" s="23">
        <v>25454.799999999999</v>
      </c>
      <c r="B4006" s="23">
        <v>2176.6219999999998</v>
      </c>
      <c r="D4006" s="23">
        <v>298.3349</v>
      </c>
      <c r="E4006" s="23"/>
      <c r="F4006" s="23">
        <v>25785.62</v>
      </c>
      <c r="G4006" s="23">
        <v>3296.5320000000002</v>
      </c>
      <c r="H4006" s="23">
        <v>4904.0680000000002</v>
      </c>
      <c r="I4006" s="23">
        <v>368.56490000000002</v>
      </c>
      <c r="K4006" s="23">
        <v>10826.89</v>
      </c>
      <c r="L4006" s="23">
        <v>3139.5149999999999</v>
      </c>
      <c r="M4006" s="23">
        <v>2188.8989999999999</v>
      </c>
    </row>
    <row r="4007" spans="1:13" x14ac:dyDescent="0.25">
      <c r="A4007" s="23">
        <v>13896.19</v>
      </c>
      <c r="B4007" s="23">
        <v>921.72519999999997</v>
      </c>
      <c r="D4007" s="23">
        <v>223.119</v>
      </c>
      <c r="E4007" s="23"/>
      <c r="F4007" s="23">
        <v>6885.0389999999998</v>
      </c>
      <c r="G4007" s="23">
        <v>2840.1849999999999</v>
      </c>
      <c r="H4007" s="23">
        <v>3195.9670000000001</v>
      </c>
      <c r="I4007" s="23">
        <v>654.85239999999999</v>
      </c>
      <c r="K4007" s="23">
        <v>15635.77</v>
      </c>
      <c r="L4007" s="23">
        <v>4706.4260000000004</v>
      </c>
      <c r="M4007" s="23">
        <v>2567.9520000000002</v>
      </c>
    </row>
    <row r="4008" spans="1:13" x14ac:dyDescent="0.25">
      <c r="A4008" s="23">
        <v>24329.84</v>
      </c>
      <c r="B4008" s="23">
        <v>1284.0909999999999</v>
      </c>
      <c r="D4008" s="23">
        <v>394.88389999999998</v>
      </c>
      <c r="E4008" s="23"/>
      <c r="F4008" s="23">
        <v>16366.21</v>
      </c>
      <c r="G4008" s="23">
        <v>2414.2170000000001</v>
      </c>
      <c r="H4008" s="23">
        <v>5020.9309999999996</v>
      </c>
      <c r="I4008" s="23">
        <v>527.20330000000001</v>
      </c>
      <c r="K4008" s="23">
        <v>12178.81</v>
      </c>
      <c r="L4008" s="23">
        <v>2381.7289999999998</v>
      </c>
      <c r="M4008" s="23">
        <v>2357.2330000000002</v>
      </c>
    </row>
    <row r="4009" spans="1:13" x14ac:dyDescent="0.25">
      <c r="A4009" s="23">
        <v>25193.51</v>
      </c>
      <c r="B4009" s="23">
        <v>2010.933</v>
      </c>
      <c r="D4009" s="23">
        <v>291.55509999999998</v>
      </c>
      <c r="E4009" s="23"/>
      <c r="F4009" s="23">
        <v>13187.45</v>
      </c>
      <c r="G4009" s="23">
        <v>2978.873</v>
      </c>
      <c r="H4009" s="23">
        <v>7041.616</v>
      </c>
      <c r="I4009" s="23">
        <v>1186.193</v>
      </c>
      <c r="K4009" s="23">
        <v>17057.95</v>
      </c>
      <c r="L4009" s="23">
        <v>2939.15</v>
      </c>
      <c r="M4009" s="23">
        <v>3017.6610000000001</v>
      </c>
    </row>
    <row r="4010" spans="1:13" x14ac:dyDescent="0.25">
      <c r="A4010" s="23">
        <v>4200.0140000000001</v>
      </c>
      <c r="B4010" s="23">
        <v>4829.2219999999998</v>
      </c>
      <c r="D4010" s="23">
        <v>213.4478</v>
      </c>
      <c r="E4010" s="23"/>
      <c r="F4010" s="23">
        <v>3598.8879999999999</v>
      </c>
      <c r="G4010" s="23">
        <v>4072.52</v>
      </c>
      <c r="H4010" s="23">
        <v>7480.2389999999996</v>
      </c>
      <c r="I4010" s="23">
        <v>436.47840000000002</v>
      </c>
      <c r="K4010" s="23">
        <v>13749.54</v>
      </c>
      <c r="L4010" s="23">
        <v>4481.2920000000004</v>
      </c>
      <c r="M4010" s="23">
        <v>5296.05</v>
      </c>
    </row>
    <row r="4011" spans="1:13" x14ac:dyDescent="0.25">
      <c r="A4011" s="23">
        <v>15343.38</v>
      </c>
      <c r="B4011" s="23">
        <v>2770.5210000000002</v>
      </c>
      <c r="D4011" s="23">
        <v>454.7953</v>
      </c>
      <c r="E4011" s="23"/>
      <c r="F4011" s="23">
        <v>9302.2639999999992</v>
      </c>
      <c r="G4011" s="23">
        <v>3002.8229999999999</v>
      </c>
      <c r="H4011" s="23">
        <v>4710.24</v>
      </c>
      <c r="I4011" s="23">
        <v>567.9905</v>
      </c>
      <c r="K4011" s="23">
        <v>6295.2650000000003</v>
      </c>
      <c r="L4011" s="23">
        <v>3940.6350000000002</v>
      </c>
      <c r="M4011" s="23">
        <v>3508.7249999999999</v>
      </c>
    </row>
    <row r="4012" spans="1:13" x14ac:dyDescent="0.25">
      <c r="A4012" s="23">
        <v>10657.89</v>
      </c>
      <c r="B4012" s="23">
        <v>3040.2730000000001</v>
      </c>
      <c r="D4012" s="23">
        <v>1048.877</v>
      </c>
      <c r="E4012" s="23"/>
      <c r="F4012" s="23">
        <v>9626.2379999999994</v>
      </c>
      <c r="G4012" s="23">
        <v>3806.192</v>
      </c>
      <c r="H4012" s="23">
        <v>4983.42</v>
      </c>
      <c r="I4012" s="23">
        <v>463.1918</v>
      </c>
      <c r="K4012" s="23">
        <v>6823.5429999999997</v>
      </c>
      <c r="L4012" s="23">
        <v>3750.4229999999998</v>
      </c>
      <c r="M4012" s="23">
        <v>5109.0529999999999</v>
      </c>
    </row>
    <row r="4013" spans="1:13" x14ac:dyDescent="0.25">
      <c r="A4013" s="23">
        <v>14173.84</v>
      </c>
      <c r="B4013" s="23">
        <v>3750.11</v>
      </c>
      <c r="D4013" s="23">
        <v>269.24790000000002</v>
      </c>
      <c r="E4013" s="23"/>
      <c r="F4013" s="23">
        <v>15369.05</v>
      </c>
      <c r="G4013" s="23">
        <v>2900.11</v>
      </c>
      <c r="H4013" s="23">
        <v>4408.732</v>
      </c>
      <c r="I4013" s="23">
        <v>924.86770000000001</v>
      </c>
      <c r="K4013" s="23">
        <v>13718.54</v>
      </c>
      <c r="L4013" s="23">
        <v>4223.3230000000003</v>
      </c>
      <c r="M4013" s="23">
        <v>2197.56</v>
      </c>
    </row>
    <row r="4014" spans="1:13" x14ac:dyDescent="0.25">
      <c r="A4014" s="23">
        <v>11953.96</v>
      </c>
      <c r="B4014" s="23">
        <v>1854.2660000000001</v>
      </c>
      <c r="D4014" s="23">
        <v>748.81529999999998</v>
      </c>
      <c r="E4014" s="23"/>
      <c r="F4014" s="23">
        <v>15695.94</v>
      </c>
      <c r="G4014" s="23">
        <v>3261.819</v>
      </c>
      <c r="H4014" s="23">
        <v>5645.4179999999997</v>
      </c>
      <c r="I4014" s="23">
        <v>363.99009999999998</v>
      </c>
      <c r="K4014" s="23">
        <v>10117.15</v>
      </c>
      <c r="L4014" s="23">
        <v>4152.2190000000001</v>
      </c>
      <c r="M4014" s="23">
        <v>4780.0820000000003</v>
      </c>
    </row>
    <row r="4015" spans="1:13" x14ac:dyDescent="0.25">
      <c r="A4015" s="23">
        <v>3843.1030000000001</v>
      </c>
      <c r="B4015" s="23">
        <v>840.75310000000002</v>
      </c>
      <c r="D4015" s="23">
        <v>509.31650000000002</v>
      </c>
      <c r="E4015" s="23"/>
      <c r="F4015" s="23">
        <v>32835.949999999997</v>
      </c>
      <c r="G4015" s="23">
        <v>4134.3909999999996</v>
      </c>
      <c r="H4015" s="23">
        <v>3065.1039999999998</v>
      </c>
      <c r="I4015" s="23">
        <v>931.74990000000003</v>
      </c>
      <c r="K4015" s="23">
        <v>6448.2780000000002</v>
      </c>
      <c r="L4015" s="23">
        <v>3243.4450000000002</v>
      </c>
      <c r="M4015" s="23">
        <v>4720.9380000000001</v>
      </c>
    </row>
    <row r="4016" spans="1:13" x14ac:dyDescent="0.25">
      <c r="A4016" s="23">
        <v>25551.42</v>
      </c>
      <c r="B4016" s="23">
        <v>1870.279</v>
      </c>
      <c r="D4016" s="23">
        <v>238.55330000000001</v>
      </c>
      <c r="E4016" s="23"/>
      <c r="F4016" s="23">
        <v>27446.79</v>
      </c>
      <c r="G4016" s="23">
        <v>3562.9079999999999</v>
      </c>
      <c r="H4016" s="23">
        <v>6456.866</v>
      </c>
      <c r="I4016" s="23">
        <v>371.30520000000001</v>
      </c>
      <c r="K4016" s="23">
        <v>9225.2739999999994</v>
      </c>
      <c r="L4016" s="23">
        <v>4725.643</v>
      </c>
      <c r="M4016" s="23">
        <v>2394.2069999999999</v>
      </c>
    </row>
    <row r="4017" spans="1:13" x14ac:dyDescent="0.25">
      <c r="A4017" s="23">
        <v>13679.86</v>
      </c>
      <c r="B4017" s="23">
        <v>1164.5340000000001</v>
      </c>
      <c r="D4017" s="23">
        <v>349.78930000000003</v>
      </c>
      <c r="E4017" s="23"/>
      <c r="F4017" s="23">
        <v>21903.119999999999</v>
      </c>
      <c r="G4017" s="23">
        <v>6419.0969999999998</v>
      </c>
      <c r="H4017" s="23">
        <v>11340</v>
      </c>
      <c r="I4017" s="23">
        <v>341.94639999999998</v>
      </c>
      <c r="K4017" s="23">
        <v>10516.05</v>
      </c>
      <c r="L4017" s="23">
        <v>4665.9470000000001</v>
      </c>
      <c r="M4017" s="23">
        <v>4952.7939999999999</v>
      </c>
    </row>
    <row r="4018" spans="1:13" x14ac:dyDescent="0.25">
      <c r="A4018" s="23">
        <v>11221.87</v>
      </c>
      <c r="B4018" s="23">
        <v>2538.5309999999999</v>
      </c>
      <c r="D4018" s="23">
        <v>241.96469999999999</v>
      </c>
      <c r="E4018" s="23"/>
      <c r="F4018" s="23">
        <v>6833.4859999999999</v>
      </c>
      <c r="G4018" s="23">
        <v>3407.8820000000001</v>
      </c>
      <c r="H4018" s="23">
        <v>2627.1669999999999</v>
      </c>
      <c r="I4018" s="23">
        <v>970.94629999999995</v>
      </c>
      <c r="K4018" s="23">
        <v>18754.62</v>
      </c>
      <c r="L4018" s="23">
        <v>4072.9259999999999</v>
      </c>
      <c r="M4018" s="23">
        <v>4418.7610000000004</v>
      </c>
    </row>
    <row r="4019" spans="1:13" x14ac:dyDescent="0.25">
      <c r="A4019" s="23">
        <v>11305.09</v>
      </c>
      <c r="B4019" s="23">
        <v>1052.7829999999999</v>
      </c>
      <c r="D4019" s="23">
        <v>531.54240000000004</v>
      </c>
      <c r="E4019" s="23"/>
      <c r="F4019" s="23">
        <v>14181.38</v>
      </c>
      <c r="G4019" s="23">
        <v>5593.415</v>
      </c>
      <c r="H4019" s="23">
        <v>5049.7250000000004</v>
      </c>
      <c r="I4019" s="23">
        <v>1239.0429999999999</v>
      </c>
      <c r="K4019" s="23">
        <v>21162.65</v>
      </c>
      <c r="L4019" s="23">
        <v>2377.0770000000002</v>
      </c>
      <c r="M4019" s="23">
        <v>3036.6030000000001</v>
      </c>
    </row>
    <row r="4020" spans="1:13" x14ac:dyDescent="0.25">
      <c r="A4020" s="23">
        <v>3842.2750000000001</v>
      </c>
      <c r="B4020" s="23">
        <v>2567.44</v>
      </c>
      <c r="D4020" s="23">
        <v>617.94050000000004</v>
      </c>
      <c r="E4020" s="23"/>
      <c r="F4020" s="23">
        <v>19958.91</v>
      </c>
      <c r="G4020" s="23">
        <v>2690.2469999999998</v>
      </c>
      <c r="H4020" s="23">
        <v>3054.4319999999998</v>
      </c>
      <c r="I4020" s="23">
        <v>251.8914</v>
      </c>
      <c r="K4020" s="23">
        <v>7004.3469999999998</v>
      </c>
      <c r="L4020" s="23">
        <v>7477.4849999999997</v>
      </c>
      <c r="M4020" s="23">
        <v>4567.3059999999996</v>
      </c>
    </row>
    <row r="4021" spans="1:13" x14ac:dyDescent="0.25">
      <c r="A4021" s="23">
        <v>11970.48</v>
      </c>
      <c r="B4021" s="23">
        <v>2774.221</v>
      </c>
      <c r="D4021" s="23">
        <v>720.52859999999998</v>
      </c>
      <c r="E4021" s="23"/>
      <c r="F4021" s="23">
        <v>14373.45</v>
      </c>
      <c r="G4021" s="23">
        <v>4535.5339999999997</v>
      </c>
      <c r="H4021" s="23">
        <v>3457.0639999999999</v>
      </c>
      <c r="I4021" s="23">
        <v>391.45530000000002</v>
      </c>
      <c r="K4021" s="23">
        <v>11126.5</v>
      </c>
      <c r="L4021" s="23">
        <v>721.51279999999997</v>
      </c>
      <c r="M4021" s="23">
        <v>4796.2560000000003</v>
      </c>
    </row>
    <row r="4022" spans="1:13" x14ac:dyDescent="0.25">
      <c r="A4022" s="23">
        <v>30126.81</v>
      </c>
      <c r="B4022" s="23">
        <v>4649.6899999999996</v>
      </c>
      <c r="D4022" s="23">
        <v>479.51940000000002</v>
      </c>
      <c r="E4022" s="23"/>
      <c r="F4022" s="23">
        <v>18210.849999999999</v>
      </c>
      <c r="G4022" s="23">
        <v>2745.694</v>
      </c>
      <c r="H4022" s="23">
        <v>5606.7669999999998</v>
      </c>
      <c r="I4022" s="23">
        <v>405.74239999999998</v>
      </c>
      <c r="K4022" s="23">
        <v>24661.93</v>
      </c>
      <c r="L4022" s="23">
        <v>3701.9520000000002</v>
      </c>
      <c r="M4022" s="23">
        <v>3703.5509999999999</v>
      </c>
    </row>
    <row r="4023" spans="1:13" x14ac:dyDescent="0.25">
      <c r="A4023" s="23">
        <v>11944</v>
      </c>
      <c r="B4023" s="23">
        <v>1163.6479999999999</v>
      </c>
      <c r="D4023" s="23">
        <v>357.67039999999997</v>
      </c>
      <c r="E4023" s="23"/>
      <c r="F4023" s="23">
        <v>6574.5129999999999</v>
      </c>
      <c r="G4023" s="23">
        <v>5567.5810000000001</v>
      </c>
      <c r="H4023" s="23">
        <v>7432.1779999999999</v>
      </c>
      <c r="I4023" s="23">
        <v>569.47320000000002</v>
      </c>
      <c r="K4023" s="23">
        <v>13421.51</v>
      </c>
      <c r="L4023" s="23">
        <v>6527.3819999999996</v>
      </c>
      <c r="M4023" s="23">
        <v>3449.848</v>
      </c>
    </row>
    <row r="4024" spans="1:13" x14ac:dyDescent="0.25">
      <c r="A4024" s="23">
        <v>12376.11</v>
      </c>
      <c r="B4024" s="23">
        <v>3939.3159999999998</v>
      </c>
      <c r="D4024" s="23">
        <v>290.13979999999998</v>
      </c>
      <c r="E4024" s="23"/>
      <c r="F4024" s="23">
        <v>20955.41</v>
      </c>
      <c r="G4024" s="23">
        <v>1662.2449999999999</v>
      </c>
      <c r="H4024" s="23">
        <v>2624.134</v>
      </c>
      <c r="I4024" s="23">
        <v>1362.5550000000001</v>
      </c>
      <c r="K4024" s="23">
        <v>8256.5660000000007</v>
      </c>
      <c r="L4024" s="23">
        <v>2700.9059999999999</v>
      </c>
      <c r="M4024" s="23">
        <v>4834.4949999999999</v>
      </c>
    </row>
    <row r="4025" spans="1:13" x14ac:dyDescent="0.25">
      <c r="A4025" s="23">
        <v>13431.89</v>
      </c>
      <c r="B4025" s="23">
        <v>3720.3850000000002</v>
      </c>
      <c r="D4025" s="23">
        <v>304.3417</v>
      </c>
      <c r="E4025" s="23"/>
      <c r="F4025" s="23">
        <v>28708.71</v>
      </c>
      <c r="G4025" s="23">
        <v>6434.5720000000001</v>
      </c>
      <c r="H4025" s="23">
        <v>4086.0990000000002</v>
      </c>
      <c r="I4025" s="23">
        <v>655.58389999999997</v>
      </c>
      <c r="K4025" s="23">
        <v>4136.8320000000003</v>
      </c>
      <c r="L4025" s="23">
        <v>4319.2389999999996</v>
      </c>
      <c r="M4025" s="23">
        <v>2157.9</v>
      </c>
    </row>
    <row r="4026" spans="1:13" x14ac:dyDescent="0.25">
      <c r="A4026" s="23">
        <v>16130.91</v>
      </c>
      <c r="B4026" s="23">
        <v>1812.328</v>
      </c>
      <c r="D4026" s="23">
        <v>201.38460000000001</v>
      </c>
      <c r="E4026" s="23"/>
      <c r="F4026" s="23">
        <v>9949.3510000000006</v>
      </c>
      <c r="G4026" s="23">
        <v>3827.681</v>
      </c>
      <c r="H4026" s="23">
        <v>4630.6329999999998</v>
      </c>
      <c r="I4026" s="23">
        <v>748.92190000000005</v>
      </c>
      <c r="K4026" s="23">
        <v>5654.5050000000001</v>
      </c>
      <c r="L4026" s="23">
        <v>4833.4260000000004</v>
      </c>
      <c r="M4026" s="23">
        <v>4603.0860000000002</v>
      </c>
    </row>
    <row r="4027" spans="1:13" x14ac:dyDescent="0.25">
      <c r="A4027" s="23">
        <v>16909.900000000001</v>
      </c>
      <c r="B4027" s="23">
        <v>2607.223</v>
      </c>
      <c r="D4027" s="23">
        <v>791.63919999999996</v>
      </c>
      <c r="E4027" s="23"/>
      <c r="F4027" s="23">
        <v>18108.3</v>
      </c>
      <c r="G4027" s="23">
        <v>4660.2979999999998</v>
      </c>
      <c r="H4027" s="23">
        <v>4968.9719999999998</v>
      </c>
      <c r="I4027" s="23">
        <v>601.69159999999999</v>
      </c>
      <c r="K4027" s="23">
        <v>7233.01</v>
      </c>
      <c r="L4027" s="23">
        <v>2173.6170000000002</v>
      </c>
      <c r="M4027" s="23">
        <v>2484.857</v>
      </c>
    </row>
    <row r="4028" spans="1:13" x14ac:dyDescent="0.25">
      <c r="A4028" s="23">
        <v>8232.018</v>
      </c>
      <c r="B4028" s="23">
        <v>2852.7640000000001</v>
      </c>
      <c r="D4028" s="23">
        <v>269.58640000000003</v>
      </c>
      <c r="E4028" s="23"/>
      <c r="F4028" s="23">
        <v>35658.019999999997</v>
      </c>
      <c r="G4028" s="23">
        <v>325.28280000000001</v>
      </c>
      <c r="H4028" s="23">
        <v>3707.9850000000001</v>
      </c>
      <c r="I4028" s="23">
        <v>501.6875</v>
      </c>
      <c r="K4028" s="23">
        <v>13017.47</v>
      </c>
      <c r="L4028" s="23">
        <v>3953.8249999999998</v>
      </c>
      <c r="M4028" s="23">
        <v>4376.0540000000001</v>
      </c>
    </row>
    <row r="4029" spans="1:13" x14ac:dyDescent="0.25">
      <c r="A4029" s="23">
        <v>10019.92</v>
      </c>
      <c r="B4029" s="23">
        <v>1372.0050000000001</v>
      </c>
      <c r="D4029" s="23">
        <v>801.36620000000005</v>
      </c>
      <c r="E4029" s="23"/>
      <c r="F4029" s="23">
        <v>8634.3780000000006</v>
      </c>
      <c r="G4029" s="23">
        <v>6488.7250000000004</v>
      </c>
      <c r="H4029" s="23">
        <v>7274.65</v>
      </c>
      <c r="I4029" s="23">
        <v>547.35910000000001</v>
      </c>
      <c r="K4029" s="23">
        <v>7478.1819999999998</v>
      </c>
      <c r="L4029" s="23">
        <v>4651.201</v>
      </c>
      <c r="M4029" s="23">
        <v>3687.84</v>
      </c>
    </row>
    <row r="4030" spans="1:13" x14ac:dyDescent="0.25">
      <c r="A4030" s="23">
        <v>2349.7750000000001</v>
      </c>
      <c r="B4030" s="23">
        <v>2540.2350000000001</v>
      </c>
      <c r="D4030" s="23">
        <v>585.33759999999995</v>
      </c>
      <c r="E4030" s="23"/>
      <c r="F4030" s="23">
        <v>7617.1779999999999</v>
      </c>
      <c r="G4030" s="23">
        <v>991.05089999999996</v>
      </c>
      <c r="H4030" s="23">
        <v>865.11270000000002</v>
      </c>
      <c r="I4030" s="23">
        <v>2352.3490000000002</v>
      </c>
      <c r="K4030" s="23">
        <v>10741.35</v>
      </c>
      <c r="L4030" s="23">
        <v>851.39710000000002</v>
      </c>
      <c r="M4030" s="23">
        <v>4723.8100000000004</v>
      </c>
    </row>
    <row r="4031" spans="1:13" x14ac:dyDescent="0.25">
      <c r="A4031" s="23">
        <v>15860.38</v>
      </c>
      <c r="B4031" s="23">
        <v>1873.9449999999999</v>
      </c>
      <c r="D4031" s="23">
        <v>407.14269999999999</v>
      </c>
      <c r="E4031" s="23"/>
      <c r="F4031" s="23">
        <v>13886.47</v>
      </c>
      <c r="G4031" s="23">
        <v>4692.9030000000002</v>
      </c>
      <c r="H4031" s="23">
        <v>576.66039999999998</v>
      </c>
      <c r="I4031" s="23">
        <v>375.43950000000001</v>
      </c>
      <c r="K4031" s="23">
        <v>27213.89</v>
      </c>
      <c r="L4031" s="23">
        <v>4289.5150000000003</v>
      </c>
      <c r="M4031" s="23">
        <v>3738.5189999999998</v>
      </c>
    </row>
    <row r="4032" spans="1:13" x14ac:dyDescent="0.25">
      <c r="A4032" s="23">
        <v>16609.240000000002</v>
      </c>
      <c r="B4032" s="23">
        <v>2792.6129999999998</v>
      </c>
      <c r="D4032" s="23">
        <v>749.61670000000004</v>
      </c>
      <c r="E4032" s="23"/>
      <c r="F4032" s="23">
        <v>12790.4</v>
      </c>
      <c r="G4032" s="23">
        <v>3961.0819999999999</v>
      </c>
      <c r="H4032" s="23">
        <v>7372.625</v>
      </c>
      <c r="I4032" s="23">
        <v>294.24439999999998</v>
      </c>
      <c r="K4032" s="23">
        <v>9181.6239999999998</v>
      </c>
      <c r="L4032" s="23">
        <v>6552.4219999999996</v>
      </c>
      <c r="M4032" s="23">
        <v>4182.6080000000002</v>
      </c>
    </row>
    <row r="4033" spans="1:13" x14ac:dyDescent="0.25">
      <c r="A4033" s="23">
        <v>19871.32</v>
      </c>
      <c r="B4033" s="23">
        <v>2846.348</v>
      </c>
      <c r="D4033" s="23">
        <v>356.67259999999999</v>
      </c>
      <c r="E4033" s="23"/>
      <c r="F4033" s="23">
        <v>16248.91</v>
      </c>
      <c r="G4033" s="23">
        <v>9012.7000000000007</v>
      </c>
      <c r="H4033" s="23">
        <v>5544.4669999999996</v>
      </c>
      <c r="I4033" s="23">
        <v>392.41910000000001</v>
      </c>
      <c r="K4033" s="23">
        <v>15131.01</v>
      </c>
      <c r="L4033" s="23">
        <v>10585.63</v>
      </c>
      <c r="M4033" s="23">
        <v>4011.5050000000001</v>
      </c>
    </row>
    <row r="4034" spans="1:13" x14ac:dyDescent="0.25">
      <c r="A4034" s="23">
        <v>15035.6</v>
      </c>
      <c r="B4034" s="23">
        <v>6440.817</v>
      </c>
      <c r="D4034" s="23">
        <v>752.69830000000002</v>
      </c>
      <c r="E4034" s="23"/>
      <c r="F4034" s="23">
        <v>10132.91</v>
      </c>
      <c r="G4034" s="23">
        <v>238.47</v>
      </c>
      <c r="H4034" s="23">
        <v>6167.902</v>
      </c>
      <c r="I4034" s="23">
        <v>294.60469999999998</v>
      </c>
      <c r="K4034" s="23">
        <v>4015.1329999999998</v>
      </c>
      <c r="L4034" s="23">
        <v>4679.1350000000002</v>
      </c>
      <c r="M4034" s="23">
        <v>3211.366</v>
      </c>
    </row>
    <row r="4035" spans="1:13" x14ac:dyDescent="0.25">
      <c r="A4035" s="23">
        <v>13788.46</v>
      </c>
      <c r="B4035" s="23">
        <v>2930.93</v>
      </c>
      <c r="D4035" s="23">
        <v>323.26949999999999</v>
      </c>
      <c r="E4035" s="23"/>
      <c r="F4035" s="23">
        <v>4446.8770000000004</v>
      </c>
      <c r="G4035" s="23">
        <v>6857.3670000000002</v>
      </c>
      <c r="H4035" s="23">
        <v>3681.636</v>
      </c>
      <c r="I4035" s="23">
        <v>538.74009999999998</v>
      </c>
      <c r="K4035" s="23">
        <v>10748.59</v>
      </c>
      <c r="L4035" s="23">
        <v>2679.3560000000002</v>
      </c>
      <c r="M4035" s="23">
        <v>2651.74</v>
      </c>
    </row>
    <row r="4036" spans="1:13" x14ac:dyDescent="0.25">
      <c r="A4036" s="23">
        <v>18455.240000000002</v>
      </c>
      <c r="B4036" s="23">
        <v>6604.8069999999998</v>
      </c>
      <c r="D4036" s="23">
        <v>371.44929999999999</v>
      </c>
      <c r="E4036" s="23"/>
      <c r="F4036" s="23">
        <v>14434.38</v>
      </c>
      <c r="G4036" s="23">
        <v>5081.9809999999998</v>
      </c>
      <c r="H4036" s="23">
        <v>5045.4549999999999</v>
      </c>
      <c r="I4036" s="23">
        <v>572.19830000000002</v>
      </c>
      <c r="K4036" s="23">
        <v>9180.2919999999995</v>
      </c>
      <c r="L4036" s="23">
        <v>5567.9709999999995</v>
      </c>
      <c r="M4036" s="23">
        <v>3816.3029999999999</v>
      </c>
    </row>
    <row r="4037" spans="1:13" x14ac:dyDescent="0.25">
      <c r="A4037" s="23">
        <v>14334.71</v>
      </c>
      <c r="B4037" s="23">
        <v>2922.0010000000002</v>
      </c>
      <c r="D4037" s="23">
        <v>210.9546</v>
      </c>
      <c r="E4037" s="23"/>
      <c r="F4037" s="23">
        <v>32957.47</v>
      </c>
      <c r="G4037" s="23">
        <v>6037.8159999999998</v>
      </c>
      <c r="H4037" s="23">
        <v>3003.096</v>
      </c>
      <c r="I4037" s="23">
        <v>1324.6679999999999</v>
      </c>
      <c r="K4037" s="23">
        <v>14724.46</v>
      </c>
      <c r="L4037" s="23">
        <v>5337.6859999999997</v>
      </c>
      <c r="M4037" s="23">
        <v>4596.6239999999998</v>
      </c>
    </row>
    <row r="4038" spans="1:13" x14ac:dyDescent="0.25">
      <c r="A4038" s="23">
        <v>15927.54</v>
      </c>
      <c r="B4038" s="23">
        <v>1186.3699999999999</v>
      </c>
      <c r="D4038" s="23">
        <v>253.881</v>
      </c>
      <c r="E4038" s="23"/>
      <c r="F4038" s="23">
        <v>16742.689999999999</v>
      </c>
      <c r="G4038" s="23">
        <v>4060.4349999999999</v>
      </c>
      <c r="H4038" s="23">
        <v>4733.9589999999998</v>
      </c>
      <c r="I4038" s="23">
        <v>333.31819999999999</v>
      </c>
      <c r="K4038" s="23">
        <v>18505.79</v>
      </c>
      <c r="L4038" s="23">
        <v>3426.2179999999998</v>
      </c>
      <c r="M4038" s="23">
        <v>2497.7420000000002</v>
      </c>
    </row>
    <row r="4039" spans="1:13" x14ac:dyDescent="0.25">
      <c r="A4039" s="23">
        <v>5141.2690000000002</v>
      </c>
      <c r="B4039" s="23">
        <v>1500.173</v>
      </c>
      <c r="D4039" s="23">
        <v>193.85550000000001</v>
      </c>
      <c r="E4039" s="23"/>
      <c r="F4039" s="23">
        <v>9277.3330000000005</v>
      </c>
      <c r="G4039" s="23">
        <v>4476.1279999999997</v>
      </c>
      <c r="H4039" s="23">
        <v>4761.616</v>
      </c>
      <c r="I4039" s="23">
        <v>834.66679999999997</v>
      </c>
      <c r="K4039" s="23">
        <v>15142.94</v>
      </c>
      <c r="L4039" s="23">
        <v>3945.866</v>
      </c>
      <c r="M4039" s="23">
        <v>3559.6750000000002</v>
      </c>
    </row>
    <row r="4040" spans="1:13" x14ac:dyDescent="0.25">
      <c r="A4040" s="23">
        <v>10074.14</v>
      </c>
      <c r="B4040" s="23">
        <v>2578.326</v>
      </c>
      <c r="D4040" s="23">
        <v>415.9409</v>
      </c>
      <c r="E4040" s="23"/>
      <c r="F4040" s="23">
        <v>3093.1280000000002</v>
      </c>
      <c r="G4040" s="23">
        <v>6284.8140000000003</v>
      </c>
      <c r="H4040" s="23">
        <v>3427.366</v>
      </c>
      <c r="I4040" s="23">
        <v>546.47969999999998</v>
      </c>
      <c r="K4040" s="23">
        <v>15695.34</v>
      </c>
      <c r="L4040" s="23">
        <v>4323.3440000000001</v>
      </c>
      <c r="M4040" s="23">
        <v>4400.4080000000004</v>
      </c>
    </row>
    <row r="4041" spans="1:13" x14ac:dyDescent="0.25">
      <c r="A4041" s="23">
        <v>10340.17</v>
      </c>
      <c r="B4041" s="23">
        <v>1774.883</v>
      </c>
      <c r="D4041" s="23">
        <v>296.04480000000001</v>
      </c>
      <c r="E4041" s="23"/>
      <c r="F4041" s="23">
        <v>4290.8720000000003</v>
      </c>
      <c r="G4041" s="23">
        <v>6126.9960000000001</v>
      </c>
      <c r="H4041" s="23">
        <v>4773.0969999999998</v>
      </c>
      <c r="I4041" s="23">
        <v>367.77379999999999</v>
      </c>
      <c r="K4041" s="23">
        <v>15787.49</v>
      </c>
      <c r="L4041" s="23">
        <v>3630.1930000000002</v>
      </c>
      <c r="M4041" s="23">
        <v>2898.6179999999999</v>
      </c>
    </row>
    <row r="4042" spans="1:13" x14ac:dyDescent="0.25">
      <c r="A4042" s="23">
        <v>12931.83</v>
      </c>
      <c r="B4042" s="23">
        <v>3901.9380000000001</v>
      </c>
      <c r="D4042" s="23">
        <v>1146.5070000000001</v>
      </c>
      <c r="E4042" s="23"/>
      <c r="F4042" s="23">
        <v>11882.91</v>
      </c>
      <c r="G4042" s="23">
        <v>2199.277</v>
      </c>
      <c r="H4042" s="23">
        <v>6885.9570000000003</v>
      </c>
      <c r="I4042" s="23">
        <v>850.10950000000003</v>
      </c>
      <c r="K4042" s="23">
        <v>8101.5709999999999</v>
      </c>
      <c r="L4042" s="23">
        <v>4258.2820000000002</v>
      </c>
      <c r="M4042" s="23">
        <v>6767.77</v>
      </c>
    </row>
    <row r="4043" spans="1:13" x14ac:dyDescent="0.25">
      <c r="A4043" s="23">
        <v>13334.78</v>
      </c>
      <c r="B4043" s="23">
        <v>4007.4409999999998</v>
      </c>
      <c r="D4043" s="23">
        <v>776.09619999999995</v>
      </c>
      <c r="E4043" s="23"/>
      <c r="F4043" s="23">
        <v>17150.330000000002</v>
      </c>
      <c r="G4043" s="23">
        <v>6140.951</v>
      </c>
      <c r="H4043" s="23">
        <v>2953.23</v>
      </c>
      <c r="I4043" s="23">
        <v>427.6</v>
      </c>
      <c r="K4043" s="23">
        <v>20809.099999999999</v>
      </c>
      <c r="L4043" s="23">
        <v>5990.1639999999998</v>
      </c>
      <c r="M4043" s="23">
        <v>4057.0390000000002</v>
      </c>
    </row>
    <row r="4044" spans="1:13" x14ac:dyDescent="0.25">
      <c r="A4044" s="23">
        <v>11289.26</v>
      </c>
      <c r="B4044" s="23">
        <v>2581.8420000000001</v>
      </c>
      <c r="D4044" s="23">
        <v>618.94749999999999</v>
      </c>
      <c r="E4044" s="23"/>
      <c r="F4044" s="23">
        <v>17958.84</v>
      </c>
      <c r="G4044" s="23">
        <v>2695.38</v>
      </c>
      <c r="H4044" s="23">
        <v>5213.8720000000003</v>
      </c>
      <c r="I4044" s="23">
        <v>313.92599999999999</v>
      </c>
      <c r="K4044" s="23">
        <v>14511.65</v>
      </c>
      <c r="L4044" s="23">
        <v>3599.2150000000001</v>
      </c>
      <c r="M4044" s="23">
        <v>4912.91</v>
      </c>
    </row>
    <row r="4045" spans="1:13" x14ac:dyDescent="0.25">
      <c r="A4045" s="23">
        <v>18651.189999999999</v>
      </c>
      <c r="B4045" s="23">
        <v>4666.442</v>
      </c>
      <c r="D4045" s="23">
        <v>403.72129999999999</v>
      </c>
      <c r="E4045" s="23"/>
      <c r="F4045" s="23">
        <v>12673.39</v>
      </c>
      <c r="G4045" s="23">
        <v>6164.1480000000001</v>
      </c>
      <c r="H4045" s="23">
        <v>3833.7579999999998</v>
      </c>
      <c r="I4045" s="23">
        <v>444.59320000000002</v>
      </c>
      <c r="K4045" s="23">
        <v>9573.1029999999992</v>
      </c>
      <c r="L4045" s="23">
        <v>4512.2889999999998</v>
      </c>
      <c r="M4045" s="23">
        <v>6977.6189999999997</v>
      </c>
    </row>
    <row r="4046" spans="1:13" x14ac:dyDescent="0.25">
      <c r="A4046" s="23">
        <v>14923.42</v>
      </c>
      <c r="B4046" s="23">
        <v>1567.76</v>
      </c>
      <c r="D4046" s="23">
        <v>693.41279999999995</v>
      </c>
      <c r="E4046" s="23"/>
      <c r="F4046" s="23">
        <v>13997.42</v>
      </c>
      <c r="G4046" s="23">
        <v>215.40440000000001</v>
      </c>
      <c r="H4046" s="23">
        <v>2800.4479999999999</v>
      </c>
      <c r="I4046" s="23">
        <v>738.73050000000001</v>
      </c>
      <c r="K4046" s="23">
        <v>2730.5369999999998</v>
      </c>
      <c r="L4046" s="23">
        <v>4753.0159999999996</v>
      </c>
      <c r="M4046" s="23">
        <v>2304.942</v>
      </c>
    </row>
    <row r="4047" spans="1:13" x14ac:dyDescent="0.25">
      <c r="A4047" s="23">
        <v>15953.88</v>
      </c>
      <c r="B4047" s="23">
        <v>6467.2849999999999</v>
      </c>
      <c r="D4047" s="23">
        <v>369.57510000000002</v>
      </c>
      <c r="E4047" s="23"/>
      <c r="F4047" s="23">
        <v>8768.4879999999994</v>
      </c>
      <c r="G4047" s="23">
        <v>4009.5079999999998</v>
      </c>
      <c r="H4047" s="23">
        <v>6770.1229999999996</v>
      </c>
      <c r="I4047" s="23">
        <v>1703.41</v>
      </c>
      <c r="K4047" s="23">
        <v>16468.419999999998</v>
      </c>
      <c r="L4047" s="23">
        <v>6830.8069999999998</v>
      </c>
      <c r="M4047" s="23">
        <v>1675.5239999999999</v>
      </c>
    </row>
    <row r="4048" spans="1:13" x14ac:dyDescent="0.25">
      <c r="A4048" s="23">
        <v>4434.6549999999997</v>
      </c>
      <c r="B4048" s="23">
        <v>6094.625</v>
      </c>
      <c r="D4048" s="23">
        <v>253.08930000000001</v>
      </c>
      <c r="E4048" s="23"/>
      <c r="F4048" s="23">
        <v>9678.2559999999994</v>
      </c>
      <c r="G4048" s="23">
        <v>3366.3240000000001</v>
      </c>
      <c r="H4048" s="23">
        <v>6752.0950000000003</v>
      </c>
      <c r="I4048" s="23">
        <v>2312.3969999999999</v>
      </c>
      <c r="K4048" s="23">
        <v>21323.33</v>
      </c>
      <c r="L4048" s="23">
        <v>8923.7790000000005</v>
      </c>
      <c r="M4048" s="23">
        <v>3670.1149999999998</v>
      </c>
    </row>
    <row r="4049" spans="1:13" x14ac:dyDescent="0.25">
      <c r="A4049" s="23">
        <v>6207.799</v>
      </c>
      <c r="B4049" s="23">
        <v>2183.279</v>
      </c>
      <c r="D4049" s="23">
        <v>384.80360000000002</v>
      </c>
      <c r="E4049" s="23"/>
      <c r="F4049" s="23">
        <v>18524.28</v>
      </c>
      <c r="G4049" s="23">
        <v>504.92590000000001</v>
      </c>
      <c r="H4049" s="23">
        <v>3164.4319999999998</v>
      </c>
      <c r="I4049" s="23">
        <v>695.84079999999994</v>
      </c>
      <c r="K4049" s="23">
        <v>9725.7749999999996</v>
      </c>
      <c r="L4049" s="23">
        <v>4162.9719999999998</v>
      </c>
      <c r="M4049" s="23">
        <v>3949.152</v>
      </c>
    </row>
    <row r="4050" spans="1:13" x14ac:dyDescent="0.25">
      <c r="A4050" s="23">
        <v>19331.82</v>
      </c>
      <c r="B4050" s="23">
        <v>3465.884</v>
      </c>
      <c r="D4050" s="23">
        <v>233.333</v>
      </c>
      <c r="E4050" s="23"/>
      <c r="F4050" s="23">
        <v>25990.97</v>
      </c>
      <c r="G4050" s="23">
        <v>4097.1850000000004</v>
      </c>
      <c r="H4050" s="23">
        <v>5686.4549999999999</v>
      </c>
      <c r="I4050" s="23">
        <v>631.07389999999998</v>
      </c>
      <c r="K4050" s="23">
        <v>9531.8520000000008</v>
      </c>
      <c r="L4050" s="23">
        <v>5564.7470000000003</v>
      </c>
      <c r="M4050" s="23">
        <v>2628.9189999999999</v>
      </c>
    </row>
    <row r="4051" spans="1:13" x14ac:dyDescent="0.25">
      <c r="A4051" s="23">
        <v>4455.5230000000001</v>
      </c>
      <c r="B4051" s="23">
        <v>1915.9549999999999</v>
      </c>
      <c r="D4051" s="23">
        <v>351.55700000000002</v>
      </c>
      <c r="E4051" s="23"/>
      <c r="F4051" s="23">
        <v>23481.48</v>
      </c>
      <c r="G4051" s="23">
        <v>3413.4859999999999</v>
      </c>
      <c r="H4051" s="23">
        <v>3715.915</v>
      </c>
      <c r="I4051" s="23">
        <v>1295.6210000000001</v>
      </c>
      <c r="K4051" s="23">
        <v>14367.93</v>
      </c>
      <c r="L4051" s="23">
        <v>5755.6139999999996</v>
      </c>
      <c r="M4051" s="23">
        <v>7110.72</v>
      </c>
    </row>
    <row r="4052" spans="1:13" x14ac:dyDescent="0.25">
      <c r="A4052" s="23">
        <v>24104.48</v>
      </c>
      <c r="B4052" s="23">
        <v>3514.74</v>
      </c>
      <c r="D4052" s="23">
        <v>224.86150000000001</v>
      </c>
      <c r="E4052" s="23"/>
      <c r="F4052" s="23">
        <v>16795.23</v>
      </c>
      <c r="G4052" s="23">
        <v>3521.8429999999998</v>
      </c>
      <c r="H4052" s="23">
        <v>3632.4470000000001</v>
      </c>
      <c r="I4052" s="23">
        <v>578.12549999999999</v>
      </c>
      <c r="K4052" s="23">
        <v>4796.4610000000002</v>
      </c>
      <c r="L4052" s="23">
        <v>6469.9139999999998</v>
      </c>
      <c r="M4052" s="23">
        <v>6731.7969999999996</v>
      </c>
    </row>
    <row r="4053" spans="1:13" x14ac:dyDescent="0.25">
      <c r="A4053" s="23">
        <v>5556.5280000000002</v>
      </c>
      <c r="B4053" s="23">
        <v>2559.221</v>
      </c>
      <c r="D4053" s="23">
        <v>618.82950000000005</v>
      </c>
      <c r="E4053" s="23"/>
      <c r="F4053" s="23">
        <v>17595.7</v>
      </c>
      <c r="G4053" s="23">
        <v>2315.7089999999998</v>
      </c>
      <c r="H4053" s="23">
        <v>5748.4560000000001</v>
      </c>
      <c r="I4053" s="23">
        <v>419.51260000000002</v>
      </c>
      <c r="K4053" s="23">
        <v>12450.73</v>
      </c>
      <c r="L4053" s="23">
        <v>5038.7439999999997</v>
      </c>
      <c r="M4053" s="23">
        <v>3068.1419999999998</v>
      </c>
    </row>
    <row r="4054" spans="1:13" x14ac:dyDescent="0.25">
      <c r="A4054" s="23">
        <v>1880.7190000000001</v>
      </c>
      <c r="B4054" s="23">
        <v>2316.5050000000001</v>
      </c>
      <c r="D4054" s="23">
        <v>487.84179999999998</v>
      </c>
      <c r="E4054" s="23"/>
      <c r="F4054" s="23">
        <v>8240.2880000000005</v>
      </c>
      <c r="G4054" s="23">
        <v>6549.1540000000005</v>
      </c>
      <c r="H4054" s="23">
        <v>4074.6680000000001</v>
      </c>
      <c r="I4054" s="23">
        <v>1321.4849999999999</v>
      </c>
      <c r="K4054" s="23">
        <v>19401.04</v>
      </c>
      <c r="L4054" s="23">
        <v>5721.0990000000002</v>
      </c>
      <c r="M4054" s="23">
        <v>2468.623</v>
      </c>
    </row>
    <row r="4055" spans="1:13" x14ac:dyDescent="0.25">
      <c r="A4055" s="23">
        <v>23243.01</v>
      </c>
      <c r="B4055" s="23">
        <v>2275.643</v>
      </c>
      <c r="D4055" s="23">
        <v>302.7321</v>
      </c>
      <c r="E4055" s="23"/>
      <c r="F4055" s="23">
        <v>9928.5650000000005</v>
      </c>
      <c r="G4055" s="23">
        <v>3980.261</v>
      </c>
      <c r="H4055" s="23">
        <v>4347.4939999999997</v>
      </c>
      <c r="I4055" s="23">
        <v>398.92939999999999</v>
      </c>
      <c r="K4055" s="23">
        <v>5189.3469999999998</v>
      </c>
      <c r="L4055" s="23">
        <v>9063.49</v>
      </c>
      <c r="M4055" s="23">
        <v>3566.3829999999998</v>
      </c>
    </row>
    <row r="4056" spans="1:13" x14ac:dyDescent="0.25">
      <c r="A4056" s="23">
        <v>17254.96</v>
      </c>
      <c r="B4056" s="23">
        <v>2847.8270000000002</v>
      </c>
      <c r="D4056" s="23">
        <v>362.74720000000002</v>
      </c>
      <c r="E4056" s="23"/>
      <c r="F4056" s="23">
        <v>19068.68</v>
      </c>
      <c r="G4056" s="23">
        <v>229.517</v>
      </c>
      <c r="H4056" s="23">
        <v>12058.94</v>
      </c>
      <c r="I4056" s="23">
        <v>464.30880000000002</v>
      </c>
      <c r="K4056" s="23">
        <v>10071.129999999999</v>
      </c>
      <c r="L4056" s="23">
        <v>3121.4569999999999</v>
      </c>
      <c r="M4056" s="23">
        <v>3698.721</v>
      </c>
    </row>
    <row r="4057" spans="1:13" x14ac:dyDescent="0.25">
      <c r="A4057" s="23">
        <v>14528.11</v>
      </c>
      <c r="B4057" s="23">
        <v>2090.6550000000002</v>
      </c>
      <c r="D4057" s="23">
        <v>251.0412</v>
      </c>
      <c r="E4057" s="23"/>
      <c r="F4057" s="23">
        <v>11170.82</v>
      </c>
      <c r="G4057" s="23">
        <v>4240.8890000000001</v>
      </c>
      <c r="H4057" s="23">
        <v>8624.3119999999999</v>
      </c>
      <c r="I4057" s="23">
        <v>592.08090000000004</v>
      </c>
      <c r="K4057" s="23">
        <v>15658.44</v>
      </c>
      <c r="L4057" s="23">
        <v>5647.8280000000004</v>
      </c>
      <c r="M4057" s="23">
        <v>4056.7420000000002</v>
      </c>
    </row>
    <row r="4058" spans="1:13" x14ac:dyDescent="0.25">
      <c r="A4058" s="23">
        <v>27394.47</v>
      </c>
      <c r="B4058" s="23">
        <v>4967.4409999999998</v>
      </c>
      <c r="D4058" s="23">
        <v>473.5881</v>
      </c>
      <c r="E4058" s="23"/>
      <c r="F4058" s="23">
        <v>15507.12</v>
      </c>
      <c r="G4058" s="23">
        <v>3539.6210000000001</v>
      </c>
      <c r="H4058" s="23">
        <v>2667.0340000000001</v>
      </c>
      <c r="I4058" s="23">
        <v>1221.04</v>
      </c>
      <c r="K4058" s="23">
        <v>14348.37</v>
      </c>
      <c r="L4058" s="23">
        <v>7570.8159999999998</v>
      </c>
      <c r="M4058" s="23">
        <v>2430.5320000000002</v>
      </c>
    </row>
    <row r="4059" spans="1:13" x14ac:dyDescent="0.25">
      <c r="A4059" s="23">
        <v>18666.14</v>
      </c>
      <c r="B4059" s="23">
        <v>2262.377</v>
      </c>
      <c r="D4059" s="23">
        <v>1075.7460000000001</v>
      </c>
      <c r="E4059" s="23"/>
      <c r="F4059" s="23">
        <v>16106.57</v>
      </c>
      <c r="G4059" s="23">
        <v>6625.5479999999998</v>
      </c>
      <c r="H4059" s="23">
        <v>4739.3339999999998</v>
      </c>
      <c r="I4059" s="23">
        <v>466.83210000000003</v>
      </c>
      <c r="K4059" s="23">
        <v>5202.9579999999996</v>
      </c>
      <c r="L4059" s="23">
        <v>4501.9859999999999</v>
      </c>
      <c r="M4059" s="23">
        <v>3597.451</v>
      </c>
    </row>
    <row r="4060" spans="1:13" x14ac:dyDescent="0.25">
      <c r="A4060" s="23">
        <v>8377.8289999999997</v>
      </c>
      <c r="B4060" s="23">
        <v>5272.1540000000005</v>
      </c>
      <c r="D4060" s="23">
        <v>998.16369999999995</v>
      </c>
      <c r="E4060" s="23"/>
      <c r="F4060" s="23">
        <v>23635.96</v>
      </c>
      <c r="G4060" s="23">
        <v>3656.8319999999999</v>
      </c>
      <c r="H4060" s="23">
        <v>11178.72</v>
      </c>
      <c r="I4060" s="23">
        <v>793.71079999999995</v>
      </c>
      <c r="K4060" s="23">
        <v>14733.82</v>
      </c>
      <c r="L4060" s="23">
        <v>5736.7790000000005</v>
      </c>
      <c r="M4060" s="23">
        <v>2387.3310000000001</v>
      </c>
    </row>
    <row r="4061" spans="1:13" x14ac:dyDescent="0.25">
      <c r="A4061" s="23">
        <v>8550.8439999999991</v>
      </c>
      <c r="B4061" s="23">
        <v>1523.203</v>
      </c>
      <c r="D4061" s="23">
        <v>401.9896</v>
      </c>
      <c r="E4061" s="23"/>
      <c r="F4061" s="23">
        <v>3089.7869999999998</v>
      </c>
      <c r="G4061" s="23">
        <v>3776.3139999999999</v>
      </c>
      <c r="H4061" s="23">
        <v>3036.1109999999999</v>
      </c>
      <c r="I4061" s="23">
        <v>288.44279999999998</v>
      </c>
      <c r="K4061" s="23">
        <v>735.96870000000001</v>
      </c>
      <c r="L4061" s="23">
        <v>4701.9470000000001</v>
      </c>
      <c r="M4061" s="23">
        <v>4693.2479999999996</v>
      </c>
    </row>
    <row r="4062" spans="1:13" x14ac:dyDescent="0.25">
      <c r="A4062" s="23">
        <v>13191.91</v>
      </c>
      <c r="B4062" s="23">
        <v>5410.5709999999999</v>
      </c>
      <c r="D4062" s="23">
        <v>388.97239999999999</v>
      </c>
      <c r="E4062" s="23"/>
      <c r="F4062" s="23">
        <v>7615.03</v>
      </c>
      <c r="G4062" s="23">
        <v>4312.3280000000004</v>
      </c>
      <c r="H4062" s="23">
        <v>6940.808</v>
      </c>
      <c r="I4062" s="23">
        <v>591.50360000000001</v>
      </c>
      <c r="K4062" s="23">
        <v>12943.36</v>
      </c>
      <c r="L4062" s="23">
        <v>7277.2359999999999</v>
      </c>
      <c r="M4062" s="23">
        <v>6590.7659999999996</v>
      </c>
    </row>
    <row r="4063" spans="1:13" x14ac:dyDescent="0.25">
      <c r="A4063" s="23">
        <v>19111.810000000001</v>
      </c>
      <c r="B4063" s="23">
        <v>1256.5450000000001</v>
      </c>
      <c r="D4063" s="23">
        <v>290.01870000000002</v>
      </c>
      <c r="E4063" s="23"/>
      <c r="F4063" s="23">
        <v>15337.92</v>
      </c>
      <c r="G4063" s="23">
        <v>3429.4119999999998</v>
      </c>
      <c r="H4063" s="23">
        <v>3419.3539999999998</v>
      </c>
      <c r="I4063" s="23">
        <v>1979.9770000000001</v>
      </c>
      <c r="K4063" s="23">
        <v>8581.5720000000001</v>
      </c>
      <c r="L4063" s="23">
        <v>2525.1550000000002</v>
      </c>
      <c r="M4063" s="23">
        <v>2628.8049999999998</v>
      </c>
    </row>
    <row r="4064" spans="1:13" x14ac:dyDescent="0.25">
      <c r="A4064" s="23">
        <v>14385.91</v>
      </c>
      <c r="B4064" s="23">
        <v>3567.6170000000002</v>
      </c>
      <c r="D4064" s="23">
        <v>233.48320000000001</v>
      </c>
      <c r="E4064" s="23"/>
      <c r="F4064" s="23">
        <v>16640.41</v>
      </c>
      <c r="G4064" s="23">
        <v>274.72519999999997</v>
      </c>
      <c r="H4064" s="23">
        <v>4543.5929999999998</v>
      </c>
      <c r="I4064" s="23">
        <v>809.12990000000002</v>
      </c>
      <c r="K4064" s="23">
        <v>3814.9180000000001</v>
      </c>
      <c r="L4064" s="23">
        <v>5153.6850000000004</v>
      </c>
      <c r="M4064" s="23">
        <v>5519.1009999999997</v>
      </c>
    </row>
    <row r="4065" spans="1:13" x14ac:dyDescent="0.25">
      <c r="A4065" s="23">
        <v>16084.32</v>
      </c>
      <c r="B4065" s="23">
        <v>2151.8919999999998</v>
      </c>
      <c r="D4065" s="23">
        <v>284.13549999999998</v>
      </c>
      <c r="E4065" s="23"/>
      <c r="F4065" s="23">
        <v>21301.49</v>
      </c>
      <c r="G4065" s="23">
        <v>2028.4680000000001</v>
      </c>
      <c r="H4065" s="23">
        <v>5862.817</v>
      </c>
      <c r="I4065" s="23">
        <v>1080.3330000000001</v>
      </c>
      <c r="K4065" s="23">
        <v>15094.09</v>
      </c>
      <c r="L4065" s="23">
        <v>8166.2280000000001</v>
      </c>
      <c r="M4065" s="23">
        <v>2923.7269999999999</v>
      </c>
    </row>
    <row r="4066" spans="1:13" x14ac:dyDescent="0.25">
      <c r="A4066" s="23">
        <v>3650.0149999999999</v>
      </c>
      <c r="B4066" s="23">
        <v>2912.9540000000002</v>
      </c>
      <c r="D4066" s="23">
        <v>324.60120000000001</v>
      </c>
      <c r="E4066" s="23"/>
      <c r="F4066" s="23">
        <v>21980.27</v>
      </c>
      <c r="G4066" s="23">
        <v>7816.674</v>
      </c>
      <c r="H4066" s="23">
        <v>2909.5239999999999</v>
      </c>
      <c r="I4066" s="23">
        <v>932.82650000000001</v>
      </c>
      <c r="K4066" s="23">
        <v>12729.65</v>
      </c>
      <c r="L4066" s="23">
        <v>7842.9539999999997</v>
      </c>
      <c r="M4066" s="23">
        <v>2527.0990000000002</v>
      </c>
    </row>
    <row r="4067" spans="1:13" x14ac:dyDescent="0.25">
      <c r="A4067" s="23">
        <v>16205.08</v>
      </c>
      <c r="B4067" s="23">
        <v>6594.0680000000002</v>
      </c>
      <c r="D4067" s="23">
        <v>305.12180000000001</v>
      </c>
      <c r="E4067" s="23"/>
      <c r="F4067" s="23">
        <v>19461.63</v>
      </c>
      <c r="G4067" s="23">
        <v>6044.2179999999998</v>
      </c>
      <c r="H4067" s="23">
        <v>7559.3450000000003</v>
      </c>
      <c r="I4067" s="23">
        <v>1027.4839999999999</v>
      </c>
      <c r="K4067" s="23">
        <v>4184.9390000000003</v>
      </c>
      <c r="L4067" s="23">
        <v>2892.3589999999999</v>
      </c>
      <c r="M4067" s="23">
        <v>2888.1149999999998</v>
      </c>
    </row>
    <row r="4068" spans="1:13" x14ac:dyDescent="0.25">
      <c r="A4068" s="23">
        <v>14746.28</v>
      </c>
      <c r="B4068" s="23">
        <v>2388.8960000000002</v>
      </c>
      <c r="D4068" s="23">
        <v>1856.145</v>
      </c>
      <c r="E4068" s="23"/>
      <c r="F4068" s="23">
        <v>26432.91</v>
      </c>
      <c r="G4068" s="23">
        <v>10953.17</v>
      </c>
      <c r="H4068" s="23">
        <v>6075.3180000000002</v>
      </c>
      <c r="I4068" s="23">
        <v>1516.0329999999999</v>
      </c>
      <c r="K4068" s="23">
        <v>12732.58</v>
      </c>
      <c r="L4068" s="23">
        <v>4454.7420000000002</v>
      </c>
      <c r="M4068" s="23">
        <v>6088.7190000000001</v>
      </c>
    </row>
    <row r="4069" spans="1:13" x14ac:dyDescent="0.25">
      <c r="A4069" s="23">
        <v>19798.240000000002</v>
      </c>
      <c r="B4069" s="23">
        <v>4573.5370000000003</v>
      </c>
      <c r="D4069" s="23">
        <v>360.45</v>
      </c>
      <c r="E4069" s="23"/>
      <c r="F4069" s="23">
        <v>10441.51</v>
      </c>
      <c r="G4069" s="23">
        <v>2590.2689999999998</v>
      </c>
      <c r="H4069" s="23">
        <v>6490.7169999999996</v>
      </c>
      <c r="I4069" s="23">
        <v>292.24590000000001</v>
      </c>
      <c r="K4069" s="23">
        <v>13531.38</v>
      </c>
      <c r="L4069" s="23">
        <v>5227.2209999999995</v>
      </c>
      <c r="M4069" s="23">
        <v>2137.7159999999999</v>
      </c>
    </row>
    <row r="4070" spans="1:13" x14ac:dyDescent="0.25">
      <c r="A4070" s="23">
        <v>15351.34</v>
      </c>
      <c r="B4070" s="23">
        <v>5963.5860000000002</v>
      </c>
      <c r="D4070" s="23">
        <v>486.71749999999997</v>
      </c>
      <c r="E4070" s="23"/>
      <c r="F4070" s="23">
        <v>3133.835</v>
      </c>
      <c r="G4070" s="23">
        <v>5646.4880000000003</v>
      </c>
      <c r="H4070" s="23">
        <v>5134.6499999999996</v>
      </c>
      <c r="I4070" s="23">
        <v>661.88070000000005</v>
      </c>
      <c r="K4070" s="23">
        <v>15202.77</v>
      </c>
      <c r="L4070" s="23">
        <v>8704.2219999999998</v>
      </c>
      <c r="M4070" s="23">
        <v>3965.7359999999999</v>
      </c>
    </row>
    <row r="4071" spans="1:13" x14ac:dyDescent="0.25">
      <c r="A4071" s="23">
        <v>5041.299</v>
      </c>
      <c r="B4071" s="23">
        <v>6246.4260000000004</v>
      </c>
      <c r="D4071" s="23">
        <v>227.43780000000001</v>
      </c>
      <c r="E4071" s="23"/>
      <c r="F4071" s="23">
        <v>26488.52</v>
      </c>
      <c r="G4071" s="23">
        <v>4927.1809999999996</v>
      </c>
      <c r="H4071" s="23">
        <v>10825.29</v>
      </c>
      <c r="I4071" s="23">
        <v>361.44459999999998</v>
      </c>
      <c r="K4071" s="23">
        <v>17069.14</v>
      </c>
      <c r="L4071" s="23">
        <v>4125.4790000000003</v>
      </c>
      <c r="M4071" s="23">
        <v>2883.625</v>
      </c>
    </row>
    <row r="4072" spans="1:13" x14ac:dyDescent="0.25">
      <c r="A4072" s="23">
        <v>19468.64</v>
      </c>
      <c r="B4072" s="23">
        <v>3455.9119999999998</v>
      </c>
      <c r="D4072" s="23">
        <v>225.0667</v>
      </c>
      <c r="E4072" s="23"/>
      <c r="F4072" s="23">
        <v>8219.9390000000003</v>
      </c>
      <c r="G4072" s="23">
        <v>9125.1630000000005</v>
      </c>
      <c r="H4072" s="23">
        <v>6142.6</v>
      </c>
      <c r="I4072" s="23">
        <v>694.75459999999998</v>
      </c>
      <c r="K4072" s="23">
        <v>4997.1899999999996</v>
      </c>
      <c r="L4072" s="23">
        <v>5345.8969999999999</v>
      </c>
      <c r="M4072" s="23">
        <v>4839.8630000000003</v>
      </c>
    </row>
    <row r="4073" spans="1:13" x14ac:dyDescent="0.25">
      <c r="A4073" s="23">
        <v>22184.13</v>
      </c>
      <c r="B4073" s="23">
        <v>3165.6990000000001</v>
      </c>
      <c r="D4073" s="23">
        <v>276.13150000000002</v>
      </c>
      <c r="E4073" s="23"/>
      <c r="F4073" s="23">
        <v>17945.7</v>
      </c>
      <c r="G4073" s="23">
        <v>3360.8449999999998</v>
      </c>
      <c r="H4073" s="23">
        <v>4997.3710000000001</v>
      </c>
      <c r="I4073" s="23">
        <v>909.40380000000005</v>
      </c>
      <c r="K4073" s="23">
        <v>12884.86</v>
      </c>
      <c r="L4073" s="23">
        <v>4801.3209999999999</v>
      </c>
      <c r="M4073" s="23">
        <v>4939.817</v>
      </c>
    </row>
    <row r="4074" spans="1:13" x14ac:dyDescent="0.25">
      <c r="A4074" s="23">
        <v>7522.8580000000002</v>
      </c>
      <c r="B4074" s="23">
        <v>4422.1750000000002</v>
      </c>
      <c r="D4074" s="23">
        <v>253.48740000000001</v>
      </c>
      <c r="E4074" s="23"/>
      <c r="F4074" s="23">
        <v>9064.116</v>
      </c>
      <c r="G4074" s="23">
        <v>3745.5120000000002</v>
      </c>
      <c r="H4074" s="23">
        <v>3287.297</v>
      </c>
      <c r="I4074" s="23">
        <v>685.43650000000002</v>
      </c>
      <c r="K4074" s="23">
        <v>21149.25</v>
      </c>
      <c r="L4074" s="23">
        <v>6948.4759999999997</v>
      </c>
      <c r="M4074" s="23">
        <v>2474.8310000000001</v>
      </c>
    </row>
    <row r="4075" spans="1:13" x14ac:dyDescent="0.25">
      <c r="A4075" s="23">
        <v>5656.3609999999999</v>
      </c>
      <c r="B4075" s="23">
        <v>3841.2730000000001</v>
      </c>
      <c r="D4075" s="23">
        <v>281.47719999999998</v>
      </c>
      <c r="E4075" s="23"/>
      <c r="F4075" s="23">
        <v>23906.21</v>
      </c>
      <c r="G4075" s="23">
        <v>2960.5250000000001</v>
      </c>
      <c r="H4075" s="23">
        <v>8568.6110000000008</v>
      </c>
      <c r="I4075" s="23">
        <v>591.2903</v>
      </c>
      <c r="K4075" s="23">
        <v>7398.0649999999996</v>
      </c>
      <c r="L4075" s="23">
        <v>4435.1589999999997</v>
      </c>
      <c r="M4075" s="23">
        <v>3447.652</v>
      </c>
    </row>
    <row r="4076" spans="1:13" x14ac:dyDescent="0.25">
      <c r="A4076" s="23">
        <v>9967.4419999999991</v>
      </c>
      <c r="B4076" s="23">
        <v>2282.982</v>
      </c>
      <c r="D4076" s="23">
        <v>221.006</v>
      </c>
      <c r="E4076" s="23"/>
      <c r="F4076" s="23">
        <v>28117.82</v>
      </c>
      <c r="G4076" s="23">
        <v>6912.6059999999998</v>
      </c>
      <c r="H4076" s="23">
        <v>2742.4229999999998</v>
      </c>
      <c r="I4076" s="23">
        <v>1143.8320000000001</v>
      </c>
      <c r="K4076" s="23">
        <v>16702.16</v>
      </c>
      <c r="L4076" s="23">
        <v>4809.4409999999998</v>
      </c>
      <c r="M4076" s="23">
        <v>2758.8539999999998</v>
      </c>
    </row>
    <row r="4077" spans="1:13" x14ac:dyDescent="0.25">
      <c r="A4077" s="23">
        <v>14072.96</v>
      </c>
      <c r="B4077" s="23">
        <v>2743.163</v>
      </c>
      <c r="D4077" s="23">
        <v>226.3099</v>
      </c>
      <c r="E4077" s="23"/>
      <c r="F4077" s="23">
        <v>27429.25</v>
      </c>
      <c r="G4077" s="23">
        <v>2760.58</v>
      </c>
      <c r="H4077" s="23">
        <v>7223.3059999999996</v>
      </c>
      <c r="I4077" s="23">
        <v>499.89600000000002</v>
      </c>
      <c r="K4077" s="23">
        <v>4650.8450000000003</v>
      </c>
      <c r="L4077" s="23">
        <v>4311.1459999999997</v>
      </c>
      <c r="M4077" s="23">
        <v>2707.8249999999998</v>
      </c>
    </row>
    <row r="4078" spans="1:13" x14ac:dyDescent="0.25">
      <c r="A4078" s="23">
        <v>13956.09</v>
      </c>
      <c r="B4078" s="23">
        <v>4062.46</v>
      </c>
      <c r="D4078" s="23">
        <v>216.33359999999999</v>
      </c>
      <c r="E4078" s="23"/>
      <c r="F4078" s="23">
        <v>16141.4</v>
      </c>
      <c r="G4078" s="23">
        <v>11323.94</v>
      </c>
      <c r="H4078" s="23">
        <v>1851.384</v>
      </c>
      <c r="I4078" s="23">
        <v>559.90189999999996</v>
      </c>
      <c r="K4078" s="23">
        <v>6441.8850000000002</v>
      </c>
      <c r="L4078" s="23">
        <v>6164.7349999999997</v>
      </c>
      <c r="M4078" s="23">
        <v>2760.3359999999998</v>
      </c>
    </row>
    <row r="4079" spans="1:13" x14ac:dyDescent="0.25">
      <c r="A4079" s="23">
        <v>24174.19</v>
      </c>
      <c r="B4079" s="23">
        <v>1905.2629999999999</v>
      </c>
      <c r="D4079" s="23">
        <v>237.0385</v>
      </c>
      <c r="E4079" s="23"/>
      <c r="F4079" s="23">
        <v>13678.65</v>
      </c>
      <c r="G4079" s="23">
        <v>6371.9369999999999</v>
      </c>
      <c r="H4079" s="23">
        <v>3662.8589999999999</v>
      </c>
      <c r="I4079" s="23">
        <v>1081.306</v>
      </c>
      <c r="K4079" s="23">
        <v>17796.89</v>
      </c>
      <c r="L4079" s="23">
        <v>5282.4319999999998</v>
      </c>
      <c r="M4079" s="23">
        <v>2669.424</v>
      </c>
    </row>
    <row r="4080" spans="1:13" x14ac:dyDescent="0.25">
      <c r="A4080" s="23">
        <v>14151.55</v>
      </c>
      <c r="B4080" s="23">
        <v>4553.5770000000002</v>
      </c>
      <c r="D4080" s="23">
        <v>354.279</v>
      </c>
      <c r="E4080" s="23"/>
      <c r="F4080" s="23">
        <v>7369.973</v>
      </c>
      <c r="G4080" s="23">
        <v>6925.1090000000004</v>
      </c>
      <c r="H4080" s="23">
        <v>3498.2060000000001</v>
      </c>
      <c r="I4080" s="23">
        <v>639.88289999999995</v>
      </c>
      <c r="K4080" s="23">
        <v>18789.25</v>
      </c>
      <c r="L4080" s="23">
        <v>3774.674</v>
      </c>
      <c r="M4080" s="23">
        <v>4349.0050000000001</v>
      </c>
    </row>
    <row r="4081" spans="1:13" x14ac:dyDescent="0.25">
      <c r="A4081" s="23">
        <v>16638.95</v>
      </c>
      <c r="B4081" s="23">
        <v>2093.5059999999999</v>
      </c>
      <c r="D4081" s="23">
        <v>407.11059999999998</v>
      </c>
      <c r="E4081" s="23"/>
      <c r="F4081" s="23">
        <v>22887.99</v>
      </c>
      <c r="G4081" s="23">
        <v>1877.7460000000001</v>
      </c>
      <c r="H4081" s="23">
        <v>7286.9620000000004</v>
      </c>
      <c r="I4081" s="23">
        <v>682.13689999999997</v>
      </c>
      <c r="K4081" s="23">
        <v>6382.2240000000002</v>
      </c>
      <c r="L4081" s="23">
        <v>3091.4540000000002</v>
      </c>
      <c r="M4081" s="23">
        <v>2631.4079999999999</v>
      </c>
    </row>
    <row r="4082" spans="1:13" x14ac:dyDescent="0.25">
      <c r="A4082" s="23">
        <v>19888.28</v>
      </c>
      <c r="B4082" s="23">
        <v>4197.8419999999996</v>
      </c>
      <c r="D4082" s="23">
        <v>247.51679999999999</v>
      </c>
      <c r="E4082" s="23"/>
      <c r="F4082" s="23">
        <v>8202.6260000000002</v>
      </c>
      <c r="G4082" s="23">
        <v>3849.826</v>
      </c>
      <c r="H4082" s="23">
        <v>3451.4459999999999</v>
      </c>
      <c r="I4082" s="23">
        <v>801.57470000000001</v>
      </c>
      <c r="K4082" s="23">
        <v>14340.12</v>
      </c>
      <c r="L4082" s="23">
        <v>4518.915</v>
      </c>
      <c r="M4082" s="23">
        <v>3601.6149999999998</v>
      </c>
    </row>
    <row r="4083" spans="1:13" x14ac:dyDescent="0.25">
      <c r="A4083" s="23">
        <v>14992.37</v>
      </c>
      <c r="B4083" s="23">
        <v>7011.1980000000003</v>
      </c>
      <c r="D4083" s="23">
        <v>700.57749999999999</v>
      </c>
      <c r="E4083" s="23"/>
      <c r="F4083" s="23">
        <v>15737.12</v>
      </c>
      <c r="G4083" s="23">
        <v>5438.2110000000002</v>
      </c>
      <c r="H4083" s="23">
        <v>5454.7020000000002</v>
      </c>
      <c r="I4083" s="23">
        <v>798.54880000000003</v>
      </c>
      <c r="K4083" s="23">
        <v>1091.93</v>
      </c>
      <c r="L4083" s="23">
        <v>7540.76</v>
      </c>
      <c r="M4083" s="23">
        <v>6177.0640000000003</v>
      </c>
    </row>
    <row r="4084" spans="1:13" x14ac:dyDescent="0.25">
      <c r="A4084" s="23">
        <v>12635.71</v>
      </c>
      <c r="B4084" s="23">
        <v>4008.259</v>
      </c>
      <c r="D4084" s="23">
        <v>397.39879999999999</v>
      </c>
      <c r="E4084" s="23"/>
      <c r="F4084" s="23">
        <v>9602.16</v>
      </c>
      <c r="G4084" s="23">
        <v>300.35660000000001</v>
      </c>
      <c r="H4084" s="23">
        <v>6441.8040000000001</v>
      </c>
      <c r="I4084" s="23">
        <v>692.67819999999995</v>
      </c>
      <c r="K4084" s="23">
        <v>8042.1109999999999</v>
      </c>
      <c r="L4084" s="23">
        <v>4721.165</v>
      </c>
      <c r="M4084" s="23">
        <v>2415.9699999999998</v>
      </c>
    </row>
    <row r="4085" spans="1:13" x14ac:dyDescent="0.25">
      <c r="A4085" s="23">
        <v>4787.7489999999998</v>
      </c>
      <c r="B4085" s="23">
        <v>5154.6629999999996</v>
      </c>
      <c r="D4085" s="23">
        <v>223.07310000000001</v>
      </c>
      <c r="E4085" s="23"/>
      <c r="F4085" s="23">
        <v>13928.78</v>
      </c>
      <c r="G4085" s="23">
        <v>5890.4070000000002</v>
      </c>
      <c r="H4085" s="23">
        <v>3640.6109999999999</v>
      </c>
      <c r="I4085" s="23">
        <v>470.57190000000003</v>
      </c>
      <c r="K4085" s="23">
        <v>18667.11</v>
      </c>
      <c r="L4085" s="23">
        <v>9111.4709999999995</v>
      </c>
      <c r="M4085" s="23">
        <v>2600.2669999999998</v>
      </c>
    </row>
    <row r="4086" spans="1:13" x14ac:dyDescent="0.25">
      <c r="A4086" s="23">
        <v>13060.87</v>
      </c>
      <c r="B4086" s="23">
        <v>5305.8950000000004</v>
      </c>
      <c r="D4086" s="23">
        <v>886.09349999999995</v>
      </c>
      <c r="E4086" s="23"/>
      <c r="F4086" s="23">
        <v>14227.23</v>
      </c>
      <c r="G4086" s="23">
        <v>3151.777</v>
      </c>
      <c r="H4086" s="23">
        <v>6808.6329999999998</v>
      </c>
      <c r="I4086" s="23">
        <v>275.36869999999999</v>
      </c>
      <c r="K4086" s="23">
        <v>10955.3</v>
      </c>
      <c r="L4086" s="23">
        <v>6221.3609999999999</v>
      </c>
      <c r="M4086" s="23">
        <v>1715.057</v>
      </c>
    </row>
    <row r="4087" spans="1:13" x14ac:dyDescent="0.25">
      <c r="A4087" s="23">
        <v>14098.24</v>
      </c>
      <c r="B4087" s="23">
        <v>4370.5820000000003</v>
      </c>
      <c r="D4087" s="23">
        <v>317.19310000000002</v>
      </c>
      <c r="E4087" s="23"/>
      <c r="F4087" s="23">
        <v>16558.46</v>
      </c>
      <c r="G4087" s="23">
        <v>4234.8630000000003</v>
      </c>
      <c r="H4087" s="23">
        <v>581.83230000000003</v>
      </c>
      <c r="I4087" s="23">
        <v>1478.62</v>
      </c>
      <c r="K4087" s="23">
        <v>20017.91</v>
      </c>
      <c r="L4087" s="23">
        <v>7608.134</v>
      </c>
      <c r="M4087" s="23">
        <v>3926.8119999999999</v>
      </c>
    </row>
    <row r="4088" spans="1:13" x14ac:dyDescent="0.25">
      <c r="A4088" s="23">
        <v>11678.2</v>
      </c>
      <c r="B4088" s="23">
        <v>1484.9749999999999</v>
      </c>
      <c r="D4088" s="23">
        <v>245.25919999999999</v>
      </c>
      <c r="E4088" s="23"/>
      <c r="F4088" s="23">
        <v>15963.78</v>
      </c>
      <c r="G4088" s="23">
        <v>4648.3609999999999</v>
      </c>
      <c r="H4088" s="23">
        <v>5158.107</v>
      </c>
      <c r="I4088" s="23">
        <v>972.50059999999996</v>
      </c>
      <c r="K4088" s="23">
        <v>11130.1</v>
      </c>
      <c r="L4088" s="23">
        <v>7305.9549999999999</v>
      </c>
      <c r="M4088" s="23">
        <v>3071.143</v>
      </c>
    </row>
    <row r="4089" spans="1:13" x14ac:dyDescent="0.25">
      <c r="A4089" s="23">
        <v>12085.99</v>
      </c>
      <c r="B4089" s="23">
        <v>2511.87</v>
      </c>
      <c r="D4089" s="23">
        <v>506.49849999999998</v>
      </c>
      <c r="E4089" s="23"/>
      <c r="F4089" s="23">
        <v>16877.04</v>
      </c>
      <c r="G4089" s="23">
        <v>3928.4540000000002</v>
      </c>
      <c r="H4089" s="23">
        <v>7021.2610000000004</v>
      </c>
      <c r="I4089" s="23">
        <v>755.13350000000003</v>
      </c>
      <c r="K4089" s="23">
        <v>24131.37</v>
      </c>
      <c r="L4089" s="23">
        <v>4151.6940000000004</v>
      </c>
      <c r="M4089" s="23">
        <v>2845.373</v>
      </c>
    </row>
    <row r="4090" spans="1:13" x14ac:dyDescent="0.25">
      <c r="A4090" s="23">
        <v>15862.82</v>
      </c>
      <c r="B4090" s="23">
        <v>2291.2689999999998</v>
      </c>
      <c r="D4090" s="23">
        <v>997.39859999999999</v>
      </c>
      <c r="E4090" s="23"/>
      <c r="F4090" s="23">
        <v>15132.36</v>
      </c>
      <c r="G4090" s="23">
        <v>8963.9179999999997</v>
      </c>
      <c r="H4090" s="23">
        <v>4256.5550000000003</v>
      </c>
      <c r="I4090" s="23">
        <v>649.47680000000003</v>
      </c>
      <c r="K4090" s="23">
        <v>18146.98</v>
      </c>
      <c r="L4090" s="23">
        <v>7299.79</v>
      </c>
      <c r="M4090" s="23">
        <v>1571.202</v>
      </c>
    </row>
    <row r="4091" spans="1:13" x14ac:dyDescent="0.25">
      <c r="A4091" s="23">
        <v>15294.19</v>
      </c>
      <c r="B4091" s="23">
        <v>1648.8309999999999</v>
      </c>
      <c r="D4091" s="23">
        <v>331.4085</v>
      </c>
      <c r="E4091" s="23"/>
      <c r="F4091" s="23">
        <v>15779.62</v>
      </c>
      <c r="G4091" s="23">
        <v>3112.0740000000001</v>
      </c>
      <c r="H4091" s="23">
        <v>7064.2110000000002</v>
      </c>
      <c r="I4091" s="23">
        <v>795.78340000000003</v>
      </c>
      <c r="K4091" s="23">
        <v>9899.5370000000003</v>
      </c>
      <c r="L4091" s="23">
        <v>6791.9440000000004</v>
      </c>
      <c r="M4091" s="23">
        <v>5990.2629999999999</v>
      </c>
    </row>
    <row r="4092" spans="1:13" x14ac:dyDescent="0.25">
      <c r="A4092" s="23">
        <v>13079.33</v>
      </c>
      <c r="B4092" s="23">
        <v>3253.212</v>
      </c>
      <c r="D4092" s="23">
        <v>1150.1199999999999</v>
      </c>
      <c r="E4092" s="23"/>
      <c r="F4092" s="23">
        <v>20012.79</v>
      </c>
      <c r="G4092" s="23">
        <v>2986.252</v>
      </c>
      <c r="H4092" s="23">
        <v>3027.88</v>
      </c>
      <c r="I4092" s="23">
        <v>1162.4380000000001</v>
      </c>
      <c r="K4092" s="23">
        <v>17983.8</v>
      </c>
      <c r="L4092" s="23">
        <v>6339.942</v>
      </c>
      <c r="M4092" s="23">
        <v>2490.7449999999999</v>
      </c>
    </row>
    <row r="4093" spans="1:13" x14ac:dyDescent="0.25">
      <c r="A4093" s="23">
        <v>15067.22</v>
      </c>
      <c r="B4093" s="23">
        <v>1496.633</v>
      </c>
      <c r="D4093" s="23">
        <v>305.29300000000001</v>
      </c>
      <c r="E4093" s="23"/>
      <c r="F4093" s="23">
        <v>15392.27</v>
      </c>
      <c r="G4093" s="23">
        <v>3157.4580000000001</v>
      </c>
      <c r="H4093" s="23">
        <v>5775.5439999999999</v>
      </c>
      <c r="I4093" s="23">
        <v>946.52629999999999</v>
      </c>
      <c r="K4093" s="23">
        <v>17317.3</v>
      </c>
      <c r="L4093" s="23">
        <v>7016.8969999999999</v>
      </c>
      <c r="M4093" s="23">
        <v>4928.6009999999997</v>
      </c>
    </row>
    <row r="4094" spans="1:13" x14ac:dyDescent="0.25">
      <c r="A4094" s="23">
        <v>12609.34</v>
      </c>
      <c r="B4094" s="23">
        <v>7064.2439999999997</v>
      </c>
      <c r="D4094" s="23">
        <v>479.48079999999999</v>
      </c>
      <c r="E4094" s="23"/>
      <c r="F4094" s="23">
        <v>13799.13</v>
      </c>
      <c r="G4094" s="23">
        <v>4095.8620000000001</v>
      </c>
      <c r="H4094" s="23">
        <v>2459.71</v>
      </c>
      <c r="I4094" s="23">
        <v>1256.414</v>
      </c>
      <c r="K4094" s="23">
        <v>17005.8</v>
      </c>
      <c r="L4094" s="23">
        <v>5567.9579999999996</v>
      </c>
      <c r="M4094" s="23">
        <v>5752.5609999999997</v>
      </c>
    </row>
    <row r="4095" spans="1:13" x14ac:dyDescent="0.25">
      <c r="A4095" s="23">
        <v>3706.2669999999998</v>
      </c>
      <c r="B4095" s="23">
        <v>6260.201</v>
      </c>
      <c r="D4095" s="23">
        <v>288.58179999999999</v>
      </c>
      <c r="E4095" s="23"/>
      <c r="F4095" s="23">
        <v>16993.59</v>
      </c>
      <c r="G4095" s="23">
        <v>5070.5590000000002</v>
      </c>
      <c r="H4095" s="23">
        <v>2686.4430000000002</v>
      </c>
      <c r="I4095" s="23">
        <v>580.00689999999997</v>
      </c>
      <c r="K4095" s="23">
        <v>6822.17</v>
      </c>
      <c r="L4095" s="23">
        <v>7640.799</v>
      </c>
      <c r="M4095" s="23">
        <v>2703.2849999999999</v>
      </c>
    </row>
    <row r="4096" spans="1:13" x14ac:dyDescent="0.25">
      <c r="A4096" s="23">
        <v>14442.88</v>
      </c>
      <c r="B4096" s="23">
        <v>5359.9440000000004</v>
      </c>
      <c r="D4096" s="23">
        <v>489.57510000000002</v>
      </c>
      <c r="E4096" s="23"/>
      <c r="F4096" s="23">
        <v>8973.0939999999991</v>
      </c>
      <c r="G4096" s="23">
        <v>3259.4989999999998</v>
      </c>
      <c r="H4096" s="23">
        <v>4951.866</v>
      </c>
      <c r="I4096" s="23">
        <v>1054.5540000000001</v>
      </c>
      <c r="K4096" s="23">
        <v>20562.43</v>
      </c>
      <c r="L4096" s="23">
        <v>3085.4670000000001</v>
      </c>
      <c r="M4096" s="23">
        <v>2331.4679999999998</v>
      </c>
    </row>
    <row r="4097" spans="1:13" x14ac:dyDescent="0.25">
      <c r="A4097" s="23">
        <v>2902.0189999999998</v>
      </c>
      <c r="B4097" s="23">
        <v>6091.6689999999999</v>
      </c>
      <c r="D4097" s="23">
        <v>243.14169999999999</v>
      </c>
      <c r="E4097" s="23"/>
      <c r="F4097" s="23">
        <v>24372.86</v>
      </c>
      <c r="G4097" s="23">
        <v>4438.8580000000002</v>
      </c>
      <c r="H4097" s="23">
        <v>3730.79</v>
      </c>
      <c r="I4097" s="23">
        <v>442.18099999999998</v>
      </c>
      <c r="K4097" s="23">
        <v>14659.47</v>
      </c>
      <c r="L4097" s="23">
        <v>5232.5559999999996</v>
      </c>
      <c r="M4097" s="23">
        <v>2634.701</v>
      </c>
    </row>
    <row r="4098" spans="1:13" x14ac:dyDescent="0.25">
      <c r="A4098" s="23">
        <v>12907.81</v>
      </c>
      <c r="B4098" s="23">
        <v>6056.116</v>
      </c>
      <c r="D4098" s="23">
        <v>173.7372</v>
      </c>
      <c r="E4098" s="23"/>
      <c r="F4098" s="23">
        <v>13745.89</v>
      </c>
      <c r="G4098" s="23">
        <v>4814.7259999999997</v>
      </c>
      <c r="H4098" s="23">
        <v>5571.2740000000003</v>
      </c>
      <c r="I4098" s="23">
        <v>647.64490000000001</v>
      </c>
      <c r="K4098" s="23">
        <v>15052.8</v>
      </c>
      <c r="L4098" s="23">
        <v>8225.5769999999993</v>
      </c>
      <c r="M4098" s="23">
        <v>3007.3119999999999</v>
      </c>
    </row>
    <row r="4099" spans="1:13" x14ac:dyDescent="0.25">
      <c r="A4099" s="23">
        <v>15645.13</v>
      </c>
      <c r="B4099" s="23">
        <v>1432.8040000000001</v>
      </c>
      <c r="D4099" s="23">
        <v>403.46100000000001</v>
      </c>
      <c r="E4099" s="23"/>
      <c r="F4099" s="23">
        <v>16217.03</v>
      </c>
      <c r="G4099" s="23">
        <v>3060.4319999999998</v>
      </c>
      <c r="H4099" s="23">
        <v>5984.11</v>
      </c>
      <c r="I4099" s="23">
        <v>679.5498</v>
      </c>
      <c r="K4099" s="23">
        <v>5948.402</v>
      </c>
      <c r="L4099" s="23">
        <v>5549.3519999999999</v>
      </c>
      <c r="M4099" s="23">
        <v>6037.5739999999996</v>
      </c>
    </row>
    <row r="4100" spans="1:13" x14ac:dyDescent="0.25">
      <c r="A4100" s="23">
        <v>5344.3729999999996</v>
      </c>
      <c r="B4100" s="23">
        <v>752.5575</v>
      </c>
      <c r="D4100" s="23">
        <v>575.18880000000001</v>
      </c>
      <c r="E4100" s="23"/>
      <c r="F4100" s="23">
        <v>15468.59</v>
      </c>
      <c r="G4100" s="23">
        <v>4058.53</v>
      </c>
      <c r="H4100" s="23">
        <v>4966.7060000000001</v>
      </c>
      <c r="I4100" s="23">
        <v>870.43970000000002</v>
      </c>
      <c r="K4100" s="23">
        <v>3910.93</v>
      </c>
      <c r="L4100" s="23">
        <v>6252.0889999999999</v>
      </c>
      <c r="M4100" s="23">
        <v>2397.1660000000002</v>
      </c>
    </row>
    <row r="4101" spans="1:13" x14ac:dyDescent="0.25">
      <c r="A4101" s="23">
        <v>17698.150000000001</v>
      </c>
      <c r="B4101" s="23">
        <v>2787.1729999999998</v>
      </c>
      <c r="D4101" s="23">
        <v>265.9982</v>
      </c>
      <c r="E4101" s="23"/>
      <c r="F4101" s="23">
        <v>20378.14</v>
      </c>
      <c r="G4101" s="23">
        <v>7107.5540000000001</v>
      </c>
      <c r="H4101" s="23">
        <v>2778.2249999999999</v>
      </c>
      <c r="I4101" s="23">
        <v>2743.2139999999999</v>
      </c>
      <c r="K4101" s="23">
        <v>16427.080000000002</v>
      </c>
      <c r="L4101" s="23">
        <v>7288.9290000000001</v>
      </c>
      <c r="M4101" s="23">
        <v>8892.2430000000004</v>
      </c>
    </row>
    <row r="4102" spans="1:13" x14ac:dyDescent="0.25">
      <c r="A4102" s="23">
        <v>6454.6279999999997</v>
      </c>
      <c r="B4102" s="23">
        <v>2837.9520000000002</v>
      </c>
      <c r="D4102" s="23">
        <v>292.5557</v>
      </c>
      <c r="E4102" s="23"/>
      <c r="F4102" s="23">
        <v>3709.7429999999999</v>
      </c>
      <c r="G4102" s="23">
        <v>2949.6779999999999</v>
      </c>
      <c r="H4102" s="23">
        <v>2616.0189999999998</v>
      </c>
      <c r="I4102" s="23">
        <v>1096.6659999999999</v>
      </c>
      <c r="K4102" s="23">
        <v>9100.1669999999995</v>
      </c>
      <c r="L4102" s="23">
        <v>8986.8490000000002</v>
      </c>
      <c r="M4102" s="23">
        <v>5268.8590000000004</v>
      </c>
    </row>
    <row r="4103" spans="1:13" x14ac:dyDescent="0.25">
      <c r="A4103" s="23">
        <v>13034.62</v>
      </c>
      <c r="B4103" s="23">
        <v>2932.6010000000001</v>
      </c>
      <c r="D4103" s="23">
        <v>315.14999999999998</v>
      </c>
      <c r="E4103" s="23"/>
      <c r="F4103" s="23">
        <v>7529.7370000000001</v>
      </c>
      <c r="G4103" s="23">
        <v>1006.311</v>
      </c>
      <c r="H4103" s="23">
        <v>2737.9389999999999</v>
      </c>
      <c r="I4103" s="23">
        <v>658.17960000000005</v>
      </c>
      <c r="K4103" s="23">
        <v>10736.25</v>
      </c>
      <c r="L4103" s="23">
        <v>4735.1530000000002</v>
      </c>
      <c r="M4103" s="23">
        <v>6512.7250000000004</v>
      </c>
    </row>
    <row r="4104" spans="1:13" x14ac:dyDescent="0.25">
      <c r="A4104" s="23">
        <v>19324.7</v>
      </c>
      <c r="B4104" s="23">
        <v>2200.2330000000002</v>
      </c>
      <c r="D4104" s="23">
        <v>250.4126</v>
      </c>
      <c r="E4104" s="23"/>
      <c r="F4104" s="23">
        <v>21147.37</v>
      </c>
      <c r="G4104" s="23">
        <v>2884.6909999999998</v>
      </c>
      <c r="H4104" s="23">
        <v>2420.0830000000001</v>
      </c>
      <c r="I4104" s="23">
        <v>1212.7249999999999</v>
      </c>
      <c r="K4104" s="23">
        <v>14806.59</v>
      </c>
      <c r="L4104" s="23">
        <v>6433.7479999999996</v>
      </c>
      <c r="M4104" s="23">
        <v>3900.4</v>
      </c>
    </row>
    <row r="4105" spans="1:13" x14ac:dyDescent="0.25">
      <c r="A4105" s="23">
        <v>14535.18</v>
      </c>
      <c r="B4105" s="23">
        <v>5917.3069999999998</v>
      </c>
      <c r="D4105" s="23">
        <v>214.24529999999999</v>
      </c>
      <c r="E4105" s="23"/>
      <c r="F4105" s="23">
        <v>13793.2</v>
      </c>
      <c r="G4105" s="23">
        <v>1344.213</v>
      </c>
      <c r="H4105" s="23">
        <v>5082.8779999999997</v>
      </c>
      <c r="I4105" s="23">
        <v>751.21540000000005</v>
      </c>
      <c r="K4105" s="23">
        <v>6516.12</v>
      </c>
      <c r="L4105" s="23">
        <v>6220.51</v>
      </c>
      <c r="M4105" s="23">
        <v>2900.5050000000001</v>
      </c>
    </row>
    <row r="4106" spans="1:13" x14ac:dyDescent="0.25">
      <c r="A4106" s="23">
        <v>15025.23</v>
      </c>
      <c r="B4106" s="23">
        <v>2306.1289999999999</v>
      </c>
      <c r="D4106" s="23">
        <v>361.20839999999998</v>
      </c>
      <c r="E4106" s="23"/>
      <c r="F4106" s="23">
        <v>30876.27</v>
      </c>
      <c r="G4106" s="23">
        <v>3740.9650000000001</v>
      </c>
      <c r="H4106" s="23">
        <v>4564.8239999999996</v>
      </c>
      <c r="I4106" s="23">
        <v>938.42179999999996</v>
      </c>
      <c r="K4106" s="23">
        <v>6307.0209999999997</v>
      </c>
      <c r="L4106" s="23">
        <v>6335.53</v>
      </c>
      <c r="M4106" s="23">
        <v>4992.3729999999996</v>
      </c>
    </row>
    <row r="4107" spans="1:13" x14ac:dyDescent="0.25">
      <c r="A4107" s="23">
        <v>18718.400000000001</v>
      </c>
      <c r="B4107" s="23">
        <v>3779.9290000000001</v>
      </c>
      <c r="D4107" s="23">
        <v>563.43409999999994</v>
      </c>
      <c r="E4107" s="23"/>
      <c r="F4107" s="23">
        <v>12438.45</v>
      </c>
      <c r="G4107" s="23">
        <v>4682.0230000000001</v>
      </c>
      <c r="H4107" s="23">
        <v>5515.5320000000002</v>
      </c>
      <c r="I4107" s="23">
        <v>614.34289999999999</v>
      </c>
      <c r="K4107" s="23">
        <v>9579.4009999999998</v>
      </c>
      <c r="L4107" s="23">
        <v>2657.46</v>
      </c>
      <c r="M4107" s="23">
        <v>3080.1709999999998</v>
      </c>
    </row>
    <row r="4108" spans="1:13" x14ac:dyDescent="0.25">
      <c r="A4108" s="23">
        <v>9750.3269999999993</v>
      </c>
      <c r="B4108" s="23">
        <v>4103.2690000000002</v>
      </c>
      <c r="D4108" s="23">
        <v>280.47539999999998</v>
      </c>
      <c r="E4108" s="23"/>
      <c r="F4108" s="23">
        <v>10382.51</v>
      </c>
      <c r="G4108" s="23">
        <v>4600.4520000000002</v>
      </c>
      <c r="H4108" s="23">
        <v>6149.22</v>
      </c>
      <c r="I4108" s="23">
        <v>274.5847</v>
      </c>
      <c r="K4108" s="23">
        <v>22350.7</v>
      </c>
      <c r="L4108" s="23">
        <v>4957.6440000000002</v>
      </c>
      <c r="M4108" s="23">
        <v>1257.615</v>
      </c>
    </row>
    <row r="4109" spans="1:13" x14ac:dyDescent="0.25">
      <c r="A4109" s="23">
        <v>629.16120000000001</v>
      </c>
      <c r="B4109" s="23">
        <v>3509.6709999999998</v>
      </c>
      <c r="D4109" s="23">
        <v>395.93020000000001</v>
      </c>
      <c r="E4109" s="23"/>
      <c r="F4109" s="23">
        <v>33433.39</v>
      </c>
      <c r="G4109" s="23">
        <v>5131.0529999999999</v>
      </c>
      <c r="H4109" s="23">
        <v>2933.7170000000001</v>
      </c>
      <c r="I4109" s="23">
        <v>951.43690000000004</v>
      </c>
      <c r="K4109" s="23">
        <v>17854.689999999999</v>
      </c>
      <c r="L4109" s="23">
        <v>5873.384</v>
      </c>
      <c r="M4109" s="23">
        <v>5363.6859999999997</v>
      </c>
    </row>
    <row r="4110" spans="1:13" x14ac:dyDescent="0.25">
      <c r="A4110" s="23">
        <v>9817.82</v>
      </c>
      <c r="B4110" s="23">
        <v>3272.857</v>
      </c>
      <c r="D4110" s="23">
        <v>474.60039999999998</v>
      </c>
      <c r="E4110" s="23"/>
      <c r="F4110" s="23">
        <v>13919.15</v>
      </c>
      <c r="G4110" s="23">
        <v>4029.7820000000002</v>
      </c>
      <c r="H4110" s="23">
        <v>3266.2420000000002</v>
      </c>
      <c r="I4110" s="23">
        <v>1301.2750000000001</v>
      </c>
      <c r="K4110" s="23">
        <v>8443.741</v>
      </c>
      <c r="L4110" s="23">
        <v>6292.0339999999997</v>
      </c>
      <c r="M4110" s="23">
        <v>9282.8770000000004</v>
      </c>
    </row>
    <row r="4111" spans="1:13" x14ac:dyDescent="0.25">
      <c r="A4111" s="23">
        <v>2846.5239999999999</v>
      </c>
      <c r="B4111" s="23">
        <v>2039.1379999999999</v>
      </c>
      <c r="D4111" s="23">
        <v>302.88569999999999</v>
      </c>
      <c r="E4111" s="23"/>
      <c r="F4111" s="23">
        <v>13212.58</v>
      </c>
      <c r="G4111" s="23">
        <v>5120.8429999999998</v>
      </c>
      <c r="H4111" s="23">
        <v>2342.1559999999999</v>
      </c>
      <c r="I4111" s="23">
        <v>1858.877</v>
      </c>
      <c r="K4111" s="23">
        <v>15005.51</v>
      </c>
      <c r="L4111" s="23">
        <v>4731.2089999999998</v>
      </c>
      <c r="M4111" s="23">
        <v>3479.2930000000001</v>
      </c>
    </row>
    <row r="4112" spans="1:13" x14ac:dyDescent="0.25">
      <c r="A4112" s="23">
        <v>3670.7429999999999</v>
      </c>
      <c r="B4112" s="23">
        <v>3679.674</v>
      </c>
      <c r="D4112" s="23">
        <v>270.42149999999998</v>
      </c>
      <c r="E4112" s="23"/>
      <c r="F4112" s="23">
        <v>19446.03</v>
      </c>
      <c r="G4112" s="23">
        <v>2087.4560000000001</v>
      </c>
      <c r="H4112" s="23">
        <v>5076.0020000000004</v>
      </c>
      <c r="I4112" s="23">
        <v>1155.7809999999999</v>
      </c>
      <c r="K4112" s="23">
        <v>9296.0409999999993</v>
      </c>
      <c r="L4112" s="23">
        <v>5150.1790000000001</v>
      </c>
      <c r="M4112" s="23">
        <v>3624.5329999999999</v>
      </c>
    </row>
    <row r="4113" spans="1:13" x14ac:dyDescent="0.25">
      <c r="A4113" s="23">
        <v>11274.55</v>
      </c>
      <c r="B4113" s="23">
        <v>7896.4470000000001</v>
      </c>
      <c r="D4113" s="23">
        <v>190.11</v>
      </c>
      <c r="E4113" s="23"/>
      <c r="F4113" s="23">
        <v>18330.34</v>
      </c>
      <c r="G4113" s="23">
        <v>2126.2890000000002</v>
      </c>
      <c r="H4113" s="23">
        <v>6983.6329999999998</v>
      </c>
      <c r="I4113" s="23">
        <v>258.31229999999999</v>
      </c>
      <c r="K4113" s="23">
        <v>17861.759999999998</v>
      </c>
      <c r="L4113" s="23">
        <v>5869.6210000000001</v>
      </c>
      <c r="M4113" s="23">
        <v>10184.18</v>
      </c>
    </row>
    <row r="4114" spans="1:13" x14ac:dyDescent="0.25">
      <c r="A4114" s="23">
        <v>7551.2479999999996</v>
      </c>
      <c r="B4114" s="23">
        <v>1423.152</v>
      </c>
      <c r="D4114" s="23">
        <v>226.8699</v>
      </c>
      <c r="E4114" s="23"/>
      <c r="F4114" s="23">
        <v>25373.47</v>
      </c>
      <c r="G4114" s="23">
        <v>2164.3069999999998</v>
      </c>
      <c r="H4114" s="23">
        <v>2746.0830000000001</v>
      </c>
      <c r="I4114" s="23">
        <v>1048.5</v>
      </c>
      <c r="K4114" s="23">
        <v>18114.27</v>
      </c>
      <c r="L4114" s="23">
        <v>7146.7070000000003</v>
      </c>
      <c r="M4114" s="23">
        <v>2478.8310000000001</v>
      </c>
    </row>
    <row r="4115" spans="1:13" x14ac:dyDescent="0.25">
      <c r="A4115" s="23">
        <v>9779.3209999999999</v>
      </c>
      <c r="B4115" s="23">
        <v>4580.6369999999997</v>
      </c>
      <c r="D4115" s="23">
        <v>214.75059999999999</v>
      </c>
      <c r="E4115" s="23"/>
      <c r="F4115" s="23">
        <v>30280.73</v>
      </c>
      <c r="G4115" s="23">
        <v>3161.14</v>
      </c>
      <c r="H4115" s="23">
        <v>3124.85</v>
      </c>
      <c r="I4115" s="23">
        <v>303.55900000000003</v>
      </c>
      <c r="K4115" s="23">
        <v>16361.9</v>
      </c>
      <c r="L4115" s="23">
        <v>6894.3980000000001</v>
      </c>
      <c r="M4115" s="23">
        <v>2396.0569999999998</v>
      </c>
    </row>
    <row r="4116" spans="1:13" x14ac:dyDescent="0.25">
      <c r="A4116" s="23">
        <v>2238.0369999999998</v>
      </c>
      <c r="B4116" s="23">
        <v>2768.1790000000001</v>
      </c>
      <c r="D4116" s="23">
        <v>222.75190000000001</v>
      </c>
      <c r="E4116" s="23"/>
      <c r="F4116" s="23">
        <v>17924.55</v>
      </c>
      <c r="G4116" s="23">
        <v>3494.6489999999999</v>
      </c>
      <c r="H4116" s="23">
        <v>2730.3330000000001</v>
      </c>
      <c r="I4116" s="23">
        <v>482.52019999999999</v>
      </c>
      <c r="K4116" s="23">
        <v>15595.79</v>
      </c>
      <c r="L4116" s="23">
        <v>10793.09</v>
      </c>
      <c r="M4116" s="23">
        <v>2741.8359999999998</v>
      </c>
    </row>
    <row r="4117" spans="1:13" x14ac:dyDescent="0.25">
      <c r="A4117" s="23">
        <v>4480.4319999999998</v>
      </c>
      <c r="B4117" s="23">
        <v>345.91149999999999</v>
      </c>
      <c r="D4117" s="23">
        <v>465.11829999999998</v>
      </c>
      <c r="E4117" s="23"/>
      <c r="F4117" s="23">
        <v>20965.400000000001</v>
      </c>
      <c r="G4117" s="23">
        <v>7569.826</v>
      </c>
      <c r="H4117" s="23">
        <v>3097.5590000000002</v>
      </c>
      <c r="I4117" s="23">
        <v>1309.7439999999999</v>
      </c>
      <c r="K4117" s="23">
        <v>14769.5</v>
      </c>
      <c r="L4117" s="23">
        <v>4488.3029999999999</v>
      </c>
      <c r="M4117" s="23">
        <v>2604.779</v>
      </c>
    </row>
    <row r="4118" spans="1:13" x14ac:dyDescent="0.25">
      <c r="A4118" s="23">
        <v>16898.98</v>
      </c>
      <c r="B4118" s="23">
        <v>1115.414</v>
      </c>
      <c r="D4118" s="23">
        <v>278.25599999999997</v>
      </c>
      <c r="E4118" s="23"/>
      <c r="F4118" s="23">
        <v>21413.66</v>
      </c>
      <c r="G4118" s="23">
        <v>5849.3370000000004</v>
      </c>
      <c r="H4118" s="23">
        <v>6313.7070000000003</v>
      </c>
      <c r="I4118" s="23">
        <v>1623.424</v>
      </c>
      <c r="K4118" s="23">
        <v>6916.0290000000005</v>
      </c>
      <c r="L4118" s="23">
        <v>8555.259</v>
      </c>
      <c r="M4118" s="23">
        <v>3056.2750000000001</v>
      </c>
    </row>
    <row r="4119" spans="1:13" x14ac:dyDescent="0.25">
      <c r="A4119" s="23">
        <v>9940.8269999999993</v>
      </c>
      <c r="B4119" s="23">
        <v>4190.3360000000002</v>
      </c>
      <c r="D4119" s="23">
        <v>214.08959999999999</v>
      </c>
      <c r="E4119" s="23"/>
      <c r="F4119" s="23">
        <v>23516.67</v>
      </c>
      <c r="G4119" s="23">
        <v>4541.567</v>
      </c>
      <c r="H4119" s="23">
        <v>3236.904</v>
      </c>
      <c r="I4119" s="23">
        <v>188.3827</v>
      </c>
      <c r="K4119" s="23">
        <v>17678.189999999999</v>
      </c>
      <c r="L4119" s="23">
        <v>4660.817</v>
      </c>
      <c r="M4119" s="23">
        <v>3195.4839999999999</v>
      </c>
    </row>
    <row r="4120" spans="1:13" x14ac:dyDescent="0.25">
      <c r="A4120" s="23">
        <v>15279.52</v>
      </c>
      <c r="B4120" s="23">
        <v>2178.0540000000001</v>
      </c>
      <c r="D4120" s="23">
        <v>510.30610000000001</v>
      </c>
      <c r="E4120" s="23"/>
      <c r="F4120" s="23">
        <v>17024.86</v>
      </c>
      <c r="G4120" s="23">
        <v>4206.7659999999996</v>
      </c>
      <c r="H4120" s="23">
        <v>3725.5239999999999</v>
      </c>
      <c r="I4120" s="23">
        <v>1541.5050000000001</v>
      </c>
      <c r="K4120" s="23">
        <v>12610.3</v>
      </c>
      <c r="L4120" s="23">
        <v>1518.634</v>
      </c>
      <c r="M4120" s="23">
        <v>4701.9719999999998</v>
      </c>
    </row>
    <row r="4121" spans="1:13" x14ac:dyDescent="0.25">
      <c r="A4121" s="23">
        <v>4173.7359999999999</v>
      </c>
      <c r="B4121" s="23">
        <v>1631.38</v>
      </c>
      <c r="D4121" s="23">
        <v>241.69300000000001</v>
      </c>
      <c r="E4121" s="23"/>
      <c r="F4121" s="23">
        <v>19853.7</v>
      </c>
      <c r="G4121" s="23">
        <v>3460.6410000000001</v>
      </c>
      <c r="H4121" s="23">
        <v>2667.7809999999999</v>
      </c>
      <c r="I4121" s="23">
        <v>651.11609999999996</v>
      </c>
      <c r="K4121" s="23">
        <v>6873.2550000000001</v>
      </c>
      <c r="L4121" s="23">
        <v>4061.6770000000001</v>
      </c>
      <c r="M4121" s="23">
        <v>5143.8320000000003</v>
      </c>
    </row>
    <row r="4122" spans="1:13" x14ac:dyDescent="0.25">
      <c r="A4122" s="23">
        <v>14859.6</v>
      </c>
      <c r="B4122" s="23">
        <v>8264.4869999999992</v>
      </c>
      <c r="D4122" s="23">
        <v>525.73630000000003</v>
      </c>
      <c r="E4122" s="23"/>
      <c r="F4122" s="23">
        <v>6043.067</v>
      </c>
      <c r="G4122" s="23">
        <v>3496.4769999999999</v>
      </c>
      <c r="H4122" s="23">
        <v>3283.1190000000001</v>
      </c>
      <c r="I4122" s="23">
        <v>297.83789999999999</v>
      </c>
      <c r="K4122" s="23">
        <v>11195.69</v>
      </c>
      <c r="L4122" s="23">
        <v>3664.5039999999999</v>
      </c>
      <c r="M4122" s="23">
        <v>4199.3360000000002</v>
      </c>
    </row>
    <row r="4123" spans="1:13" x14ac:dyDescent="0.25">
      <c r="A4123" s="23">
        <v>17586.3</v>
      </c>
      <c r="B4123" s="23">
        <v>3553.96</v>
      </c>
      <c r="D4123" s="23">
        <v>263.1481</v>
      </c>
      <c r="E4123" s="23"/>
      <c r="F4123" s="23">
        <v>13508.81</v>
      </c>
      <c r="G4123" s="23">
        <v>5694.1239999999998</v>
      </c>
      <c r="H4123" s="23">
        <v>2027.701</v>
      </c>
      <c r="I4123" s="23">
        <v>752.43320000000006</v>
      </c>
      <c r="K4123" s="23">
        <v>14388.64</v>
      </c>
      <c r="L4123" s="23">
        <v>5613.5810000000001</v>
      </c>
      <c r="M4123" s="23">
        <v>2366.7449999999999</v>
      </c>
    </row>
    <row r="4124" spans="1:13" x14ac:dyDescent="0.25">
      <c r="A4124" s="23">
        <v>14015.63</v>
      </c>
      <c r="B4124" s="23">
        <v>4871.2839999999997</v>
      </c>
      <c r="D4124" s="23">
        <v>229.2987</v>
      </c>
      <c r="E4124" s="23"/>
      <c r="F4124" s="23">
        <v>8220.3449999999993</v>
      </c>
      <c r="G4124" s="23">
        <v>3837.989</v>
      </c>
      <c r="H4124" s="23">
        <v>2281.3760000000002</v>
      </c>
      <c r="I4124" s="23">
        <v>684.7527</v>
      </c>
      <c r="K4124" s="23">
        <v>12292.47</v>
      </c>
      <c r="L4124" s="23">
        <v>5550.8010000000004</v>
      </c>
      <c r="M4124" s="23">
        <v>3071.6239999999998</v>
      </c>
    </row>
    <row r="4125" spans="1:13" x14ac:dyDescent="0.25">
      <c r="A4125" s="23">
        <v>17326.37</v>
      </c>
      <c r="B4125" s="23">
        <v>5513.5950000000003</v>
      </c>
      <c r="D4125" s="23">
        <v>256.77050000000003</v>
      </c>
      <c r="E4125" s="23"/>
      <c r="F4125" s="23">
        <v>17968.32</v>
      </c>
      <c r="G4125" s="23">
        <v>4263.2280000000001</v>
      </c>
      <c r="H4125" s="23">
        <v>2620.7460000000001</v>
      </c>
      <c r="I4125" s="23">
        <v>1018.811</v>
      </c>
      <c r="K4125" s="23">
        <v>14405.3</v>
      </c>
      <c r="L4125" s="23">
        <v>6740.0469999999996</v>
      </c>
      <c r="M4125" s="23">
        <v>4621.4549999999999</v>
      </c>
    </row>
    <row r="4126" spans="1:13" x14ac:dyDescent="0.25">
      <c r="A4126" s="23">
        <v>11015.12</v>
      </c>
      <c r="B4126" s="23">
        <v>2348.7310000000002</v>
      </c>
      <c r="D4126" s="23">
        <v>377.19459999999998</v>
      </c>
      <c r="E4126" s="23"/>
      <c r="F4126" s="23">
        <v>24142.33</v>
      </c>
      <c r="G4126" s="23">
        <v>5646.107</v>
      </c>
      <c r="H4126" s="23">
        <v>5165.1099999999997</v>
      </c>
      <c r="I4126" s="23">
        <v>1046.9770000000001</v>
      </c>
      <c r="K4126" s="23">
        <v>12390.07</v>
      </c>
      <c r="L4126" s="23">
        <v>5744.08</v>
      </c>
      <c r="M4126" s="23">
        <v>1911.127</v>
      </c>
    </row>
    <row r="4127" spans="1:13" x14ac:dyDescent="0.25">
      <c r="A4127" s="23">
        <v>10224.14</v>
      </c>
      <c r="B4127" s="23">
        <v>1906.077</v>
      </c>
      <c r="D4127" s="23">
        <v>211.17269999999999</v>
      </c>
      <c r="E4127" s="23"/>
      <c r="F4127" s="23">
        <v>20955.36</v>
      </c>
      <c r="G4127" s="23">
        <v>2815.1480000000001</v>
      </c>
      <c r="H4127" s="23">
        <v>3505.924</v>
      </c>
      <c r="I4127" s="23">
        <v>342.03519999999997</v>
      </c>
      <c r="K4127" s="23">
        <v>11047.85</v>
      </c>
      <c r="L4127" s="23">
        <v>3619.377</v>
      </c>
      <c r="M4127" s="23">
        <v>7667.5739999999996</v>
      </c>
    </row>
    <row r="4128" spans="1:13" x14ac:dyDescent="0.25">
      <c r="A4128" s="23">
        <v>16731.400000000001</v>
      </c>
      <c r="B4128" s="23">
        <v>2008.519</v>
      </c>
      <c r="D4128" s="23">
        <v>236.11920000000001</v>
      </c>
      <c r="E4128" s="23"/>
      <c r="F4128" s="23">
        <v>11836.99</v>
      </c>
      <c r="G4128" s="23">
        <v>2836.8130000000001</v>
      </c>
      <c r="H4128" s="23">
        <v>4308.1949999999997</v>
      </c>
      <c r="I4128" s="23">
        <v>1066.2090000000001</v>
      </c>
      <c r="K4128" s="23">
        <v>13295.44</v>
      </c>
      <c r="L4128" s="23">
        <v>5914.2280000000001</v>
      </c>
      <c r="M4128" s="23">
        <v>2958.788</v>
      </c>
    </row>
    <row r="4129" spans="1:13" x14ac:dyDescent="0.25">
      <c r="A4129" s="23">
        <v>24011.01</v>
      </c>
      <c r="B4129" s="23">
        <v>2008.5260000000001</v>
      </c>
      <c r="D4129" s="23">
        <v>292.67680000000001</v>
      </c>
      <c r="E4129" s="23"/>
      <c r="F4129" s="23">
        <v>14988.31</v>
      </c>
      <c r="G4129" s="23">
        <v>7316.7460000000001</v>
      </c>
      <c r="H4129" s="23">
        <v>3173.7280000000001</v>
      </c>
      <c r="I4129" s="23">
        <v>670.39670000000001</v>
      </c>
      <c r="K4129" s="23">
        <v>15045.83</v>
      </c>
      <c r="L4129" s="23">
        <v>2823.1570000000002</v>
      </c>
      <c r="M4129" s="23">
        <v>4877.7550000000001</v>
      </c>
    </row>
    <row r="4130" spans="1:13" x14ac:dyDescent="0.25">
      <c r="A4130" s="23">
        <v>11009.54</v>
      </c>
      <c r="B4130" s="23">
        <v>1915.6110000000001</v>
      </c>
      <c r="D4130" s="23">
        <v>289.86009999999999</v>
      </c>
      <c r="E4130" s="23"/>
      <c r="F4130" s="23">
        <v>11896.51</v>
      </c>
      <c r="G4130" s="23">
        <v>3439.114</v>
      </c>
      <c r="H4130" s="23">
        <v>8589.0319999999992</v>
      </c>
      <c r="I4130" s="23">
        <v>1776.126</v>
      </c>
      <c r="K4130" s="23">
        <v>8006.4830000000002</v>
      </c>
      <c r="L4130" s="23">
        <v>5363.35</v>
      </c>
      <c r="M4130" s="23">
        <v>6051.0029999999997</v>
      </c>
    </row>
    <row r="4131" spans="1:13" x14ac:dyDescent="0.25">
      <c r="A4131" s="23">
        <v>18952.25</v>
      </c>
      <c r="B4131" s="23">
        <v>2582.951</v>
      </c>
      <c r="D4131" s="23">
        <v>316.56939999999997</v>
      </c>
      <c r="E4131" s="23"/>
      <c r="F4131" s="23">
        <v>11407.63</v>
      </c>
      <c r="G4131" s="23">
        <v>5776.92</v>
      </c>
      <c r="H4131" s="23">
        <v>2641.9470000000001</v>
      </c>
      <c r="I4131" s="23">
        <v>576.0693</v>
      </c>
      <c r="K4131" s="23">
        <v>11041.5</v>
      </c>
      <c r="L4131" s="23">
        <v>5294.0240000000003</v>
      </c>
      <c r="M4131" s="23">
        <v>2005.1790000000001</v>
      </c>
    </row>
    <row r="4132" spans="1:13" x14ac:dyDescent="0.25">
      <c r="A4132" s="23">
        <v>13433.94</v>
      </c>
      <c r="B4132" s="23">
        <v>3203.0309999999999</v>
      </c>
      <c r="D4132" s="23">
        <v>928.52620000000002</v>
      </c>
      <c r="E4132" s="23"/>
      <c r="F4132" s="23">
        <v>12963.33</v>
      </c>
      <c r="G4132" s="23">
        <v>3078.83</v>
      </c>
      <c r="H4132" s="23">
        <v>4982.6310000000003</v>
      </c>
      <c r="I4132" s="23">
        <v>293.05829999999997</v>
      </c>
      <c r="K4132" s="23">
        <v>6242.6940000000004</v>
      </c>
      <c r="L4132" s="23">
        <v>3391.7269999999999</v>
      </c>
      <c r="M4132" s="23">
        <v>6528.9350000000004</v>
      </c>
    </row>
    <row r="4133" spans="1:13" x14ac:dyDescent="0.25">
      <c r="A4133" s="23">
        <v>7628.6959999999999</v>
      </c>
      <c r="B4133" s="23">
        <v>3597.4360000000001</v>
      </c>
      <c r="D4133" s="23">
        <v>893.21640000000002</v>
      </c>
      <c r="E4133" s="23"/>
      <c r="F4133" s="23">
        <v>19742.47</v>
      </c>
      <c r="G4133" s="23">
        <v>3402.6390000000001</v>
      </c>
      <c r="H4133" s="23">
        <v>5508.1940000000004</v>
      </c>
      <c r="I4133" s="23">
        <v>248.34469999999999</v>
      </c>
      <c r="K4133" s="23">
        <v>6606.4620000000004</v>
      </c>
      <c r="L4133" s="23">
        <v>2735.114</v>
      </c>
      <c r="M4133" s="23">
        <v>6088.0450000000001</v>
      </c>
    </row>
    <row r="4134" spans="1:13" x14ac:dyDescent="0.25">
      <c r="A4134" s="23">
        <v>10102.35</v>
      </c>
      <c r="B4134" s="23">
        <v>5576.0659999999998</v>
      </c>
      <c r="D4134" s="23">
        <v>477.81509999999997</v>
      </c>
      <c r="E4134" s="23"/>
      <c r="F4134" s="23">
        <v>5620.6049999999996</v>
      </c>
      <c r="G4134" s="23">
        <v>4823.3599999999997</v>
      </c>
      <c r="H4134" s="23">
        <v>1748.883</v>
      </c>
      <c r="I4134" s="23">
        <v>349.35590000000002</v>
      </c>
      <c r="K4134" s="23">
        <v>16568.419999999998</v>
      </c>
      <c r="L4134" s="23">
        <v>7696.8339999999998</v>
      </c>
      <c r="M4134" s="23">
        <v>4671.4049999999997</v>
      </c>
    </row>
    <row r="4135" spans="1:13" x14ac:dyDescent="0.25">
      <c r="A4135" s="23">
        <v>14035.91</v>
      </c>
      <c r="B4135" s="23">
        <v>3245.1640000000002</v>
      </c>
      <c r="D4135" s="23">
        <v>335.2131</v>
      </c>
      <c r="E4135" s="23"/>
      <c r="F4135" s="23">
        <v>16527.52</v>
      </c>
      <c r="G4135" s="23">
        <v>4803.3990000000003</v>
      </c>
      <c r="H4135" s="23">
        <v>2326.277</v>
      </c>
      <c r="I4135" s="23">
        <v>659.85590000000002</v>
      </c>
      <c r="K4135" s="23">
        <v>14147.24</v>
      </c>
      <c r="L4135" s="23">
        <v>5561.0959999999995</v>
      </c>
      <c r="M4135" s="23">
        <v>3764.3290000000002</v>
      </c>
    </row>
    <row r="4136" spans="1:13" x14ac:dyDescent="0.25">
      <c r="A4136" s="23">
        <v>12868.12</v>
      </c>
      <c r="B4136" s="23">
        <v>1834.1120000000001</v>
      </c>
      <c r="D4136" s="23">
        <v>228.36420000000001</v>
      </c>
      <c r="E4136" s="23"/>
      <c r="F4136" s="23">
        <v>6436.7910000000002</v>
      </c>
      <c r="G4136" s="23">
        <v>4334.2439999999997</v>
      </c>
      <c r="H4136" s="23">
        <v>5445.3130000000001</v>
      </c>
      <c r="I4136" s="23">
        <v>526.54740000000004</v>
      </c>
      <c r="K4136" s="23">
        <v>3292.489</v>
      </c>
      <c r="L4136" s="23">
        <v>6127.9049999999997</v>
      </c>
      <c r="M4136" s="23">
        <v>3754.933</v>
      </c>
    </row>
    <row r="4137" spans="1:13" x14ac:dyDescent="0.25">
      <c r="A4137" s="23">
        <v>22487.43</v>
      </c>
      <c r="B4137" s="23">
        <v>6116.018</v>
      </c>
      <c r="D4137" s="23">
        <v>1123.4179999999999</v>
      </c>
      <c r="E4137" s="23"/>
      <c r="F4137" s="23">
        <v>16034.77</v>
      </c>
      <c r="G4137" s="23">
        <v>3557.5479999999998</v>
      </c>
      <c r="H4137" s="23">
        <v>3194.4110000000001</v>
      </c>
      <c r="I4137" s="23">
        <v>987.56460000000004</v>
      </c>
      <c r="K4137" s="23">
        <v>18655.96</v>
      </c>
      <c r="L4137" s="23">
        <v>6556.8040000000001</v>
      </c>
      <c r="M4137" s="23">
        <v>2967.5540000000001</v>
      </c>
    </row>
    <row r="4138" spans="1:13" x14ac:dyDescent="0.25">
      <c r="A4138" s="23">
        <v>13233.43</v>
      </c>
      <c r="B4138" s="23">
        <v>5834.4040000000005</v>
      </c>
      <c r="D4138" s="23">
        <v>242.24799999999999</v>
      </c>
      <c r="E4138" s="23"/>
      <c r="F4138" s="23">
        <v>13196.79</v>
      </c>
      <c r="G4138" s="23">
        <v>4959.7449999999999</v>
      </c>
      <c r="H4138" s="23">
        <v>7792.8689999999997</v>
      </c>
      <c r="I4138" s="23">
        <v>853.82799999999997</v>
      </c>
      <c r="K4138" s="23">
        <v>14309.12</v>
      </c>
      <c r="L4138" s="23">
        <v>4407.8919999999998</v>
      </c>
      <c r="M4138" s="23">
        <v>3183.7449999999999</v>
      </c>
    </row>
    <row r="4139" spans="1:13" x14ac:dyDescent="0.25">
      <c r="A4139" s="23">
        <v>24365.58</v>
      </c>
      <c r="B4139" s="23">
        <v>2642.6909999999998</v>
      </c>
      <c r="D4139" s="23">
        <v>335.30130000000003</v>
      </c>
      <c r="E4139" s="23"/>
      <c r="F4139" s="23">
        <v>19587.490000000002</v>
      </c>
      <c r="G4139" s="23">
        <v>3876.1930000000002</v>
      </c>
      <c r="H4139" s="23">
        <v>4510.5649999999996</v>
      </c>
      <c r="I4139" s="23">
        <v>298.28449999999998</v>
      </c>
      <c r="K4139" s="23">
        <v>13130.76</v>
      </c>
      <c r="L4139" s="23">
        <v>9267.6</v>
      </c>
      <c r="M4139" s="23">
        <v>4162.6540000000005</v>
      </c>
    </row>
    <row r="4140" spans="1:13" x14ac:dyDescent="0.25">
      <c r="A4140" s="23">
        <v>26296.7</v>
      </c>
      <c r="B4140" s="23">
        <v>3772.9029999999998</v>
      </c>
      <c r="D4140" s="23">
        <v>397.5693</v>
      </c>
      <c r="E4140" s="23"/>
      <c r="F4140" s="23">
        <v>7483.9690000000001</v>
      </c>
      <c r="G4140" s="23">
        <v>3968.3620000000001</v>
      </c>
      <c r="H4140" s="23">
        <v>2643.8380000000002</v>
      </c>
      <c r="I4140" s="23">
        <v>742.1345</v>
      </c>
      <c r="K4140" s="23">
        <v>4047.654</v>
      </c>
      <c r="L4140" s="23">
        <v>5333.2449999999999</v>
      </c>
      <c r="M4140" s="23">
        <v>8256.8240000000005</v>
      </c>
    </row>
    <row r="4141" spans="1:13" x14ac:dyDescent="0.25">
      <c r="A4141" s="23">
        <v>13537.5</v>
      </c>
      <c r="B4141" s="23">
        <v>2305.6840000000002</v>
      </c>
      <c r="D4141" s="23">
        <v>184.9281</v>
      </c>
      <c r="E4141" s="23"/>
      <c r="F4141" s="23">
        <v>24206.44</v>
      </c>
      <c r="G4141" s="23">
        <v>3408.7510000000002</v>
      </c>
      <c r="H4141" s="23">
        <v>3141.3519999999999</v>
      </c>
      <c r="I4141" s="23">
        <v>514.98289999999997</v>
      </c>
      <c r="K4141" s="23">
        <v>1570.9010000000001</v>
      </c>
      <c r="L4141" s="23">
        <v>4527.3440000000001</v>
      </c>
      <c r="M4141" s="23">
        <v>5388.991</v>
      </c>
    </row>
    <row r="4142" spans="1:13" x14ac:dyDescent="0.25">
      <c r="A4142" s="23">
        <v>23954.99</v>
      </c>
      <c r="B4142" s="23">
        <v>1917.499</v>
      </c>
      <c r="D4142" s="23">
        <v>224.3484</v>
      </c>
      <c r="E4142" s="23"/>
      <c r="F4142" s="23">
        <v>19913.599999999999</v>
      </c>
      <c r="G4142" s="23">
        <v>1554.05</v>
      </c>
      <c r="H4142" s="23">
        <v>4886.8879999999999</v>
      </c>
      <c r="I4142" s="23">
        <v>554.1739</v>
      </c>
      <c r="K4142" s="23">
        <v>18362.990000000002</v>
      </c>
      <c r="L4142" s="23">
        <v>3894.3470000000002</v>
      </c>
      <c r="M4142" s="23">
        <v>5266.4309999999996</v>
      </c>
    </row>
    <row r="4143" spans="1:13" x14ac:dyDescent="0.25">
      <c r="A4143" s="23">
        <v>19424.099999999999</v>
      </c>
      <c r="B4143" s="23">
        <v>4200.5150000000003</v>
      </c>
      <c r="D4143" s="23">
        <v>643.08810000000005</v>
      </c>
      <c r="E4143" s="23"/>
      <c r="F4143" s="23">
        <v>7814.8149999999996</v>
      </c>
      <c r="G4143" s="23">
        <v>3971.125</v>
      </c>
      <c r="H4143" s="23">
        <v>5155.5060000000003</v>
      </c>
      <c r="I4143" s="23">
        <v>711.04</v>
      </c>
      <c r="K4143" s="23">
        <v>1505.8009999999999</v>
      </c>
      <c r="L4143" s="23">
        <v>8137.8789999999999</v>
      </c>
      <c r="M4143" s="23">
        <v>6849.098</v>
      </c>
    </row>
    <row r="4144" spans="1:13" x14ac:dyDescent="0.25">
      <c r="A4144" s="23">
        <v>18745.53</v>
      </c>
      <c r="B4144" s="23">
        <v>3594.2</v>
      </c>
      <c r="D4144" s="23">
        <v>484.0412</v>
      </c>
      <c r="E4144" s="23"/>
      <c r="F4144" s="23">
        <v>19866.43</v>
      </c>
      <c r="G4144" s="23">
        <v>4620.3140000000003</v>
      </c>
      <c r="H4144" s="23">
        <v>5388.7070000000003</v>
      </c>
      <c r="I4144" s="23">
        <v>614.59529999999995</v>
      </c>
      <c r="K4144" s="23">
        <v>10614.54</v>
      </c>
      <c r="L4144" s="23">
        <v>6745.7039999999997</v>
      </c>
      <c r="M4144" s="23">
        <v>4481.8540000000003</v>
      </c>
    </row>
    <row r="4145" spans="1:13" x14ac:dyDescent="0.25">
      <c r="A4145" s="23">
        <v>18830.52</v>
      </c>
      <c r="B4145" s="23">
        <v>14652.79</v>
      </c>
      <c r="D4145" s="23">
        <v>541.35530000000006</v>
      </c>
      <c r="E4145" s="23"/>
      <c r="F4145" s="23">
        <v>9839.5280000000002</v>
      </c>
      <c r="G4145" s="23">
        <v>2657.3539999999998</v>
      </c>
      <c r="H4145" s="23">
        <v>2810.6979999999999</v>
      </c>
      <c r="I4145" s="23">
        <v>699.90629999999999</v>
      </c>
      <c r="K4145" s="23">
        <v>17791.259999999998</v>
      </c>
      <c r="L4145" s="23">
        <v>4734.1620000000003</v>
      </c>
      <c r="M4145" s="23">
        <v>1397.202</v>
      </c>
    </row>
    <row r="4146" spans="1:13" x14ac:dyDescent="0.25">
      <c r="A4146" s="23">
        <v>19380.099999999999</v>
      </c>
      <c r="B4146" s="23">
        <v>3637.3270000000002</v>
      </c>
      <c r="D4146" s="23">
        <v>579.98869999999999</v>
      </c>
      <c r="E4146" s="23"/>
      <c r="F4146" s="23">
        <v>21421.37</v>
      </c>
      <c r="G4146" s="23">
        <v>4285.2910000000002</v>
      </c>
      <c r="H4146" s="23">
        <v>3618.7060000000001</v>
      </c>
      <c r="I4146" s="23">
        <v>417.69170000000003</v>
      </c>
      <c r="K4146" s="23">
        <v>12942.09</v>
      </c>
      <c r="L4146" s="23">
        <v>4825.848</v>
      </c>
      <c r="M4146" s="23">
        <v>3077.8919999999998</v>
      </c>
    </row>
    <row r="4147" spans="1:13" x14ac:dyDescent="0.25">
      <c r="A4147" s="23">
        <v>5283.0709999999999</v>
      </c>
      <c r="B4147" s="23">
        <v>2399.5349999999999</v>
      </c>
      <c r="D4147" s="23">
        <v>510.52429999999998</v>
      </c>
      <c r="E4147" s="23"/>
      <c r="F4147" s="23">
        <v>19645.349999999999</v>
      </c>
      <c r="G4147" s="23">
        <v>4309.8280000000004</v>
      </c>
      <c r="H4147" s="23">
        <v>6553.7950000000001</v>
      </c>
      <c r="I4147" s="23">
        <v>419.22039999999998</v>
      </c>
      <c r="K4147" s="23">
        <v>15842.08</v>
      </c>
      <c r="L4147" s="23">
        <v>4758.5460000000003</v>
      </c>
      <c r="M4147" s="23">
        <v>3270.4630000000002</v>
      </c>
    </row>
    <row r="4148" spans="1:13" x14ac:dyDescent="0.25">
      <c r="A4148" s="23">
        <v>15948.75</v>
      </c>
      <c r="B4148" s="23">
        <v>3940.752</v>
      </c>
      <c r="D4148" s="23">
        <v>374.21660000000003</v>
      </c>
      <c r="E4148" s="23"/>
      <c r="F4148" s="23">
        <v>21214.58</v>
      </c>
      <c r="G4148" s="23">
        <v>2345.64</v>
      </c>
      <c r="H4148" s="23">
        <v>4198.4409999999998</v>
      </c>
      <c r="I4148" s="23">
        <v>901.06550000000004</v>
      </c>
      <c r="K4148" s="23">
        <v>24261.759999999998</v>
      </c>
      <c r="L4148" s="23">
        <v>9213.9860000000008</v>
      </c>
      <c r="M4148" s="23">
        <v>5940.0150000000003</v>
      </c>
    </row>
    <row r="4149" spans="1:13" x14ac:dyDescent="0.25">
      <c r="A4149" s="23">
        <v>5977.0929999999998</v>
      </c>
      <c r="B4149" s="23">
        <v>6934.3119999999999</v>
      </c>
      <c r="D4149" s="23">
        <v>246.42439999999999</v>
      </c>
      <c r="E4149" s="23"/>
      <c r="F4149" s="23">
        <v>10903.97</v>
      </c>
      <c r="G4149" s="23">
        <v>3625.15</v>
      </c>
      <c r="H4149" s="23">
        <v>3208.2240000000002</v>
      </c>
      <c r="I4149" s="23">
        <v>457.26229999999998</v>
      </c>
      <c r="K4149" s="23">
        <v>8850.2890000000007</v>
      </c>
      <c r="L4149" s="23">
        <v>3684.7869999999998</v>
      </c>
      <c r="M4149" s="23">
        <v>2886.127</v>
      </c>
    </row>
    <row r="4150" spans="1:13" x14ac:dyDescent="0.25">
      <c r="A4150" s="23">
        <v>23304.78</v>
      </c>
      <c r="B4150" s="23">
        <v>3523.4850000000001</v>
      </c>
      <c r="D4150" s="23">
        <v>372.00189999999998</v>
      </c>
      <c r="E4150" s="23"/>
      <c r="F4150" s="23">
        <v>9959.1119999999992</v>
      </c>
      <c r="G4150" s="23">
        <v>4369.8919999999998</v>
      </c>
      <c r="H4150" s="23">
        <v>4844.28</v>
      </c>
      <c r="I4150" s="23">
        <v>524.57449999999994</v>
      </c>
      <c r="K4150" s="23">
        <v>12135.52</v>
      </c>
      <c r="L4150" s="23">
        <v>4424.8509999999997</v>
      </c>
      <c r="M4150" s="23">
        <v>3491.23</v>
      </c>
    </row>
    <row r="4151" spans="1:13" x14ac:dyDescent="0.25">
      <c r="A4151" s="23">
        <v>25324.12</v>
      </c>
      <c r="B4151" s="23">
        <v>3449.922</v>
      </c>
      <c r="D4151" s="23">
        <v>285.9812</v>
      </c>
      <c r="E4151" s="23"/>
      <c r="F4151" s="23">
        <v>10144.120000000001</v>
      </c>
      <c r="G4151" s="23">
        <v>2227.2779999999998</v>
      </c>
      <c r="H4151" s="23">
        <v>5543.02</v>
      </c>
      <c r="I4151" s="23">
        <v>776.71730000000002</v>
      </c>
      <c r="K4151" s="23">
        <v>16902</v>
      </c>
      <c r="L4151" s="23">
        <v>3935.4029999999998</v>
      </c>
      <c r="M4151" s="23">
        <v>3355.7849999999999</v>
      </c>
    </row>
    <row r="4152" spans="1:13" x14ac:dyDescent="0.25">
      <c r="A4152" s="23">
        <v>26355.47</v>
      </c>
      <c r="B4152" s="23">
        <v>2153.8240000000001</v>
      </c>
      <c r="D4152" s="23">
        <v>264.16910000000001</v>
      </c>
      <c r="E4152" s="23"/>
      <c r="F4152" s="23">
        <v>18208.34</v>
      </c>
      <c r="G4152" s="23">
        <v>5344.777</v>
      </c>
      <c r="H4152" s="23">
        <v>5724.4530000000004</v>
      </c>
      <c r="I4152" s="23">
        <v>292.35629999999998</v>
      </c>
      <c r="K4152" s="23">
        <v>14544.59</v>
      </c>
      <c r="L4152" s="23">
        <v>4629.4279999999999</v>
      </c>
      <c r="M4152" s="23">
        <v>4206.1660000000002</v>
      </c>
    </row>
    <row r="4153" spans="1:13" x14ac:dyDescent="0.25">
      <c r="A4153" s="23">
        <v>11015.22</v>
      </c>
      <c r="B4153" s="23">
        <v>4625.0339999999997</v>
      </c>
      <c r="D4153" s="23">
        <v>523.99779999999998</v>
      </c>
      <c r="E4153" s="23"/>
      <c r="F4153" s="23">
        <v>12149.73</v>
      </c>
      <c r="G4153" s="23">
        <v>8179.6719999999996</v>
      </c>
      <c r="H4153" s="23">
        <v>4320.7529999999997</v>
      </c>
      <c r="I4153" s="23">
        <v>578.75630000000001</v>
      </c>
      <c r="K4153" s="23">
        <v>23075.48</v>
      </c>
      <c r="L4153" s="23">
        <v>6770.6580000000004</v>
      </c>
      <c r="M4153" s="23">
        <v>1891.0170000000001</v>
      </c>
    </row>
    <row r="4154" spans="1:13" x14ac:dyDescent="0.25">
      <c r="A4154" s="23">
        <v>12220.27</v>
      </c>
      <c r="B4154" s="23">
        <v>3060.0549999999998</v>
      </c>
      <c r="D4154" s="23">
        <v>398.60680000000002</v>
      </c>
      <c r="E4154" s="23"/>
      <c r="F4154" s="23">
        <v>17083.310000000001</v>
      </c>
      <c r="G4154" s="23">
        <v>2392.893</v>
      </c>
      <c r="H4154" s="23">
        <v>3622.94</v>
      </c>
      <c r="I4154" s="23">
        <v>680.49519999999995</v>
      </c>
      <c r="K4154" s="23">
        <v>4991.0910000000003</v>
      </c>
      <c r="L4154" s="23">
        <v>11212.03</v>
      </c>
      <c r="M4154" s="23">
        <v>3698.098</v>
      </c>
    </row>
    <row r="4155" spans="1:13" x14ac:dyDescent="0.25">
      <c r="A4155" s="23">
        <v>1261.6199999999999</v>
      </c>
      <c r="B4155" s="23">
        <v>1828.797</v>
      </c>
      <c r="D4155" s="23">
        <v>422.01389999999998</v>
      </c>
      <c r="E4155" s="23"/>
      <c r="F4155" s="23">
        <v>17956.13</v>
      </c>
      <c r="G4155" s="23">
        <v>3216.3319999999999</v>
      </c>
      <c r="H4155" s="23">
        <v>8501.4380000000001</v>
      </c>
      <c r="I4155" s="23">
        <v>1292.9480000000001</v>
      </c>
      <c r="K4155" s="23">
        <v>17944.82</v>
      </c>
      <c r="L4155" s="23">
        <v>9580.9719999999998</v>
      </c>
      <c r="M4155" s="23">
        <v>4338.7709999999997</v>
      </c>
    </row>
    <row r="4156" spans="1:13" x14ac:dyDescent="0.25">
      <c r="A4156" s="23">
        <v>13456.49</v>
      </c>
      <c r="B4156" s="23">
        <v>637.75130000000001</v>
      </c>
      <c r="D4156" s="23">
        <v>279.95490000000001</v>
      </c>
      <c r="E4156" s="23"/>
      <c r="F4156" s="23">
        <v>16257.31</v>
      </c>
      <c r="G4156" s="23">
        <v>2596.0360000000001</v>
      </c>
      <c r="H4156" s="23">
        <v>4705.0150000000003</v>
      </c>
      <c r="I4156" s="23">
        <v>487.68610000000001</v>
      </c>
      <c r="K4156" s="23">
        <v>8684.009</v>
      </c>
      <c r="L4156" s="23">
        <v>4716.4380000000001</v>
      </c>
      <c r="M4156" s="23">
        <v>5676.1629999999996</v>
      </c>
    </row>
    <row r="4157" spans="1:13" x14ac:dyDescent="0.25">
      <c r="A4157" s="23">
        <v>12615.26</v>
      </c>
      <c r="B4157" s="23">
        <v>1151.809</v>
      </c>
      <c r="D4157" s="23">
        <v>719.72260000000006</v>
      </c>
      <c r="E4157" s="23"/>
      <c r="F4157" s="23">
        <v>11796.82</v>
      </c>
      <c r="G4157" s="23">
        <v>4645.0439999999999</v>
      </c>
      <c r="H4157" s="23">
        <v>7896.3940000000002</v>
      </c>
      <c r="I4157" s="23">
        <v>869.22550000000001</v>
      </c>
      <c r="K4157" s="23">
        <v>9662.9140000000007</v>
      </c>
      <c r="L4157" s="23">
        <v>6053.3360000000002</v>
      </c>
      <c r="M4157" s="23">
        <v>2691.4470000000001</v>
      </c>
    </row>
    <row r="4158" spans="1:13" x14ac:dyDescent="0.25">
      <c r="A4158" s="23">
        <v>7832.1220000000003</v>
      </c>
      <c r="B4158" s="23">
        <v>4166.3090000000002</v>
      </c>
      <c r="D4158" s="23">
        <v>565.70410000000004</v>
      </c>
      <c r="E4158" s="23"/>
      <c r="F4158" s="23">
        <v>13508.95</v>
      </c>
      <c r="G4158" s="23">
        <v>3675.1759999999999</v>
      </c>
      <c r="H4158" s="23">
        <v>1680.557</v>
      </c>
      <c r="I4158" s="23">
        <v>907.24220000000003</v>
      </c>
      <c r="K4158" s="23">
        <v>11743.01</v>
      </c>
      <c r="L4158" s="23">
        <v>7494.067</v>
      </c>
      <c r="M4158" s="23">
        <v>5043.5860000000002</v>
      </c>
    </row>
    <row r="4159" spans="1:13" x14ac:dyDescent="0.25">
      <c r="A4159" s="23">
        <v>12949.33</v>
      </c>
      <c r="B4159" s="23">
        <v>3902.431</v>
      </c>
      <c r="D4159" s="23">
        <v>250.1927</v>
      </c>
      <c r="E4159" s="23"/>
      <c r="F4159" s="23">
        <v>22315.21</v>
      </c>
      <c r="G4159" s="23">
        <v>964.44989999999996</v>
      </c>
      <c r="H4159" s="23">
        <v>5427.6369999999997</v>
      </c>
      <c r="I4159" s="23">
        <v>374.86869999999999</v>
      </c>
      <c r="K4159" s="23">
        <v>11936.57</v>
      </c>
      <c r="L4159" s="23">
        <v>2887.674</v>
      </c>
      <c r="M4159" s="23">
        <v>3707.5360000000001</v>
      </c>
    </row>
    <row r="4160" spans="1:13" x14ac:dyDescent="0.25">
      <c r="A4160" s="23">
        <v>9617.48</v>
      </c>
      <c r="B4160" s="23">
        <v>3878.6</v>
      </c>
      <c r="D4160" s="23">
        <v>333.74889999999999</v>
      </c>
      <c r="E4160" s="23"/>
      <c r="F4160" s="23">
        <v>11861.06</v>
      </c>
      <c r="G4160" s="23">
        <v>5668.5469999999996</v>
      </c>
      <c r="H4160" s="23">
        <v>2676.422</v>
      </c>
      <c r="I4160" s="23">
        <v>1913.2919999999999</v>
      </c>
      <c r="K4160" s="23">
        <v>22056.78</v>
      </c>
      <c r="L4160" s="23">
        <v>3475.3339999999998</v>
      </c>
      <c r="M4160" s="23">
        <v>6389.2879999999996</v>
      </c>
    </row>
    <row r="4161" spans="1:13" x14ac:dyDescent="0.25">
      <c r="A4161" s="23">
        <v>11083.9</v>
      </c>
      <c r="B4161" s="23">
        <v>1330.818</v>
      </c>
      <c r="D4161" s="23">
        <v>247.67750000000001</v>
      </c>
      <c r="E4161" s="23"/>
      <c r="F4161" s="23">
        <v>19514.62</v>
      </c>
      <c r="G4161" s="23">
        <v>3210.3150000000001</v>
      </c>
      <c r="H4161" s="23">
        <v>3283.694</v>
      </c>
      <c r="I4161" s="23">
        <v>416.52359999999999</v>
      </c>
      <c r="K4161" s="23">
        <v>29556.799999999999</v>
      </c>
      <c r="L4161" s="23">
        <v>7337.6589999999997</v>
      </c>
      <c r="M4161" s="23">
        <v>1734.002</v>
      </c>
    </row>
    <row r="4162" spans="1:13" x14ac:dyDescent="0.25">
      <c r="A4162" s="23">
        <v>6761.9780000000001</v>
      </c>
      <c r="B4162" s="23">
        <v>2493.7269999999999</v>
      </c>
      <c r="D4162" s="23">
        <v>565.98239999999998</v>
      </c>
      <c r="E4162" s="23"/>
      <c r="F4162" s="23">
        <v>17637.689999999999</v>
      </c>
      <c r="G4162" s="23">
        <v>3038.2429999999999</v>
      </c>
      <c r="H4162" s="23">
        <v>4015.5419999999999</v>
      </c>
      <c r="I4162" s="23">
        <v>1277.9369999999999</v>
      </c>
      <c r="K4162" s="23">
        <v>7604.9160000000002</v>
      </c>
      <c r="L4162" s="23">
        <v>3221.9380000000001</v>
      </c>
      <c r="M4162" s="23">
        <v>1071.8050000000001</v>
      </c>
    </row>
    <row r="4163" spans="1:13" x14ac:dyDescent="0.25">
      <c r="A4163" s="23">
        <v>4239.3019999999997</v>
      </c>
      <c r="B4163" s="23">
        <v>5378.1779999999999</v>
      </c>
      <c r="D4163" s="23">
        <v>253.90620000000001</v>
      </c>
      <c r="E4163" s="23"/>
      <c r="F4163" s="23">
        <v>15208.32</v>
      </c>
      <c r="G4163" s="23">
        <v>4945.6809999999996</v>
      </c>
      <c r="H4163" s="23">
        <v>2448.9639999999999</v>
      </c>
      <c r="I4163" s="23">
        <v>586.08119999999997</v>
      </c>
      <c r="K4163" s="23">
        <v>10373.969999999999</v>
      </c>
      <c r="L4163" s="23">
        <v>6037.5780000000004</v>
      </c>
      <c r="M4163" s="23">
        <v>6789.5190000000002</v>
      </c>
    </row>
    <row r="4164" spans="1:13" x14ac:dyDescent="0.25">
      <c r="A4164" s="23">
        <v>9858.7950000000001</v>
      </c>
      <c r="B4164" s="23">
        <v>5265.7129999999997</v>
      </c>
      <c r="D4164" s="23">
        <v>394.26870000000002</v>
      </c>
      <c r="E4164" s="23"/>
      <c r="F4164" s="23">
        <v>17182.310000000001</v>
      </c>
      <c r="G4164" s="23">
        <v>4821.4859999999999</v>
      </c>
      <c r="H4164" s="23">
        <v>6398.1360000000004</v>
      </c>
      <c r="I4164" s="23">
        <v>778.59059999999999</v>
      </c>
      <c r="K4164" s="23">
        <v>12401.81</v>
      </c>
      <c r="L4164" s="23">
        <v>4770.1589999999997</v>
      </c>
      <c r="M4164" s="23">
        <v>2701.5549999999998</v>
      </c>
    </row>
    <row r="4165" spans="1:13" x14ac:dyDescent="0.25">
      <c r="A4165" s="23">
        <v>4512.9489999999996</v>
      </c>
      <c r="B4165" s="23">
        <v>3449.9290000000001</v>
      </c>
      <c r="D4165" s="23">
        <v>215.70160000000001</v>
      </c>
      <c r="E4165" s="23"/>
      <c r="F4165" s="23">
        <v>25795.49</v>
      </c>
      <c r="G4165" s="23">
        <v>5620.1509999999998</v>
      </c>
      <c r="H4165" s="23">
        <v>2721.3229999999999</v>
      </c>
      <c r="I4165" s="23">
        <v>1294.3689999999999</v>
      </c>
      <c r="K4165" s="23">
        <v>21632.86</v>
      </c>
      <c r="L4165" s="23">
        <v>6497.6859999999997</v>
      </c>
      <c r="M4165" s="23">
        <v>3199.9479999999999</v>
      </c>
    </row>
    <row r="4166" spans="1:13" x14ac:dyDescent="0.25">
      <c r="A4166" s="23">
        <v>5646.8140000000003</v>
      </c>
      <c r="B4166" s="23">
        <v>2261.27</v>
      </c>
      <c r="D4166" s="23">
        <v>474.5274</v>
      </c>
      <c r="E4166" s="23"/>
      <c r="F4166" s="23">
        <v>23191.55</v>
      </c>
      <c r="G4166" s="23">
        <v>5099.9059999999999</v>
      </c>
      <c r="H4166" s="23">
        <v>4543.576</v>
      </c>
      <c r="I4166" s="23">
        <v>575.63220000000001</v>
      </c>
      <c r="K4166" s="23">
        <v>16095.78</v>
      </c>
      <c r="L4166" s="23">
        <v>10444.06</v>
      </c>
      <c r="M4166" s="23">
        <v>4012.165</v>
      </c>
    </row>
    <row r="4167" spans="1:13" x14ac:dyDescent="0.25">
      <c r="A4167" s="23">
        <v>14878.54</v>
      </c>
      <c r="B4167" s="23">
        <v>4913.8890000000001</v>
      </c>
      <c r="D4167" s="23">
        <v>504.61829999999998</v>
      </c>
      <c r="E4167" s="23"/>
      <c r="F4167" s="23">
        <v>13412.91</v>
      </c>
      <c r="G4167" s="23">
        <v>4492.5230000000001</v>
      </c>
      <c r="H4167" s="23">
        <v>868.96659999999997</v>
      </c>
      <c r="I4167" s="23">
        <v>434.86419999999998</v>
      </c>
      <c r="K4167" s="23">
        <v>16524.7</v>
      </c>
      <c r="L4167" s="23">
        <v>3874.1129999999998</v>
      </c>
      <c r="M4167" s="23">
        <v>3505.9929999999999</v>
      </c>
    </row>
    <row r="4168" spans="1:13" x14ac:dyDescent="0.25">
      <c r="A4168" s="23">
        <v>8549.6139999999996</v>
      </c>
      <c r="B4168" s="23">
        <v>5485.5280000000002</v>
      </c>
      <c r="D4168" s="23">
        <v>393.76220000000001</v>
      </c>
      <c r="E4168" s="23"/>
      <c r="F4168" s="23">
        <v>12813.59</v>
      </c>
      <c r="G4168" s="23">
        <v>3962.2939999999999</v>
      </c>
      <c r="H4168" s="23">
        <v>5895.3530000000001</v>
      </c>
      <c r="I4168" s="23">
        <v>521.57640000000004</v>
      </c>
      <c r="K4168" s="23">
        <v>11341.69</v>
      </c>
      <c r="L4168" s="23">
        <v>7560.0379999999996</v>
      </c>
      <c r="M4168" s="23">
        <v>3757.9540000000002</v>
      </c>
    </row>
    <row r="4169" spans="1:13" x14ac:dyDescent="0.25">
      <c r="A4169" s="23">
        <v>10458.51</v>
      </c>
      <c r="B4169" s="23">
        <v>1950.789</v>
      </c>
      <c r="D4169" s="23">
        <v>316.22460000000001</v>
      </c>
      <c r="E4169" s="23"/>
      <c r="F4169" s="23">
        <v>6433.2359999999999</v>
      </c>
      <c r="G4169" s="23">
        <v>5802.6270000000004</v>
      </c>
      <c r="H4169" s="23">
        <v>2434.4879999999998</v>
      </c>
      <c r="I4169" s="23">
        <v>1175.739</v>
      </c>
      <c r="K4169" s="23">
        <v>13569.74</v>
      </c>
      <c r="L4169" s="23">
        <v>13498.96</v>
      </c>
      <c r="M4169" s="23">
        <v>4752.0249999999996</v>
      </c>
    </row>
    <row r="4170" spans="1:13" x14ac:dyDescent="0.25">
      <c r="A4170" s="23">
        <v>11954.18</v>
      </c>
      <c r="B4170" s="23">
        <v>5712.8</v>
      </c>
      <c r="D4170" s="23">
        <v>647.44709999999998</v>
      </c>
      <c r="E4170" s="23"/>
      <c r="F4170" s="23">
        <v>14735.93</v>
      </c>
      <c r="G4170" s="23">
        <v>4573.393</v>
      </c>
      <c r="H4170" s="23">
        <v>3974.9650000000001</v>
      </c>
      <c r="I4170" s="23">
        <v>603.52790000000005</v>
      </c>
      <c r="K4170" s="23">
        <v>4070.375</v>
      </c>
      <c r="L4170" s="23">
        <v>2955.3</v>
      </c>
      <c r="M4170" s="23">
        <v>2124.723</v>
      </c>
    </row>
    <row r="4171" spans="1:13" x14ac:dyDescent="0.25">
      <c r="A4171" s="23">
        <v>13270.02</v>
      </c>
      <c r="B4171" s="23">
        <v>3469.0909999999999</v>
      </c>
      <c r="D4171" s="23">
        <v>417.80500000000001</v>
      </c>
      <c r="E4171" s="23"/>
      <c r="F4171" s="23">
        <v>4469.0640000000003</v>
      </c>
      <c r="G4171" s="23">
        <v>10464.51</v>
      </c>
      <c r="H4171" s="23">
        <v>5333.1419999999998</v>
      </c>
      <c r="I4171" s="23">
        <v>437.61610000000002</v>
      </c>
      <c r="K4171" s="23">
        <v>8122.2709999999997</v>
      </c>
      <c r="L4171" s="23">
        <v>9112.1740000000009</v>
      </c>
      <c r="M4171" s="23">
        <v>2873.134</v>
      </c>
    </row>
    <row r="4172" spans="1:13" x14ac:dyDescent="0.25">
      <c r="A4172" s="23">
        <v>7224.51</v>
      </c>
      <c r="B4172" s="23">
        <v>1545.7619999999999</v>
      </c>
      <c r="D4172" s="23">
        <v>230.78319999999999</v>
      </c>
      <c r="E4172" s="23"/>
      <c r="F4172" s="23">
        <v>13436.81</v>
      </c>
      <c r="G4172" s="23">
        <v>4596.9970000000003</v>
      </c>
      <c r="H4172" s="23">
        <v>1388.654</v>
      </c>
      <c r="I4172" s="23">
        <v>347.92020000000002</v>
      </c>
      <c r="K4172" s="23">
        <v>5453.91</v>
      </c>
      <c r="L4172" s="23">
        <v>3568.9929999999999</v>
      </c>
      <c r="M4172" s="23">
        <v>4275.893</v>
      </c>
    </row>
    <row r="4173" spans="1:13" x14ac:dyDescent="0.25">
      <c r="A4173" s="23">
        <v>9755.0969999999998</v>
      </c>
      <c r="B4173" s="23">
        <v>4511.732</v>
      </c>
      <c r="D4173" s="23">
        <v>184.7056</v>
      </c>
      <c r="E4173" s="23"/>
      <c r="F4173" s="23">
        <v>16781.45</v>
      </c>
      <c r="G4173" s="23">
        <v>11089.61</v>
      </c>
      <c r="H4173" s="23">
        <v>2387.0059999999999</v>
      </c>
      <c r="I4173" s="23">
        <v>690.70830000000001</v>
      </c>
      <c r="K4173" s="23">
        <v>5119.5680000000002</v>
      </c>
      <c r="L4173" s="23">
        <v>6121.35</v>
      </c>
      <c r="M4173" s="23">
        <v>4518.6040000000003</v>
      </c>
    </row>
    <row r="4174" spans="1:13" x14ac:dyDescent="0.25">
      <c r="A4174" s="23">
        <v>4772.4059999999999</v>
      </c>
      <c r="B4174" s="23">
        <v>5536.8239999999996</v>
      </c>
      <c r="D4174" s="23">
        <v>630.4153</v>
      </c>
      <c r="E4174" s="23"/>
      <c r="F4174" s="23">
        <v>33461.480000000003</v>
      </c>
      <c r="G4174" s="23">
        <v>6889.357</v>
      </c>
      <c r="H4174" s="23">
        <v>2896.9349999999999</v>
      </c>
      <c r="I4174" s="23">
        <v>257.85550000000001</v>
      </c>
      <c r="K4174" s="23">
        <v>12861.21</v>
      </c>
      <c r="L4174" s="23">
        <v>3948.7510000000002</v>
      </c>
      <c r="M4174" s="23">
        <v>3007.7469999999998</v>
      </c>
    </row>
    <row r="4175" spans="1:13" x14ac:dyDescent="0.25">
      <c r="A4175" s="23">
        <v>8070.3680000000004</v>
      </c>
      <c r="B4175" s="23">
        <v>2891.4839999999999</v>
      </c>
      <c r="D4175" s="23">
        <v>317.52910000000003</v>
      </c>
      <c r="E4175" s="23"/>
      <c r="F4175" s="23">
        <v>5258.6890000000003</v>
      </c>
      <c r="G4175" s="23">
        <v>5218.857</v>
      </c>
      <c r="H4175" s="23">
        <v>5813.9769999999999</v>
      </c>
      <c r="I4175" s="23">
        <v>721.66679999999997</v>
      </c>
      <c r="K4175" s="23">
        <v>14772.52</v>
      </c>
      <c r="L4175" s="23">
        <v>7218.375</v>
      </c>
      <c r="M4175" s="23">
        <v>1540.1990000000001</v>
      </c>
    </row>
    <row r="4176" spans="1:13" x14ac:dyDescent="0.25">
      <c r="A4176" s="23">
        <v>22391.52</v>
      </c>
      <c r="B4176" s="23">
        <v>1786.9480000000001</v>
      </c>
      <c r="D4176" s="23">
        <v>639.52930000000003</v>
      </c>
      <c r="E4176" s="23"/>
      <c r="F4176" s="23">
        <v>8890</v>
      </c>
      <c r="G4176" s="23">
        <v>3775.0259999999998</v>
      </c>
      <c r="H4176" s="23">
        <v>5680.1049999999996</v>
      </c>
      <c r="I4176" s="23">
        <v>1507.6010000000001</v>
      </c>
      <c r="K4176" s="23">
        <v>18224.97</v>
      </c>
      <c r="L4176" s="23">
        <v>7471.942</v>
      </c>
      <c r="M4176" s="23">
        <v>4045.6849999999999</v>
      </c>
    </row>
    <row r="4177" spans="1:13" x14ac:dyDescent="0.25">
      <c r="A4177" s="23">
        <v>9315.7790000000005</v>
      </c>
      <c r="B4177" s="23">
        <v>5254.5860000000002</v>
      </c>
      <c r="D4177" s="23">
        <v>261.75200000000001</v>
      </c>
      <c r="E4177" s="23"/>
      <c r="F4177" s="23">
        <v>16801.73</v>
      </c>
      <c r="G4177" s="23">
        <v>5685.2169999999996</v>
      </c>
      <c r="H4177" s="23">
        <v>3427.0830000000001</v>
      </c>
      <c r="I4177" s="23">
        <v>540.24170000000004</v>
      </c>
      <c r="K4177" s="23">
        <v>15496.88</v>
      </c>
      <c r="L4177" s="23">
        <v>3626.1280000000002</v>
      </c>
      <c r="M4177" s="23">
        <v>5235.9179999999997</v>
      </c>
    </row>
    <row r="4178" spans="1:13" x14ac:dyDescent="0.25">
      <c r="A4178" s="23">
        <v>10149.42</v>
      </c>
      <c r="B4178" s="23">
        <v>7665.4939999999997</v>
      </c>
      <c r="D4178" s="23">
        <v>616.10799999999995</v>
      </c>
      <c r="E4178" s="23"/>
      <c r="F4178" s="23">
        <v>25161.55</v>
      </c>
      <c r="G4178" s="23">
        <v>6298.8270000000002</v>
      </c>
      <c r="H4178" s="23">
        <v>6538.5780000000004</v>
      </c>
      <c r="I4178" s="23">
        <v>289.01799999999997</v>
      </c>
      <c r="K4178" s="23">
        <v>3928.46</v>
      </c>
      <c r="L4178" s="23">
        <v>2246.6260000000002</v>
      </c>
      <c r="M4178" s="23">
        <v>3337.5729999999999</v>
      </c>
    </row>
    <row r="4179" spans="1:13" x14ac:dyDescent="0.25">
      <c r="A4179" s="23">
        <v>16654.509999999998</v>
      </c>
      <c r="B4179" s="23">
        <v>3163.02</v>
      </c>
      <c r="D4179" s="23">
        <v>258.81020000000001</v>
      </c>
      <c r="E4179" s="23"/>
      <c r="F4179" s="23">
        <v>16712.169999999998</v>
      </c>
      <c r="G4179" s="23">
        <v>10662.06</v>
      </c>
      <c r="H4179" s="23">
        <v>4777.1030000000001</v>
      </c>
      <c r="I4179" s="23">
        <v>976.94600000000003</v>
      </c>
      <c r="K4179" s="23">
        <v>4801.9620000000004</v>
      </c>
      <c r="L4179" s="23">
        <v>4332.62</v>
      </c>
      <c r="M4179" s="23">
        <v>1805.17</v>
      </c>
    </row>
    <row r="4180" spans="1:13" x14ac:dyDescent="0.25">
      <c r="A4180" s="23">
        <v>16467.04</v>
      </c>
      <c r="B4180" s="23">
        <v>2861.739</v>
      </c>
      <c r="D4180" s="23">
        <v>312.69760000000002</v>
      </c>
      <c r="E4180" s="23"/>
      <c r="F4180" s="23">
        <v>19509.25</v>
      </c>
      <c r="G4180" s="23">
        <v>4616.3680000000004</v>
      </c>
      <c r="H4180" s="23">
        <v>6205.4250000000002</v>
      </c>
      <c r="I4180" s="23">
        <v>264.47500000000002</v>
      </c>
      <c r="K4180" s="23">
        <v>12224.53</v>
      </c>
      <c r="L4180" s="23">
        <v>3665.373</v>
      </c>
      <c r="M4180" s="23">
        <v>5249.4740000000002</v>
      </c>
    </row>
    <row r="4181" spans="1:13" x14ac:dyDescent="0.25">
      <c r="A4181" s="23">
        <v>11392.25</v>
      </c>
      <c r="B4181" s="23">
        <v>10428.43</v>
      </c>
      <c r="D4181" s="23">
        <v>504.4153</v>
      </c>
      <c r="E4181" s="23"/>
      <c r="F4181" s="23">
        <v>16490.03</v>
      </c>
      <c r="G4181" s="23">
        <v>3464.1210000000001</v>
      </c>
      <c r="H4181" s="23">
        <v>4265.2160000000003</v>
      </c>
      <c r="I4181" s="23">
        <v>471.43369999999999</v>
      </c>
      <c r="K4181" s="23">
        <v>8761.6620000000003</v>
      </c>
      <c r="L4181" s="23">
        <v>5190.8360000000002</v>
      </c>
      <c r="M4181" s="23">
        <v>2883.5</v>
      </c>
    </row>
    <row r="4182" spans="1:13" x14ac:dyDescent="0.25">
      <c r="A4182" s="23">
        <v>12289.21</v>
      </c>
      <c r="B4182" s="23">
        <v>8291.9560000000001</v>
      </c>
      <c r="D4182" s="23">
        <v>262.37279999999998</v>
      </c>
      <c r="E4182" s="23"/>
      <c r="F4182" s="23">
        <v>11208.16</v>
      </c>
      <c r="G4182" s="23">
        <v>4728.0860000000002</v>
      </c>
      <c r="H4182" s="23">
        <v>3903.1509999999998</v>
      </c>
      <c r="I4182" s="23">
        <v>428.88049999999998</v>
      </c>
      <c r="K4182" s="23">
        <v>7609.8819999999996</v>
      </c>
      <c r="L4182" s="23">
        <v>5737.8980000000001</v>
      </c>
      <c r="M4182" s="23">
        <v>2812.0340000000001</v>
      </c>
    </row>
    <row r="4183" spans="1:13" x14ac:dyDescent="0.25">
      <c r="A4183" s="23">
        <v>13075.11</v>
      </c>
      <c r="B4183" s="23">
        <v>6638.107</v>
      </c>
      <c r="D4183" s="23">
        <v>371.9332</v>
      </c>
      <c r="E4183" s="23"/>
      <c r="F4183" s="23">
        <v>20836.63</v>
      </c>
      <c r="G4183" s="23">
        <v>10389.040000000001</v>
      </c>
      <c r="H4183" s="23">
        <v>2810.2429999999999</v>
      </c>
      <c r="I4183" s="23">
        <v>285.47539999999998</v>
      </c>
      <c r="K4183" s="23">
        <v>6410.241</v>
      </c>
      <c r="L4183" s="23">
        <v>3328.6190000000001</v>
      </c>
      <c r="M4183" s="23">
        <v>2385.8719999999998</v>
      </c>
    </row>
    <row r="4184" spans="1:13" x14ac:dyDescent="0.25">
      <c r="A4184" s="23">
        <v>9383.759</v>
      </c>
      <c r="B4184" s="23">
        <v>2214.808</v>
      </c>
      <c r="D4184" s="23">
        <v>680.2885</v>
      </c>
      <c r="E4184" s="23"/>
      <c r="F4184" s="23">
        <v>23242.28</v>
      </c>
      <c r="G4184" s="23">
        <v>3599.6460000000002</v>
      </c>
      <c r="H4184" s="23">
        <v>6865.326</v>
      </c>
      <c r="I4184" s="23">
        <v>307.88920000000002</v>
      </c>
      <c r="K4184" s="23">
        <v>14596.43</v>
      </c>
      <c r="L4184" s="23">
        <v>4031.9490000000001</v>
      </c>
      <c r="M4184" s="23">
        <v>925.22310000000004</v>
      </c>
    </row>
    <row r="4185" spans="1:13" x14ac:dyDescent="0.25">
      <c r="A4185" s="23">
        <v>13138.25</v>
      </c>
      <c r="B4185" s="23">
        <v>4192.0940000000001</v>
      </c>
      <c r="D4185" s="23">
        <v>301.24470000000002</v>
      </c>
      <c r="E4185" s="23"/>
      <c r="F4185" s="23">
        <v>24322.37</v>
      </c>
      <c r="G4185" s="23">
        <v>5267.4539999999997</v>
      </c>
      <c r="H4185" s="23">
        <v>5131.9780000000001</v>
      </c>
      <c r="I4185" s="23">
        <v>584.48850000000004</v>
      </c>
      <c r="K4185" s="23">
        <v>13014.86</v>
      </c>
      <c r="L4185" s="23">
        <v>5563.2510000000002</v>
      </c>
      <c r="M4185" s="23">
        <v>2711.1120000000001</v>
      </c>
    </row>
    <row r="4186" spans="1:13" x14ac:dyDescent="0.25">
      <c r="A4186" s="23">
        <v>12107.08</v>
      </c>
      <c r="B4186" s="23">
        <v>4711.9560000000001</v>
      </c>
      <c r="D4186" s="23">
        <v>265.09059999999999</v>
      </c>
      <c r="E4186" s="23"/>
      <c r="F4186" s="23">
        <v>25119.41</v>
      </c>
      <c r="G4186" s="23">
        <v>10349.52</v>
      </c>
      <c r="H4186" s="23">
        <v>4993.3149999999996</v>
      </c>
      <c r="I4186" s="23">
        <v>200.50049999999999</v>
      </c>
      <c r="K4186" s="23">
        <v>8664.7510000000002</v>
      </c>
      <c r="L4186" s="23">
        <v>3687.0810000000001</v>
      </c>
      <c r="M4186" s="23">
        <v>6845.5780000000004</v>
      </c>
    </row>
    <row r="4187" spans="1:13" x14ac:dyDescent="0.25">
      <c r="A4187" s="23">
        <v>13389.25</v>
      </c>
      <c r="B4187" s="23">
        <v>1844.3910000000001</v>
      </c>
      <c r="D4187" s="23">
        <v>246.94479999999999</v>
      </c>
      <c r="E4187" s="23"/>
      <c r="F4187" s="23">
        <v>11858.88</v>
      </c>
      <c r="G4187" s="23">
        <v>5378.067</v>
      </c>
      <c r="H4187" s="23">
        <v>4363.42</v>
      </c>
      <c r="I4187" s="23">
        <v>422.65589999999997</v>
      </c>
      <c r="K4187" s="23">
        <v>12068.78</v>
      </c>
      <c r="L4187" s="23">
        <v>3563.806</v>
      </c>
      <c r="M4187" s="23">
        <v>4127.9989999999998</v>
      </c>
    </row>
    <row r="4188" spans="1:13" x14ac:dyDescent="0.25">
      <c r="A4188" s="23">
        <v>11527.96</v>
      </c>
      <c r="B4188" s="23">
        <v>7813.63</v>
      </c>
      <c r="D4188" s="23">
        <v>761.43340000000001</v>
      </c>
      <c r="E4188" s="23"/>
      <c r="F4188" s="23">
        <v>13804.11</v>
      </c>
      <c r="G4188" s="23">
        <v>2551.0770000000002</v>
      </c>
      <c r="H4188" s="23">
        <v>5449.3059999999996</v>
      </c>
      <c r="I4188" s="23">
        <v>611.06709999999998</v>
      </c>
      <c r="K4188" s="23">
        <v>12681.26</v>
      </c>
      <c r="L4188" s="23">
        <v>4988.82</v>
      </c>
      <c r="M4188" s="23">
        <v>5144.8860000000004</v>
      </c>
    </row>
    <row r="4189" spans="1:13" x14ac:dyDescent="0.25">
      <c r="A4189" s="23">
        <v>10756.8</v>
      </c>
      <c r="B4189" s="23">
        <v>1975.7570000000001</v>
      </c>
      <c r="D4189" s="23">
        <v>671.29610000000002</v>
      </c>
      <c r="E4189" s="23"/>
      <c r="F4189" s="23">
        <v>7937.9530000000004</v>
      </c>
      <c r="G4189" s="23">
        <v>14001.98</v>
      </c>
      <c r="H4189" s="23">
        <v>2690.9780000000001</v>
      </c>
      <c r="I4189" s="23">
        <v>575.00980000000004</v>
      </c>
      <c r="K4189" s="23">
        <v>13504.01</v>
      </c>
      <c r="L4189" s="23">
        <v>10169.99</v>
      </c>
      <c r="M4189" s="23">
        <v>4250.2020000000002</v>
      </c>
    </row>
    <row r="4190" spans="1:13" x14ac:dyDescent="0.25">
      <c r="A4190" s="23">
        <v>10172.540000000001</v>
      </c>
      <c r="B4190" s="23">
        <v>1282.972</v>
      </c>
      <c r="D4190" s="23">
        <v>323.1463</v>
      </c>
      <c r="E4190" s="23"/>
      <c r="F4190" s="23">
        <v>17358.82</v>
      </c>
      <c r="G4190" s="23">
        <v>5637.1210000000001</v>
      </c>
      <c r="H4190" s="23">
        <v>3820.04</v>
      </c>
      <c r="I4190" s="23">
        <v>605.12750000000005</v>
      </c>
      <c r="K4190" s="23">
        <v>14086.79</v>
      </c>
      <c r="L4190" s="23">
        <v>4787.1809999999996</v>
      </c>
      <c r="M4190" s="23">
        <v>2289.107</v>
      </c>
    </row>
    <row r="4191" spans="1:13" x14ac:dyDescent="0.25">
      <c r="A4191" s="23">
        <v>7263.0069999999996</v>
      </c>
      <c r="B4191" s="23">
        <v>4436.0119999999997</v>
      </c>
      <c r="D4191" s="23">
        <v>463.97949999999997</v>
      </c>
      <c r="E4191" s="23"/>
      <c r="F4191" s="23">
        <v>6474.1760000000004</v>
      </c>
      <c r="G4191" s="23">
        <v>7472.5389999999998</v>
      </c>
      <c r="H4191" s="23">
        <v>5269.0249999999996</v>
      </c>
      <c r="I4191" s="23">
        <v>650.57320000000004</v>
      </c>
      <c r="K4191" s="23">
        <v>17034.09</v>
      </c>
      <c r="L4191" s="23">
        <v>4120.0940000000001</v>
      </c>
      <c r="M4191" s="23">
        <v>1043.3230000000001</v>
      </c>
    </row>
    <row r="4192" spans="1:13" x14ac:dyDescent="0.25">
      <c r="A4192" s="23">
        <v>7774.9870000000001</v>
      </c>
      <c r="B4192" s="23">
        <v>5575.2830000000004</v>
      </c>
      <c r="D4192" s="23">
        <v>358.51069999999999</v>
      </c>
      <c r="E4192" s="23"/>
      <c r="F4192" s="23">
        <v>14744.67</v>
      </c>
      <c r="G4192" s="23">
        <v>6240.52</v>
      </c>
      <c r="H4192" s="23">
        <v>4484.5</v>
      </c>
      <c r="I4192" s="23">
        <v>255.50450000000001</v>
      </c>
      <c r="K4192" s="23">
        <v>18628.55</v>
      </c>
      <c r="L4192" s="23">
        <v>6442.6030000000001</v>
      </c>
      <c r="M4192" s="23">
        <v>2751.9920000000002</v>
      </c>
    </row>
    <row r="4193" spans="1:13" x14ac:dyDescent="0.25">
      <c r="A4193" s="23">
        <v>6248.6080000000002</v>
      </c>
      <c r="B4193" s="23">
        <v>1959.33</v>
      </c>
      <c r="D4193" s="23">
        <v>203.49430000000001</v>
      </c>
      <c r="E4193" s="23"/>
      <c r="F4193" s="23">
        <v>15026.78</v>
      </c>
      <c r="G4193" s="23">
        <v>3990.4560000000001</v>
      </c>
      <c r="H4193" s="23">
        <v>4297.8710000000001</v>
      </c>
      <c r="I4193" s="23">
        <v>602.95579999999995</v>
      </c>
      <c r="K4193" s="23">
        <v>19010.05</v>
      </c>
      <c r="L4193" s="23">
        <v>3409.1129999999998</v>
      </c>
      <c r="M4193" s="23">
        <v>1819.712</v>
      </c>
    </row>
    <row r="4194" spans="1:13" x14ac:dyDescent="0.25">
      <c r="A4194" s="23">
        <v>6779.8130000000001</v>
      </c>
      <c r="B4194" s="23">
        <v>2860.9229999999998</v>
      </c>
      <c r="D4194" s="23">
        <v>318.13690000000003</v>
      </c>
      <c r="E4194" s="23"/>
      <c r="F4194" s="23">
        <v>6084.8280000000004</v>
      </c>
      <c r="G4194" s="23">
        <v>6438.5450000000001</v>
      </c>
      <c r="H4194" s="23">
        <v>2673.2939999999999</v>
      </c>
      <c r="I4194" s="23">
        <v>192.87110000000001</v>
      </c>
      <c r="K4194" s="23">
        <v>17614.86</v>
      </c>
      <c r="L4194" s="23">
        <v>10499.13</v>
      </c>
      <c r="M4194" s="23">
        <v>3853.7649999999999</v>
      </c>
    </row>
    <row r="4195" spans="1:13" x14ac:dyDescent="0.25">
      <c r="A4195" s="23">
        <v>15762.63</v>
      </c>
      <c r="B4195" s="23">
        <v>3140.085</v>
      </c>
      <c r="D4195" s="23">
        <v>182.8398</v>
      </c>
      <c r="E4195" s="23"/>
      <c r="F4195" s="23">
        <v>20668.46</v>
      </c>
      <c r="G4195" s="23">
        <v>6443.7510000000002</v>
      </c>
      <c r="H4195" s="23">
        <v>5748.76</v>
      </c>
      <c r="I4195" s="23">
        <v>532.45920000000001</v>
      </c>
      <c r="K4195" s="23">
        <v>7541.8050000000003</v>
      </c>
      <c r="L4195" s="23">
        <v>7247.2820000000002</v>
      </c>
      <c r="M4195" s="23">
        <v>1623.7239999999999</v>
      </c>
    </row>
    <row r="4196" spans="1:13" x14ac:dyDescent="0.25">
      <c r="A4196" s="23">
        <v>16512.52</v>
      </c>
      <c r="B4196" s="23">
        <v>3886.625</v>
      </c>
      <c r="D4196" s="23">
        <v>179.96979999999999</v>
      </c>
      <c r="E4196" s="23"/>
      <c r="F4196" s="23">
        <v>19732.509999999998</v>
      </c>
      <c r="G4196" s="23">
        <v>2769.665</v>
      </c>
      <c r="H4196" s="23">
        <v>6062.1819999999998</v>
      </c>
      <c r="I4196" s="23">
        <v>514.1798</v>
      </c>
      <c r="K4196" s="23">
        <v>12681.16</v>
      </c>
      <c r="L4196" s="23">
        <v>5731.0749999999998</v>
      </c>
      <c r="M4196" s="23">
        <v>3670.0830000000001</v>
      </c>
    </row>
    <row r="4197" spans="1:13" x14ac:dyDescent="0.25">
      <c r="A4197" s="23">
        <v>7073.9309999999996</v>
      </c>
      <c r="B4197" s="23">
        <v>2288.7849999999999</v>
      </c>
      <c r="D4197" s="23">
        <v>293.10109999999997</v>
      </c>
      <c r="E4197" s="23"/>
      <c r="F4197" s="23">
        <v>11345.22</v>
      </c>
      <c r="G4197" s="23">
        <v>6133.777</v>
      </c>
      <c r="H4197" s="23">
        <v>3174.7280000000001</v>
      </c>
      <c r="I4197" s="23">
        <v>1170.162</v>
      </c>
      <c r="K4197" s="23">
        <v>9786.4689999999991</v>
      </c>
      <c r="L4197" s="23">
        <v>3956.47</v>
      </c>
      <c r="M4197" s="23">
        <v>3785.5340000000001</v>
      </c>
    </row>
    <row r="4198" spans="1:13" x14ac:dyDescent="0.25">
      <c r="A4198" s="23">
        <v>13633.87</v>
      </c>
      <c r="B4198" s="23">
        <v>3557.123</v>
      </c>
      <c r="D4198" s="23">
        <v>537.64959999999996</v>
      </c>
      <c r="E4198" s="23"/>
      <c r="F4198" s="23">
        <v>8938.0030000000006</v>
      </c>
      <c r="G4198" s="23">
        <v>6990.72</v>
      </c>
      <c r="H4198" s="23">
        <v>3853.1010000000001</v>
      </c>
      <c r="I4198" s="23">
        <v>761.91459999999995</v>
      </c>
      <c r="K4198" s="23">
        <v>22962.2</v>
      </c>
      <c r="L4198" s="23">
        <v>4362.9399999999996</v>
      </c>
      <c r="M4198" s="23">
        <v>3625.61</v>
      </c>
    </row>
    <row r="4199" spans="1:13" x14ac:dyDescent="0.25">
      <c r="A4199" s="23">
        <v>7163.6270000000004</v>
      </c>
      <c r="B4199" s="23">
        <v>1592.0940000000001</v>
      </c>
      <c r="D4199" s="23">
        <v>356.6087</v>
      </c>
      <c r="E4199" s="23"/>
      <c r="F4199" s="23">
        <v>18594.91</v>
      </c>
      <c r="G4199" s="23">
        <v>5416.2439999999997</v>
      </c>
      <c r="H4199" s="23">
        <v>2852.4079999999999</v>
      </c>
      <c r="I4199" s="23">
        <v>393.56650000000002</v>
      </c>
      <c r="K4199" s="23">
        <v>12383.56</v>
      </c>
      <c r="L4199" s="23">
        <v>2351.297</v>
      </c>
      <c r="M4199" s="23">
        <v>4609.8590000000004</v>
      </c>
    </row>
    <row r="4200" spans="1:13" x14ac:dyDescent="0.25">
      <c r="A4200" s="23">
        <v>11683.14</v>
      </c>
      <c r="B4200" s="23">
        <v>3240.2460000000001</v>
      </c>
      <c r="D4200" s="23">
        <v>334.47390000000001</v>
      </c>
      <c r="E4200" s="23"/>
      <c r="F4200" s="23">
        <v>16638.29</v>
      </c>
      <c r="G4200" s="23">
        <v>5664.2849999999999</v>
      </c>
      <c r="H4200" s="23">
        <v>4402.1440000000002</v>
      </c>
      <c r="I4200" s="23">
        <v>480.61239999999998</v>
      </c>
      <c r="K4200" s="23">
        <v>11889.83</v>
      </c>
      <c r="L4200" s="23">
        <v>7650.1530000000002</v>
      </c>
      <c r="M4200" s="23">
        <v>3241.1170000000002</v>
      </c>
    </row>
    <row r="4201" spans="1:13" x14ac:dyDescent="0.25">
      <c r="A4201" s="23">
        <v>13717.57</v>
      </c>
      <c r="B4201" s="23">
        <v>3019.8090000000002</v>
      </c>
      <c r="D4201" s="23">
        <v>241.65369999999999</v>
      </c>
      <c r="E4201" s="23"/>
      <c r="F4201" s="23">
        <v>26333.59</v>
      </c>
      <c r="G4201" s="23">
        <v>6127.8190000000004</v>
      </c>
      <c r="H4201" s="23">
        <v>3886.82</v>
      </c>
      <c r="I4201" s="23">
        <v>1409.8240000000001</v>
      </c>
      <c r="K4201" s="23">
        <v>8331.7049999999999</v>
      </c>
      <c r="L4201" s="23">
        <v>3730.7869999999998</v>
      </c>
      <c r="M4201" s="23">
        <v>2750.152</v>
      </c>
    </row>
    <row r="4202" spans="1:13" x14ac:dyDescent="0.25">
      <c r="A4202" s="23">
        <v>10649.01</v>
      </c>
      <c r="B4202" s="23">
        <v>4017.05</v>
      </c>
      <c r="D4202" s="23">
        <v>536.505</v>
      </c>
      <c r="E4202" s="23"/>
      <c r="F4202" s="23">
        <v>21484.959999999999</v>
      </c>
      <c r="G4202" s="23">
        <v>4080.12</v>
      </c>
      <c r="H4202" s="23">
        <v>3667.1979999999999</v>
      </c>
      <c r="I4202" s="23">
        <v>550.22040000000004</v>
      </c>
      <c r="K4202" s="23">
        <v>19151.89</v>
      </c>
      <c r="L4202" s="23">
        <v>3628.4989999999998</v>
      </c>
      <c r="M4202" s="23">
        <v>4792.0720000000001</v>
      </c>
    </row>
    <row r="4203" spans="1:13" x14ac:dyDescent="0.25">
      <c r="A4203" s="23">
        <v>9455.8449999999993</v>
      </c>
      <c r="B4203" s="23">
        <v>5896.1930000000002</v>
      </c>
      <c r="D4203" s="23">
        <v>1090.3409999999999</v>
      </c>
      <c r="E4203" s="23"/>
      <c r="F4203" s="23">
        <v>22998.3</v>
      </c>
      <c r="G4203" s="23">
        <v>6470.9769999999999</v>
      </c>
      <c r="H4203" s="23">
        <v>6132.8739999999998</v>
      </c>
      <c r="I4203" s="23">
        <v>1151.241</v>
      </c>
      <c r="K4203" s="23">
        <v>14560.72</v>
      </c>
      <c r="L4203" s="23">
        <v>4395.5050000000001</v>
      </c>
      <c r="M4203" s="23">
        <v>2541.81</v>
      </c>
    </row>
    <row r="4204" spans="1:13" x14ac:dyDescent="0.25">
      <c r="A4204" s="23">
        <v>4407.0219999999999</v>
      </c>
      <c r="B4204" s="23">
        <v>4499.866</v>
      </c>
      <c r="D4204" s="23">
        <v>244.7654</v>
      </c>
      <c r="E4204" s="23"/>
      <c r="F4204" s="23">
        <v>6945.9870000000001</v>
      </c>
      <c r="G4204" s="23">
        <v>2360.0230000000001</v>
      </c>
      <c r="H4204" s="23">
        <v>4059.3710000000001</v>
      </c>
      <c r="I4204" s="23">
        <v>385.60129999999998</v>
      </c>
      <c r="K4204" s="23">
        <v>14030.39</v>
      </c>
      <c r="L4204" s="23">
        <v>5649.7370000000001</v>
      </c>
      <c r="M4204" s="23">
        <v>3417.223</v>
      </c>
    </row>
    <row r="4205" spans="1:13" x14ac:dyDescent="0.25">
      <c r="A4205" s="23">
        <v>9785.0679999999993</v>
      </c>
      <c r="B4205" s="23">
        <v>1371.7170000000001</v>
      </c>
      <c r="D4205" s="23">
        <v>182.36959999999999</v>
      </c>
      <c r="E4205" s="23"/>
      <c r="F4205" s="23">
        <v>10274.69</v>
      </c>
      <c r="G4205" s="23">
        <v>4971.0010000000002</v>
      </c>
      <c r="H4205" s="23">
        <v>2514.0450000000001</v>
      </c>
      <c r="I4205" s="23">
        <v>447.7047</v>
      </c>
      <c r="K4205" s="23">
        <v>14437.08</v>
      </c>
      <c r="L4205" s="23">
        <v>7349.2979999999998</v>
      </c>
      <c r="M4205" s="23">
        <v>4628.2759999999998</v>
      </c>
    </row>
    <row r="4206" spans="1:13" x14ac:dyDescent="0.25">
      <c r="A4206" s="23">
        <v>18213.330000000002</v>
      </c>
      <c r="B4206" s="23">
        <v>900.51419999999996</v>
      </c>
      <c r="D4206" s="23">
        <v>331.81330000000003</v>
      </c>
      <c r="E4206" s="23"/>
      <c r="F4206" s="23">
        <v>10968.26</v>
      </c>
      <c r="G4206" s="23">
        <v>5315.8689999999997</v>
      </c>
      <c r="H4206" s="23">
        <v>1878.6859999999999</v>
      </c>
      <c r="I4206" s="23">
        <v>1373.2739999999999</v>
      </c>
      <c r="K4206" s="23">
        <v>13337.32</v>
      </c>
      <c r="L4206" s="23">
        <v>4754.4189999999999</v>
      </c>
      <c r="M4206" s="23">
        <v>6692.68</v>
      </c>
    </row>
    <row r="4207" spans="1:13" x14ac:dyDescent="0.25">
      <c r="A4207" s="23">
        <v>12065.75</v>
      </c>
      <c r="B4207" s="23">
        <v>1301.0730000000001</v>
      </c>
      <c r="D4207" s="23">
        <v>199.58189999999999</v>
      </c>
      <c r="E4207" s="23"/>
      <c r="F4207" s="23">
        <v>6820.8940000000002</v>
      </c>
      <c r="G4207" s="23">
        <v>5369.32</v>
      </c>
      <c r="H4207" s="23">
        <v>2178.2269999999999</v>
      </c>
      <c r="I4207" s="23">
        <v>1257.1590000000001</v>
      </c>
      <c r="K4207" s="23">
        <v>10975.8</v>
      </c>
      <c r="L4207" s="23">
        <v>8076.366</v>
      </c>
      <c r="M4207" s="23">
        <v>2285.7429999999999</v>
      </c>
    </row>
    <row r="4208" spans="1:13" x14ac:dyDescent="0.25">
      <c r="A4208" s="23">
        <v>6558.5469999999996</v>
      </c>
      <c r="B4208" s="23">
        <v>2352.0169999999998</v>
      </c>
      <c r="D4208" s="23">
        <v>1127.5540000000001</v>
      </c>
      <c r="E4208" s="23"/>
      <c r="F4208" s="23">
        <v>21228.77</v>
      </c>
      <c r="G4208" s="23">
        <v>8483.6450000000004</v>
      </c>
      <c r="H4208" s="23">
        <v>2331.4059999999999</v>
      </c>
      <c r="I4208" s="23">
        <v>607.69740000000002</v>
      </c>
      <c r="K4208" s="23">
        <v>11748.75</v>
      </c>
      <c r="L4208" s="23">
        <v>4097.3950000000004</v>
      </c>
      <c r="M4208" s="23">
        <v>1947.6569999999999</v>
      </c>
    </row>
    <row r="4209" spans="1:13" x14ac:dyDescent="0.25">
      <c r="A4209" s="23">
        <v>22804.55</v>
      </c>
      <c r="B4209" s="23">
        <v>3584.7150000000001</v>
      </c>
      <c r="D4209" s="23">
        <v>692.53420000000006</v>
      </c>
      <c r="E4209" s="23"/>
      <c r="F4209" s="23">
        <v>21344.59</v>
      </c>
      <c r="G4209" s="23">
        <v>5383.0739999999996</v>
      </c>
      <c r="H4209" s="23">
        <v>2956.748</v>
      </c>
      <c r="I4209" s="23">
        <v>314.6893</v>
      </c>
      <c r="K4209" s="23">
        <v>19497.88</v>
      </c>
      <c r="L4209" s="23">
        <v>6116.0540000000001</v>
      </c>
      <c r="M4209" s="23">
        <v>1927.193</v>
      </c>
    </row>
    <row r="4210" spans="1:13" x14ac:dyDescent="0.25">
      <c r="A4210" s="23">
        <v>12207.04</v>
      </c>
      <c r="B4210" s="23">
        <v>1121.665</v>
      </c>
      <c r="D4210" s="23">
        <v>431.90170000000001</v>
      </c>
      <c r="E4210" s="23"/>
      <c r="F4210" s="23">
        <v>25634.38</v>
      </c>
      <c r="G4210" s="23">
        <v>3876.9780000000001</v>
      </c>
      <c r="H4210" s="23">
        <v>3484.12</v>
      </c>
      <c r="I4210" s="23">
        <v>585.98050000000001</v>
      </c>
      <c r="K4210" s="23">
        <v>17039.740000000002</v>
      </c>
      <c r="L4210" s="23">
        <v>3175.2220000000002</v>
      </c>
      <c r="M4210" s="23">
        <v>3069.5929999999998</v>
      </c>
    </row>
    <row r="4211" spans="1:13" x14ac:dyDescent="0.25">
      <c r="A4211" s="23">
        <v>10411.84</v>
      </c>
      <c r="B4211" s="23">
        <v>4878.7610000000004</v>
      </c>
      <c r="D4211" s="23">
        <v>591.06809999999996</v>
      </c>
      <c r="E4211" s="23"/>
      <c r="F4211" s="23">
        <v>14316.43</v>
      </c>
      <c r="G4211" s="23">
        <v>3900.3150000000001</v>
      </c>
      <c r="H4211" s="23">
        <v>5848.0249999999996</v>
      </c>
      <c r="I4211" s="23">
        <v>226.5498</v>
      </c>
      <c r="K4211" s="23">
        <v>425.1234</v>
      </c>
      <c r="L4211" s="23">
        <v>5611.3140000000003</v>
      </c>
      <c r="M4211" s="23">
        <v>4034.1289999999999</v>
      </c>
    </row>
    <row r="4212" spans="1:13" x14ac:dyDescent="0.25">
      <c r="A4212" s="23">
        <v>14068.09</v>
      </c>
      <c r="B4212" s="23">
        <v>4872.3270000000002</v>
      </c>
      <c r="D4212" s="23">
        <v>1283.7760000000001</v>
      </c>
      <c r="E4212" s="23"/>
      <c r="F4212" s="23">
        <v>2308.9699999999998</v>
      </c>
      <c r="G4212" s="23">
        <v>2976.2539999999999</v>
      </c>
      <c r="H4212" s="23">
        <v>2374.6689999999999</v>
      </c>
      <c r="I4212" s="23">
        <v>266.7373</v>
      </c>
      <c r="K4212" s="23">
        <v>16262.29</v>
      </c>
      <c r="L4212" s="23">
        <v>8213.5580000000009</v>
      </c>
      <c r="M4212" s="23">
        <v>3074.8310000000001</v>
      </c>
    </row>
    <row r="4213" spans="1:13" x14ac:dyDescent="0.25">
      <c r="A4213" s="23">
        <v>14634.68</v>
      </c>
      <c r="B4213" s="23">
        <v>1720.808</v>
      </c>
      <c r="D4213" s="23">
        <v>164.08009999999999</v>
      </c>
      <c r="E4213" s="23"/>
      <c r="F4213" s="23">
        <v>31239.51</v>
      </c>
      <c r="G4213" s="23">
        <v>1997.114</v>
      </c>
      <c r="H4213" s="23">
        <v>4589.0249999999996</v>
      </c>
      <c r="I4213" s="23">
        <v>603.49869999999999</v>
      </c>
      <c r="K4213" s="23">
        <v>16829.919999999998</v>
      </c>
      <c r="L4213" s="23">
        <v>4216.777</v>
      </c>
      <c r="M4213" s="23">
        <v>3610.9110000000001</v>
      </c>
    </row>
    <row r="4214" spans="1:13" x14ac:dyDescent="0.25">
      <c r="A4214" s="23">
        <v>9660.7569999999996</v>
      </c>
      <c r="B4214" s="23">
        <v>1387.3150000000001</v>
      </c>
      <c r="D4214" s="23">
        <v>198.90029999999999</v>
      </c>
      <c r="E4214" s="23"/>
      <c r="F4214" s="23">
        <v>16285.41</v>
      </c>
      <c r="G4214" s="23">
        <v>3928.4070000000002</v>
      </c>
      <c r="H4214" s="23">
        <v>4286.0910000000003</v>
      </c>
      <c r="I4214" s="23">
        <v>323.11590000000001</v>
      </c>
      <c r="K4214" s="23">
        <v>12980.07</v>
      </c>
      <c r="L4214" s="23">
        <v>1203.4929999999999</v>
      </c>
      <c r="M4214" s="23">
        <v>2998.625</v>
      </c>
    </row>
    <row r="4215" spans="1:13" x14ac:dyDescent="0.25">
      <c r="A4215" s="23">
        <v>17627.560000000001</v>
      </c>
      <c r="B4215" s="23">
        <v>1495.4839999999999</v>
      </c>
      <c r="D4215" s="23">
        <v>298.274</v>
      </c>
      <c r="E4215" s="23"/>
      <c r="F4215" s="23">
        <v>824.10599999999999</v>
      </c>
      <c r="G4215" s="23">
        <v>7194.3239999999996</v>
      </c>
      <c r="H4215" s="23">
        <v>3370.0070000000001</v>
      </c>
      <c r="I4215" s="23">
        <v>419.32209999999998</v>
      </c>
      <c r="K4215" s="23">
        <v>17241.810000000001</v>
      </c>
      <c r="L4215" s="23">
        <v>4780.5860000000002</v>
      </c>
      <c r="M4215" s="23">
        <v>6715.6080000000002</v>
      </c>
    </row>
    <row r="4216" spans="1:13" x14ac:dyDescent="0.25">
      <c r="A4216" s="23">
        <v>7683.07</v>
      </c>
      <c r="B4216" s="23">
        <v>3095.8910000000001</v>
      </c>
      <c r="D4216" s="23">
        <v>382.06310000000002</v>
      </c>
      <c r="E4216" s="23"/>
      <c r="F4216" s="23">
        <v>18819.29</v>
      </c>
      <c r="G4216" s="23">
        <v>6433.59</v>
      </c>
      <c r="H4216" s="23">
        <v>4496.7240000000002</v>
      </c>
      <c r="I4216" s="23">
        <v>511.68389999999999</v>
      </c>
      <c r="K4216" s="23">
        <v>17754.16</v>
      </c>
      <c r="L4216" s="23">
        <v>6075.9229999999998</v>
      </c>
      <c r="M4216" s="23">
        <v>6478.5460000000003</v>
      </c>
    </row>
    <row r="4217" spans="1:13" x14ac:dyDescent="0.25">
      <c r="A4217" s="23">
        <v>4892.9690000000001</v>
      </c>
      <c r="B4217" s="23">
        <v>3935.0030000000002</v>
      </c>
      <c r="D4217" s="23">
        <v>796.05039999999997</v>
      </c>
      <c r="E4217" s="23"/>
      <c r="F4217" s="23">
        <v>17021.48</v>
      </c>
      <c r="G4217" s="23">
        <v>5364.8509999999997</v>
      </c>
      <c r="H4217" s="23">
        <v>3598.4090000000001</v>
      </c>
      <c r="I4217" s="23">
        <v>418.44310000000002</v>
      </c>
      <c r="K4217" s="23">
        <v>10938.12</v>
      </c>
      <c r="L4217" s="23">
        <v>7111.9449999999997</v>
      </c>
      <c r="M4217" s="23">
        <v>2585.665</v>
      </c>
    </row>
    <row r="4218" spans="1:13" x14ac:dyDescent="0.25">
      <c r="A4218" s="23">
        <v>14239.25</v>
      </c>
      <c r="B4218" s="23">
        <v>3526.7130000000002</v>
      </c>
      <c r="D4218" s="23">
        <v>354.84249999999997</v>
      </c>
      <c r="E4218" s="23"/>
      <c r="F4218" s="23">
        <v>1730.674</v>
      </c>
      <c r="G4218" s="23">
        <v>6166.3389999999999</v>
      </c>
      <c r="H4218" s="23">
        <v>5847.5330000000004</v>
      </c>
      <c r="I4218" s="23">
        <v>707.11030000000005</v>
      </c>
      <c r="K4218" s="23">
        <v>19144.150000000001</v>
      </c>
      <c r="L4218" s="23">
        <v>6696.5959999999995</v>
      </c>
      <c r="M4218" s="23">
        <v>3716.7260000000001</v>
      </c>
    </row>
    <row r="4219" spans="1:13" x14ac:dyDescent="0.25">
      <c r="A4219" s="23">
        <v>13348.16</v>
      </c>
      <c r="B4219" s="23">
        <v>8387.0550000000003</v>
      </c>
      <c r="D4219" s="23">
        <v>236.74350000000001</v>
      </c>
      <c r="E4219" s="23"/>
      <c r="F4219" s="23">
        <v>4371.5339999999997</v>
      </c>
      <c r="G4219" s="23">
        <v>6042.2179999999998</v>
      </c>
      <c r="H4219" s="23">
        <v>4410.8360000000002</v>
      </c>
      <c r="I4219" s="23">
        <v>230.64760000000001</v>
      </c>
      <c r="K4219" s="23">
        <v>13012.19</v>
      </c>
      <c r="L4219" s="23">
        <v>7834.6980000000003</v>
      </c>
      <c r="M4219" s="23">
        <v>3065.7910000000002</v>
      </c>
    </row>
    <row r="4220" spans="1:13" x14ac:dyDescent="0.25">
      <c r="A4220" s="23">
        <v>18680.43</v>
      </c>
      <c r="B4220" s="23">
        <v>1004.328</v>
      </c>
      <c r="D4220" s="23">
        <v>254.54750000000001</v>
      </c>
      <c r="E4220" s="23"/>
      <c r="F4220" s="23">
        <v>11304.86</v>
      </c>
      <c r="G4220" s="23">
        <v>2606.703</v>
      </c>
      <c r="H4220" s="23">
        <v>4366</v>
      </c>
      <c r="I4220" s="23">
        <v>657.70590000000004</v>
      </c>
      <c r="K4220" s="23">
        <v>5240.9160000000002</v>
      </c>
      <c r="L4220" s="23">
        <v>2967.7570000000001</v>
      </c>
      <c r="M4220" s="23">
        <v>8067.9459999999999</v>
      </c>
    </row>
    <row r="4221" spans="1:13" x14ac:dyDescent="0.25">
      <c r="A4221" s="23">
        <v>14019.58</v>
      </c>
      <c r="B4221" s="23">
        <v>3022.2460000000001</v>
      </c>
      <c r="D4221" s="23">
        <v>253.73310000000001</v>
      </c>
      <c r="E4221" s="23"/>
      <c r="F4221" s="23">
        <v>12207.58</v>
      </c>
      <c r="G4221" s="23">
        <v>4937.4579999999996</v>
      </c>
      <c r="H4221" s="23">
        <v>3021.38</v>
      </c>
      <c r="I4221" s="23">
        <v>222.54900000000001</v>
      </c>
      <c r="K4221" s="23">
        <v>16951.810000000001</v>
      </c>
      <c r="L4221" s="23">
        <v>6237.1610000000001</v>
      </c>
      <c r="M4221" s="23">
        <v>3483.886</v>
      </c>
    </row>
    <row r="4222" spans="1:13" x14ac:dyDescent="0.25">
      <c r="A4222" s="23">
        <v>8123.6450000000004</v>
      </c>
      <c r="B4222" s="23">
        <v>3263.9580000000001</v>
      </c>
      <c r="D4222" s="23">
        <v>292.40899999999999</v>
      </c>
      <c r="E4222" s="23"/>
      <c r="F4222" s="23">
        <v>23378.7</v>
      </c>
      <c r="G4222" s="23">
        <v>5198.7309999999998</v>
      </c>
      <c r="H4222" s="23">
        <v>818.09569999999997</v>
      </c>
      <c r="I4222" s="23">
        <v>959.37950000000001</v>
      </c>
      <c r="K4222" s="23">
        <v>17705.3</v>
      </c>
      <c r="L4222" s="23">
        <v>2478.7600000000002</v>
      </c>
      <c r="M4222" s="23">
        <v>2478.0059999999999</v>
      </c>
    </row>
    <row r="4223" spans="1:13" x14ac:dyDescent="0.25">
      <c r="A4223" s="23">
        <v>11791.98</v>
      </c>
      <c r="B4223" s="23">
        <v>8101.6289999999999</v>
      </c>
      <c r="D4223" s="23">
        <v>955.20529999999997</v>
      </c>
      <c r="E4223" s="23"/>
      <c r="F4223" s="23">
        <v>837.24040000000002</v>
      </c>
      <c r="G4223" s="23">
        <v>2855.9659999999999</v>
      </c>
      <c r="H4223" s="23">
        <v>4411.2860000000001</v>
      </c>
      <c r="I4223" s="23">
        <v>347.3725</v>
      </c>
      <c r="K4223" s="23">
        <v>8896.9639999999999</v>
      </c>
      <c r="L4223" s="23">
        <v>9683.1939999999995</v>
      </c>
      <c r="M4223" s="23">
        <v>1334.692</v>
      </c>
    </row>
    <row r="4224" spans="1:13" x14ac:dyDescent="0.25">
      <c r="A4224" s="23">
        <v>10965.8</v>
      </c>
      <c r="B4224" s="23">
        <v>1388.0509999999999</v>
      </c>
      <c r="D4224" s="23">
        <v>293.19869999999997</v>
      </c>
      <c r="E4224" s="23"/>
      <c r="F4224" s="23">
        <v>18641.41</v>
      </c>
      <c r="G4224" s="23">
        <v>5357.2089999999998</v>
      </c>
      <c r="H4224" s="23">
        <v>1975.356</v>
      </c>
      <c r="I4224" s="23">
        <v>1247.0940000000001</v>
      </c>
      <c r="K4224" s="23">
        <v>10036.379999999999</v>
      </c>
      <c r="L4224" s="23">
        <v>9966.6579999999994</v>
      </c>
      <c r="M4224" s="23">
        <v>2750.0369999999998</v>
      </c>
    </row>
    <row r="4225" spans="1:13" x14ac:dyDescent="0.25">
      <c r="A4225" s="23">
        <v>11662.91</v>
      </c>
      <c r="B4225" s="23">
        <v>3000.6019999999999</v>
      </c>
      <c r="D4225" s="23">
        <v>311.45670000000001</v>
      </c>
      <c r="E4225" s="23"/>
      <c r="F4225" s="23">
        <v>14860.33</v>
      </c>
      <c r="G4225" s="23">
        <v>4978.4059999999999</v>
      </c>
      <c r="H4225" s="23">
        <v>5161.768</v>
      </c>
      <c r="I4225" s="23">
        <v>772.25009999999997</v>
      </c>
      <c r="K4225" s="23">
        <v>17646.57</v>
      </c>
      <c r="L4225" s="23">
        <v>4822.4570000000003</v>
      </c>
      <c r="M4225" s="23">
        <v>3712.165</v>
      </c>
    </row>
    <row r="4226" spans="1:13" x14ac:dyDescent="0.25">
      <c r="A4226" s="23">
        <v>10262.790000000001</v>
      </c>
      <c r="B4226" s="23">
        <v>256.43900000000002</v>
      </c>
      <c r="D4226" s="23">
        <v>230.16630000000001</v>
      </c>
      <c r="E4226" s="23"/>
      <c r="F4226" s="23">
        <v>5430.4390000000003</v>
      </c>
      <c r="G4226" s="23">
        <v>6435.9740000000002</v>
      </c>
      <c r="H4226" s="23">
        <v>4838.567</v>
      </c>
      <c r="I4226" s="23">
        <v>332.92590000000001</v>
      </c>
      <c r="K4226" s="23">
        <v>5557.1329999999998</v>
      </c>
      <c r="L4226" s="23">
        <v>11107.79</v>
      </c>
      <c r="M4226" s="23">
        <v>2008.08</v>
      </c>
    </row>
    <row r="4227" spans="1:13" x14ac:dyDescent="0.25">
      <c r="A4227" s="23">
        <v>8872.2669999999998</v>
      </c>
      <c r="B4227" s="23">
        <v>6158.3360000000002</v>
      </c>
      <c r="D4227" s="23">
        <v>734.81020000000001</v>
      </c>
      <c r="E4227" s="23"/>
      <c r="F4227" s="23">
        <v>29456.98</v>
      </c>
      <c r="G4227" s="23">
        <v>1611.41</v>
      </c>
      <c r="H4227" s="23">
        <v>4753.3770000000004</v>
      </c>
      <c r="I4227" s="23">
        <v>245.9879</v>
      </c>
      <c r="K4227" s="23">
        <v>20529.259999999998</v>
      </c>
      <c r="L4227" s="23">
        <v>8329.107</v>
      </c>
      <c r="M4227" s="23">
        <v>3011.93</v>
      </c>
    </row>
    <row r="4228" spans="1:13" x14ac:dyDescent="0.25">
      <c r="A4228" s="23">
        <v>28368.52</v>
      </c>
      <c r="B4228" s="23">
        <v>2668.386</v>
      </c>
      <c r="D4228" s="23">
        <v>670.26559999999995</v>
      </c>
      <c r="E4228" s="23"/>
      <c r="F4228" s="23">
        <v>28512.959999999999</v>
      </c>
      <c r="G4228" s="23">
        <v>4811.1629999999996</v>
      </c>
      <c r="H4228" s="23">
        <v>8009.893</v>
      </c>
      <c r="I4228" s="23">
        <v>737.63229999999999</v>
      </c>
      <c r="K4228" s="23">
        <v>13541.17</v>
      </c>
      <c r="L4228" s="23">
        <v>3958.9119999999998</v>
      </c>
      <c r="M4228" s="23">
        <v>4341.51</v>
      </c>
    </row>
    <row r="4229" spans="1:13" x14ac:dyDescent="0.25">
      <c r="A4229" s="23">
        <v>10503.45</v>
      </c>
      <c r="B4229" s="23">
        <v>2288.2139999999999</v>
      </c>
      <c r="D4229" s="23">
        <v>325.5994</v>
      </c>
      <c r="E4229" s="23"/>
      <c r="F4229" s="23">
        <v>18255.38</v>
      </c>
      <c r="G4229" s="23">
        <v>5729.8339999999998</v>
      </c>
      <c r="H4229" s="23">
        <v>7102.7719999999999</v>
      </c>
      <c r="I4229" s="23">
        <v>665.84659999999997</v>
      </c>
      <c r="K4229" s="23">
        <v>20448.189999999999</v>
      </c>
      <c r="L4229" s="23">
        <v>4847.2280000000001</v>
      </c>
      <c r="M4229" s="23">
        <v>2204.8359999999998</v>
      </c>
    </row>
    <row r="4230" spans="1:13" x14ac:dyDescent="0.25">
      <c r="A4230" s="23">
        <v>13317.18</v>
      </c>
      <c r="B4230" s="23">
        <v>4108.6149999999998</v>
      </c>
      <c r="D4230" s="23">
        <v>308.78469999999999</v>
      </c>
      <c r="E4230" s="23"/>
      <c r="F4230" s="23">
        <v>4784.87</v>
      </c>
      <c r="G4230" s="23">
        <v>7799.7489999999998</v>
      </c>
      <c r="H4230" s="23">
        <v>5546.1949999999997</v>
      </c>
      <c r="I4230" s="23">
        <v>564.38909999999998</v>
      </c>
      <c r="K4230" s="23">
        <v>18063.330000000002</v>
      </c>
      <c r="L4230" s="23">
        <v>5902.1980000000003</v>
      </c>
      <c r="M4230" s="23">
        <v>3120.4810000000002</v>
      </c>
    </row>
    <row r="4231" spans="1:13" x14ac:dyDescent="0.25">
      <c r="A4231" s="23">
        <v>10985.77</v>
      </c>
      <c r="B4231" s="23">
        <v>1320.633</v>
      </c>
      <c r="D4231" s="23">
        <v>424.1105</v>
      </c>
      <c r="E4231" s="23"/>
      <c r="F4231" s="23">
        <v>12539.18</v>
      </c>
      <c r="G4231" s="23">
        <v>3112.5659999999998</v>
      </c>
      <c r="H4231" s="23">
        <v>8393.3430000000008</v>
      </c>
      <c r="I4231" s="23">
        <v>346.62569999999999</v>
      </c>
      <c r="K4231" s="23">
        <v>12398.07</v>
      </c>
      <c r="L4231" s="23">
        <v>4810.0209999999997</v>
      </c>
      <c r="M4231" s="23">
        <v>1236.559</v>
      </c>
    </row>
    <row r="4232" spans="1:13" x14ac:dyDescent="0.25">
      <c r="A4232" s="23">
        <v>5625.3429999999998</v>
      </c>
      <c r="B4232" s="23">
        <v>1274.232</v>
      </c>
      <c r="D4232" s="23">
        <v>268.03789999999998</v>
      </c>
      <c r="E4232" s="23"/>
      <c r="F4232" s="23">
        <v>7751.2169999999996</v>
      </c>
      <c r="G4232" s="23">
        <v>6268.4780000000001</v>
      </c>
      <c r="H4232" s="23">
        <v>3492.1660000000002</v>
      </c>
      <c r="I4232" s="23">
        <v>756.97640000000001</v>
      </c>
      <c r="K4232" s="23">
        <v>22581.23</v>
      </c>
      <c r="L4232" s="23">
        <v>5147.473</v>
      </c>
      <c r="M4232" s="23">
        <v>2784.1329999999998</v>
      </c>
    </row>
    <row r="4233" spans="1:13" x14ac:dyDescent="0.25">
      <c r="A4233" s="23">
        <v>8695.6540000000005</v>
      </c>
      <c r="B4233" s="23">
        <v>296.06869999999998</v>
      </c>
      <c r="D4233" s="23">
        <v>145.40559999999999</v>
      </c>
      <c r="E4233" s="23"/>
      <c r="F4233" s="23">
        <v>25033.66</v>
      </c>
      <c r="G4233" s="23">
        <v>2672.6860000000001</v>
      </c>
      <c r="H4233" s="23">
        <v>5531.9319999999998</v>
      </c>
      <c r="I4233" s="23">
        <v>258.7072</v>
      </c>
      <c r="K4233" s="23">
        <v>16554.3</v>
      </c>
      <c r="L4233" s="23">
        <v>8542.8520000000008</v>
      </c>
      <c r="M4233" s="23">
        <v>4039.1689999999999</v>
      </c>
    </row>
    <row r="4234" spans="1:13" x14ac:dyDescent="0.25">
      <c r="A4234" s="23">
        <v>10567.18</v>
      </c>
      <c r="B4234" s="23">
        <v>7920.61</v>
      </c>
      <c r="D4234" s="23">
        <v>790.39430000000004</v>
      </c>
      <c r="E4234" s="23"/>
      <c r="F4234" s="23">
        <v>25406.5</v>
      </c>
      <c r="G4234" s="23">
        <v>2757.2570000000001</v>
      </c>
      <c r="H4234" s="23">
        <v>2584.415</v>
      </c>
      <c r="I4234" s="23">
        <v>701.68539999999996</v>
      </c>
      <c r="K4234" s="23">
        <v>9405.3269999999993</v>
      </c>
      <c r="L4234" s="23">
        <v>1963.4059999999999</v>
      </c>
      <c r="M4234" s="23">
        <v>2360.127</v>
      </c>
    </row>
    <row r="4235" spans="1:13" x14ac:dyDescent="0.25">
      <c r="A4235" s="23">
        <v>22383.360000000001</v>
      </c>
      <c r="B4235" s="23">
        <v>2700.0529999999999</v>
      </c>
      <c r="D4235" s="23">
        <v>426.14519999999999</v>
      </c>
      <c r="E4235" s="23"/>
      <c r="F4235" s="23">
        <v>26369.08</v>
      </c>
      <c r="G4235" s="23">
        <v>2589.46</v>
      </c>
      <c r="H4235" s="23">
        <v>3940.009</v>
      </c>
      <c r="I4235" s="23">
        <v>188.01419999999999</v>
      </c>
      <c r="K4235" s="23">
        <v>11411.18</v>
      </c>
      <c r="L4235" s="23">
        <v>6906.2330000000002</v>
      </c>
      <c r="M4235" s="23">
        <v>1367.33</v>
      </c>
    </row>
    <row r="4236" spans="1:13" x14ac:dyDescent="0.25">
      <c r="A4236" s="23">
        <v>11499.64</v>
      </c>
      <c r="B4236" s="23">
        <v>2227.9879999999998</v>
      </c>
      <c r="D4236" s="23">
        <v>259.70819999999998</v>
      </c>
      <c r="E4236" s="23"/>
      <c r="F4236" s="23">
        <v>15339.59</v>
      </c>
      <c r="G4236" s="23">
        <v>5888.3429999999998</v>
      </c>
      <c r="H4236" s="23">
        <v>4586.7489999999998</v>
      </c>
      <c r="I4236" s="23">
        <v>213.31010000000001</v>
      </c>
      <c r="K4236" s="23">
        <v>11718.19</v>
      </c>
      <c r="L4236" s="23">
        <v>7260.61</v>
      </c>
      <c r="M4236" s="23">
        <v>4602.3159999999998</v>
      </c>
    </row>
    <row r="4237" spans="1:13" x14ac:dyDescent="0.25">
      <c r="A4237" s="23">
        <v>15311.41</v>
      </c>
      <c r="B4237" s="23">
        <v>1948.42</v>
      </c>
      <c r="D4237" s="23">
        <v>436.23099999999999</v>
      </c>
      <c r="E4237" s="23"/>
      <c r="F4237" s="23">
        <v>11229.42</v>
      </c>
      <c r="G4237" s="23">
        <v>6662.4040000000005</v>
      </c>
      <c r="H4237" s="23">
        <v>4532.4660000000003</v>
      </c>
      <c r="I4237" s="23">
        <v>384.63069999999999</v>
      </c>
      <c r="K4237" s="23">
        <v>22703.29</v>
      </c>
      <c r="L4237" s="23">
        <v>8783.4599999999991</v>
      </c>
      <c r="M4237" s="23">
        <v>1038.9829999999999</v>
      </c>
    </row>
    <row r="4238" spans="1:13" x14ac:dyDescent="0.25">
      <c r="A4238" s="23">
        <v>23158.17</v>
      </c>
      <c r="B4238" s="23">
        <v>6734.4979999999996</v>
      </c>
      <c r="D4238" s="23">
        <v>391.33499999999998</v>
      </c>
      <c r="E4238" s="23"/>
      <c r="F4238" s="23">
        <v>20263.5</v>
      </c>
      <c r="G4238" s="23">
        <v>5629.9279999999999</v>
      </c>
      <c r="H4238" s="23">
        <v>9477.5930000000008</v>
      </c>
      <c r="I4238" s="23">
        <v>314.8297</v>
      </c>
      <c r="K4238" s="23">
        <v>15762</v>
      </c>
      <c r="L4238" s="23">
        <v>7685.2079999999996</v>
      </c>
      <c r="M4238" s="23">
        <v>3008.6280000000002</v>
      </c>
    </row>
    <row r="4239" spans="1:13" x14ac:dyDescent="0.25">
      <c r="A4239" s="23">
        <v>7018.7740000000003</v>
      </c>
      <c r="B4239" s="23">
        <v>1583.8510000000001</v>
      </c>
      <c r="D4239" s="23">
        <v>494.71339999999998</v>
      </c>
      <c r="E4239" s="23"/>
      <c r="F4239" s="23">
        <v>18721.73</v>
      </c>
      <c r="G4239" s="23">
        <v>2747.9760000000001</v>
      </c>
      <c r="H4239" s="23">
        <v>6438.241</v>
      </c>
      <c r="I4239" s="23">
        <v>509.61989999999997</v>
      </c>
      <c r="K4239" s="23">
        <v>7784.2169999999996</v>
      </c>
      <c r="L4239" s="23">
        <v>1461.5119999999999</v>
      </c>
      <c r="M4239" s="23">
        <v>3180.529</v>
      </c>
    </row>
    <row r="4240" spans="1:13" x14ac:dyDescent="0.25">
      <c r="A4240" s="23">
        <v>16228.9</v>
      </c>
      <c r="B4240" s="23">
        <v>1745.702</v>
      </c>
      <c r="D4240" s="23">
        <v>349.7079</v>
      </c>
      <c r="E4240" s="23"/>
      <c r="F4240" s="23">
        <v>20666.900000000001</v>
      </c>
      <c r="G4240" s="23">
        <v>3090.951</v>
      </c>
      <c r="H4240" s="23">
        <v>7108.0119999999997</v>
      </c>
      <c r="I4240" s="23">
        <v>526.47760000000005</v>
      </c>
      <c r="K4240" s="23">
        <v>7080.201</v>
      </c>
      <c r="L4240" s="23">
        <v>6933.326</v>
      </c>
      <c r="M4240" s="23">
        <v>1920.4780000000001</v>
      </c>
    </row>
    <row r="4241" spans="1:13" x14ac:dyDescent="0.25">
      <c r="A4241" s="23">
        <v>6240.7389999999996</v>
      </c>
      <c r="B4241" s="23">
        <v>3245.2919999999999</v>
      </c>
      <c r="D4241" s="23">
        <v>227.9247</v>
      </c>
      <c r="E4241" s="23"/>
      <c r="F4241" s="23">
        <v>19553.93</v>
      </c>
      <c r="G4241" s="23">
        <v>3454.5410000000002</v>
      </c>
      <c r="H4241" s="23">
        <v>7896.95</v>
      </c>
      <c r="I4241" s="23">
        <v>436.15350000000001</v>
      </c>
      <c r="K4241" s="23">
        <v>15129.92</v>
      </c>
      <c r="L4241" s="23">
        <v>5254.0169999999998</v>
      </c>
      <c r="M4241" s="23">
        <v>4308.1570000000002</v>
      </c>
    </row>
    <row r="4242" spans="1:13" x14ac:dyDescent="0.25">
      <c r="A4242" s="23">
        <v>19859.5</v>
      </c>
      <c r="B4242" s="23">
        <v>2740.9740000000002</v>
      </c>
      <c r="D4242" s="23">
        <v>688.69830000000002</v>
      </c>
      <c r="E4242" s="23"/>
      <c r="F4242" s="23">
        <v>12759.3</v>
      </c>
      <c r="G4242" s="23">
        <v>3532.9360000000001</v>
      </c>
      <c r="H4242" s="23">
        <v>4605.5820000000003</v>
      </c>
      <c r="I4242" s="23">
        <v>854.08040000000005</v>
      </c>
      <c r="K4242" s="23">
        <v>17648.28</v>
      </c>
      <c r="L4242" s="23">
        <v>2449.9009999999998</v>
      </c>
      <c r="M4242" s="23">
        <v>3877.9670000000001</v>
      </c>
    </row>
    <row r="4243" spans="1:13" x14ac:dyDescent="0.25">
      <c r="A4243" s="23">
        <v>25297.8</v>
      </c>
      <c r="B4243" s="23">
        <v>2971.741</v>
      </c>
      <c r="D4243" s="23">
        <v>510.90300000000002</v>
      </c>
      <c r="E4243" s="23"/>
      <c r="F4243" s="23">
        <v>16816.8</v>
      </c>
      <c r="G4243" s="23">
        <v>3130.8969999999999</v>
      </c>
      <c r="H4243" s="23">
        <v>3197.5619999999999</v>
      </c>
      <c r="I4243" s="23">
        <v>1749.2570000000001</v>
      </c>
      <c r="K4243" s="23">
        <v>10080.11</v>
      </c>
      <c r="L4243" s="23">
        <v>5375.6779999999999</v>
      </c>
      <c r="M4243" s="23">
        <v>4179.2380000000003</v>
      </c>
    </row>
    <row r="4244" spans="1:13" x14ac:dyDescent="0.25">
      <c r="A4244" s="23">
        <v>11784.59</v>
      </c>
      <c r="B4244" s="23">
        <v>1377.4590000000001</v>
      </c>
      <c r="D4244" s="23">
        <v>448.00220000000002</v>
      </c>
      <c r="E4244" s="23"/>
      <c r="F4244" s="23">
        <v>23630.92</v>
      </c>
      <c r="G4244" s="23">
        <v>7569.8069999999998</v>
      </c>
      <c r="H4244" s="23">
        <v>7426.2709999999997</v>
      </c>
      <c r="I4244" s="23">
        <v>885.53809999999999</v>
      </c>
      <c r="K4244" s="23">
        <v>23854.17</v>
      </c>
      <c r="L4244" s="23">
        <v>4290.3549999999996</v>
      </c>
      <c r="M4244" s="23">
        <v>3676.748</v>
      </c>
    </row>
    <row r="4245" spans="1:13" x14ac:dyDescent="0.25">
      <c r="A4245" s="23">
        <v>6380.7020000000002</v>
      </c>
      <c r="B4245" s="23">
        <v>2468.2600000000002</v>
      </c>
      <c r="D4245" s="23">
        <v>227.06489999999999</v>
      </c>
      <c r="E4245" s="23"/>
      <c r="F4245" s="23">
        <v>20746.13</v>
      </c>
      <c r="G4245" s="23">
        <v>6561.3249999999998</v>
      </c>
      <c r="H4245" s="23">
        <v>3743.7330000000002</v>
      </c>
      <c r="I4245" s="23">
        <v>1164.299</v>
      </c>
      <c r="K4245" s="23">
        <v>7428.2659999999996</v>
      </c>
      <c r="L4245" s="23">
        <v>10584.33</v>
      </c>
      <c r="M4245" s="23">
        <v>4213.07</v>
      </c>
    </row>
    <row r="4246" spans="1:13" x14ac:dyDescent="0.25">
      <c r="A4246" s="23">
        <v>13495.91</v>
      </c>
      <c r="B4246" s="23">
        <v>3598.0430000000001</v>
      </c>
      <c r="D4246" s="23">
        <v>451.29500000000002</v>
      </c>
      <c r="E4246" s="23"/>
      <c r="F4246" s="23">
        <v>18098.580000000002</v>
      </c>
      <c r="G4246" s="23">
        <v>3701.239</v>
      </c>
      <c r="H4246" s="23">
        <v>5845.0789999999997</v>
      </c>
      <c r="I4246" s="23">
        <v>646.8211</v>
      </c>
      <c r="K4246" s="23">
        <v>7488.5240000000003</v>
      </c>
      <c r="L4246" s="23">
        <v>3071.9659999999999</v>
      </c>
      <c r="M4246" s="23">
        <v>4798.3029999999999</v>
      </c>
    </row>
    <row r="4247" spans="1:13" x14ac:dyDescent="0.25">
      <c r="A4247" s="23">
        <v>7887.5370000000003</v>
      </c>
      <c r="B4247" s="23">
        <v>2612.8440000000001</v>
      </c>
      <c r="D4247" s="23">
        <v>448.05829999999997</v>
      </c>
      <c r="E4247" s="23"/>
      <c r="F4247" s="23">
        <v>26178.22</v>
      </c>
      <c r="G4247" s="23">
        <v>5347.8239999999996</v>
      </c>
      <c r="H4247" s="23">
        <v>5451.86</v>
      </c>
      <c r="I4247" s="23">
        <v>342.34710000000001</v>
      </c>
      <c r="K4247" s="23">
        <v>15233.7</v>
      </c>
      <c r="L4247" s="23">
        <v>2862.4479999999999</v>
      </c>
      <c r="M4247" s="23">
        <v>1769.933</v>
      </c>
    </row>
    <row r="4248" spans="1:13" x14ac:dyDescent="0.25">
      <c r="A4248" s="23">
        <v>6450.049</v>
      </c>
      <c r="B4248" s="23">
        <v>2457.0909999999999</v>
      </c>
      <c r="D4248" s="23">
        <v>527.62339999999995</v>
      </c>
      <c r="E4248" s="23"/>
      <c r="F4248" s="23">
        <v>12138.47</v>
      </c>
      <c r="G4248" s="23">
        <v>5074.9409999999998</v>
      </c>
      <c r="H4248" s="23">
        <v>5379.9859999999999</v>
      </c>
      <c r="I4248" s="23">
        <v>159.68119999999999</v>
      </c>
      <c r="K4248" s="23">
        <v>19031.830000000002</v>
      </c>
      <c r="L4248" s="23">
        <v>4629.3419999999996</v>
      </c>
      <c r="M4248" s="23">
        <v>3850.442</v>
      </c>
    </row>
    <row r="4249" spans="1:13" x14ac:dyDescent="0.25">
      <c r="A4249" s="23">
        <v>10654.42</v>
      </c>
      <c r="B4249" s="23">
        <v>5915.6840000000002</v>
      </c>
      <c r="D4249" s="23">
        <v>154.5283</v>
      </c>
      <c r="E4249" s="23"/>
      <c r="F4249" s="23">
        <v>11659.85</v>
      </c>
      <c r="G4249" s="23">
        <v>5437.1019999999999</v>
      </c>
      <c r="H4249" s="23">
        <v>3906.2139999999999</v>
      </c>
      <c r="I4249" s="23">
        <v>1035.645</v>
      </c>
      <c r="K4249" s="23">
        <v>18278.28</v>
      </c>
      <c r="L4249" s="23">
        <v>4858.3069999999998</v>
      </c>
      <c r="M4249" s="23">
        <v>5101.7389999999996</v>
      </c>
    </row>
    <row r="4250" spans="1:13" x14ac:dyDescent="0.25">
      <c r="A4250" s="23">
        <v>12450.88</v>
      </c>
      <c r="B4250" s="23">
        <v>1352.3879999999999</v>
      </c>
      <c r="D4250" s="23">
        <v>413.42140000000001</v>
      </c>
      <c r="E4250" s="23"/>
      <c r="F4250" s="23">
        <v>13407.29</v>
      </c>
      <c r="G4250" s="23">
        <v>4256.8140000000003</v>
      </c>
      <c r="H4250" s="23">
        <v>4325.299</v>
      </c>
      <c r="I4250" s="23">
        <v>501.15699999999998</v>
      </c>
      <c r="K4250" s="23">
        <v>15129.75</v>
      </c>
      <c r="L4250" s="23">
        <v>9945.0360000000001</v>
      </c>
      <c r="M4250" s="23">
        <v>1093.8510000000001</v>
      </c>
    </row>
    <row r="4251" spans="1:13" x14ac:dyDescent="0.25">
      <c r="A4251" s="23">
        <v>20002.740000000002</v>
      </c>
      <c r="B4251" s="23">
        <v>2953.1950000000002</v>
      </c>
      <c r="D4251" s="23">
        <v>241.03919999999999</v>
      </c>
      <c r="E4251" s="23"/>
      <c r="F4251" s="23">
        <v>9941.7909999999993</v>
      </c>
      <c r="G4251" s="23">
        <v>4179.9979999999996</v>
      </c>
      <c r="H4251" s="23">
        <v>3337.3359999999998</v>
      </c>
      <c r="I4251" s="23">
        <v>368.57490000000001</v>
      </c>
      <c r="K4251" s="23">
        <v>6223.1109999999999</v>
      </c>
      <c r="L4251" s="23">
        <v>13730.19</v>
      </c>
      <c r="M4251" s="23">
        <v>2485.9119999999998</v>
      </c>
    </row>
    <row r="4252" spans="1:13" x14ac:dyDescent="0.25">
      <c r="A4252" s="23">
        <v>13129.42</v>
      </c>
      <c r="B4252" s="23">
        <v>2140.38</v>
      </c>
      <c r="D4252" s="23">
        <v>308.21949999999998</v>
      </c>
      <c r="E4252" s="23"/>
      <c r="F4252" s="23">
        <v>20421.71</v>
      </c>
      <c r="G4252" s="23">
        <v>4406.2359999999999</v>
      </c>
      <c r="H4252" s="23">
        <v>8630.7510000000002</v>
      </c>
      <c r="I4252" s="23">
        <v>164.41640000000001</v>
      </c>
      <c r="K4252" s="23">
        <v>14648.52</v>
      </c>
      <c r="L4252" s="23">
        <v>3864.183</v>
      </c>
      <c r="M4252" s="23">
        <v>1180.7180000000001</v>
      </c>
    </row>
    <row r="4253" spans="1:13" x14ac:dyDescent="0.25">
      <c r="A4253" s="23">
        <v>22786.36</v>
      </c>
      <c r="B4253" s="23">
        <v>3949.1590000000001</v>
      </c>
      <c r="D4253" s="23">
        <v>597.51900000000001</v>
      </c>
      <c r="E4253" s="23"/>
      <c r="F4253" s="23">
        <v>17231.45</v>
      </c>
      <c r="G4253" s="23">
        <v>8069.5619999999999</v>
      </c>
      <c r="H4253" s="23">
        <v>9276.1039999999994</v>
      </c>
      <c r="I4253" s="23">
        <v>487.80849999999998</v>
      </c>
      <c r="K4253" s="23">
        <v>18197.080000000002</v>
      </c>
      <c r="L4253" s="23">
        <v>3842.402</v>
      </c>
      <c r="M4253" s="23">
        <v>2674.0230000000001</v>
      </c>
    </row>
    <row r="4254" spans="1:13" x14ac:dyDescent="0.25">
      <c r="A4254" s="23">
        <v>21176.9</v>
      </c>
      <c r="B4254" s="23">
        <v>5480.8919999999998</v>
      </c>
      <c r="D4254" s="23">
        <v>660.38750000000005</v>
      </c>
      <c r="E4254" s="23"/>
      <c r="F4254" s="23">
        <v>18987.439999999999</v>
      </c>
      <c r="G4254" s="23">
        <v>2968.96</v>
      </c>
      <c r="H4254" s="23">
        <v>5338.6580000000004</v>
      </c>
      <c r="I4254" s="23">
        <v>885.10559999999998</v>
      </c>
      <c r="K4254" s="23">
        <v>25525.5</v>
      </c>
      <c r="L4254" s="23">
        <v>9605.259</v>
      </c>
      <c r="M4254" s="23">
        <v>9728.9339999999993</v>
      </c>
    </row>
    <row r="4255" spans="1:13" x14ac:dyDescent="0.25">
      <c r="A4255" s="23">
        <v>13049.49</v>
      </c>
      <c r="B4255" s="23">
        <v>5559.2560000000003</v>
      </c>
      <c r="D4255" s="23">
        <v>361.75760000000002</v>
      </c>
      <c r="E4255" s="23"/>
      <c r="F4255" s="23">
        <v>20137.240000000002</v>
      </c>
      <c r="G4255" s="23">
        <v>3553.2649999999999</v>
      </c>
      <c r="H4255" s="23">
        <v>11472.21</v>
      </c>
      <c r="I4255" s="23">
        <v>514.96900000000005</v>
      </c>
      <c r="K4255" s="23">
        <v>6381.6909999999998</v>
      </c>
      <c r="L4255" s="23">
        <v>10687.49</v>
      </c>
      <c r="M4255" s="23">
        <v>1559.135</v>
      </c>
    </row>
    <row r="4256" spans="1:13" x14ac:dyDescent="0.25">
      <c r="A4256" s="23">
        <v>15025.21</v>
      </c>
      <c r="B4256" s="23">
        <v>3696.672</v>
      </c>
      <c r="D4256" s="23">
        <v>157.2808</v>
      </c>
      <c r="E4256" s="23"/>
      <c r="F4256" s="23">
        <v>16649.060000000001</v>
      </c>
      <c r="G4256" s="23">
        <v>10452.709999999999</v>
      </c>
      <c r="H4256" s="23">
        <v>5933.4769999999999</v>
      </c>
      <c r="I4256" s="23">
        <v>1078.0940000000001</v>
      </c>
      <c r="K4256" s="23">
        <v>7709.8059999999996</v>
      </c>
      <c r="L4256" s="23">
        <v>775.20770000000005</v>
      </c>
      <c r="M4256" s="23">
        <v>4432.1580000000004</v>
      </c>
    </row>
    <row r="4257" spans="1:13" x14ac:dyDescent="0.25">
      <c r="A4257" s="23">
        <v>12816.91</v>
      </c>
      <c r="B4257" s="23">
        <v>3801.9859999999999</v>
      </c>
      <c r="D4257" s="23">
        <v>286.53339999999997</v>
      </c>
      <c r="E4257" s="23"/>
      <c r="F4257" s="23">
        <v>19807.64</v>
      </c>
      <c r="G4257" s="23">
        <v>5681.3029999999999</v>
      </c>
      <c r="H4257" s="23">
        <v>5457.6859999999997</v>
      </c>
      <c r="I4257" s="23">
        <v>265.1028</v>
      </c>
      <c r="K4257" s="23">
        <v>8235.69</v>
      </c>
      <c r="L4257" s="23">
        <v>5279.1589999999997</v>
      </c>
      <c r="M4257" s="23">
        <v>3102.0259999999998</v>
      </c>
    </row>
    <row r="4258" spans="1:13" x14ac:dyDescent="0.25">
      <c r="A4258" s="23">
        <v>12841.59</v>
      </c>
      <c r="B4258" s="23">
        <v>3028.433</v>
      </c>
      <c r="D4258" s="23">
        <v>320.56200000000001</v>
      </c>
      <c r="E4258" s="23"/>
      <c r="F4258" s="23">
        <v>19668.96</v>
      </c>
      <c r="G4258" s="23">
        <v>7050.8710000000001</v>
      </c>
      <c r="H4258" s="23">
        <v>3510.3820000000001</v>
      </c>
      <c r="I4258" s="23">
        <v>789.00549999999998</v>
      </c>
      <c r="K4258" s="23">
        <v>19786.849999999999</v>
      </c>
      <c r="L4258" s="23">
        <v>5783.6980000000003</v>
      </c>
      <c r="M4258" s="23">
        <v>3866.5329999999999</v>
      </c>
    </row>
    <row r="4259" spans="1:13" x14ac:dyDescent="0.25">
      <c r="A4259" s="23">
        <v>4475.0879999999997</v>
      </c>
      <c r="B4259" s="23">
        <v>3548.2220000000002</v>
      </c>
      <c r="D4259" s="23">
        <v>511.9</v>
      </c>
      <c r="E4259" s="23"/>
      <c r="F4259" s="23">
        <v>16312.83</v>
      </c>
      <c r="G4259" s="23">
        <v>4682.33</v>
      </c>
      <c r="H4259" s="23">
        <v>3438.6460000000002</v>
      </c>
      <c r="I4259" s="23">
        <v>741.9547</v>
      </c>
      <c r="K4259" s="23">
        <v>28113.03</v>
      </c>
      <c r="L4259" s="23">
        <v>7225.6549999999997</v>
      </c>
      <c r="M4259" s="23">
        <v>1587.769</v>
      </c>
    </row>
    <row r="4260" spans="1:13" x14ac:dyDescent="0.25">
      <c r="A4260" s="23">
        <v>14709.47</v>
      </c>
      <c r="B4260" s="23">
        <v>5793.2020000000002</v>
      </c>
      <c r="D4260" s="23">
        <v>329.82089999999999</v>
      </c>
      <c r="E4260" s="23"/>
      <c r="F4260" s="23">
        <v>21525.34</v>
      </c>
      <c r="G4260" s="23">
        <v>4646.3609999999999</v>
      </c>
      <c r="H4260" s="23">
        <v>7602.62</v>
      </c>
      <c r="I4260" s="23">
        <v>475.51319999999998</v>
      </c>
      <c r="K4260" s="23">
        <v>15652.05</v>
      </c>
      <c r="L4260" s="23">
        <v>2937.991</v>
      </c>
      <c r="M4260" s="23">
        <v>8696.01</v>
      </c>
    </row>
    <row r="4261" spans="1:13" x14ac:dyDescent="0.25">
      <c r="A4261" s="23">
        <v>20588.09</v>
      </c>
      <c r="B4261" s="23">
        <v>1627.415</v>
      </c>
      <c r="D4261" s="23">
        <v>335.37419999999997</v>
      </c>
      <c r="E4261" s="23"/>
      <c r="F4261" s="23">
        <v>9832.7960000000003</v>
      </c>
      <c r="G4261" s="23">
        <v>5500.9920000000002</v>
      </c>
      <c r="H4261" s="23">
        <v>2134.6779999999999</v>
      </c>
      <c r="I4261" s="23">
        <v>1126.76</v>
      </c>
      <c r="K4261" s="23">
        <v>9973.6239999999998</v>
      </c>
      <c r="L4261" s="23">
        <v>6031.683</v>
      </c>
      <c r="M4261" s="23">
        <v>3142.1320000000001</v>
      </c>
    </row>
    <row r="4262" spans="1:13" x14ac:dyDescent="0.25">
      <c r="A4262" s="23">
        <v>15823.55</v>
      </c>
      <c r="B4262" s="23">
        <v>1805.37</v>
      </c>
      <c r="D4262" s="23">
        <v>347.42950000000002</v>
      </c>
      <c r="E4262" s="23"/>
      <c r="F4262" s="23">
        <v>5239.5029999999997</v>
      </c>
      <c r="G4262" s="23">
        <v>8393.0370000000003</v>
      </c>
      <c r="H4262" s="23">
        <v>2822.3339999999998</v>
      </c>
      <c r="I4262" s="23">
        <v>376.63369999999998</v>
      </c>
      <c r="K4262" s="23">
        <v>23025.37</v>
      </c>
      <c r="L4262" s="23">
        <v>13902.42</v>
      </c>
      <c r="M4262" s="23">
        <v>4742.9160000000002</v>
      </c>
    </row>
    <row r="4263" spans="1:13" x14ac:dyDescent="0.25">
      <c r="A4263" s="23">
        <v>23756.48</v>
      </c>
      <c r="B4263" s="23">
        <v>6399.8379999999997</v>
      </c>
      <c r="D4263" s="23">
        <v>284.28930000000003</v>
      </c>
      <c r="E4263" s="23"/>
      <c r="F4263" s="23">
        <v>11800.15</v>
      </c>
      <c r="G4263" s="23">
        <v>3757.98</v>
      </c>
      <c r="H4263" s="23">
        <v>1761.472</v>
      </c>
      <c r="I4263" s="23">
        <v>1396.6</v>
      </c>
      <c r="K4263" s="23">
        <v>17592.97</v>
      </c>
      <c r="L4263" s="23">
        <v>3429.3960000000002</v>
      </c>
      <c r="M4263" s="23">
        <v>4665.2349999999997</v>
      </c>
    </row>
    <row r="4264" spans="1:13" x14ac:dyDescent="0.25">
      <c r="A4264" s="23">
        <v>11123.43</v>
      </c>
      <c r="B4264" s="23">
        <v>5518.8980000000001</v>
      </c>
      <c r="D4264" s="23">
        <v>730.66049999999996</v>
      </c>
      <c r="E4264" s="23"/>
      <c r="F4264" s="23">
        <v>12529.21</v>
      </c>
      <c r="G4264" s="23">
        <v>5601.7690000000002</v>
      </c>
      <c r="H4264" s="23">
        <v>4686.9390000000003</v>
      </c>
      <c r="I4264" s="23">
        <v>226.56809999999999</v>
      </c>
      <c r="K4264" s="23">
        <v>11638.87</v>
      </c>
      <c r="L4264" s="23">
        <v>11903.1</v>
      </c>
      <c r="M4264" s="23">
        <v>9460.2559999999994</v>
      </c>
    </row>
    <row r="4265" spans="1:13" x14ac:dyDescent="0.25">
      <c r="A4265" s="23">
        <v>15445.83</v>
      </c>
      <c r="B4265" s="23">
        <v>1505.8489999999999</v>
      </c>
      <c r="D4265" s="23">
        <v>266.34370000000001</v>
      </c>
      <c r="E4265" s="23"/>
      <c r="F4265" s="23">
        <v>13723.28</v>
      </c>
      <c r="G4265" s="23">
        <v>6004.2629999999999</v>
      </c>
      <c r="H4265" s="23">
        <v>4543.6289999999999</v>
      </c>
      <c r="I4265" s="23">
        <v>350.26650000000001</v>
      </c>
      <c r="K4265" s="23">
        <v>5898.1949999999997</v>
      </c>
      <c r="L4265" s="23">
        <v>5832.8760000000002</v>
      </c>
      <c r="M4265" s="23">
        <v>5864.7089999999998</v>
      </c>
    </row>
    <row r="4266" spans="1:13" x14ac:dyDescent="0.25">
      <c r="A4266" s="23">
        <v>16533.07</v>
      </c>
      <c r="B4266" s="23">
        <v>5621.0770000000002</v>
      </c>
      <c r="D4266" s="23">
        <v>410.29969999999997</v>
      </c>
      <c r="E4266" s="23"/>
      <c r="F4266" s="23">
        <v>13674.33</v>
      </c>
      <c r="G4266" s="23">
        <v>4207.4210000000003</v>
      </c>
      <c r="H4266" s="23">
        <v>2733.0369999999998</v>
      </c>
      <c r="I4266" s="23">
        <v>178.42519999999999</v>
      </c>
      <c r="K4266" s="23">
        <v>25597.26</v>
      </c>
      <c r="L4266" s="23">
        <v>4491.2380000000003</v>
      </c>
      <c r="M4266" s="23">
        <v>2889.3470000000002</v>
      </c>
    </row>
    <row r="4267" spans="1:13" x14ac:dyDescent="0.25">
      <c r="A4267" s="23">
        <v>17861.169999999998</v>
      </c>
      <c r="B4267" s="23">
        <v>3482.4720000000002</v>
      </c>
      <c r="D4267" s="23">
        <v>542.45780000000002</v>
      </c>
      <c r="E4267" s="23"/>
      <c r="F4267" s="23">
        <v>13370.18</v>
      </c>
      <c r="G4267" s="23">
        <v>4598.6419999999998</v>
      </c>
      <c r="H4267" s="23">
        <v>1522.8040000000001</v>
      </c>
      <c r="I4267" s="23">
        <v>254.3758</v>
      </c>
      <c r="K4267" s="23">
        <v>29168.12</v>
      </c>
      <c r="L4267" s="23">
        <v>9593.0480000000007</v>
      </c>
      <c r="M4267" s="23">
        <v>3066.1680000000001</v>
      </c>
    </row>
    <row r="4268" spans="1:13" x14ac:dyDescent="0.25">
      <c r="A4268" s="23">
        <v>6876.6580000000004</v>
      </c>
      <c r="B4268" s="23">
        <v>5610.0029999999997</v>
      </c>
      <c r="D4268" s="23">
        <v>194.4152</v>
      </c>
      <c r="E4268" s="23"/>
      <c r="F4268" s="23">
        <v>3351.2489999999998</v>
      </c>
      <c r="G4268" s="23">
        <v>1386.6769999999999</v>
      </c>
      <c r="H4268" s="23">
        <v>4141.1989999999996</v>
      </c>
      <c r="I4268" s="23">
        <v>1536.4849999999999</v>
      </c>
      <c r="K4268" s="23">
        <v>9966.1880000000001</v>
      </c>
      <c r="L4268" s="23">
        <v>9291.2009999999991</v>
      </c>
      <c r="M4268" s="23">
        <v>5430.17</v>
      </c>
    </row>
    <row r="4269" spans="1:13" x14ac:dyDescent="0.25">
      <c r="A4269" s="23">
        <v>10957.14</v>
      </c>
      <c r="B4269" s="23">
        <v>5407.1629999999996</v>
      </c>
      <c r="D4269" s="23">
        <v>366.27859999999998</v>
      </c>
      <c r="E4269" s="23"/>
      <c r="F4269" s="23">
        <v>16399.099999999999</v>
      </c>
      <c r="G4269" s="23">
        <v>2855.855</v>
      </c>
      <c r="H4269" s="23">
        <v>5267.0010000000002</v>
      </c>
      <c r="I4269" s="23">
        <v>506.36509999999998</v>
      </c>
      <c r="K4269" s="23">
        <v>27304.13</v>
      </c>
      <c r="L4269" s="23">
        <v>1443.2819999999999</v>
      </c>
      <c r="M4269" s="23">
        <v>4445.0370000000003</v>
      </c>
    </row>
    <row r="4270" spans="1:13" x14ac:dyDescent="0.25">
      <c r="A4270" s="23">
        <v>6266.7939999999999</v>
      </c>
      <c r="B4270" s="23">
        <v>8133.3440000000001</v>
      </c>
      <c r="D4270" s="23">
        <v>254.29910000000001</v>
      </c>
      <c r="E4270" s="23"/>
      <c r="F4270" s="23">
        <v>1103.799</v>
      </c>
      <c r="G4270" s="23">
        <v>7847.4639999999999</v>
      </c>
      <c r="H4270" s="23">
        <v>9535.7849999999999</v>
      </c>
      <c r="I4270" s="23">
        <v>426.95549999999997</v>
      </c>
      <c r="K4270" s="23">
        <v>14667.01</v>
      </c>
      <c r="L4270" s="23">
        <v>2277.9609999999998</v>
      </c>
      <c r="M4270" s="23">
        <v>8889.1370000000006</v>
      </c>
    </row>
    <row r="4271" spans="1:13" x14ac:dyDescent="0.25">
      <c r="A4271" s="23">
        <v>9550.0570000000007</v>
      </c>
      <c r="B4271" s="23">
        <v>5670.5929999999998</v>
      </c>
      <c r="D4271" s="23">
        <v>475.79469999999998</v>
      </c>
      <c r="E4271" s="23"/>
      <c r="F4271" s="23">
        <v>23415.22</v>
      </c>
      <c r="G4271" s="23">
        <v>3374.9540000000002</v>
      </c>
      <c r="H4271" s="23">
        <v>5460.4759999999997</v>
      </c>
      <c r="I4271" s="23">
        <v>160.59690000000001</v>
      </c>
      <c r="K4271" s="23">
        <v>16796.14</v>
      </c>
      <c r="L4271" s="23">
        <v>2794.1640000000002</v>
      </c>
      <c r="M4271" s="23">
        <v>1690.502</v>
      </c>
    </row>
    <row r="4272" spans="1:13" x14ac:dyDescent="0.25">
      <c r="A4272" s="23">
        <v>12762.74</v>
      </c>
      <c r="B4272" s="23">
        <v>3155.712</v>
      </c>
      <c r="D4272" s="23">
        <v>287.67739999999998</v>
      </c>
      <c r="E4272" s="23"/>
      <c r="F4272" s="23">
        <v>20322.46</v>
      </c>
      <c r="G4272" s="23">
        <v>6707.0110000000004</v>
      </c>
      <c r="H4272" s="23">
        <v>6122.3209999999999</v>
      </c>
      <c r="I4272" s="23">
        <v>1579.799</v>
      </c>
      <c r="K4272" s="23">
        <v>11585.73</v>
      </c>
      <c r="L4272" s="23">
        <v>2078.1559999999999</v>
      </c>
      <c r="M4272" s="23">
        <v>2883.056</v>
      </c>
    </row>
    <row r="4273" spans="1:13" x14ac:dyDescent="0.25">
      <c r="A4273" s="23">
        <v>14919.24</v>
      </c>
      <c r="B4273" s="23">
        <v>3792.518</v>
      </c>
      <c r="D4273" s="23">
        <v>224.07300000000001</v>
      </c>
      <c r="E4273" s="23"/>
      <c r="F4273" s="23">
        <v>2421.665</v>
      </c>
      <c r="G4273" s="23">
        <v>4856.991</v>
      </c>
      <c r="H4273" s="23">
        <v>2793.973</v>
      </c>
      <c r="I4273" s="23">
        <v>494.43700000000001</v>
      </c>
      <c r="K4273" s="23">
        <v>24588.400000000001</v>
      </c>
      <c r="L4273" s="23">
        <v>1905.3230000000001</v>
      </c>
      <c r="M4273" s="23">
        <v>15456.58</v>
      </c>
    </row>
    <row r="4274" spans="1:13" x14ac:dyDescent="0.25">
      <c r="A4274" s="23">
        <v>7248.3959999999997</v>
      </c>
      <c r="B4274" s="23">
        <v>2804.5160000000001</v>
      </c>
      <c r="D4274" s="23">
        <v>318.7577</v>
      </c>
      <c r="E4274" s="23"/>
      <c r="F4274" s="23">
        <v>18005.91</v>
      </c>
      <c r="G4274" s="23">
        <v>4660.24</v>
      </c>
      <c r="H4274" s="23">
        <v>5184.5739999999996</v>
      </c>
      <c r="I4274" s="23">
        <v>515.70219999999995</v>
      </c>
      <c r="K4274" s="23">
        <v>16841.37</v>
      </c>
      <c r="L4274" s="23">
        <v>8307.5740000000005</v>
      </c>
      <c r="M4274" s="23">
        <v>3621.2179999999998</v>
      </c>
    </row>
    <row r="4275" spans="1:13" x14ac:dyDescent="0.25">
      <c r="A4275" s="23">
        <v>9147.5130000000008</v>
      </c>
      <c r="B4275" s="23">
        <v>1070.588</v>
      </c>
      <c r="D4275" s="23">
        <v>220.97749999999999</v>
      </c>
      <c r="E4275" s="23"/>
      <c r="F4275" s="23">
        <v>18745.36</v>
      </c>
      <c r="G4275" s="23">
        <v>1462.2670000000001</v>
      </c>
      <c r="H4275" s="23">
        <v>7001.5439999999999</v>
      </c>
      <c r="I4275" s="23">
        <v>569.96770000000004</v>
      </c>
      <c r="K4275" s="23">
        <v>16750.82</v>
      </c>
      <c r="L4275" s="23">
        <v>5132.3770000000004</v>
      </c>
      <c r="M4275" s="23">
        <v>5299.009</v>
      </c>
    </row>
    <row r="4276" spans="1:13" x14ac:dyDescent="0.25">
      <c r="A4276" s="23">
        <v>23194.81</v>
      </c>
      <c r="B4276" s="23">
        <v>1974.578</v>
      </c>
      <c r="D4276" s="23">
        <v>225.44329999999999</v>
      </c>
      <c r="E4276" s="23"/>
      <c r="F4276" s="23">
        <v>21056.43</v>
      </c>
      <c r="G4276" s="23">
        <v>6230.009</v>
      </c>
      <c r="H4276" s="23">
        <v>4333.4669999999996</v>
      </c>
      <c r="I4276" s="23">
        <v>554.35180000000003</v>
      </c>
      <c r="K4276" s="23">
        <v>1974.3040000000001</v>
      </c>
      <c r="L4276" s="23">
        <v>3468.3890000000001</v>
      </c>
      <c r="M4276" s="23">
        <v>3484.4659999999999</v>
      </c>
    </row>
    <row r="4277" spans="1:13" x14ac:dyDescent="0.25">
      <c r="A4277" s="23">
        <v>10730.22</v>
      </c>
      <c r="B4277" s="23">
        <v>4259.4639999999999</v>
      </c>
      <c r="D4277" s="23">
        <v>295.31569999999999</v>
      </c>
      <c r="E4277" s="23"/>
      <c r="F4277" s="23">
        <v>13247.15</v>
      </c>
      <c r="G4277" s="23">
        <v>2565.739</v>
      </c>
      <c r="H4277" s="23">
        <v>2063.2759999999998</v>
      </c>
      <c r="I4277" s="23">
        <v>641.36850000000004</v>
      </c>
      <c r="K4277" s="23">
        <v>20171.02</v>
      </c>
      <c r="L4277" s="23">
        <v>7540.4560000000001</v>
      </c>
      <c r="M4277" s="23">
        <v>2602.1</v>
      </c>
    </row>
    <row r="4278" spans="1:13" x14ac:dyDescent="0.25">
      <c r="A4278" s="23">
        <v>22636.55</v>
      </c>
      <c r="B4278" s="23">
        <v>3669.306</v>
      </c>
      <c r="D4278" s="23">
        <v>1063.2349999999999</v>
      </c>
      <c r="E4278" s="23"/>
      <c r="F4278" s="23">
        <v>18932.89</v>
      </c>
      <c r="G4278" s="23">
        <v>4863.75</v>
      </c>
      <c r="H4278" s="23">
        <v>2531.8719999999998</v>
      </c>
      <c r="I4278" s="23">
        <v>556.97670000000005</v>
      </c>
      <c r="K4278" s="23">
        <v>13498.41</v>
      </c>
      <c r="L4278" s="23">
        <v>9215.5779999999995</v>
      </c>
      <c r="M4278" s="23">
        <v>826.27930000000003</v>
      </c>
    </row>
    <row r="4279" spans="1:13" x14ac:dyDescent="0.25">
      <c r="A4279" s="23">
        <v>7434.4690000000001</v>
      </c>
      <c r="B4279" s="23">
        <v>4004.482</v>
      </c>
      <c r="D4279" s="23">
        <v>306.87790000000001</v>
      </c>
      <c r="E4279" s="23"/>
      <c r="F4279" s="23">
        <v>15068.86</v>
      </c>
      <c r="G4279" s="23">
        <v>1815.0329999999999</v>
      </c>
      <c r="H4279" s="23">
        <v>798.90880000000004</v>
      </c>
      <c r="I4279" s="23">
        <v>484.4384</v>
      </c>
      <c r="K4279" s="23">
        <v>14896.05</v>
      </c>
      <c r="L4279" s="23">
        <v>2561.5309999999999</v>
      </c>
      <c r="M4279" s="23">
        <v>5164.6760000000004</v>
      </c>
    </row>
    <row r="4280" spans="1:13" x14ac:dyDescent="0.25">
      <c r="A4280" s="23">
        <v>9706.5229999999992</v>
      </c>
      <c r="B4280" s="23">
        <v>3186.7930000000001</v>
      </c>
      <c r="D4280" s="23">
        <v>285.09140000000002</v>
      </c>
      <c r="E4280" s="23"/>
      <c r="F4280" s="23">
        <v>19239.060000000001</v>
      </c>
      <c r="G4280" s="23">
        <v>8805.8019999999997</v>
      </c>
      <c r="H4280" s="23">
        <v>5255.1589999999997</v>
      </c>
      <c r="I4280" s="23">
        <v>703.31679999999994</v>
      </c>
      <c r="K4280" s="23">
        <v>24429.13</v>
      </c>
      <c r="L4280" s="23">
        <v>19156.45</v>
      </c>
      <c r="M4280" s="23">
        <v>4841.6970000000001</v>
      </c>
    </row>
    <row r="4281" spans="1:13" x14ac:dyDescent="0.25">
      <c r="A4281" s="23">
        <v>13434.57</v>
      </c>
      <c r="B4281" s="23">
        <v>2668.4850000000001</v>
      </c>
      <c r="D4281" s="23">
        <v>431.47320000000002</v>
      </c>
      <c r="E4281" s="23"/>
      <c r="F4281" s="23">
        <v>23879.759999999998</v>
      </c>
      <c r="G4281" s="23">
        <v>3450.665</v>
      </c>
      <c r="H4281" s="23">
        <v>388.58519999999999</v>
      </c>
      <c r="I4281" s="23">
        <v>521.4402</v>
      </c>
      <c r="K4281" s="23">
        <v>15739.13</v>
      </c>
      <c r="L4281" s="23">
        <v>3640.192</v>
      </c>
      <c r="M4281" s="23">
        <v>2067.6489999999999</v>
      </c>
    </row>
    <row r="4282" spans="1:13" x14ac:dyDescent="0.25">
      <c r="A4282" s="23">
        <v>20397.060000000001</v>
      </c>
      <c r="B4282" s="23">
        <v>630.38369999999998</v>
      </c>
      <c r="D4282" s="23">
        <v>423.8109</v>
      </c>
      <c r="E4282" s="23"/>
      <c r="F4282" s="23">
        <v>22712.79</v>
      </c>
      <c r="G4282" s="23">
        <v>4235.3729999999996</v>
      </c>
      <c r="H4282" s="23">
        <v>10855.55</v>
      </c>
      <c r="I4282" s="23">
        <v>928.72730000000001</v>
      </c>
      <c r="K4282" s="23">
        <v>14413.94</v>
      </c>
      <c r="L4282" s="23">
        <v>1013.85</v>
      </c>
      <c r="M4282" s="23">
        <v>4987.1580000000004</v>
      </c>
    </row>
    <row r="4283" spans="1:13" x14ac:dyDescent="0.25">
      <c r="A4283" s="23">
        <v>4798.8779999999997</v>
      </c>
      <c r="B4283" s="23">
        <v>6177.5770000000002</v>
      </c>
      <c r="D4283" s="23">
        <v>324.84109999999998</v>
      </c>
      <c r="E4283" s="23"/>
      <c r="F4283" s="23">
        <v>15750.72</v>
      </c>
      <c r="G4283" s="23">
        <v>1762.155</v>
      </c>
      <c r="H4283" s="23">
        <v>5737.2</v>
      </c>
      <c r="I4283" s="23">
        <v>315.10270000000003</v>
      </c>
      <c r="K4283" s="23">
        <v>13697.3</v>
      </c>
      <c r="L4283" s="23">
        <v>6447.0209999999997</v>
      </c>
      <c r="M4283" s="23">
        <v>2948.6260000000002</v>
      </c>
    </row>
    <row r="4284" spans="1:13" x14ac:dyDescent="0.25">
      <c r="A4284" s="23">
        <v>11008.97</v>
      </c>
      <c r="B4284" s="23">
        <v>3658.8580000000002</v>
      </c>
      <c r="D4284" s="23">
        <v>229.142</v>
      </c>
      <c r="E4284" s="23"/>
      <c r="F4284" s="23">
        <v>30407.74</v>
      </c>
      <c r="G4284" s="23">
        <v>8511.6910000000007</v>
      </c>
      <c r="H4284" s="23">
        <v>722.0779</v>
      </c>
      <c r="I4284" s="23">
        <v>1055.5809999999999</v>
      </c>
      <c r="K4284" s="23">
        <v>7660.6109999999999</v>
      </c>
      <c r="L4284" s="23">
        <v>5722.6459999999997</v>
      </c>
      <c r="M4284" s="23">
        <v>6724.38</v>
      </c>
    </row>
    <row r="4285" spans="1:13" x14ac:dyDescent="0.25">
      <c r="A4285" s="23">
        <v>6960.5190000000002</v>
      </c>
      <c r="B4285" s="23">
        <v>2335.4009999999998</v>
      </c>
      <c r="D4285" s="23">
        <v>247.0496</v>
      </c>
      <c r="E4285" s="23"/>
      <c r="F4285" s="23">
        <v>11195.15</v>
      </c>
      <c r="G4285" s="23">
        <v>6499.4489999999996</v>
      </c>
      <c r="H4285" s="23">
        <v>10549.88</v>
      </c>
      <c r="I4285" s="23">
        <v>233.99930000000001</v>
      </c>
      <c r="K4285" s="23">
        <v>5876.625</v>
      </c>
      <c r="L4285" s="23">
        <v>6528.4219999999996</v>
      </c>
      <c r="M4285" s="23">
        <v>1289.194</v>
      </c>
    </row>
    <row r="4286" spans="1:13" x14ac:dyDescent="0.25">
      <c r="A4286" s="23">
        <v>12334.65</v>
      </c>
      <c r="B4286" s="23">
        <v>2151.0659999999998</v>
      </c>
      <c r="D4286" s="23">
        <v>161.00110000000001</v>
      </c>
      <c r="E4286" s="23"/>
      <c r="F4286" s="23">
        <v>33333.03</v>
      </c>
      <c r="G4286" s="23">
        <v>4866.6499999999996</v>
      </c>
      <c r="H4286" s="23">
        <v>2180.3890000000001</v>
      </c>
      <c r="I4286" s="23">
        <v>1377.37</v>
      </c>
      <c r="K4286" s="23">
        <v>14930.87</v>
      </c>
      <c r="L4286" s="23">
        <v>9210.3130000000001</v>
      </c>
      <c r="M4286" s="23">
        <v>2753.759</v>
      </c>
    </row>
    <row r="4287" spans="1:13" x14ac:dyDescent="0.25">
      <c r="A4287" s="23">
        <v>15029.05</v>
      </c>
      <c r="B4287" s="23">
        <v>2975.74</v>
      </c>
      <c r="D4287" s="23">
        <v>212.60239999999999</v>
      </c>
      <c r="E4287" s="23"/>
      <c r="F4287" s="23">
        <v>16623.78</v>
      </c>
      <c r="G4287" s="23">
        <v>5348.6059999999998</v>
      </c>
      <c r="H4287" s="23">
        <v>3288.7689999999998</v>
      </c>
      <c r="I4287" s="23">
        <v>275.98489999999998</v>
      </c>
      <c r="K4287" s="23">
        <v>20050.490000000002</v>
      </c>
      <c r="L4287" s="23">
        <v>9245.6550000000007</v>
      </c>
      <c r="M4287" s="23">
        <v>3828.4079999999999</v>
      </c>
    </row>
    <row r="4288" spans="1:13" x14ac:dyDescent="0.25">
      <c r="A4288" s="23">
        <v>13693.78</v>
      </c>
      <c r="B4288" s="23">
        <v>4609.4629999999997</v>
      </c>
      <c r="D4288" s="23">
        <v>278.66160000000002</v>
      </c>
      <c r="E4288" s="23"/>
      <c r="F4288" s="23">
        <v>20768.21</v>
      </c>
      <c r="G4288" s="23">
        <v>10032.280000000001</v>
      </c>
      <c r="H4288" s="23">
        <v>2439.4490000000001</v>
      </c>
      <c r="I4288" s="23">
        <v>597.79920000000004</v>
      </c>
      <c r="K4288" s="23">
        <v>1608.2829999999999</v>
      </c>
      <c r="L4288" s="23">
        <v>3792.7460000000001</v>
      </c>
      <c r="M4288" s="23">
        <v>4352.0780000000004</v>
      </c>
    </row>
    <row r="4289" spans="1:13" x14ac:dyDescent="0.25">
      <c r="A4289" s="23">
        <v>13967.16</v>
      </c>
      <c r="B4289" s="23">
        <v>3634.5909999999999</v>
      </c>
      <c r="D4289" s="23">
        <v>230.3203</v>
      </c>
      <c r="E4289" s="23"/>
      <c r="F4289" s="23">
        <v>15006.62</v>
      </c>
      <c r="G4289" s="23">
        <v>3772.7530000000002</v>
      </c>
      <c r="H4289" s="23">
        <v>2601.4340000000002</v>
      </c>
      <c r="I4289" s="23">
        <v>599.35029999999995</v>
      </c>
      <c r="K4289" s="23">
        <v>9539.2340000000004</v>
      </c>
      <c r="L4289" s="23">
        <v>10879.16</v>
      </c>
      <c r="M4289" s="23">
        <v>4481.2830000000004</v>
      </c>
    </row>
    <row r="4290" spans="1:13" x14ac:dyDescent="0.25">
      <c r="A4290" s="23">
        <v>16758.02</v>
      </c>
      <c r="B4290" s="23">
        <v>912.95780000000002</v>
      </c>
      <c r="D4290" s="23">
        <v>435.07260000000002</v>
      </c>
      <c r="E4290" s="23"/>
      <c r="F4290" s="23">
        <v>9524.4689999999991</v>
      </c>
      <c r="G4290" s="23">
        <v>3299.0340000000001</v>
      </c>
      <c r="H4290" s="23">
        <v>3068.66</v>
      </c>
      <c r="I4290" s="23">
        <v>280.86689999999999</v>
      </c>
      <c r="K4290" s="23">
        <v>23740.79</v>
      </c>
      <c r="L4290" s="23">
        <v>4629.8040000000001</v>
      </c>
      <c r="M4290" s="23">
        <v>2011.7190000000001</v>
      </c>
    </row>
    <row r="4291" spans="1:13" x14ac:dyDescent="0.25">
      <c r="A4291" s="23">
        <v>10552.37</v>
      </c>
      <c r="B4291" s="23">
        <v>3433.5839999999998</v>
      </c>
      <c r="D4291" s="23">
        <v>352.43349999999998</v>
      </c>
      <c r="E4291" s="23"/>
      <c r="F4291" s="23">
        <v>15235.24</v>
      </c>
      <c r="G4291" s="23">
        <v>5986.5290000000005</v>
      </c>
      <c r="H4291" s="23">
        <v>3347.38</v>
      </c>
      <c r="I4291" s="23">
        <v>299.93900000000002</v>
      </c>
      <c r="K4291" s="23">
        <v>11907.3</v>
      </c>
      <c r="L4291" s="23">
        <v>6767.0330000000004</v>
      </c>
      <c r="M4291" s="23">
        <v>3192.6460000000002</v>
      </c>
    </row>
    <row r="4292" spans="1:13" x14ac:dyDescent="0.25">
      <c r="A4292" s="23">
        <v>7752.3959999999997</v>
      </c>
      <c r="B4292" s="23">
        <v>1858.883</v>
      </c>
      <c r="D4292" s="23">
        <v>291.73079999999999</v>
      </c>
      <c r="E4292" s="23"/>
      <c r="F4292" s="23">
        <v>42264.99</v>
      </c>
      <c r="G4292" s="23">
        <v>4605.8100000000004</v>
      </c>
      <c r="H4292" s="23">
        <v>1615.1310000000001</v>
      </c>
      <c r="I4292" s="23">
        <v>1482.3810000000001</v>
      </c>
      <c r="K4292" s="23">
        <v>12153.09</v>
      </c>
      <c r="L4292" s="23">
        <v>10234.74</v>
      </c>
      <c r="M4292" s="23">
        <v>3842.2089999999998</v>
      </c>
    </row>
    <row r="4293" spans="1:13" x14ac:dyDescent="0.25">
      <c r="A4293" s="23">
        <v>9754.9169999999995</v>
      </c>
      <c r="B4293" s="23">
        <v>1095.9559999999999</v>
      </c>
      <c r="D4293" s="23">
        <v>773.85820000000001</v>
      </c>
      <c r="E4293" s="23"/>
      <c r="F4293" s="23">
        <v>10748.98</v>
      </c>
      <c r="G4293" s="23">
        <v>398.64839999999998</v>
      </c>
      <c r="H4293" s="23">
        <v>5583.4350000000004</v>
      </c>
      <c r="I4293" s="23">
        <v>404.64449999999999</v>
      </c>
      <c r="K4293" s="23">
        <v>13497.5</v>
      </c>
      <c r="L4293" s="23">
        <v>6899.7430000000004</v>
      </c>
      <c r="M4293" s="23">
        <v>5025.7309999999998</v>
      </c>
    </row>
    <row r="4294" spans="1:13" x14ac:dyDescent="0.25">
      <c r="A4294" s="23">
        <v>10732.25</v>
      </c>
      <c r="B4294" s="23">
        <v>4275.8119999999999</v>
      </c>
      <c r="D4294" s="23">
        <v>313.65030000000002</v>
      </c>
      <c r="E4294" s="23"/>
      <c r="F4294" s="23">
        <v>18037.95</v>
      </c>
      <c r="G4294" s="23">
        <v>11609.41</v>
      </c>
      <c r="H4294" s="23">
        <v>10259.91</v>
      </c>
      <c r="I4294" s="23">
        <v>583.36120000000005</v>
      </c>
      <c r="K4294" s="23">
        <v>30561.02</v>
      </c>
      <c r="L4294" s="23">
        <v>6050.4620000000004</v>
      </c>
      <c r="M4294" s="23">
        <v>4042.3020000000001</v>
      </c>
    </row>
    <row r="4295" spans="1:13" x14ac:dyDescent="0.25">
      <c r="A4295" s="23">
        <v>4701.817</v>
      </c>
      <c r="B4295" s="23">
        <v>3142.752</v>
      </c>
      <c r="D4295" s="23">
        <v>479.44959999999998</v>
      </c>
      <c r="E4295" s="23"/>
      <c r="F4295" s="23">
        <v>17014.400000000001</v>
      </c>
      <c r="G4295" s="23">
        <v>4023.4270000000001</v>
      </c>
      <c r="H4295" s="23">
        <v>3750.3820000000001</v>
      </c>
      <c r="I4295" s="23">
        <v>257.00659999999999</v>
      </c>
      <c r="K4295" s="23">
        <v>18021</v>
      </c>
      <c r="L4295" s="23">
        <v>7851.8860000000004</v>
      </c>
      <c r="M4295" s="23">
        <v>2270.866</v>
      </c>
    </row>
    <row r="4296" spans="1:13" x14ac:dyDescent="0.25">
      <c r="A4296" s="23">
        <v>5730.0379999999996</v>
      </c>
      <c r="B4296" s="23">
        <v>2120.4810000000002</v>
      </c>
      <c r="D4296" s="23">
        <v>355.41390000000001</v>
      </c>
      <c r="E4296" s="23"/>
      <c r="F4296" s="23">
        <v>14470.23</v>
      </c>
      <c r="G4296" s="23">
        <v>4240.2929999999997</v>
      </c>
      <c r="H4296" s="23">
        <v>3380.3049999999998</v>
      </c>
      <c r="I4296" s="23">
        <v>423.66059999999999</v>
      </c>
      <c r="K4296" s="23">
        <v>15689.13</v>
      </c>
      <c r="L4296" s="23">
        <v>5726.0510000000004</v>
      </c>
      <c r="M4296" s="23">
        <v>5509.8289999999997</v>
      </c>
    </row>
    <row r="4297" spans="1:13" x14ac:dyDescent="0.25">
      <c r="A4297" s="23">
        <v>25258.63</v>
      </c>
      <c r="B4297" s="23">
        <v>4404.643</v>
      </c>
      <c r="D4297" s="23">
        <v>288.97199999999998</v>
      </c>
      <c r="E4297" s="23"/>
      <c r="F4297" s="23">
        <v>24792.89</v>
      </c>
      <c r="G4297" s="23">
        <v>6140.25</v>
      </c>
      <c r="H4297" s="23">
        <v>23682.2</v>
      </c>
      <c r="I4297" s="23">
        <v>462.09910000000002</v>
      </c>
      <c r="K4297" s="23">
        <v>19651.400000000001</v>
      </c>
      <c r="L4297" s="23">
        <v>5000.2240000000002</v>
      </c>
      <c r="M4297" s="23">
        <v>5321.9170000000004</v>
      </c>
    </row>
    <row r="4298" spans="1:13" x14ac:dyDescent="0.25">
      <c r="A4298" s="23">
        <v>15478.03</v>
      </c>
      <c r="B4298" s="23">
        <v>4491.8280000000004</v>
      </c>
      <c r="D4298" s="23">
        <v>217.10730000000001</v>
      </c>
      <c r="E4298" s="23"/>
      <c r="F4298" s="23">
        <v>8002.5789999999997</v>
      </c>
      <c r="G4298" s="23">
        <v>3910.9609999999998</v>
      </c>
      <c r="H4298" s="23">
        <v>7904.9889999999996</v>
      </c>
      <c r="I4298" s="23">
        <v>230.8767</v>
      </c>
      <c r="K4298" s="23">
        <v>13009.93</v>
      </c>
      <c r="L4298" s="23">
        <v>5395.9449999999997</v>
      </c>
      <c r="M4298" s="23">
        <v>2910.0770000000002</v>
      </c>
    </row>
    <row r="4299" spans="1:13" x14ac:dyDescent="0.25">
      <c r="A4299" s="23">
        <v>8551.7919999999995</v>
      </c>
      <c r="B4299" s="23">
        <v>3482.29</v>
      </c>
      <c r="D4299" s="23">
        <v>181.72040000000001</v>
      </c>
      <c r="E4299" s="23"/>
      <c r="F4299" s="23">
        <v>26067.4</v>
      </c>
      <c r="G4299" s="23">
        <v>6013.8850000000002</v>
      </c>
      <c r="H4299" s="23">
        <v>4111.933</v>
      </c>
      <c r="I4299" s="23">
        <v>270.34589999999997</v>
      </c>
      <c r="K4299" s="23">
        <v>14021.39</v>
      </c>
      <c r="L4299" s="23">
        <v>7279.9790000000003</v>
      </c>
      <c r="M4299" s="23">
        <v>3519.009</v>
      </c>
    </row>
    <row r="4300" spans="1:13" x14ac:dyDescent="0.25">
      <c r="A4300" s="23">
        <v>17169.95</v>
      </c>
      <c r="B4300" s="23">
        <v>986.72400000000005</v>
      </c>
      <c r="D4300" s="23">
        <v>356.8442</v>
      </c>
      <c r="E4300" s="23"/>
      <c r="F4300" s="23">
        <v>18035.419999999998</v>
      </c>
      <c r="G4300" s="23">
        <v>6424.549</v>
      </c>
      <c r="H4300" s="23">
        <v>3299.7370000000001</v>
      </c>
      <c r="I4300" s="23">
        <v>221.9785</v>
      </c>
      <c r="K4300" s="23">
        <v>22782.560000000001</v>
      </c>
      <c r="L4300" s="23">
        <v>5057.3590000000004</v>
      </c>
      <c r="M4300" s="23">
        <v>3778.694</v>
      </c>
    </row>
    <row r="4301" spans="1:13" x14ac:dyDescent="0.25">
      <c r="A4301" s="23">
        <v>11024.63</v>
      </c>
      <c r="B4301" s="23">
        <v>6062.9939999999997</v>
      </c>
      <c r="D4301" s="23">
        <v>386.74720000000002</v>
      </c>
      <c r="E4301" s="23"/>
      <c r="F4301" s="23">
        <v>14417.37</v>
      </c>
      <c r="G4301" s="23">
        <v>4024.7860000000001</v>
      </c>
      <c r="H4301" s="23">
        <v>10155.23</v>
      </c>
      <c r="I4301" s="23">
        <v>431.85700000000003</v>
      </c>
      <c r="K4301" s="23">
        <v>14974.7</v>
      </c>
      <c r="L4301" s="23">
        <v>2566.4169999999999</v>
      </c>
      <c r="M4301" s="23">
        <v>6086.527</v>
      </c>
    </row>
    <row r="4302" spans="1:13" x14ac:dyDescent="0.25">
      <c r="A4302" s="23">
        <v>4025.306</v>
      </c>
      <c r="B4302" s="23">
        <v>3558.8159999999998</v>
      </c>
      <c r="D4302" s="23">
        <v>218.4796</v>
      </c>
      <c r="E4302" s="23"/>
      <c r="F4302" s="23">
        <v>28116.45</v>
      </c>
      <c r="G4302" s="23">
        <v>6618.8860000000004</v>
      </c>
      <c r="H4302" s="23">
        <v>6760.3879999999999</v>
      </c>
      <c r="I4302" s="23">
        <v>185.20099999999999</v>
      </c>
      <c r="K4302" s="23">
        <v>10989.88</v>
      </c>
      <c r="L4302" s="23">
        <v>8622.8649999999998</v>
      </c>
      <c r="M4302" s="23">
        <v>9757.0759999999991</v>
      </c>
    </row>
    <row r="4303" spans="1:13" x14ac:dyDescent="0.25">
      <c r="A4303" s="23">
        <v>11612.75</v>
      </c>
      <c r="B4303" s="23">
        <v>2088.2979999999998</v>
      </c>
      <c r="D4303" s="23">
        <v>380.78989999999999</v>
      </c>
      <c r="E4303" s="23"/>
      <c r="F4303" s="23">
        <v>16712.900000000001</v>
      </c>
      <c r="G4303" s="23">
        <v>3442.7379999999998</v>
      </c>
      <c r="H4303" s="23">
        <v>3247.5439999999999</v>
      </c>
      <c r="I4303" s="23">
        <v>781.54240000000004</v>
      </c>
      <c r="K4303" s="23">
        <v>13239.09</v>
      </c>
      <c r="L4303" s="23">
        <v>3531.509</v>
      </c>
      <c r="M4303" s="23">
        <v>1368.9469999999999</v>
      </c>
    </row>
    <row r="4304" spans="1:13" x14ac:dyDescent="0.25">
      <c r="A4304" s="23">
        <v>2530.89</v>
      </c>
      <c r="B4304" s="23">
        <v>3397.7829999999999</v>
      </c>
      <c r="D4304" s="23">
        <v>216.45609999999999</v>
      </c>
      <c r="E4304" s="23"/>
      <c r="F4304" s="23">
        <v>11451.87</v>
      </c>
      <c r="G4304" s="23">
        <v>3903.982</v>
      </c>
      <c r="H4304" s="23">
        <v>5107.0640000000003</v>
      </c>
      <c r="I4304" s="23">
        <v>632.99310000000003</v>
      </c>
      <c r="K4304" s="23">
        <v>19534.439999999999</v>
      </c>
      <c r="L4304" s="23">
        <v>3981.7579999999998</v>
      </c>
      <c r="M4304" s="23">
        <v>987.95420000000001</v>
      </c>
    </row>
    <row r="4305" spans="1:13" x14ac:dyDescent="0.25">
      <c r="A4305" s="23">
        <v>10512.6</v>
      </c>
      <c r="B4305" s="23">
        <v>2334.0100000000002</v>
      </c>
      <c r="D4305" s="23">
        <v>291.84870000000001</v>
      </c>
      <c r="E4305" s="23"/>
      <c r="F4305" s="23">
        <v>16150.77</v>
      </c>
      <c r="G4305" s="23">
        <v>7809.0739999999996</v>
      </c>
      <c r="H4305" s="23">
        <v>7074.5990000000002</v>
      </c>
      <c r="I4305" s="23">
        <v>241.9871</v>
      </c>
      <c r="K4305" s="23">
        <v>19448.61</v>
      </c>
      <c r="L4305" s="23">
        <v>6459.4290000000001</v>
      </c>
      <c r="M4305" s="23">
        <v>5131.9660000000003</v>
      </c>
    </row>
    <row r="4306" spans="1:13" x14ac:dyDescent="0.25">
      <c r="A4306" s="23">
        <v>13171.6</v>
      </c>
      <c r="B4306" s="23">
        <v>4232.6120000000001</v>
      </c>
      <c r="D4306" s="23">
        <v>419.4153</v>
      </c>
      <c r="E4306" s="23"/>
      <c r="F4306" s="23">
        <v>26874.22</v>
      </c>
      <c r="G4306" s="23">
        <v>1808.1030000000001</v>
      </c>
      <c r="H4306" s="23">
        <v>9460.0229999999992</v>
      </c>
      <c r="I4306" s="23">
        <v>378.62470000000002</v>
      </c>
      <c r="K4306" s="23">
        <v>13150.39</v>
      </c>
      <c r="L4306" s="23">
        <v>3684.51</v>
      </c>
      <c r="M4306" s="23">
        <v>3019.645</v>
      </c>
    </row>
    <row r="4307" spans="1:13" x14ac:dyDescent="0.25">
      <c r="A4307" s="23">
        <v>9719.15</v>
      </c>
      <c r="B4307" s="23">
        <v>3876.973</v>
      </c>
      <c r="D4307" s="23">
        <v>213.2816</v>
      </c>
      <c r="E4307" s="23"/>
      <c r="F4307" s="23">
        <v>16133.54</v>
      </c>
      <c r="G4307" s="23">
        <v>1447.424</v>
      </c>
      <c r="H4307" s="23">
        <v>2369.654</v>
      </c>
      <c r="I4307" s="23">
        <v>241.6285</v>
      </c>
      <c r="K4307" s="23">
        <v>997.48270000000002</v>
      </c>
      <c r="L4307" s="23">
        <v>5626.6090000000004</v>
      </c>
      <c r="M4307" s="23">
        <v>9678.1380000000008</v>
      </c>
    </row>
    <row r="4308" spans="1:13" x14ac:dyDescent="0.25">
      <c r="A4308" s="23">
        <v>13577.25</v>
      </c>
      <c r="B4308" s="23">
        <v>2520.549</v>
      </c>
      <c r="D4308" s="23">
        <v>326.88159999999999</v>
      </c>
      <c r="E4308" s="23"/>
      <c r="F4308" s="23">
        <v>18598.669999999998</v>
      </c>
      <c r="G4308" s="23">
        <v>4259.5820000000003</v>
      </c>
      <c r="H4308" s="23">
        <v>5833.1980000000003</v>
      </c>
      <c r="I4308" s="23">
        <v>353.85129999999998</v>
      </c>
      <c r="K4308" s="23">
        <v>13749.35</v>
      </c>
      <c r="L4308" s="23">
        <v>6348.8630000000003</v>
      </c>
      <c r="M4308" s="23">
        <v>4669.92</v>
      </c>
    </row>
    <row r="4309" spans="1:13" x14ac:dyDescent="0.25">
      <c r="A4309" s="23">
        <v>23182.3</v>
      </c>
      <c r="B4309" s="23">
        <v>2997.3049999999998</v>
      </c>
      <c r="D4309" s="23">
        <v>215.71879999999999</v>
      </c>
      <c r="E4309" s="23"/>
      <c r="F4309" s="23">
        <v>23902.66</v>
      </c>
      <c r="G4309" s="23">
        <v>6180.6220000000003</v>
      </c>
      <c r="H4309" s="23">
        <v>2532.9090000000001</v>
      </c>
      <c r="I4309" s="23">
        <v>272.83409999999998</v>
      </c>
      <c r="K4309" s="23">
        <v>11034.02</v>
      </c>
      <c r="L4309" s="23">
        <v>8483.9609999999993</v>
      </c>
      <c r="M4309" s="23">
        <v>2921.3229999999999</v>
      </c>
    </row>
    <row r="4310" spans="1:13" x14ac:dyDescent="0.25">
      <c r="A4310" s="23">
        <v>15530.7</v>
      </c>
      <c r="B4310" s="23">
        <v>2919.9850000000001</v>
      </c>
      <c r="D4310" s="23">
        <v>174.8638</v>
      </c>
      <c r="E4310" s="23"/>
      <c r="F4310" s="23">
        <v>22056.76</v>
      </c>
      <c r="G4310" s="23">
        <v>4859.0810000000001</v>
      </c>
      <c r="H4310" s="23">
        <v>2955.143</v>
      </c>
      <c r="I4310" s="23">
        <v>893.88679999999999</v>
      </c>
      <c r="K4310" s="23">
        <v>8347.0159999999996</v>
      </c>
      <c r="L4310" s="23">
        <v>295.98509999999999</v>
      </c>
      <c r="M4310" s="23">
        <v>3147.8249999999998</v>
      </c>
    </row>
    <row r="4311" spans="1:13" x14ac:dyDescent="0.25">
      <c r="A4311" s="23">
        <v>14584.37</v>
      </c>
      <c r="B4311" s="23">
        <v>3900.94</v>
      </c>
      <c r="D4311" s="23">
        <v>516.25879999999995</v>
      </c>
      <c r="E4311" s="23"/>
      <c r="F4311" s="23">
        <v>18124.810000000001</v>
      </c>
      <c r="G4311" s="23">
        <v>10486.08</v>
      </c>
      <c r="H4311" s="23">
        <v>2021.788</v>
      </c>
      <c r="I4311" s="23">
        <v>454.315</v>
      </c>
      <c r="K4311" s="23">
        <v>10820.08</v>
      </c>
      <c r="L4311" s="23">
        <v>2846.9940000000001</v>
      </c>
      <c r="M4311" s="23">
        <v>4489.9409999999998</v>
      </c>
    </row>
    <row r="4312" spans="1:13" x14ac:dyDescent="0.25">
      <c r="A4312" s="23">
        <v>4775.6660000000002</v>
      </c>
      <c r="B4312" s="23">
        <v>2006.577</v>
      </c>
      <c r="D4312" s="23">
        <v>330.89190000000002</v>
      </c>
      <c r="E4312" s="23"/>
      <c r="F4312" s="23">
        <v>16767.2</v>
      </c>
      <c r="G4312" s="23">
        <v>4133.9110000000001</v>
      </c>
      <c r="H4312" s="23">
        <v>10653.78</v>
      </c>
      <c r="I4312" s="23">
        <v>277.09719999999999</v>
      </c>
      <c r="K4312" s="23">
        <v>8580.4699999999993</v>
      </c>
      <c r="L4312" s="23">
        <v>5388.107</v>
      </c>
      <c r="M4312" s="23">
        <v>1829.1289999999999</v>
      </c>
    </row>
    <row r="4313" spans="1:13" x14ac:dyDescent="0.25">
      <c r="A4313" s="23">
        <v>10924.99</v>
      </c>
      <c r="B4313" s="23">
        <v>4054.2660000000001</v>
      </c>
      <c r="D4313" s="23">
        <v>367.73849999999999</v>
      </c>
      <c r="E4313" s="23"/>
      <c r="F4313" s="23">
        <v>19260.349999999999</v>
      </c>
      <c r="G4313" s="23">
        <v>3702.36</v>
      </c>
      <c r="H4313" s="23">
        <v>2850.625</v>
      </c>
      <c r="I4313" s="23">
        <v>291.9513</v>
      </c>
      <c r="K4313" s="23">
        <v>12812.3</v>
      </c>
      <c r="L4313" s="23">
        <v>5230.8370000000004</v>
      </c>
      <c r="M4313" s="23">
        <v>6661.4340000000002</v>
      </c>
    </row>
    <row r="4314" spans="1:13" x14ac:dyDescent="0.25">
      <c r="A4314" s="23">
        <v>15304</v>
      </c>
      <c r="B4314" s="23">
        <v>2040.345</v>
      </c>
      <c r="D4314" s="23">
        <v>581.38199999999995</v>
      </c>
      <c r="E4314" s="23"/>
      <c r="F4314" s="23">
        <v>14459.63</v>
      </c>
      <c r="G4314" s="23">
        <v>9846.1929999999993</v>
      </c>
      <c r="H4314" s="23">
        <v>3221.3290000000002</v>
      </c>
      <c r="I4314" s="23">
        <v>249.57499999999999</v>
      </c>
      <c r="K4314" s="23">
        <v>18295.37</v>
      </c>
      <c r="L4314" s="23">
        <v>6771.7510000000002</v>
      </c>
      <c r="M4314" s="23">
        <v>4195.6000000000004</v>
      </c>
    </row>
    <row r="4315" spans="1:13" x14ac:dyDescent="0.25">
      <c r="A4315" s="23">
        <v>2507.2530000000002</v>
      </c>
      <c r="B4315" s="23">
        <v>1428.633</v>
      </c>
      <c r="D4315" s="23">
        <v>895.3211</v>
      </c>
      <c r="E4315" s="23"/>
      <c r="F4315" s="23">
        <v>17613.59</v>
      </c>
      <c r="G4315" s="23">
        <v>5111.2070000000003</v>
      </c>
      <c r="H4315" s="23">
        <v>5436.4939999999997</v>
      </c>
      <c r="I4315" s="23">
        <v>446.60809999999998</v>
      </c>
      <c r="K4315" s="23">
        <v>16727.46</v>
      </c>
      <c r="L4315" s="23">
        <v>5405.8090000000002</v>
      </c>
      <c r="M4315" s="23">
        <v>2603.373</v>
      </c>
    </row>
    <row r="4316" spans="1:13" x14ac:dyDescent="0.25">
      <c r="A4316" s="23">
        <v>14876.59</v>
      </c>
      <c r="B4316" s="23">
        <v>3359.0929999999998</v>
      </c>
      <c r="D4316" s="23">
        <v>261.69069999999999</v>
      </c>
      <c r="E4316" s="23"/>
      <c r="F4316" s="23">
        <v>17268.16</v>
      </c>
      <c r="G4316" s="23">
        <v>5069.0720000000001</v>
      </c>
      <c r="H4316" s="23">
        <v>7245.018</v>
      </c>
      <c r="I4316" s="23">
        <v>329.70859999999999</v>
      </c>
      <c r="K4316" s="23">
        <v>18450.099999999999</v>
      </c>
      <c r="L4316" s="23">
        <v>6341.049</v>
      </c>
      <c r="M4316" s="23">
        <v>3113.65</v>
      </c>
    </row>
    <row r="4317" spans="1:13" x14ac:dyDescent="0.25">
      <c r="A4317" s="23">
        <v>10856.09</v>
      </c>
      <c r="B4317" s="23">
        <v>3449.123</v>
      </c>
      <c r="D4317" s="23">
        <v>545.66290000000004</v>
      </c>
      <c r="E4317" s="23"/>
      <c r="F4317" s="23">
        <v>13346.08</v>
      </c>
      <c r="G4317" s="23">
        <v>3891.9859999999999</v>
      </c>
      <c r="H4317" s="23">
        <v>5227.3</v>
      </c>
      <c r="I4317" s="23">
        <v>1186.981</v>
      </c>
      <c r="K4317" s="23">
        <v>17486.98</v>
      </c>
      <c r="L4317" s="23">
        <v>528.15880000000004</v>
      </c>
      <c r="M4317" s="23">
        <v>2854.3180000000002</v>
      </c>
    </row>
    <row r="4318" spans="1:13" x14ac:dyDescent="0.25">
      <c r="A4318" s="23">
        <v>19978.87</v>
      </c>
      <c r="B4318" s="23">
        <v>822.25800000000004</v>
      </c>
      <c r="D4318" s="23">
        <v>696.89980000000003</v>
      </c>
      <c r="E4318" s="23"/>
      <c r="F4318" s="23">
        <v>19932.47</v>
      </c>
      <c r="G4318" s="23">
        <v>2205.3359999999998</v>
      </c>
      <c r="H4318" s="23">
        <v>4440.03</v>
      </c>
      <c r="I4318" s="23">
        <v>1016.377</v>
      </c>
      <c r="K4318" s="23">
        <v>26405.66</v>
      </c>
      <c r="L4318" s="23">
        <v>8183.8689999999997</v>
      </c>
      <c r="M4318" s="23">
        <v>2438.9810000000002</v>
      </c>
    </row>
    <row r="4319" spans="1:13" x14ac:dyDescent="0.25">
      <c r="A4319" s="23">
        <v>13108.46</v>
      </c>
      <c r="B4319" s="23">
        <v>2369.8339999999998</v>
      </c>
      <c r="D4319" s="23">
        <v>308.58010000000002</v>
      </c>
      <c r="E4319" s="23"/>
      <c r="F4319" s="23">
        <v>16941.86</v>
      </c>
      <c r="G4319" s="23">
        <v>5861.607</v>
      </c>
      <c r="H4319" s="23">
        <v>2699.9290000000001</v>
      </c>
      <c r="I4319" s="23">
        <v>548.37890000000004</v>
      </c>
      <c r="K4319" s="23">
        <v>22887.61</v>
      </c>
      <c r="L4319" s="23">
        <v>5787.0770000000002</v>
      </c>
      <c r="M4319" s="23">
        <v>4673.8440000000001</v>
      </c>
    </row>
    <row r="4320" spans="1:13" x14ac:dyDescent="0.25">
      <c r="A4320" s="23">
        <v>4241.2579999999998</v>
      </c>
      <c r="B4320" s="23">
        <v>4423.0029999999997</v>
      </c>
      <c r="D4320" s="23">
        <v>313.53840000000002</v>
      </c>
      <c r="E4320" s="23"/>
      <c r="F4320" s="23">
        <v>8602.7189999999991</v>
      </c>
      <c r="G4320" s="23">
        <v>1962.2860000000001</v>
      </c>
      <c r="H4320" s="23">
        <v>3806.0039999999999</v>
      </c>
      <c r="I4320" s="23">
        <v>319.74290000000002</v>
      </c>
      <c r="K4320" s="23">
        <v>11701.12</v>
      </c>
      <c r="L4320" s="23">
        <v>4537.5249999999996</v>
      </c>
      <c r="M4320" s="23">
        <v>2465.4760000000001</v>
      </c>
    </row>
    <row r="4321" spans="1:13" x14ac:dyDescent="0.25">
      <c r="A4321" s="23">
        <v>11190.31</v>
      </c>
      <c r="B4321" s="23">
        <v>5278.8739999999998</v>
      </c>
      <c r="D4321" s="23">
        <v>468.2029</v>
      </c>
      <c r="E4321" s="23"/>
      <c r="F4321" s="23">
        <v>10034.01</v>
      </c>
      <c r="G4321" s="23">
        <v>2116.5749999999998</v>
      </c>
      <c r="H4321" s="23">
        <v>6863.1850000000004</v>
      </c>
      <c r="I4321" s="23">
        <v>2107.4929999999999</v>
      </c>
      <c r="K4321" s="23">
        <v>17045.07</v>
      </c>
      <c r="L4321" s="23">
        <v>6251.9549999999999</v>
      </c>
      <c r="M4321" s="23">
        <v>6228.6120000000001</v>
      </c>
    </row>
    <row r="4322" spans="1:13" x14ac:dyDescent="0.25">
      <c r="A4322" s="23">
        <v>9225.6450000000004</v>
      </c>
      <c r="B4322" s="23">
        <v>314.37439999999998</v>
      </c>
      <c r="D4322" s="23">
        <v>383.88589999999999</v>
      </c>
      <c r="E4322" s="23"/>
      <c r="F4322" s="23">
        <v>15333.5</v>
      </c>
      <c r="G4322" s="23">
        <v>4926.6710000000003</v>
      </c>
      <c r="H4322" s="23">
        <v>2828.0039999999999</v>
      </c>
      <c r="I4322" s="23">
        <v>152.80330000000001</v>
      </c>
      <c r="K4322" s="23">
        <v>19083.5</v>
      </c>
      <c r="L4322" s="23">
        <v>7034.893</v>
      </c>
      <c r="M4322" s="23">
        <v>8744.6389999999992</v>
      </c>
    </row>
    <row r="4323" spans="1:13" x14ac:dyDescent="0.25">
      <c r="A4323" s="23">
        <v>14409.3</v>
      </c>
      <c r="B4323" s="23">
        <v>1492.2850000000001</v>
      </c>
      <c r="D4323" s="23">
        <v>332.54579999999999</v>
      </c>
      <c r="E4323" s="23"/>
      <c r="F4323" s="23">
        <v>15923.41</v>
      </c>
      <c r="G4323" s="23">
        <v>2229.223</v>
      </c>
      <c r="H4323" s="23">
        <v>12164.17</v>
      </c>
      <c r="I4323" s="23">
        <v>632.21460000000002</v>
      </c>
      <c r="K4323" s="23">
        <v>19489.97</v>
      </c>
      <c r="L4323" s="23">
        <v>6398.268</v>
      </c>
      <c r="M4323" s="23">
        <v>2984.3339999999998</v>
      </c>
    </row>
    <row r="4324" spans="1:13" x14ac:dyDescent="0.25">
      <c r="A4324" s="23">
        <v>11938.79</v>
      </c>
      <c r="B4324" s="23">
        <v>1293.933</v>
      </c>
      <c r="D4324" s="23">
        <v>407.80419999999998</v>
      </c>
      <c r="E4324" s="23"/>
      <c r="F4324" s="23">
        <v>7226.2489999999998</v>
      </c>
      <c r="G4324" s="23">
        <v>6570.0339999999997</v>
      </c>
      <c r="H4324" s="23">
        <v>3479.2310000000002</v>
      </c>
      <c r="I4324" s="23">
        <v>230.846</v>
      </c>
      <c r="K4324" s="23">
        <v>16529.71</v>
      </c>
      <c r="L4324" s="23">
        <v>2697.8</v>
      </c>
      <c r="M4324" s="23">
        <v>1124.6099999999999</v>
      </c>
    </row>
    <row r="4325" spans="1:13" x14ac:dyDescent="0.25">
      <c r="A4325" s="23">
        <v>11115.51</v>
      </c>
      <c r="B4325" s="23">
        <v>4237.6210000000001</v>
      </c>
      <c r="D4325" s="23">
        <v>255.91159999999999</v>
      </c>
      <c r="E4325" s="23"/>
      <c r="F4325" s="23">
        <v>13451.13</v>
      </c>
      <c r="G4325" s="23">
        <v>6027.5429999999997</v>
      </c>
      <c r="H4325" s="23">
        <v>3305.7759999999998</v>
      </c>
      <c r="I4325" s="23">
        <v>376.6798</v>
      </c>
      <c r="K4325" s="23">
        <v>16598.64</v>
      </c>
      <c r="L4325" s="23">
        <v>5357.241</v>
      </c>
      <c r="M4325" s="23">
        <v>4481.2790000000005</v>
      </c>
    </row>
    <row r="4326" spans="1:13" x14ac:dyDescent="0.25">
      <c r="A4326" s="23">
        <v>5369.6769999999997</v>
      </c>
      <c r="B4326" s="23">
        <v>1844.2059999999999</v>
      </c>
      <c r="D4326" s="23">
        <v>925.21619999999996</v>
      </c>
      <c r="E4326" s="23"/>
      <c r="F4326" s="23">
        <v>22291.59</v>
      </c>
      <c r="G4326" s="23">
        <v>3534.3110000000001</v>
      </c>
      <c r="H4326" s="23">
        <v>5099.8680000000004</v>
      </c>
      <c r="I4326" s="23">
        <v>2248.884</v>
      </c>
      <c r="K4326" s="23">
        <v>21264.47</v>
      </c>
      <c r="L4326" s="23">
        <v>3236.16</v>
      </c>
      <c r="M4326" s="23">
        <v>3713.502</v>
      </c>
    </row>
    <row r="4327" spans="1:13" x14ac:dyDescent="0.25">
      <c r="A4327" s="23">
        <v>15837.62</v>
      </c>
      <c r="B4327" s="23">
        <v>2598.7159999999999</v>
      </c>
      <c r="D4327" s="23">
        <v>422.363</v>
      </c>
      <c r="E4327" s="23"/>
      <c r="F4327" s="23">
        <v>20493.259999999998</v>
      </c>
      <c r="G4327" s="23">
        <v>5917.1130000000003</v>
      </c>
      <c r="H4327" s="23">
        <v>4156.8530000000001</v>
      </c>
      <c r="I4327" s="23">
        <v>818.96979999999996</v>
      </c>
      <c r="K4327" s="23">
        <v>7924.8389999999999</v>
      </c>
      <c r="L4327" s="23">
        <v>6428.4309999999996</v>
      </c>
      <c r="M4327" s="23">
        <v>2479.4810000000002</v>
      </c>
    </row>
    <row r="4328" spans="1:13" x14ac:dyDescent="0.25">
      <c r="A4328" s="23">
        <v>13530.98</v>
      </c>
      <c r="B4328" s="23">
        <v>1809.425</v>
      </c>
      <c r="D4328" s="23">
        <v>257.12439999999998</v>
      </c>
      <c r="E4328" s="23"/>
      <c r="F4328" s="23">
        <v>18947.32</v>
      </c>
      <c r="G4328" s="23">
        <v>5875.6940000000004</v>
      </c>
      <c r="H4328" s="23">
        <v>4064.5949999999998</v>
      </c>
      <c r="I4328" s="23">
        <v>1278.319</v>
      </c>
      <c r="K4328" s="23">
        <v>15116.67</v>
      </c>
      <c r="L4328" s="23">
        <v>6978.8419999999996</v>
      </c>
      <c r="M4328" s="23">
        <v>3462.0729999999999</v>
      </c>
    </row>
    <row r="4329" spans="1:13" x14ac:dyDescent="0.25">
      <c r="A4329" s="23">
        <v>4700.6959999999999</v>
      </c>
      <c r="B4329" s="23">
        <v>3872.6089999999999</v>
      </c>
      <c r="D4329" s="23">
        <v>273.79259999999999</v>
      </c>
      <c r="E4329" s="23"/>
      <c r="F4329" s="23">
        <v>22839.26</v>
      </c>
      <c r="G4329" s="23">
        <v>4613.7569999999996</v>
      </c>
      <c r="H4329" s="23">
        <v>2995.663</v>
      </c>
      <c r="I4329" s="23">
        <v>561.41200000000003</v>
      </c>
      <c r="K4329" s="23">
        <v>18527.34</v>
      </c>
      <c r="L4329" s="23">
        <v>8557.8469999999998</v>
      </c>
      <c r="M4329" s="23">
        <v>4705.232</v>
      </c>
    </row>
    <row r="4330" spans="1:13" x14ac:dyDescent="0.25">
      <c r="A4330" s="23">
        <v>4747.3109999999997</v>
      </c>
      <c r="B4330" s="23">
        <v>1997.2950000000001</v>
      </c>
      <c r="D4330" s="23">
        <v>349.15890000000002</v>
      </c>
      <c r="E4330" s="23"/>
      <c r="F4330" s="23">
        <v>15401.04</v>
      </c>
      <c r="G4330" s="23">
        <v>4365.3149999999996</v>
      </c>
      <c r="H4330" s="23">
        <v>5082.24</v>
      </c>
      <c r="I4330" s="23">
        <v>171.08670000000001</v>
      </c>
      <c r="K4330" s="23">
        <v>23057.95</v>
      </c>
      <c r="L4330" s="23">
        <v>9202.6669999999995</v>
      </c>
      <c r="M4330" s="23">
        <v>2902.0770000000002</v>
      </c>
    </row>
    <row r="4331" spans="1:13" x14ac:dyDescent="0.25">
      <c r="A4331" s="23">
        <v>13712.88</v>
      </c>
      <c r="B4331" s="23">
        <v>5189.3040000000001</v>
      </c>
      <c r="D4331" s="23">
        <v>520.67679999999996</v>
      </c>
      <c r="E4331" s="23"/>
      <c r="F4331" s="23">
        <v>4705.3280000000004</v>
      </c>
      <c r="G4331" s="23">
        <v>1920.944</v>
      </c>
      <c r="H4331" s="23">
        <v>4820.335</v>
      </c>
      <c r="I4331" s="23">
        <v>940.83399999999995</v>
      </c>
      <c r="K4331" s="23">
        <v>12555.85</v>
      </c>
      <c r="L4331" s="23">
        <v>3251.56</v>
      </c>
      <c r="M4331" s="23">
        <v>1982.4680000000001</v>
      </c>
    </row>
    <row r="4332" spans="1:13" x14ac:dyDescent="0.25">
      <c r="A4332" s="23">
        <v>12858.79</v>
      </c>
      <c r="B4332" s="23">
        <v>2045.1220000000001</v>
      </c>
      <c r="D4332" s="23">
        <v>291.95940000000002</v>
      </c>
      <c r="E4332" s="23"/>
      <c r="F4332" s="23">
        <v>21842.46</v>
      </c>
      <c r="G4332" s="23">
        <v>3194.636</v>
      </c>
      <c r="H4332" s="23">
        <v>6721.8320000000003</v>
      </c>
      <c r="I4332" s="23">
        <v>296.02870000000001</v>
      </c>
      <c r="K4332" s="23">
        <v>13533.04</v>
      </c>
      <c r="L4332" s="23">
        <v>2349.2629999999999</v>
      </c>
      <c r="M4332" s="23">
        <v>2733.9850000000001</v>
      </c>
    </row>
    <row r="4333" spans="1:13" x14ac:dyDescent="0.25">
      <c r="A4333" s="23">
        <v>15772.75</v>
      </c>
      <c r="B4333" s="23">
        <v>3667.6889999999999</v>
      </c>
      <c r="D4333" s="23">
        <v>291.06549999999999</v>
      </c>
      <c r="E4333" s="23"/>
      <c r="F4333" s="23">
        <v>8381.57</v>
      </c>
      <c r="G4333" s="23">
        <v>5004.174</v>
      </c>
      <c r="H4333" s="23">
        <v>4821.5609999999997</v>
      </c>
      <c r="I4333" s="23">
        <v>473.20440000000002</v>
      </c>
      <c r="K4333" s="23">
        <v>10360.18</v>
      </c>
      <c r="L4333" s="23">
        <v>11009.4</v>
      </c>
      <c r="M4333" s="23">
        <v>5157.1530000000002</v>
      </c>
    </row>
    <row r="4334" spans="1:13" x14ac:dyDescent="0.25">
      <c r="A4334" s="23">
        <v>13061.33</v>
      </c>
      <c r="B4334" s="23">
        <v>3173.2759999999998</v>
      </c>
      <c r="D4334" s="23">
        <v>305.75</v>
      </c>
      <c r="E4334" s="23"/>
      <c r="F4334" s="23">
        <v>8555.0879999999997</v>
      </c>
      <c r="G4334" s="23">
        <v>3097.1669999999999</v>
      </c>
      <c r="H4334" s="23">
        <v>1955.778</v>
      </c>
      <c r="I4334" s="23">
        <v>215.30199999999999</v>
      </c>
      <c r="K4334" s="23">
        <v>15778.43</v>
      </c>
      <c r="L4334" s="23">
        <v>1726.471</v>
      </c>
      <c r="M4334" s="23">
        <v>3428.06</v>
      </c>
    </row>
    <row r="4335" spans="1:13" x14ac:dyDescent="0.25">
      <c r="A4335" s="23">
        <v>4806.0649999999996</v>
      </c>
      <c r="B4335" s="23">
        <v>2191.4740000000002</v>
      </c>
      <c r="D4335" s="23">
        <v>235.71459999999999</v>
      </c>
      <c r="E4335" s="23"/>
      <c r="F4335" s="23">
        <v>9826.4590000000007</v>
      </c>
      <c r="G4335" s="23">
        <v>8577.8670000000002</v>
      </c>
      <c r="H4335" s="23">
        <v>2991.1559999999999</v>
      </c>
      <c r="I4335" s="23">
        <v>663.13909999999998</v>
      </c>
      <c r="K4335" s="23">
        <v>9180.1710000000003</v>
      </c>
      <c r="L4335" s="23">
        <v>2195.7190000000001</v>
      </c>
      <c r="M4335" s="23">
        <v>5574.1549999999997</v>
      </c>
    </row>
    <row r="4336" spans="1:13" x14ac:dyDescent="0.25">
      <c r="A4336" s="23">
        <v>20144.63</v>
      </c>
      <c r="B4336" s="23">
        <v>2016.2570000000001</v>
      </c>
      <c r="D4336" s="23">
        <v>459.5924</v>
      </c>
      <c r="E4336" s="23"/>
      <c r="F4336" s="23">
        <v>16080.45</v>
      </c>
      <c r="G4336" s="23">
        <v>641.84939999999995</v>
      </c>
      <c r="H4336" s="23">
        <v>4884.4380000000001</v>
      </c>
      <c r="I4336" s="23">
        <v>744.0018</v>
      </c>
      <c r="K4336" s="23">
        <v>21178.76</v>
      </c>
      <c r="L4336" s="23">
        <v>7126.3649999999998</v>
      </c>
      <c r="M4336" s="23">
        <v>4948.9030000000002</v>
      </c>
    </row>
    <row r="4337" spans="1:13" x14ac:dyDescent="0.25">
      <c r="A4337" s="23">
        <v>25941.4</v>
      </c>
      <c r="B4337" s="23">
        <v>8815.1090000000004</v>
      </c>
      <c r="D4337" s="23">
        <v>332.22899999999998</v>
      </c>
      <c r="E4337" s="23"/>
      <c r="F4337" s="23">
        <v>23585.18</v>
      </c>
      <c r="G4337" s="23">
        <v>4758.5969999999998</v>
      </c>
      <c r="H4337" s="23">
        <v>4995.8509999999997</v>
      </c>
      <c r="I4337" s="23">
        <v>493.11180000000002</v>
      </c>
      <c r="K4337" s="23">
        <v>14434.11</v>
      </c>
      <c r="L4337" s="23">
        <v>5554.1930000000002</v>
      </c>
      <c r="M4337" s="23">
        <v>2751.364</v>
      </c>
    </row>
    <row r="4338" spans="1:13" x14ac:dyDescent="0.25">
      <c r="A4338" s="23">
        <v>8443.7690000000002</v>
      </c>
      <c r="B4338" s="23">
        <v>4227.4610000000002</v>
      </c>
      <c r="D4338" s="23">
        <v>316.71749999999997</v>
      </c>
      <c r="E4338" s="23"/>
      <c r="F4338" s="23">
        <v>10717.31</v>
      </c>
      <c r="G4338" s="23">
        <v>5567.4709999999995</v>
      </c>
      <c r="H4338" s="23">
        <v>6289.8379999999997</v>
      </c>
      <c r="I4338" s="23">
        <v>224.69290000000001</v>
      </c>
      <c r="K4338" s="23">
        <v>19918.080000000002</v>
      </c>
      <c r="L4338" s="23">
        <v>5598.1840000000002</v>
      </c>
      <c r="M4338" s="23">
        <v>5346.2070000000003</v>
      </c>
    </row>
    <row r="4339" spans="1:13" x14ac:dyDescent="0.25">
      <c r="A4339" s="23">
        <v>9042.0509999999995</v>
      </c>
      <c r="B4339" s="23">
        <v>3159.0720000000001</v>
      </c>
      <c r="D4339" s="23">
        <v>219.06389999999999</v>
      </c>
      <c r="E4339" s="23"/>
      <c r="F4339" s="23">
        <v>20379.25</v>
      </c>
      <c r="G4339" s="23">
        <v>4152.3379999999997</v>
      </c>
      <c r="H4339" s="23">
        <v>4400.5619999999999</v>
      </c>
      <c r="I4339" s="23">
        <v>301.90030000000002</v>
      </c>
      <c r="K4339" s="23">
        <v>4152.5649999999996</v>
      </c>
      <c r="L4339" s="23">
        <v>5261.7740000000003</v>
      </c>
      <c r="M4339" s="23">
        <v>3469.4780000000001</v>
      </c>
    </row>
    <row r="4340" spans="1:13" x14ac:dyDescent="0.25">
      <c r="A4340" s="23">
        <v>14221.68</v>
      </c>
      <c r="B4340" s="23">
        <v>4121.5969999999998</v>
      </c>
      <c r="D4340" s="23">
        <v>484.68220000000002</v>
      </c>
      <c r="E4340" s="23"/>
      <c r="F4340" s="23">
        <v>18167.77</v>
      </c>
      <c r="G4340" s="23">
        <v>6607.1570000000002</v>
      </c>
      <c r="H4340" s="23">
        <v>3164.431</v>
      </c>
      <c r="I4340" s="23">
        <v>194.90049999999999</v>
      </c>
      <c r="K4340" s="23">
        <v>2640.3380000000002</v>
      </c>
      <c r="L4340" s="23">
        <v>10997.03</v>
      </c>
      <c r="M4340" s="23">
        <v>2712.1329999999998</v>
      </c>
    </row>
    <row r="4341" spans="1:13" x14ac:dyDescent="0.25">
      <c r="A4341" s="23">
        <v>24359.8</v>
      </c>
      <c r="B4341" s="23">
        <v>5755.598</v>
      </c>
      <c r="D4341" s="23">
        <v>363.17489999999998</v>
      </c>
      <c r="E4341" s="23"/>
      <c r="F4341" s="23">
        <v>24003.68</v>
      </c>
      <c r="G4341" s="23">
        <v>5718.0640000000003</v>
      </c>
      <c r="H4341" s="23">
        <v>4013</v>
      </c>
      <c r="I4341" s="23">
        <v>1179.6610000000001</v>
      </c>
      <c r="K4341" s="23">
        <v>18350.509999999998</v>
      </c>
      <c r="L4341" s="23">
        <v>5730.8289999999997</v>
      </c>
      <c r="M4341" s="23">
        <v>1417.761</v>
      </c>
    </row>
    <row r="4342" spans="1:13" x14ac:dyDescent="0.25">
      <c r="A4342" s="23">
        <v>3401.924</v>
      </c>
      <c r="B4342" s="23">
        <v>4348.4859999999999</v>
      </c>
      <c r="D4342" s="23">
        <v>570.18989999999997</v>
      </c>
      <c r="E4342" s="23"/>
      <c r="F4342" s="23">
        <v>26237.7</v>
      </c>
      <c r="G4342" s="23">
        <v>5692.8109999999997</v>
      </c>
      <c r="H4342" s="23">
        <v>4794.5469999999996</v>
      </c>
      <c r="I4342" s="23">
        <v>290.20690000000002</v>
      </c>
      <c r="K4342" s="23">
        <v>8677.616</v>
      </c>
      <c r="L4342" s="23">
        <v>5219.53</v>
      </c>
      <c r="M4342" s="23">
        <v>2719.9780000000001</v>
      </c>
    </row>
    <row r="4343" spans="1:13" x14ac:dyDescent="0.25">
      <c r="A4343" s="23">
        <v>9805.9629999999997</v>
      </c>
      <c r="B4343" s="23">
        <v>9403.0560000000005</v>
      </c>
      <c r="D4343" s="23">
        <v>222.71549999999999</v>
      </c>
      <c r="E4343" s="23"/>
      <c r="F4343" s="23">
        <v>23489.4</v>
      </c>
      <c r="G4343" s="23">
        <v>5643.5140000000001</v>
      </c>
      <c r="H4343" s="23">
        <v>6123.576</v>
      </c>
      <c r="I4343" s="23">
        <v>990.70579999999995</v>
      </c>
      <c r="K4343" s="23">
        <v>10541.45</v>
      </c>
      <c r="L4343" s="23">
        <v>8257.6689999999999</v>
      </c>
      <c r="M4343" s="23">
        <v>10392.61</v>
      </c>
    </row>
    <row r="4344" spans="1:13" x14ac:dyDescent="0.25">
      <c r="A4344" s="23">
        <v>12475.02</v>
      </c>
      <c r="B4344" s="23">
        <v>2264.239</v>
      </c>
      <c r="D4344" s="23">
        <v>892.31269999999995</v>
      </c>
      <c r="E4344" s="23"/>
      <c r="F4344" s="23">
        <v>9864.9770000000008</v>
      </c>
      <c r="G4344" s="23">
        <v>6612.4009999999998</v>
      </c>
      <c r="H4344" s="23">
        <v>2014.0719999999999</v>
      </c>
      <c r="I4344" s="23">
        <v>945.31</v>
      </c>
      <c r="K4344" s="23">
        <v>8664.3979999999992</v>
      </c>
      <c r="L4344" s="23">
        <v>10459.36</v>
      </c>
      <c r="M4344" s="23">
        <v>2514.2190000000001</v>
      </c>
    </row>
    <row r="4345" spans="1:13" x14ac:dyDescent="0.25">
      <c r="A4345" s="23">
        <v>13752.64</v>
      </c>
      <c r="B4345" s="23">
        <v>1867.4970000000001</v>
      </c>
      <c r="D4345" s="23">
        <v>215.37360000000001</v>
      </c>
      <c r="E4345" s="23"/>
      <c r="F4345" s="23">
        <v>16847.98</v>
      </c>
      <c r="G4345" s="23">
        <v>2974.1660000000002</v>
      </c>
      <c r="H4345" s="23">
        <v>1612.3889999999999</v>
      </c>
      <c r="I4345" s="23">
        <v>178.55090000000001</v>
      </c>
      <c r="K4345" s="23">
        <v>13681.19</v>
      </c>
      <c r="L4345" s="23">
        <v>6968.8180000000002</v>
      </c>
      <c r="M4345" s="23">
        <v>3471.8130000000001</v>
      </c>
    </row>
    <row r="4346" spans="1:13" x14ac:dyDescent="0.25">
      <c r="A4346" s="23">
        <v>10384.700000000001</v>
      </c>
      <c r="B4346" s="23">
        <v>10660.15</v>
      </c>
      <c r="D4346" s="23">
        <v>227.43719999999999</v>
      </c>
      <c r="E4346" s="23"/>
      <c r="F4346" s="23">
        <v>21885.86</v>
      </c>
      <c r="G4346" s="23">
        <v>5757.3130000000001</v>
      </c>
      <c r="H4346" s="23">
        <v>3665.1219999999998</v>
      </c>
      <c r="I4346" s="23">
        <v>463.7373</v>
      </c>
      <c r="K4346" s="23">
        <v>12827.07</v>
      </c>
      <c r="L4346" s="23">
        <v>6291.8959999999997</v>
      </c>
      <c r="M4346" s="23">
        <v>2503.366</v>
      </c>
    </row>
    <row r="4347" spans="1:13" x14ac:dyDescent="0.25">
      <c r="A4347" s="23">
        <v>4671.8649999999998</v>
      </c>
      <c r="B4347" s="23">
        <v>512.21640000000002</v>
      </c>
      <c r="D4347" s="23">
        <v>253.22370000000001</v>
      </c>
      <c r="E4347" s="23"/>
      <c r="F4347" s="23">
        <v>2244.8969999999999</v>
      </c>
      <c r="G4347" s="23">
        <v>3602.884</v>
      </c>
      <c r="H4347" s="23">
        <v>3632.127</v>
      </c>
      <c r="I4347" s="23">
        <v>732.99839999999995</v>
      </c>
      <c r="K4347" s="23">
        <v>15868.23</v>
      </c>
      <c r="L4347" s="23">
        <v>4573.8190000000004</v>
      </c>
      <c r="M4347" s="23">
        <v>4382.1509999999998</v>
      </c>
    </row>
    <row r="4348" spans="1:13" x14ac:dyDescent="0.25">
      <c r="A4348" s="23">
        <v>10807.32</v>
      </c>
      <c r="B4348" s="23">
        <v>4568.4269999999997</v>
      </c>
      <c r="D4348" s="23">
        <v>407.86509999999998</v>
      </c>
      <c r="E4348" s="23"/>
      <c r="F4348" s="23">
        <v>22187.91</v>
      </c>
      <c r="G4348" s="23">
        <v>2241.884</v>
      </c>
      <c r="H4348" s="23">
        <v>5650.2089999999998</v>
      </c>
      <c r="I4348" s="23">
        <v>250.16679999999999</v>
      </c>
      <c r="K4348" s="23">
        <v>15743.57</v>
      </c>
      <c r="L4348" s="23">
        <v>3908.4949999999999</v>
      </c>
      <c r="M4348" s="23">
        <v>2745.2139999999999</v>
      </c>
    </row>
    <row r="4349" spans="1:13" x14ac:dyDescent="0.25">
      <c r="A4349" s="23">
        <v>22980.38</v>
      </c>
      <c r="B4349" s="23">
        <v>7125.8389999999999</v>
      </c>
      <c r="D4349" s="23">
        <v>797.7876</v>
      </c>
      <c r="E4349" s="23"/>
      <c r="F4349" s="23">
        <v>20656.66</v>
      </c>
      <c r="G4349" s="23">
        <v>1687.864</v>
      </c>
      <c r="H4349" s="23">
        <v>5112.1710000000003</v>
      </c>
      <c r="I4349" s="23">
        <v>564.26</v>
      </c>
      <c r="K4349" s="23">
        <v>20522.75</v>
      </c>
      <c r="L4349" s="23">
        <v>5605.2370000000001</v>
      </c>
      <c r="M4349" s="23">
        <v>944.79359999999997</v>
      </c>
    </row>
    <row r="4350" spans="1:13" x14ac:dyDescent="0.25">
      <c r="A4350" s="23">
        <v>30494.84</v>
      </c>
      <c r="B4350" s="23">
        <v>3356.694</v>
      </c>
      <c r="D4350" s="23">
        <v>250.2226</v>
      </c>
      <c r="E4350" s="23"/>
      <c r="F4350" s="23">
        <v>22298.51</v>
      </c>
      <c r="G4350" s="23">
        <v>4808.6589999999997</v>
      </c>
      <c r="H4350" s="23">
        <v>9014.8580000000002</v>
      </c>
      <c r="I4350" s="23">
        <v>503.15649999999999</v>
      </c>
      <c r="K4350" s="23">
        <v>10453.219999999999</v>
      </c>
      <c r="L4350" s="23">
        <v>706.39490000000001</v>
      </c>
      <c r="M4350" s="23">
        <v>4623.0240000000003</v>
      </c>
    </row>
    <row r="4351" spans="1:13" x14ac:dyDescent="0.25">
      <c r="A4351" s="23">
        <v>17556.32</v>
      </c>
      <c r="B4351" s="23">
        <v>431.15390000000002</v>
      </c>
      <c r="D4351" s="23">
        <v>235.46109999999999</v>
      </c>
      <c r="E4351" s="23"/>
      <c r="F4351" s="23">
        <v>14432.36</v>
      </c>
      <c r="G4351" s="23">
        <v>3782.163</v>
      </c>
      <c r="H4351" s="23">
        <v>3946.424</v>
      </c>
      <c r="I4351" s="23">
        <v>518.154</v>
      </c>
      <c r="K4351" s="23">
        <v>10727.53</v>
      </c>
      <c r="L4351" s="23">
        <v>3242.9769999999999</v>
      </c>
      <c r="M4351" s="23">
        <v>3250.9</v>
      </c>
    </row>
    <row r="4352" spans="1:13" x14ac:dyDescent="0.25">
      <c r="A4352" s="23">
        <v>19291.599999999999</v>
      </c>
      <c r="B4352" s="23">
        <v>2108.0659999999998</v>
      </c>
      <c r="D4352" s="23">
        <v>344.01850000000002</v>
      </c>
      <c r="E4352" s="23"/>
      <c r="F4352" s="23">
        <v>17667.52</v>
      </c>
      <c r="G4352" s="23">
        <v>4661.808</v>
      </c>
      <c r="H4352" s="23">
        <v>5179.3739999999998</v>
      </c>
      <c r="I4352" s="23">
        <v>523.22739999999999</v>
      </c>
      <c r="K4352" s="23">
        <v>37011.699999999997</v>
      </c>
      <c r="L4352" s="23">
        <v>3389.8029999999999</v>
      </c>
      <c r="M4352" s="23">
        <v>5433.5529999999999</v>
      </c>
    </row>
    <row r="4353" spans="1:13" x14ac:dyDescent="0.25">
      <c r="A4353" s="23">
        <v>6114.4750000000004</v>
      </c>
      <c r="B4353" s="23">
        <v>3234.248</v>
      </c>
      <c r="D4353" s="23">
        <v>677.22140000000002</v>
      </c>
      <c r="E4353" s="23"/>
      <c r="F4353" s="23">
        <v>14566.53</v>
      </c>
      <c r="G4353" s="23">
        <v>4647.241</v>
      </c>
      <c r="H4353" s="23">
        <v>2740.2359999999999</v>
      </c>
      <c r="I4353" s="23">
        <v>653.95920000000001</v>
      </c>
      <c r="K4353" s="23">
        <v>9843.5709999999999</v>
      </c>
      <c r="L4353" s="23">
        <v>3255.3330000000001</v>
      </c>
      <c r="M4353" s="23">
        <v>2901.7750000000001</v>
      </c>
    </row>
    <row r="4354" spans="1:13" x14ac:dyDescent="0.25">
      <c r="A4354" s="23">
        <v>29462.36</v>
      </c>
      <c r="B4354" s="23">
        <v>3115.2089999999998</v>
      </c>
      <c r="D4354" s="23">
        <v>406.28750000000002</v>
      </c>
      <c r="E4354" s="23"/>
      <c r="F4354" s="23">
        <v>15002.55</v>
      </c>
      <c r="G4354" s="23">
        <v>2798.5419999999999</v>
      </c>
      <c r="H4354" s="23">
        <v>6084.2349999999997</v>
      </c>
      <c r="I4354" s="23">
        <v>460.31650000000002</v>
      </c>
      <c r="K4354" s="23">
        <v>10078.11</v>
      </c>
      <c r="L4354" s="23">
        <v>4477.13</v>
      </c>
      <c r="M4354" s="23">
        <v>876.81150000000002</v>
      </c>
    </row>
    <row r="4355" spans="1:13" x14ac:dyDescent="0.25">
      <c r="A4355" s="23">
        <v>19056.89</v>
      </c>
      <c r="B4355" s="23">
        <v>1758.3409999999999</v>
      </c>
      <c r="D4355" s="23">
        <v>286.88029999999998</v>
      </c>
      <c r="E4355" s="23"/>
      <c r="F4355" s="23">
        <v>16228.54</v>
      </c>
      <c r="G4355" s="23">
        <v>3594.4369999999999</v>
      </c>
      <c r="H4355" s="23">
        <v>7326.86</v>
      </c>
      <c r="I4355" s="23">
        <v>800.60799999999995</v>
      </c>
      <c r="K4355" s="23">
        <v>4559.8140000000003</v>
      </c>
      <c r="L4355" s="23">
        <v>5627.8280000000004</v>
      </c>
      <c r="M4355" s="23">
        <v>1231.913</v>
      </c>
    </row>
    <row r="4356" spans="1:13" x14ac:dyDescent="0.25">
      <c r="A4356" s="23">
        <v>4100.357</v>
      </c>
      <c r="B4356" s="23">
        <v>6060.8310000000001</v>
      </c>
      <c r="D4356" s="23">
        <v>358.24</v>
      </c>
      <c r="E4356" s="23"/>
      <c r="F4356" s="23">
        <v>15080.27</v>
      </c>
      <c r="G4356" s="23">
        <v>2819.0619999999999</v>
      </c>
      <c r="H4356" s="23">
        <v>6198.6890000000003</v>
      </c>
      <c r="I4356" s="23">
        <v>229.523</v>
      </c>
      <c r="K4356" s="23">
        <v>12254.89</v>
      </c>
      <c r="L4356" s="23">
        <v>4896.1109999999999</v>
      </c>
      <c r="M4356" s="23">
        <v>6011.1909999999998</v>
      </c>
    </row>
    <row r="4357" spans="1:13" x14ac:dyDescent="0.25">
      <c r="A4357" s="23">
        <v>7642.0959999999995</v>
      </c>
      <c r="B4357" s="23">
        <v>2944.3029999999999</v>
      </c>
      <c r="D4357" s="23">
        <v>1485.989</v>
      </c>
      <c r="E4357" s="23"/>
      <c r="F4357" s="23">
        <v>7467.7470000000003</v>
      </c>
      <c r="G4357" s="23">
        <v>2914.1570000000002</v>
      </c>
      <c r="H4357" s="23">
        <v>7548.2910000000002</v>
      </c>
      <c r="I4357" s="23">
        <v>510.05110000000002</v>
      </c>
      <c r="K4357" s="23">
        <v>21862.07</v>
      </c>
      <c r="L4357" s="23">
        <v>4450.509</v>
      </c>
      <c r="M4357" s="23">
        <v>4748.7489999999998</v>
      </c>
    </row>
    <row r="4358" spans="1:13" x14ac:dyDescent="0.25">
      <c r="A4358" s="23">
        <v>11931.13</v>
      </c>
      <c r="B4358" s="23">
        <v>8285.2849999999999</v>
      </c>
      <c r="D4358" s="23">
        <v>474.16770000000002</v>
      </c>
      <c r="E4358" s="23"/>
      <c r="F4358" s="23">
        <v>4921.0219999999999</v>
      </c>
      <c r="G4358" s="23">
        <v>4083.857</v>
      </c>
      <c r="H4358" s="23">
        <v>4252.3779999999997</v>
      </c>
      <c r="I4358" s="23">
        <v>392.76299999999998</v>
      </c>
      <c r="K4358" s="23">
        <v>3283.3040000000001</v>
      </c>
      <c r="L4358" s="23">
        <v>6306.46</v>
      </c>
      <c r="M4358" s="23">
        <v>5625.2470000000003</v>
      </c>
    </row>
    <row r="4359" spans="1:13" x14ac:dyDescent="0.25">
      <c r="A4359" s="23">
        <v>13674.96</v>
      </c>
      <c r="B4359" s="23">
        <v>4886.0200000000004</v>
      </c>
      <c r="D4359" s="23">
        <v>654.07270000000005</v>
      </c>
      <c r="E4359" s="23"/>
      <c r="F4359" s="23">
        <v>18561.849999999999</v>
      </c>
      <c r="G4359" s="23">
        <v>3093.77</v>
      </c>
      <c r="H4359" s="23">
        <v>5376.39</v>
      </c>
      <c r="I4359" s="23">
        <v>457.79849999999999</v>
      </c>
      <c r="K4359" s="23">
        <v>17143.02</v>
      </c>
      <c r="L4359" s="23">
        <v>1416.249</v>
      </c>
      <c r="M4359" s="23">
        <v>4348.3320000000003</v>
      </c>
    </row>
    <row r="4360" spans="1:13" x14ac:dyDescent="0.25">
      <c r="A4360" s="23">
        <v>16204.59</v>
      </c>
      <c r="B4360" s="23">
        <v>6874.3770000000004</v>
      </c>
      <c r="D4360" s="23">
        <v>267.38200000000001</v>
      </c>
      <c r="E4360" s="23"/>
      <c r="F4360" s="23">
        <v>12094.65</v>
      </c>
      <c r="G4360" s="23">
        <v>1588.5319999999999</v>
      </c>
      <c r="H4360" s="23">
        <v>6924.8459999999995</v>
      </c>
      <c r="I4360" s="23">
        <v>565.6</v>
      </c>
      <c r="K4360" s="23">
        <v>8374.0210000000006</v>
      </c>
      <c r="L4360" s="23">
        <v>4801.4480000000003</v>
      </c>
      <c r="M4360" s="23">
        <v>3490.67</v>
      </c>
    </row>
    <row r="4361" spans="1:13" x14ac:dyDescent="0.25">
      <c r="A4361" s="23">
        <v>10499.34</v>
      </c>
      <c r="B4361" s="23">
        <v>3356.7739999999999</v>
      </c>
      <c r="D4361" s="23">
        <v>385.7697</v>
      </c>
      <c r="E4361" s="23"/>
      <c r="F4361" s="23">
        <v>6131.9570000000003</v>
      </c>
      <c r="G4361" s="23">
        <v>3682.7139999999999</v>
      </c>
      <c r="H4361" s="23">
        <v>4303.5060000000003</v>
      </c>
      <c r="I4361" s="23">
        <v>304.60849999999999</v>
      </c>
      <c r="K4361" s="23">
        <v>9925.1910000000007</v>
      </c>
      <c r="L4361" s="23">
        <v>3698.953</v>
      </c>
      <c r="M4361" s="23">
        <v>5746.0420000000004</v>
      </c>
    </row>
    <row r="4362" spans="1:13" x14ac:dyDescent="0.25">
      <c r="A4362" s="23">
        <v>11993.39</v>
      </c>
      <c r="B4362" s="23">
        <v>1355.067</v>
      </c>
      <c r="D4362" s="23">
        <v>257.85169999999999</v>
      </c>
      <c r="E4362" s="23"/>
      <c r="F4362" s="23">
        <v>16050.85</v>
      </c>
      <c r="G4362" s="23">
        <v>4900.7160000000003</v>
      </c>
      <c r="H4362" s="23">
        <v>2158.0770000000002</v>
      </c>
      <c r="I4362" s="23">
        <v>534.9402</v>
      </c>
      <c r="K4362" s="23">
        <v>17378.72</v>
      </c>
      <c r="L4362" s="23">
        <v>6794.4639999999999</v>
      </c>
      <c r="M4362" s="23">
        <v>4594.7179999999998</v>
      </c>
    </row>
    <row r="4363" spans="1:13" x14ac:dyDescent="0.25">
      <c r="A4363" s="23">
        <v>10640.55</v>
      </c>
      <c r="B4363" s="23">
        <v>7061.8370000000004</v>
      </c>
      <c r="D4363" s="23">
        <v>241.7595</v>
      </c>
      <c r="E4363" s="23"/>
      <c r="F4363" s="23">
        <v>416.38229999999999</v>
      </c>
      <c r="G4363" s="23">
        <v>3649.5830000000001</v>
      </c>
      <c r="H4363" s="23">
        <v>7827.5569999999998</v>
      </c>
      <c r="I4363" s="23">
        <v>644.23860000000002</v>
      </c>
      <c r="K4363" s="23">
        <v>24349.360000000001</v>
      </c>
      <c r="L4363" s="23">
        <v>3898.9540000000002</v>
      </c>
      <c r="M4363" s="23">
        <v>6905.8940000000002</v>
      </c>
    </row>
    <row r="4364" spans="1:13" x14ac:dyDescent="0.25">
      <c r="A4364" s="23">
        <v>11860.42</v>
      </c>
      <c r="B4364" s="23">
        <v>1746.1579999999999</v>
      </c>
      <c r="D4364" s="23">
        <v>1211.4649999999999</v>
      </c>
      <c r="E4364" s="23"/>
      <c r="F4364" s="23">
        <v>15327.38</v>
      </c>
      <c r="G4364" s="23">
        <v>4311.2169999999996</v>
      </c>
      <c r="H4364" s="23">
        <v>7968.9279999999999</v>
      </c>
      <c r="I4364" s="23">
        <v>315.43430000000001</v>
      </c>
      <c r="K4364" s="23">
        <v>9437.6890000000003</v>
      </c>
      <c r="L4364" s="23">
        <v>3871.4810000000002</v>
      </c>
      <c r="M4364" s="23">
        <v>2681.5079999999998</v>
      </c>
    </row>
    <row r="4365" spans="1:13" x14ac:dyDescent="0.25">
      <c r="A4365" s="23">
        <v>18214.21</v>
      </c>
      <c r="B4365" s="23">
        <v>2366.288</v>
      </c>
      <c r="D4365" s="23">
        <v>369.72210000000001</v>
      </c>
      <c r="E4365" s="23"/>
      <c r="F4365" s="23">
        <v>16771.45</v>
      </c>
      <c r="G4365" s="23">
        <v>7807.567</v>
      </c>
      <c r="H4365" s="23">
        <v>5434.3829999999998</v>
      </c>
      <c r="I4365" s="23">
        <v>175.7867</v>
      </c>
      <c r="K4365" s="23">
        <v>11743.93</v>
      </c>
      <c r="L4365" s="23">
        <v>2189.4859999999999</v>
      </c>
      <c r="M4365" s="23">
        <v>2801.4380000000001</v>
      </c>
    </row>
    <row r="4366" spans="1:13" x14ac:dyDescent="0.25">
      <c r="A4366" s="23">
        <v>17824.150000000001</v>
      </c>
      <c r="B4366" s="23">
        <v>3636.7640000000001</v>
      </c>
      <c r="D4366" s="23">
        <v>186.36969999999999</v>
      </c>
      <c r="E4366" s="23"/>
      <c r="F4366" s="23">
        <v>15516.14</v>
      </c>
      <c r="G4366" s="23">
        <v>7822.2659999999996</v>
      </c>
      <c r="H4366" s="23">
        <v>5224.1120000000001</v>
      </c>
      <c r="I4366" s="23">
        <v>595.79200000000003</v>
      </c>
      <c r="K4366" s="23">
        <v>15202.39</v>
      </c>
      <c r="L4366" s="23">
        <v>2829.2840000000001</v>
      </c>
      <c r="M4366" s="23">
        <v>2691.0390000000002</v>
      </c>
    </row>
    <row r="4367" spans="1:13" x14ac:dyDescent="0.25">
      <c r="A4367" s="23">
        <v>6063.6419999999998</v>
      </c>
      <c r="B4367" s="23">
        <v>6022.5929999999998</v>
      </c>
      <c r="D4367" s="23">
        <v>283.72269999999997</v>
      </c>
      <c r="E4367" s="23"/>
      <c r="F4367" s="23">
        <v>17492.05</v>
      </c>
      <c r="G4367" s="23">
        <v>5176.3609999999999</v>
      </c>
      <c r="H4367" s="23">
        <v>3766.9879999999998</v>
      </c>
      <c r="I4367" s="23">
        <v>780.40819999999997</v>
      </c>
      <c r="K4367" s="23">
        <v>11374.13</v>
      </c>
      <c r="L4367" s="23">
        <v>3483.68</v>
      </c>
      <c r="M4367" s="23">
        <v>6601.9570000000003</v>
      </c>
    </row>
    <row r="4368" spans="1:13" x14ac:dyDescent="0.25">
      <c r="A4368" s="23">
        <v>7351.6719999999996</v>
      </c>
      <c r="B4368" s="23">
        <v>1987.489</v>
      </c>
      <c r="D4368" s="23">
        <v>243.75479999999999</v>
      </c>
      <c r="E4368" s="23"/>
      <c r="F4368" s="23">
        <v>14921.41</v>
      </c>
      <c r="G4368" s="23">
        <v>5645.2389999999996</v>
      </c>
      <c r="H4368" s="23">
        <v>3009.1709999999998</v>
      </c>
      <c r="I4368" s="23">
        <v>741.24590000000001</v>
      </c>
      <c r="K4368" s="23">
        <v>10318.129999999999</v>
      </c>
      <c r="L4368" s="23">
        <v>4155.34</v>
      </c>
      <c r="M4368" s="23">
        <v>2433.9810000000002</v>
      </c>
    </row>
    <row r="4369" spans="1:13" x14ac:dyDescent="0.25">
      <c r="A4369" s="23">
        <v>13084.58</v>
      </c>
      <c r="B4369" s="23">
        <v>2741.3620000000001</v>
      </c>
      <c r="D4369" s="23">
        <v>444.90260000000001</v>
      </c>
      <c r="E4369" s="23"/>
      <c r="F4369" s="23">
        <v>13585.73</v>
      </c>
      <c r="G4369" s="23">
        <v>3889.2220000000002</v>
      </c>
      <c r="H4369" s="23">
        <v>6581.2259999999997</v>
      </c>
      <c r="I4369" s="23">
        <v>855.65710000000001</v>
      </c>
      <c r="K4369" s="23">
        <v>15542.01</v>
      </c>
      <c r="L4369" s="23">
        <v>7461.6989999999996</v>
      </c>
      <c r="M4369" s="23">
        <v>2229.4389999999999</v>
      </c>
    </row>
    <row r="4370" spans="1:13" x14ac:dyDescent="0.25">
      <c r="A4370" s="23">
        <v>15672.01</v>
      </c>
      <c r="B4370" s="23">
        <v>355.59370000000001</v>
      </c>
      <c r="D4370" s="23">
        <v>288.25200000000001</v>
      </c>
      <c r="E4370" s="23"/>
      <c r="F4370" s="23">
        <v>18200.79</v>
      </c>
      <c r="G4370" s="23">
        <v>2509.9810000000002</v>
      </c>
      <c r="H4370" s="23">
        <v>11378.43</v>
      </c>
      <c r="I4370" s="23">
        <v>254.69980000000001</v>
      </c>
      <c r="K4370" s="23">
        <v>19991.189999999999</v>
      </c>
      <c r="L4370" s="23">
        <v>2605.8069999999998</v>
      </c>
      <c r="M4370" s="23">
        <v>2337.7310000000002</v>
      </c>
    </row>
    <row r="4371" spans="1:13" x14ac:dyDescent="0.25">
      <c r="A4371" s="23">
        <v>13880.05</v>
      </c>
      <c r="B4371" s="23">
        <v>2172.4850000000001</v>
      </c>
      <c r="D4371" s="23">
        <v>598.53510000000006</v>
      </c>
      <c r="E4371" s="23"/>
      <c r="F4371" s="23">
        <v>3004.9259999999999</v>
      </c>
      <c r="G4371" s="23">
        <v>4410.4709999999995</v>
      </c>
      <c r="H4371" s="23">
        <v>4990.567</v>
      </c>
      <c r="I4371" s="23">
        <v>315.85399999999998</v>
      </c>
      <c r="K4371" s="23">
        <v>22473</v>
      </c>
      <c r="L4371" s="23">
        <v>8966.3220000000001</v>
      </c>
      <c r="M4371" s="23">
        <v>3700.2330000000002</v>
      </c>
    </row>
    <row r="4372" spans="1:13" x14ac:dyDescent="0.25">
      <c r="A4372" s="23">
        <v>17297.849999999999</v>
      </c>
      <c r="B4372" s="23">
        <v>5041.3710000000001</v>
      </c>
      <c r="D4372" s="23">
        <v>1019.258</v>
      </c>
      <c r="E4372" s="23"/>
      <c r="F4372" s="23">
        <v>16193.63</v>
      </c>
      <c r="G4372" s="23">
        <v>4878.3190000000004</v>
      </c>
      <c r="H4372" s="23">
        <v>6935.049</v>
      </c>
      <c r="I4372" s="23">
        <v>722.67240000000004</v>
      </c>
      <c r="K4372" s="23">
        <v>11704.97</v>
      </c>
      <c r="L4372" s="23">
        <v>3692.011</v>
      </c>
      <c r="M4372" s="23">
        <v>2631.1379999999999</v>
      </c>
    </row>
    <row r="4373" spans="1:13" x14ac:dyDescent="0.25">
      <c r="A4373" s="23">
        <v>15433.05</v>
      </c>
      <c r="B4373" s="23">
        <v>1839.6289999999999</v>
      </c>
      <c r="D4373" s="23">
        <v>244.80279999999999</v>
      </c>
      <c r="E4373" s="23"/>
      <c r="F4373" s="23">
        <v>2943.8879999999999</v>
      </c>
      <c r="G4373" s="23">
        <v>6118.7110000000002</v>
      </c>
      <c r="H4373" s="23">
        <v>4809.8320000000003</v>
      </c>
      <c r="I4373" s="23">
        <v>379.8836</v>
      </c>
      <c r="K4373" s="23">
        <v>13112.99</v>
      </c>
      <c r="L4373" s="23">
        <v>3253.8829999999998</v>
      </c>
      <c r="M4373" s="23">
        <v>2133.54</v>
      </c>
    </row>
    <row r="4374" spans="1:13" x14ac:dyDescent="0.25">
      <c r="A4374" s="23">
        <v>11018.95</v>
      </c>
      <c r="B4374" s="23">
        <v>241.3477</v>
      </c>
      <c r="D4374" s="23">
        <v>254.0273</v>
      </c>
      <c r="E4374" s="23"/>
      <c r="F4374" s="23">
        <v>19375.439999999999</v>
      </c>
      <c r="G4374" s="23">
        <v>9196.9840000000004</v>
      </c>
      <c r="H4374" s="23">
        <v>6664.4160000000002</v>
      </c>
      <c r="I4374" s="23">
        <v>536.05050000000006</v>
      </c>
      <c r="K4374" s="23">
        <v>24975.84</v>
      </c>
      <c r="L4374" s="23">
        <v>3776.8560000000002</v>
      </c>
      <c r="M4374" s="23">
        <v>3456.5239999999999</v>
      </c>
    </row>
    <row r="4375" spans="1:13" x14ac:dyDescent="0.25">
      <c r="A4375" s="23">
        <v>3959.0909999999999</v>
      </c>
      <c r="B4375" s="23">
        <v>4784.1850000000004</v>
      </c>
      <c r="D4375" s="23">
        <v>266.6447</v>
      </c>
      <c r="E4375" s="23"/>
      <c r="F4375" s="23">
        <v>13949.97</v>
      </c>
      <c r="G4375" s="23">
        <v>3683.4969999999998</v>
      </c>
      <c r="H4375" s="23">
        <v>5679.4089999999997</v>
      </c>
      <c r="I4375" s="23">
        <v>896.21960000000001</v>
      </c>
      <c r="K4375" s="23">
        <v>15970.15</v>
      </c>
      <c r="L4375" s="23">
        <v>3675.3850000000002</v>
      </c>
      <c r="M4375" s="23">
        <v>3154.9490000000001</v>
      </c>
    </row>
    <row r="4376" spans="1:13" x14ac:dyDescent="0.25">
      <c r="A4376" s="23">
        <v>18718.95</v>
      </c>
      <c r="B4376" s="23">
        <v>2510.2890000000002</v>
      </c>
      <c r="D4376" s="23">
        <v>488.9502</v>
      </c>
      <c r="E4376" s="23"/>
      <c r="F4376" s="23">
        <v>9730.8619999999992</v>
      </c>
      <c r="G4376" s="23">
        <v>6088.7560000000003</v>
      </c>
      <c r="H4376" s="23">
        <v>2562.5360000000001</v>
      </c>
      <c r="I4376" s="23">
        <v>611.69920000000002</v>
      </c>
      <c r="K4376" s="23">
        <v>12089.42</v>
      </c>
      <c r="L4376" s="23">
        <v>4073.6410000000001</v>
      </c>
      <c r="M4376" s="23">
        <v>5503.3680000000004</v>
      </c>
    </row>
    <row r="4377" spans="1:13" x14ac:dyDescent="0.25">
      <c r="A4377" s="23">
        <v>16300.28</v>
      </c>
      <c r="B4377" s="23">
        <v>3573.12</v>
      </c>
      <c r="D4377" s="23">
        <v>298.50130000000001</v>
      </c>
      <c r="E4377" s="23"/>
      <c r="F4377" s="23">
        <v>12335.4</v>
      </c>
      <c r="G4377" s="23">
        <v>4629.2470000000003</v>
      </c>
      <c r="H4377" s="23">
        <v>6707.7110000000002</v>
      </c>
      <c r="I4377" s="23">
        <v>643.1191</v>
      </c>
      <c r="K4377" s="23">
        <v>13382.36</v>
      </c>
      <c r="L4377" s="23">
        <v>8468.7309999999998</v>
      </c>
      <c r="M4377" s="23">
        <v>2996.471</v>
      </c>
    </row>
    <row r="4378" spans="1:13" x14ac:dyDescent="0.25">
      <c r="A4378" s="23">
        <v>12912.4</v>
      </c>
      <c r="B4378" s="23">
        <v>2826.3420000000001</v>
      </c>
      <c r="D4378" s="23">
        <v>166.63509999999999</v>
      </c>
      <c r="E4378" s="23"/>
      <c r="F4378" s="23">
        <v>18363.79</v>
      </c>
      <c r="G4378" s="23">
        <v>3656.6550000000002</v>
      </c>
      <c r="H4378" s="23">
        <v>6220.1</v>
      </c>
      <c r="I4378" s="23">
        <v>257.52300000000002</v>
      </c>
      <c r="K4378" s="23">
        <v>12430.34</v>
      </c>
      <c r="L4378" s="23">
        <v>7330.0389999999998</v>
      </c>
      <c r="M4378" s="23">
        <v>605.97019999999998</v>
      </c>
    </row>
    <row r="4379" spans="1:13" x14ac:dyDescent="0.25">
      <c r="A4379" s="23">
        <v>4971.384</v>
      </c>
      <c r="B4379" s="23">
        <v>858.15650000000005</v>
      </c>
      <c r="D4379" s="23">
        <v>424.06509999999997</v>
      </c>
      <c r="E4379" s="23"/>
      <c r="F4379" s="23">
        <v>3356.9760000000001</v>
      </c>
      <c r="G4379" s="23">
        <v>4337.643</v>
      </c>
      <c r="H4379" s="23">
        <v>4823.2820000000002</v>
      </c>
      <c r="I4379" s="23">
        <v>238.3964</v>
      </c>
      <c r="K4379" s="23">
        <v>3755.3139999999999</v>
      </c>
      <c r="L4379" s="23">
        <v>3049.683</v>
      </c>
      <c r="M4379" s="23">
        <v>2463.5790000000002</v>
      </c>
    </row>
    <row r="4380" spans="1:13" x14ac:dyDescent="0.25">
      <c r="A4380" s="23">
        <v>14190.22</v>
      </c>
      <c r="B4380" s="23">
        <v>4704.7129999999997</v>
      </c>
      <c r="D4380" s="23">
        <v>244.1181</v>
      </c>
      <c r="E4380" s="23"/>
      <c r="F4380" s="23">
        <v>380.91849999999999</v>
      </c>
      <c r="G4380" s="23">
        <v>2413.1889999999999</v>
      </c>
      <c r="H4380" s="23">
        <v>4916.5420000000004</v>
      </c>
      <c r="I4380" s="23">
        <v>771.60440000000006</v>
      </c>
      <c r="K4380" s="23">
        <v>5961.65</v>
      </c>
      <c r="L4380" s="23">
        <v>7752.8090000000002</v>
      </c>
      <c r="M4380" s="23">
        <v>3526.7710000000002</v>
      </c>
    </row>
    <row r="4381" spans="1:13" x14ac:dyDescent="0.25">
      <c r="A4381" s="23">
        <v>6648.5129999999999</v>
      </c>
      <c r="B4381" s="23">
        <v>3507.433</v>
      </c>
      <c r="D4381" s="23">
        <v>338.3331</v>
      </c>
      <c r="E4381" s="23"/>
      <c r="F4381" s="23">
        <v>2017.9179999999999</v>
      </c>
      <c r="G4381" s="23">
        <v>7009.2070000000003</v>
      </c>
      <c r="H4381" s="23">
        <v>9074.7090000000007</v>
      </c>
      <c r="I4381" s="23">
        <v>263.18119999999999</v>
      </c>
      <c r="K4381" s="23">
        <v>1473.002</v>
      </c>
      <c r="L4381" s="23">
        <v>769.68579999999997</v>
      </c>
      <c r="M4381" s="23">
        <v>6619.0590000000002</v>
      </c>
    </row>
    <row r="4382" spans="1:13" x14ac:dyDescent="0.25">
      <c r="A4382" s="23">
        <v>22156.99</v>
      </c>
      <c r="B4382" s="23">
        <v>6274.3289999999997</v>
      </c>
      <c r="D4382" s="23">
        <v>260.89100000000002</v>
      </c>
      <c r="E4382" s="23"/>
      <c r="F4382" s="23">
        <v>21504.48</v>
      </c>
      <c r="G4382" s="23">
        <v>5723.1490000000003</v>
      </c>
      <c r="H4382" s="23">
        <v>7612.7449999999999</v>
      </c>
      <c r="I4382" s="23">
        <v>889.44380000000001</v>
      </c>
      <c r="K4382" s="23">
        <v>4490.018</v>
      </c>
      <c r="L4382" s="23">
        <v>4597.5690000000004</v>
      </c>
      <c r="M4382" s="23">
        <v>436.72559999999999</v>
      </c>
    </row>
    <row r="4383" spans="1:13" x14ac:dyDescent="0.25">
      <c r="A4383" s="23">
        <v>11028.23</v>
      </c>
      <c r="B4383" s="23">
        <v>4063.4949999999999</v>
      </c>
      <c r="D4383" s="23">
        <v>290.99299999999999</v>
      </c>
      <c r="E4383" s="23"/>
      <c r="F4383" s="23">
        <v>18228.27</v>
      </c>
      <c r="G4383" s="23">
        <v>2978.9540000000002</v>
      </c>
      <c r="H4383" s="23">
        <v>3483.165</v>
      </c>
      <c r="I4383" s="23">
        <v>654.35879999999997</v>
      </c>
      <c r="K4383" s="23">
        <v>5207.027</v>
      </c>
      <c r="L4383" s="23">
        <v>4896.0600000000004</v>
      </c>
      <c r="M4383" s="23">
        <v>2202.145</v>
      </c>
    </row>
    <row r="4384" spans="1:13" x14ac:dyDescent="0.25">
      <c r="A4384" s="23">
        <v>24631.15</v>
      </c>
      <c r="B4384" s="23">
        <v>4881.2219999999998</v>
      </c>
      <c r="D4384" s="23">
        <v>256.90940000000001</v>
      </c>
      <c r="E4384" s="23"/>
      <c r="F4384" s="23">
        <v>17502.669999999998</v>
      </c>
      <c r="G4384" s="23">
        <v>2923.0279999999998</v>
      </c>
      <c r="H4384" s="23">
        <v>3869.0439999999999</v>
      </c>
      <c r="I4384" s="23">
        <v>804.56709999999998</v>
      </c>
      <c r="K4384" s="23">
        <v>15701.94</v>
      </c>
      <c r="L4384" s="23">
        <v>4224.0879999999997</v>
      </c>
      <c r="M4384" s="23">
        <v>5269.2060000000001</v>
      </c>
    </row>
    <row r="4385" spans="1:13" x14ac:dyDescent="0.25">
      <c r="A4385" s="23">
        <v>13734.17</v>
      </c>
      <c r="B4385" s="23">
        <v>405.8107</v>
      </c>
      <c r="D4385" s="23">
        <v>344.14980000000003</v>
      </c>
      <c r="E4385" s="23"/>
      <c r="F4385" s="23">
        <v>6189.3630000000003</v>
      </c>
      <c r="G4385" s="23">
        <v>5512.9889999999996</v>
      </c>
      <c r="H4385" s="23">
        <v>7899.6729999999998</v>
      </c>
      <c r="I4385" s="23">
        <v>244.7852</v>
      </c>
      <c r="K4385" s="23">
        <v>4441.991</v>
      </c>
      <c r="L4385" s="23">
        <v>7737.8680000000004</v>
      </c>
      <c r="M4385" s="23">
        <v>3225.1590000000001</v>
      </c>
    </row>
    <row r="4386" spans="1:13" x14ac:dyDescent="0.25">
      <c r="A4386" s="23">
        <v>10245.629999999999</v>
      </c>
      <c r="B4386" s="23">
        <v>4033.1170000000002</v>
      </c>
      <c r="D4386" s="23">
        <v>493.88619999999997</v>
      </c>
      <c r="E4386" s="23"/>
      <c r="F4386" s="23">
        <v>16630.37</v>
      </c>
      <c r="G4386" s="23">
        <v>6920.6289999999999</v>
      </c>
      <c r="H4386" s="23">
        <v>3277.9989999999998</v>
      </c>
      <c r="I4386" s="23">
        <v>1059.931</v>
      </c>
      <c r="K4386" s="23">
        <v>11876.76</v>
      </c>
      <c r="L4386" s="23">
        <v>10868.11</v>
      </c>
      <c r="M4386" s="23">
        <v>5287.4750000000004</v>
      </c>
    </row>
    <row r="4387" spans="1:13" x14ac:dyDescent="0.25">
      <c r="A4387" s="23">
        <v>10901.22</v>
      </c>
      <c r="B4387" s="23">
        <v>3340.0970000000002</v>
      </c>
      <c r="D4387" s="23">
        <v>307.56459999999998</v>
      </c>
      <c r="E4387" s="23"/>
      <c r="F4387" s="23">
        <v>18124.810000000001</v>
      </c>
      <c r="G4387" s="23">
        <v>6770.49</v>
      </c>
      <c r="H4387" s="23">
        <v>4894.6750000000002</v>
      </c>
      <c r="I4387" s="23">
        <v>595.40890000000002</v>
      </c>
      <c r="K4387" s="23">
        <v>14301.35</v>
      </c>
      <c r="L4387" s="23">
        <v>2632.0639999999999</v>
      </c>
      <c r="M4387" s="23">
        <v>4519.2510000000002</v>
      </c>
    </row>
    <row r="4388" spans="1:13" x14ac:dyDescent="0.25">
      <c r="A4388" s="23">
        <v>17033.419999999998</v>
      </c>
      <c r="B4388" s="23">
        <v>5170.2309999999998</v>
      </c>
      <c r="D4388" s="23">
        <v>287.50119999999998</v>
      </c>
      <c r="E4388" s="23"/>
      <c r="F4388" s="23">
        <v>7653.1080000000002</v>
      </c>
      <c r="G4388" s="23">
        <v>3529.768</v>
      </c>
      <c r="H4388" s="23">
        <v>6900.8559999999998</v>
      </c>
      <c r="I4388" s="23">
        <v>398.77080000000001</v>
      </c>
      <c r="K4388" s="23">
        <v>5250.4160000000002</v>
      </c>
      <c r="L4388" s="23">
        <v>9345.9240000000009</v>
      </c>
      <c r="M4388" s="23">
        <v>3339.3939999999998</v>
      </c>
    </row>
    <row r="4389" spans="1:13" x14ac:dyDescent="0.25">
      <c r="A4389" s="23">
        <v>2548.047</v>
      </c>
      <c r="B4389" s="23">
        <v>1442.4159999999999</v>
      </c>
      <c r="D4389" s="23">
        <v>542.79600000000005</v>
      </c>
      <c r="E4389" s="23"/>
      <c r="F4389" s="23">
        <v>23943.79</v>
      </c>
      <c r="G4389" s="23">
        <v>3648.0839999999998</v>
      </c>
      <c r="H4389" s="23">
        <v>4588.7380000000003</v>
      </c>
      <c r="I4389" s="23">
        <v>784.04340000000002</v>
      </c>
      <c r="K4389" s="23">
        <v>18135.900000000001</v>
      </c>
      <c r="L4389" s="23">
        <v>7909.2020000000002</v>
      </c>
      <c r="M4389" s="23">
        <v>5191.7659999999996</v>
      </c>
    </row>
    <row r="4390" spans="1:13" x14ac:dyDescent="0.25">
      <c r="A4390" s="23">
        <v>15798.83</v>
      </c>
      <c r="B4390" s="23">
        <v>1924.961</v>
      </c>
      <c r="D4390" s="23">
        <v>1033.8920000000001</v>
      </c>
      <c r="E4390" s="23"/>
      <c r="F4390" s="23">
        <v>15687.44</v>
      </c>
      <c r="G4390" s="23">
        <v>1976.548</v>
      </c>
      <c r="H4390" s="23">
        <v>5162.9009999999998</v>
      </c>
      <c r="I4390" s="23">
        <v>239.68450000000001</v>
      </c>
      <c r="K4390" s="23">
        <v>6867.7439999999997</v>
      </c>
      <c r="L4390" s="23">
        <v>4737.1729999999998</v>
      </c>
      <c r="M4390" s="23">
        <v>2850.0439999999999</v>
      </c>
    </row>
    <row r="4391" spans="1:13" x14ac:dyDescent="0.25">
      <c r="A4391" s="23">
        <v>1372.4259999999999</v>
      </c>
      <c r="B4391" s="23">
        <v>2372.7159999999999</v>
      </c>
      <c r="D4391" s="23">
        <v>400.99009999999998</v>
      </c>
      <c r="E4391" s="23"/>
      <c r="F4391" s="23">
        <v>12421.47</v>
      </c>
      <c r="G4391" s="23">
        <v>3625.3</v>
      </c>
      <c r="H4391" s="23">
        <v>7449.3050000000003</v>
      </c>
      <c r="I4391" s="23">
        <v>840.12400000000002</v>
      </c>
      <c r="K4391" s="23">
        <v>18920.29</v>
      </c>
      <c r="L4391" s="23">
        <v>5725.268</v>
      </c>
      <c r="M4391" s="23">
        <v>2498.1990000000001</v>
      </c>
    </row>
    <row r="4392" spans="1:13" x14ac:dyDescent="0.25">
      <c r="A4392" s="23">
        <v>26613.5</v>
      </c>
      <c r="B4392" s="23">
        <v>2579.0650000000001</v>
      </c>
      <c r="D4392" s="23">
        <v>269.5068</v>
      </c>
      <c r="E4392" s="23"/>
      <c r="F4392" s="23">
        <v>20804.03</v>
      </c>
      <c r="G4392" s="23">
        <v>4999.1319999999996</v>
      </c>
      <c r="H4392" s="23">
        <v>6164.7889999999998</v>
      </c>
      <c r="I4392" s="23">
        <v>885.14919999999995</v>
      </c>
      <c r="K4392" s="23">
        <v>18289.55</v>
      </c>
      <c r="L4392" s="23">
        <v>5499.2380000000003</v>
      </c>
      <c r="M4392" s="23">
        <v>3756.8290000000002</v>
      </c>
    </row>
    <row r="4393" spans="1:13" x14ac:dyDescent="0.25">
      <c r="A4393" s="23">
        <v>7460.8789999999999</v>
      </c>
      <c r="B4393" s="23">
        <v>1795.3879999999999</v>
      </c>
      <c r="D4393" s="23">
        <v>417.3535</v>
      </c>
      <c r="E4393" s="23"/>
      <c r="F4393" s="23">
        <v>26307.98</v>
      </c>
      <c r="G4393" s="23">
        <v>2886.88</v>
      </c>
      <c r="H4393" s="23">
        <v>1920.4169999999999</v>
      </c>
      <c r="I4393" s="23">
        <v>458.65249999999997</v>
      </c>
      <c r="K4393" s="23">
        <v>8199.2990000000009</v>
      </c>
      <c r="L4393" s="23">
        <v>5438.6040000000003</v>
      </c>
      <c r="M4393" s="23">
        <v>1540.998</v>
      </c>
    </row>
    <row r="4394" spans="1:13" x14ac:dyDescent="0.25">
      <c r="A4394" s="23">
        <v>12108.02</v>
      </c>
      <c r="B4394" s="23">
        <v>2826.8890000000001</v>
      </c>
      <c r="D4394" s="23">
        <v>457.86880000000002</v>
      </c>
      <c r="E4394" s="23"/>
      <c r="F4394" s="23">
        <v>18845.240000000002</v>
      </c>
      <c r="G4394" s="23">
        <v>7198.8720000000003</v>
      </c>
      <c r="H4394" s="23">
        <v>4635.7790000000005</v>
      </c>
      <c r="I4394" s="23">
        <v>792.93439999999998</v>
      </c>
      <c r="K4394" s="23">
        <v>856.46500000000003</v>
      </c>
      <c r="L4394" s="23">
        <v>8915.3060000000005</v>
      </c>
      <c r="M4394" s="23">
        <v>4276.8739999999998</v>
      </c>
    </row>
    <row r="4395" spans="1:13" x14ac:dyDescent="0.25">
      <c r="A4395" s="23">
        <v>8755.9310000000005</v>
      </c>
      <c r="B4395" s="23">
        <v>3431.337</v>
      </c>
      <c r="D4395" s="23">
        <v>511.75319999999999</v>
      </c>
      <c r="E4395" s="23"/>
      <c r="F4395" s="23">
        <v>23556.54</v>
      </c>
      <c r="G4395" s="23">
        <v>1631.4259999999999</v>
      </c>
      <c r="H4395" s="23">
        <v>6141.2259999999997</v>
      </c>
      <c r="I4395" s="23">
        <v>259.45010000000002</v>
      </c>
      <c r="K4395" s="23">
        <v>10817.98</v>
      </c>
      <c r="L4395" s="23">
        <v>2737.1770000000001</v>
      </c>
      <c r="M4395" s="23">
        <v>2137.451</v>
      </c>
    </row>
    <row r="4396" spans="1:13" x14ac:dyDescent="0.25">
      <c r="A4396" s="23">
        <v>10577.65</v>
      </c>
      <c r="B4396" s="23">
        <v>3048.6480000000001</v>
      </c>
      <c r="D4396" s="23">
        <v>195.75049999999999</v>
      </c>
      <c r="E4396" s="23"/>
      <c r="F4396" s="23">
        <v>16667.22</v>
      </c>
      <c r="G4396" s="23">
        <v>4333.0680000000002</v>
      </c>
      <c r="H4396" s="23">
        <v>4242.5190000000002</v>
      </c>
      <c r="I4396" s="23">
        <v>353.7602</v>
      </c>
      <c r="K4396" s="23">
        <v>10977.44</v>
      </c>
      <c r="L4396" s="23">
        <v>5121.8010000000004</v>
      </c>
      <c r="M4396" s="23">
        <v>4983.183</v>
      </c>
    </row>
    <row r="4397" spans="1:13" x14ac:dyDescent="0.25">
      <c r="A4397" s="23">
        <v>14160.79</v>
      </c>
      <c r="B4397" s="23">
        <v>3515.8789999999999</v>
      </c>
      <c r="D4397" s="23">
        <v>489.83539999999999</v>
      </c>
      <c r="E4397" s="23"/>
      <c r="F4397" s="23">
        <v>13520.99</v>
      </c>
      <c r="G4397" s="23">
        <v>9259.9210000000003</v>
      </c>
      <c r="H4397" s="23">
        <v>4300.0140000000001</v>
      </c>
      <c r="I4397" s="23">
        <v>340.42020000000002</v>
      </c>
      <c r="K4397" s="23">
        <v>9979.0210000000006</v>
      </c>
      <c r="L4397" s="23">
        <v>10402.379999999999</v>
      </c>
      <c r="M4397" s="23">
        <v>8227.4770000000008</v>
      </c>
    </row>
    <row r="4398" spans="1:13" x14ac:dyDescent="0.25">
      <c r="A4398" s="23">
        <v>6368.5020000000004</v>
      </c>
      <c r="B4398" s="23">
        <v>3249.5149999999999</v>
      </c>
      <c r="D4398" s="23">
        <v>204.55889999999999</v>
      </c>
      <c r="E4398" s="23"/>
      <c r="F4398" s="23">
        <v>9372.0759999999991</v>
      </c>
      <c r="G4398" s="23">
        <v>3395.8580000000002</v>
      </c>
      <c r="H4398" s="23">
        <v>5315.6229999999996</v>
      </c>
      <c r="I4398" s="23">
        <v>287.55419999999998</v>
      </c>
      <c r="K4398" s="23">
        <v>15323.54</v>
      </c>
      <c r="L4398" s="23">
        <v>9577.152</v>
      </c>
      <c r="M4398" s="23">
        <v>4033.498</v>
      </c>
    </row>
    <row r="4399" spans="1:13" x14ac:dyDescent="0.25">
      <c r="A4399" s="23">
        <v>9160.7759999999998</v>
      </c>
      <c r="B4399" s="23">
        <v>3053.837</v>
      </c>
      <c r="D4399" s="23">
        <v>331.63389999999998</v>
      </c>
      <c r="E4399" s="23"/>
      <c r="F4399" s="23">
        <v>14155.64</v>
      </c>
      <c r="G4399" s="23">
        <v>482.13619999999997</v>
      </c>
      <c r="H4399" s="23">
        <v>2454.576</v>
      </c>
      <c r="I4399" s="23">
        <v>305.26859999999999</v>
      </c>
      <c r="K4399" s="23">
        <v>13986.29</v>
      </c>
      <c r="L4399" s="23">
        <v>3504.6239999999998</v>
      </c>
      <c r="M4399" s="23">
        <v>2852.3110000000001</v>
      </c>
    </row>
    <row r="4400" spans="1:13" x14ac:dyDescent="0.25">
      <c r="A4400" s="23">
        <v>27050.42</v>
      </c>
      <c r="B4400" s="23">
        <v>2554.846</v>
      </c>
      <c r="D4400" s="23">
        <v>231.9128</v>
      </c>
      <c r="E4400" s="23"/>
      <c r="F4400" s="23">
        <v>17281.400000000001</v>
      </c>
      <c r="G4400" s="23">
        <v>10672.88</v>
      </c>
      <c r="H4400" s="23">
        <v>5386.4369999999999</v>
      </c>
      <c r="I4400" s="23">
        <v>1063.3630000000001</v>
      </c>
      <c r="K4400" s="23">
        <v>7888.3379999999997</v>
      </c>
      <c r="L4400" s="23">
        <v>5064.5770000000002</v>
      </c>
      <c r="M4400" s="23">
        <v>2432.1089999999999</v>
      </c>
    </row>
    <row r="4401" spans="1:13" x14ac:dyDescent="0.25">
      <c r="A4401" s="23">
        <v>14435.06</v>
      </c>
      <c r="B4401" s="23">
        <v>4514.2349999999997</v>
      </c>
      <c r="D4401" s="23">
        <v>261.88630000000001</v>
      </c>
      <c r="E4401" s="23"/>
      <c r="F4401" s="23">
        <v>2527.1669999999999</v>
      </c>
      <c r="G4401" s="23">
        <v>2923.348</v>
      </c>
      <c r="H4401" s="23">
        <v>6523.2330000000002</v>
      </c>
      <c r="I4401" s="23">
        <v>197.3049</v>
      </c>
      <c r="K4401" s="23">
        <v>5336.268</v>
      </c>
      <c r="L4401" s="23">
        <v>4898.8029999999999</v>
      </c>
      <c r="M4401" s="23">
        <v>3392.4319999999998</v>
      </c>
    </row>
    <row r="4402" spans="1:13" x14ac:dyDescent="0.25">
      <c r="A4402" s="23">
        <v>9895.625</v>
      </c>
      <c r="B4402" s="23">
        <v>4130.4309999999996</v>
      </c>
      <c r="D4402" s="23">
        <v>351.18869999999998</v>
      </c>
      <c r="E4402" s="23"/>
      <c r="F4402" s="23">
        <v>13550.09</v>
      </c>
      <c r="G4402" s="23">
        <v>7256.5150000000003</v>
      </c>
      <c r="H4402" s="23">
        <v>6525.22</v>
      </c>
      <c r="I4402" s="23">
        <v>382.96120000000002</v>
      </c>
      <c r="K4402" s="23">
        <v>7536.9889999999996</v>
      </c>
      <c r="L4402" s="23">
        <v>5217.1570000000002</v>
      </c>
      <c r="M4402" s="23">
        <v>3643.1320000000001</v>
      </c>
    </row>
    <row r="4403" spans="1:13" x14ac:dyDescent="0.25">
      <c r="A4403" s="23">
        <v>5685.7269999999999</v>
      </c>
      <c r="B4403" s="23">
        <v>687.08680000000004</v>
      </c>
      <c r="D4403" s="23">
        <v>442.25479999999999</v>
      </c>
      <c r="E4403" s="23"/>
      <c r="F4403" s="23">
        <v>30067.55</v>
      </c>
      <c r="G4403" s="23">
        <v>5240.5110000000004</v>
      </c>
      <c r="H4403" s="23">
        <v>3761.739</v>
      </c>
      <c r="I4403" s="23">
        <v>141.5025</v>
      </c>
      <c r="K4403" s="23">
        <v>12721.9</v>
      </c>
      <c r="L4403" s="23">
        <v>4259.7939999999999</v>
      </c>
      <c r="M4403" s="23">
        <v>3015.6120000000001</v>
      </c>
    </row>
    <row r="4404" spans="1:13" x14ac:dyDescent="0.25">
      <c r="A4404" s="23">
        <v>4186.0469999999996</v>
      </c>
      <c r="B4404" s="23">
        <v>2428.6060000000002</v>
      </c>
      <c r="D4404" s="23">
        <v>1498.914</v>
      </c>
      <c r="E4404" s="23"/>
      <c r="F4404" s="23">
        <v>13346.31</v>
      </c>
      <c r="G4404" s="23">
        <v>3539.6210000000001</v>
      </c>
      <c r="H4404" s="23">
        <v>4080.2739999999999</v>
      </c>
      <c r="I4404" s="23">
        <v>1040.6559999999999</v>
      </c>
      <c r="K4404" s="23">
        <v>9276.3889999999992</v>
      </c>
      <c r="L4404" s="23">
        <v>4839.6670000000004</v>
      </c>
      <c r="M4404" s="23">
        <v>2296.6350000000002</v>
      </c>
    </row>
    <row r="4405" spans="1:13" x14ac:dyDescent="0.25">
      <c r="A4405" s="23">
        <v>9523.7090000000007</v>
      </c>
      <c r="B4405" s="23">
        <v>4061.6120000000001</v>
      </c>
      <c r="D4405" s="23">
        <v>308.93709999999999</v>
      </c>
      <c r="E4405" s="23"/>
      <c r="F4405" s="23">
        <v>17182.98</v>
      </c>
      <c r="G4405" s="23">
        <v>3374.7640000000001</v>
      </c>
      <c r="H4405" s="23">
        <v>2890.9929999999999</v>
      </c>
      <c r="I4405" s="23">
        <v>2110.56</v>
      </c>
      <c r="K4405" s="23">
        <v>15556.98</v>
      </c>
      <c r="L4405" s="23">
        <v>9617.5810000000001</v>
      </c>
      <c r="M4405" s="23">
        <v>3059.1849999999999</v>
      </c>
    </row>
    <row r="4406" spans="1:13" x14ac:dyDescent="0.25">
      <c r="A4406" s="23">
        <v>4944.8469999999998</v>
      </c>
      <c r="B4406" s="23">
        <v>1134.1569999999999</v>
      </c>
      <c r="D4406" s="23">
        <v>468.71960000000001</v>
      </c>
      <c r="E4406" s="23"/>
      <c r="F4406" s="23">
        <v>14578.88</v>
      </c>
      <c r="G4406" s="23">
        <v>7509.7169999999996</v>
      </c>
      <c r="H4406" s="23">
        <v>2168.9430000000002</v>
      </c>
      <c r="I4406" s="23">
        <v>349.37479999999999</v>
      </c>
      <c r="K4406" s="23">
        <v>16262.68</v>
      </c>
      <c r="L4406" s="23">
        <v>9092.7469999999994</v>
      </c>
      <c r="M4406" s="23">
        <v>2513.424</v>
      </c>
    </row>
    <row r="4407" spans="1:13" x14ac:dyDescent="0.25">
      <c r="A4407" s="23">
        <v>4012.0010000000002</v>
      </c>
      <c r="B4407" s="23">
        <v>5799.0969999999998</v>
      </c>
      <c r="D4407" s="23">
        <v>297.24</v>
      </c>
      <c r="E4407" s="23"/>
      <c r="F4407" s="23">
        <v>16257.54</v>
      </c>
      <c r="G4407" s="23">
        <v>5016.357</v>
      </c>
      <c r="H4407" s="23">
        <v>2179.2060000000001</v>
      </c>
      <c r="I4407" s="23">
        <v>363.4726</v>
      </c>
      <c r="K4407" s="23">
        <v>3903.7190000000001</v>
      </c>
      <c r="L4407" s="23">
        <v>5358.3490000000002</v>
      </c>
      <c r="M4407" s="23">
        <v>1758.316</v>
      </c>
    </row>
    <row r="4408" spans="1:13" x14ac:dyDescent="0.25">
      <c r="A4408" s="23">
        <v>10313.16</v>
      </c>
      <c r="B4408" s="23">
        <v>867.57749999999999</v>
      </c>
      <c r="D4408" s="23">
        <v>1462.646</v>
      </c>
      <c r="E4408" s="23"/>
      <c r="F4408" s="23">
        <v>14904.14</v>
      </c>
      <c r="G4408" s="23">
        <v>5587.7560000000003</v>
      </c>
      <c r="H4408" s="23">
        <v>7299.0950000000003</v>
      </c>
      <c r="I4408" s="23">
        <v>1070.213</v>
      </c>
      <c r="K4408" s="23">
        <v>10595.97</v>
      </c>
      <c r="L4408" s="23">
        <v>10060.01</v>
      </c>
      <c r="M4408" s="23">
        <v>3215.7220000000002</v>
      </c>
    </row>
    <row r="4409" spans="1:13" x14ac:dyDescent="0.25">
      <c r="A4409" s="23">
        <v>5535.9809999999998</v>
      </c>
      <c r="B4409" s="23">
        <v>3064.8440000000001</v>
      </c>
      <c r="D4409" s="23">
        <v>373.5958</v>
      </c>
      <c r="E4409" s="23"/>
      <c r="F4409" s="23">
        <v>17061.46</v>
      </c>
      <c r="G4409" s="23">
        <v>600.55769999999995</v>
      </c>
      <c r="H4409" s="23">
        <v>2198.192</v>
      </c>
      <c r="I4409" s="23">
        <v>563.75850000000003</v>
      </c>
      <c r="K4409" s="23">
        <v>11646.6</v>
      </c>
      <c r="L4409" s="23">
        <v>5790.3370000000004</v>
      </c>
      <c r="M4409" s="23">
        <v>3891.201</v>
      </c>
    </row>
    <row r="4410" spans="1:13" x14ac:dyDescent="0.25">
      <c r="A4410" s="23">
        <v>22196.400000000001</v>
      </c>
      <c r="B4410" s="23">
        <v>5309.5680000000002</v>
      </c>
      <c r="D4410" s="23">
        <v>275.18259999999998</v>
      </c>
      <c r="E4410" s="23"/>
      <c r="F4410" s="23">
        <v>23686.26</v>
      </c>
      <c r="G4410" s="23">
        <v>4306.2280000000001</v>
      </c>
      <c r="H4410" s="23">
        <v>8198.3040000000001</v>
      </c>
      <c r="I4410" s="23">
        <v>325.41370000000001</v>
      </c>
      <c r="K4410" s="23">
        <v>18881.82</v>
      </c>
      <c r="L4410" s="23">
        <v>5618.1019999999999</v>
      </c>
      <c r="M4410" s="23">
        <v>4047.9250000000002</v>
      </c>
    </row>
    <row r="4411" spans="1:13" x14ac:dyDescent="0.25">
      <c r="A4411" s="23">
        <v>20041.37</v>
      </c>
      <c r="B4411" s="23">
        <v>762.7337</v>
      </c>
      <c r="D4411" s="23">
        <v>445.45310000000001</v>
      </c>
      <c r="E4411" s="23"/>
      <c r="F4411" s="23">
        <v>14984.87</v>
      </c>
      <c r="G4411" s="23">
        <v>6891.3509999999997</v>
      </c>
      <c r="H4411" s="23">
        <v>2104.25</v>
      </c>
      <c r="I4411" s="23">
        <v>1561.431</v>
      </c>
      <c r="K4411" s="23">
        <v>6077.6949999999997</v>
      </c>
      <c r="L4411" s="23">
        <v>5446.1490000000003</v>
      </c>
      <c r="M4411" s="23">
        <v>1785.347</v>
      </c>
    </row>
    <row r="4412" spans="1:13" x14ac:dyDescent="0.25">
      <c r="A4412" s="23">
        <v>8921.3019999999997</v>
      </c>
      <c r="B4412" s="23">
        <v>4563.0860000000002</v>
      </c>
      <c r="D4412" s="23">
        <v>702.6309</v>
      </c>
      <c r="E4412" s="23"/>
      <c r="F4412" s="23">
        <v>9944.6620000000003</v>
      </c>
      <c r="G4412" s="23">
        <v>1523.8240000000001</v>
      </c>
      <c r="H4412" s="23">
        <v>7088.7259999999997</v>
      </c>
      <c r="I4412" s="23">
        <v>369.97739999999999</v>
      </c>
      <c r="K4412" s="23">
        <v>13769.21</v>
      </c>
      <c r="L4412" s="23">
        <v>6409.8360000000002</v>
      </c>
      <c r="M4412" s="23">
        <v>2381.85</v>
      </c>
    </row>
    <row r="4413" spans="1:13" x14ac:dyDescent="0.25">
      <c r="A4413" s="23">
        <v>15348.21</v>
      </c>
      <c r="B4413" s="23">
        <v>2474.607</v>
      </c>
      <c r="D4413" s="23">
        <v>306.09699999999998</v>
      </c>
      <c r="E4413" s="23"/>
      <c r="F4413" s="23">
        <v>14572.39</v>
      </c>
      <c r="G4413" s="23">
        <v>8779.7469999999994</v>
      </c>
      <c r="H4413" s="23">
        <v>6160.8959999999997</v>
      </c>
      <c r="I4413" s="23">
        <v>363.65629999999999</v>
      </c>
      <c r="K4413" s="23">
        <v>11506.42</v>
      </c>
      <c r="L4413" s="23">
        <v>3065.5149999999999</v>
      </c>
      <c r="M4413" s="23">
        <v>4802.5820000000003</v>
      </c>
    </row>
    <row r="4414" spans="1:13" x14ac:dyDescent="0.25">
      <c r="A4414" s="23">
        <v>4101.74</v>
      </c>
      <c r="B4414" s="23">
        <v>6361.7110000000002</v>
      </c>
      <c r="D4414" s="23">
        <v>352.55579999999998</v>
      </c>
      <c r="E4414" s="23"/>
      <c r="F4414" s="23">
        <v>14836.26</v>
      </c>
      <c r="G4414" s="23">
        <v>2442.7689999999998</v>
      </c>
      <c r="H4414" s="23">
        <v>7064.43</v>
      </c>
      <c r="I4414" s="23">
        <v>701.74929999999995</v>
      </c>
      <c r="K4414" s="23">
        <v>8416.7119999999995</v>
      </c>
      <c r="L4414" s="23">
        <v>7524.7839999999997</v>
      </c>
      <c r="M4414" s="23">
        <v>2594.5360000000001</v>
      </c>
    </row>
    <row r="4415" spans="1:13" x14ac:dyDescent="0.25">
      <c r="A4415" s="23">
        <v>16037.89</v>
      </c>
      <c r="B4415" s="23">
        <v>2284.0300000000002</v>
      </c>
      <c r="D4415" s="23">
        <v>676.702</v>
      </c>
      <c r="E4415" s="23"/>
      <c r="F4415" s="23">
        <v>23849.49</v>
      </c>
      <c r="G4415" s="23">
        <v>3742.0639999999999</v>
      </c>
      <c r="H4415" s="23">
        <v>2847.7820000000002</v>
      </c>
      <c r="I4415" s="23">
        <v>325.27960000000002</v>
      </c>
      <c r="K4415" s="23">
        <v>6229.8519999999999</v>
      </c>
      <c r="L4415" s="23">
        <v>5785.5990000000002</v>
      </c>
      <c r="M4415" s="23">
        <v>3635.636</v>
      </c>
    </row>
    <row r="4416" spans="1:13" x14ac:dyDescent="0.25">
      <c r="A4416" s="23">
        <v>10922.81</v>
      </c>
      <c r="B4416" s="23">
        <v>975.65210000000002</v>
      </c>
      <c r="D4416" s="23">
        <v>389.25200000000001</v>
      </c>
      <c r="E4416" s="23"/>
      <c r="F4416" s="23">
        <v>16646.77</v>
      </c>
      <c r="G4416" s="23">
        <v>2075.9189999999999</v>
      </c>
      <c r="H4416" s="23">
        <v>5804.7190000000001</v>
      </c>
      <c r="I4416" s="23">
        <v>582.22540000000004</v>
      </c>
      <c r="K4416" s="23">
        <v>7602.0789999999997</v>
      </c>
      <c r="L4416" s="23">
        <v>8879.4740000000002</v>
      </c>
      <c r="M4416" s="23">
        <v>2919.4920000000002</v>
      </c>
    </row>
    <row r="4417" spans="1:13" x14ac:dyDescent="0.25">
      <c r="A4417" s="23">
        <v>12070.52</v>
      </c>
      <c r="B4417" s="23">
        <v>2925.788</v>
      </c>
      <c r="D4417" s="23">
        <v>322.81509999999997</v>
      </c>
      <c r="E4417" s="23"/>
      <c r="F4417" s="23">
        <v>13576.9</v>
      </c>
      <c r="G4417" s="23">
        <v>5440.9570000000003</v>
      </c>
      <c r="H4417" s="23">
        <v>9337.518</v>
      </c>
      <c r="I4417" s="23">
        <v>1137.3630000000001</v>
      </c>
      <c r="K4417" s="23">
        <v>8758.9240000000009</v>
      </c>
      <c r="L4417" s="23">
        <v>4744.7529999999997</v>
      </c>
      <c r="M4417" s="23">
        <v>5181.29</v>
      </c>
    </row>
    <row r="4418" spans="1:13" x14ac:dyDescent="0.25">
      <c r="A4418" s="23">
        <v>4667.6610000000001</v>
      </c>
      <c r="B4418" s="23">
        <v>965.99339999999995</v>
      </c>
      <c r="D4418" s="23">
        <v>454.05270000000002</v>
      </c>
      <c r="E4418" s="23"/>
      <c r="F4418" s="23">
        <v>20074.59</v>
      </c>
      <c r="G4418" s="23">
        <v>3122.9009999999998</v>
      </c>
      <c r="H4418" s="23">
        <v>6238.6940000000004</v>
      </c>
      <c r="I4418" s="23">
        <v>717.5548</v>
      </c>
      <c r="K4418" s="23">
        <v>9139.7569999999996</v>
      </c>
      <c r="L4418" s="23">
        <v>8651.5840000000007</v>
      </c>
      <c r="M4418" s="23">
        <v>9895.3289999999997</v>
      </c>
    </row>
    <row r="4419" spans="1:13" x14ac:dyDescent="0.25">
      <c r="A4419" s="23">
        <v>13179.2</v>
      </c>
      <c r="B4419" s="23">
        <v>3576.9340000000002</v>
      </c>
      <c r="D4419" s="23">
        <v>365.23829999999998</v>
      </c>
      <c r="E4419" s="23"/>
      <c r="F4419" s="23">
        <v>27176.39</v>
      </c>
      <c r="G4419" s="23">
        <v>4804.1689999999999</v>
      </c>
      <c r="H4419" s="23">
        <v>3305.6019999999999</v>
      </c>
      <c r="I4419" s="23">
        <v>308.80709999999999</v>
      </c>
      <c r="K4419" s="23">
        <v>13344.02</v>
      </c>
      <c r="L4419" s="23">
        <v>3615.5169999999998</v>
      </c>
      <c r="M4419" s="23">
        <v>4653.7979999999998</v>
      </c>
    </row>
    <row r="4420" spans="1:13" x14ac:dyDescent="0.25">
      <c r="A4420" s="23">
        <v>3386.73</v>
      </c>
      <c r="B4420" s="23">
        <v>6482.3509999999997</v>
      </c>
      <c r="D4420" s="23">
        <v>586.67639999999994</v>
      </c>
      <c r="E4420" s="23"/>
      <c r="F4420" s="23">
        <v>19256.919999999998</v>
      </c>
      <c r="G4420" s="23">
        <v>266.82150000000001</v>
      </c>
      <c r="H4420" s="23">
        <v>7225.6840000000002</v>
      </c>
      <c r="I4420" s="23">
        <v>832.37639999999999</v>
      </c>
      <c r="K4420" s="23">
        <v>461.82619999999997</v>
      </c>
      <c r="L4420" s="23">
        <v>9836.3510000000006</v>
      </c>
      <c r="M4420" s="23">
        <v>3616.7089999999998</v>
      </c>
    </row>
    <row r="4421" spans="1:13" x14ac:dyDescent="0.25">
      <c r="A4421" s="23">
        <v>14725.28</v>
      </c>
      <c r="B4421" s="23">
        <v>6975.6329999999998</v>
      </c>
      <c r="D4421" s="23">
        <v>501.45549999999997</v>
      </c>
      <c r="E4421" s="23"/>
      <c r="F4421" s="23">
        <v>16101.07</v>
      </c>
      <c r="G4421" s="23">
        <v>4357.8850000000002</v>
      </c>
      <c r="H4421" s="23">
        <v>1998.712</v>
      </c>
      <c r="I4421" s="23">
        <v>175.8946</v>
      </c>
      <c r="K4421" s="23">
        <v>8451.9850000000006</v>
      </c>
      <c r="L4421" s="23">
        <v>1149.3900000000001</v>
      </c>
      <c r="M4421" s="23">
        <v>2257.3989999999999</v>
      </c>
    </row>
    <row r="4422" spans="1:13" x14ac:dyDescent="0.25">
      <c r="A4422" s="23">
        <v>8045.4709999999995</v>
      </c>
      <c r="B4422" s="23">
        <v>4001.54</v>
      </c>
      <c r="D4422" s="23">
        <v>790.33900000000006</v>
      </c>
      <c r="E4422" s="23"/>
      <c r="F4422" s="23">
        <v>15146.21</v>
      </c>
      <c r="G4422" s="23">
        <v>2694.5790000000002</v>
      </c>
      <c r="H4422" s="23">
        <v>5160.4589999999998</v>
      </c>
      <c r="I4422" s="23">
        <v>418.33030000000002</v>
      </c>
      <c r="K4422" s="23">
        <v>10564.92</v>
      </c>
      <c r="L4422" s="23">
        <v>2490.8449999999998</v>
      </c>
      <c r="M4422" s="23">
        <v>4169.0129999999999</v>
      </c>
    </row>
    <row r="4423" spans="1:13" x14ac:dyDescent="0.25">
      <c r="A4423" s="23">
        <v>16404.02</v>
      </c>
      <c r="B4423" s="23">
        <v>6280.18</v>
      </c>
      <c r="D4423" s="23">
        <v>1253.1120000000001</v>
      </c>
      <c r="E4423" s="23"/>
      <c r="F4423" s="23">
        <v>18181.2</v>
      </c>
      <c r="G4423" s="23">
        <v>3374.5239999999999</v>
      </c>
      <c r="H4423" s="23">
        <v>5099.6980000000003</v>
      </c>
      <c r="I4423" s="23">
        <v>674.84789999999998</v>
      </c>
      <c r="K4423" s="23">
        <v>9553.3690000000006</v>
      </c>
      <c r="L4423" s="23">
        <v>4464.8270000000002</v>
      </c>
      <c r="M4423" s="23">
        <v>3024.9140000000002</v>
      </c>
    </row>
    <row r="4424" spans="1:13" x14ac:dyDescent="0.25">
      <c r="A4424" s="23">
        <v>14495.73</v>
      </c>
      <c r="B4424" s="23">
        <v>3489.268</v>
      </c>
      <c r="D4424" s="23">
        <v>788.2079</v>
      </c>
      <c r="E4424" s="23"/>
      <c r="F4424" s="23">
        <v>10004.040000000001</v>
      </c>
      <c r="G4424" s="23">
        <v>4001.174</v>
      </c>
      <c r="H4424" s="23">
        <v>3579.62</v>
      </c>
      <c r="I4424" s="23">
        <v>327.30810000000002</v>
      </c>
      <c r="K4424" s="23">
        <v>19614.68</v>
      </c>
      <c r="L4424" s="23">
        <v>5569.9849999999997</v>
      </c>
      <c r="M4424" s="23">
        <v>4230.3310000000001</v>
      </c>
    </row>
    <row r="4425" spans="1:13" x14ac:dyDescent="0.25">
      <c r="A4425" s="23">
        <v>8835.5419999999995</v>
      </c>
      <c r="B4425" s="23">
        <v>2460.0740000000001</v>
      </c>
      <c r="D4425" s="23">
        <v>1227.9469999999999</v>
      </c>
      <c r="E4425" s="23"/>
      <c r="F4425" s="23">
        <v>7465.2709999999997</v>
      </c>
      <c r="G4425" s="23">
        <v>5971.4229999999998</v>
      </c>
      <c r="H4425" s="23">
        <v>8399.5910000000003</v>
      </c>
      <c r="I4425" s="23">
        <v>1741.64</v>
      </c>
      <c r="K4425" s="23">
        <v>5206.3860000000004</v>
      </c>
      <c r="L4425" s="23">
        <v>6227.0420000000004</v>
      </c>
      <c r="M4425" s="23">
        <v>3556.0619999999999</v>
      </c>
    </row>
    <row r="4426" spans="1:13" x14ac:dyDescent="0.25">
      <c r="A4426" s="23">
        <v>8343.0139999999992</v>
      </c>
      <c r="B4426" s="23">
        <v>2596.6590000000001</v>
      </c>
      <c r="D4426" s="23">
        <v>485.83150000000001</v>
      </c>
      <c r="E4426" s="23"/>
      <c r="F4426" s="23">
        <v>31494.46</v>
      </c>
      <c r="G4426" s="23">
        <v>5827.9930000000004</v>
      </c>
      <c r="H4426" s="23">
        <v>915.75469999999996</v>
      </c>
      <c r="I4426" s="23">
        <v>2671.0720000000001</v>
      </c>
      <c r="K4426" s="23">
        <v>5400.6509999999998</v>
      </c>
      <c r="L4426" s="23">
        <v>3431.82</v>
      </c>
      <c r="M4426" s="23">
        <v>2699.9349999999999</v>
      </c>
    </row>
    <row r="4427" spans="1:13" x14ac:dyDescent="0.25">
      <c r="A4427" s="23">
        <v>14980.13</v>
      </c>
      <c r="B4427" s="23">
        <v>4040.1779999999999</v>
      </c>
      <c r="D4427" s="23">
        <v>272.63929999999999</v>
      </c>
      <c r="E4427" s="23"/>
      <c r="F4427" s="23">
        <v>18146.82</v>
      </c>
      <c r="G4427" s="23">
        <v>4001.0439999999999</v>
      </c>
      <c r="H4427" s="23">
        <v>3459.2350000000001</v>
      </c>
      <c r="I4427" s="23">
        <v>397.4409</v>
      </c>
      <c r="K4427" s="23">
        <v>10805.81</v>
      </c>
      <c r="L4427" s="23">
        <v>5565.1710000000003</v>
      </c>
      <c r="M4427" s="23">
        <v>4227.1880000000001</v>
      </c>
    </row>
    <row r="4428" spans="1:13" x14ac:dyDescent="0.25">
      <c r="A4428" s="23">
        <v>8507.1440000000002</v>
      </c>
      <c r="B4428" s="23">
        <v>3602.7629999999999</v>
      </c>
      <c r="D4428" s="23">
        <v>276.31569999999999</v>
      </c>
      <c r="E4428" s="23"/>
      <c r="F4428" s="23">
        <v>5882.8370000000004</v>
      </c>
      <c r="G4428" s="23">
        <v>4533.6549999999997</v>
      </c>
      <c r="H4428" s="23">
        <v>886.36389999999994</v>
      </c>
      <c r="I4428" s="23">
        <v>425.1866</v>
      </c>
      <c r="K4428" s="23">
        <v>8760.9330000000009</v>
      </c>
      <c r="L4428" s="23">
        <v>12324.31</v>
      </c>
      <c r="M4428" s="23">
        <v>2943.0390000000002</v>
      </c>
    </row>
    <row r="4429" spans="1:13" x14ac:dyDescent="0.25">
      <c r="A4429" s="23">
        <v>3121.2440000000001</v>
      </c>
      <c r="B4429" s="23">
        <v>3232.2559999999999</v>
      </c>
      <c r="D4429" s="23">
        <v>279.74959999999999</v>
      </c>
      <c r="E4429" s="23"/>
      <c r="F4429" s="23">
        <v>17153.37</v>
      </c>
      <c r="G4429" s="23">
        <v>9437.3610000000008</v>
      </c>
      <c r="H4429" s="23">
        <v>2647.998</v>
      </c>
      <c r="I4429" s="23">
        <v>225.1507</v>
      </c>
      <c r="K4429" s="23">
        <v>12797.47</v>
      </c>
      <c r="L4429" s="23">
        <v>2289.1370000000002</v>
      </c>
      <c r="M4429" s="23">
        <v>2176.125</v>
      </c>
    </row>
    <row r="4430" spans="1:13" x14ac:dyDescent="0.25">
      <c r="A4430" s="23">
        <v>4760.21</v>
      </c>
      <c r="B4430" s="23">
        <v>2941.4</v>
      </c>
      <c r="D4430" s="23">
        <v>308.89839999999998</v>
      </c>
      <c r="E4430" s="23"/>
      <c r="F4430" s="23">
        <v>18063.53</v>
      </c>
      <c r="G4430" s="23">
        <v>5308.0320000000002</v>
      </c>
      <c r="H4430" s="23">
        <v>4043.68</v>
      </c>
      <c r="I4430" s="23">
        <v>442.0104</v>
      </c>
      <c r="K4430" s="23">
        <v>2292.6909999999998</v>
      </c>
      <c r="L4430" s="23">
        <v>5967.5730000000003</v>
      </c>
      <c r="M4430" s="23">
        <v>4937.0529999999999</v>
      </c>
    </row>
    <row r="4431" spans="1:13" x14ac:dyDescent="0.25">
      <c r="A4431" s="23">
        <v>5229.259</v>
      </c>
      <c r="B4431" s="23">
        <v>3864.9290000000001</v>
      </c>
      <c r="D4431" s="23">
        <v>870.80550000000005</v>
      </c>
      <c r="E4431" s="23"/>
      <c r="F4431" s="23">
        <v>8739.4470000000001</v>
      </c>
      <c r="G4431" s="23">
        <v>308.68389999999999</v>
      </c>
      <c r="H4431" s="23">
        <v>9175.4</v>
      </c>
      <c r="I4431" s="23">
        <v>284.7122</v>
      </c>
      <c r="K4431" s="23">
        <v>16253.34</v>
      </c>
      <c r="L4431" s="23">
        <v>4948.6840000000002</v>
      </c>
      <c r="M4431" s="23">
        <v>3139.7710000000002</v>
      </c>
    </row>
    <row r="4432" spans="1:13" x14ac:dyDescent="0.25">
      <c r="A4432" s="23">
        <v>12408.09</v>
      </c>
      <c r="B4432" s="23">
        <v>5575.0010000000002</v>
      </c>
      <c r="D4432" s="23">
        <v>763.2165</v>
      </c>
      <c r="E4432" s="23"/>
      <c r="F4432" s="23">
        <v>7424.0690000000004</v>
      </c>
      <c r="G4432" s="23">
        <v>9002.5709999999999</v>
      </c>
      <c r="H4432" s="23">
        <v>8669.241</v>
      </c>
      <c r="I4432" s="23">
        <v>703.17200000000003</v>
      </c>
      <c r="K4432" s="23">
        <v>12523.94</v>
      </c>
      <c r="L4432" s="23">
        <v>6056.1</v>
      </c>
      <c r="M4432" s="23">
        <v>5170.1580000000004</v>
      </c>
    </row>
    <row r="4433" spans="1:13" x14ac:dyDescent="0.25">
      <c r="A4433" s="23">
        <v>35644.19</v>
      </c>
      <c r="B4433" s="23">
        <v>4368.817</v>
      </c>
      <c r="D4433" s="23">
        <v>2161.5239999999999</v>
      </c>
      <c r="E4433" s="23"/>
      <c r="F4433" s="23">
        <v>18632.14</v>
      </c>
      <c r="G4433" s="23">
        <v>6267.3289999999997</v>
      </c>
      <c r="H4433" s="23">
        <v>4812.4889999999996</v>
      </c>
      <c r="I4433" s="23">
        <v>283.70909999999998</v>
      </c>
      <c r="K4433" s="23">
        <v>8975.2839999999997</v>
      </c>
      <c r="L4433" s="23">
        <v>3070.9360000000001</v>
      </c>
      <c r="M4433" s="23">
        <v>2781.3020000000001</v>
      </c>
    </row>
    <row r="4434" spans="1:13" x14ac:dyDescent="0.25">
      <c r="A4434" s="23">
        <v>10212.4</v>
      </c>
      <c r="B4434" s="23">
        <v>4017.567</v>
      </c>
      <c r="D4434" s="23">
        <v>304.70909999999998</v>
      </c>
      <c r="E4434" s="23"/>
      <c r="F4434" s="23">
        <v>13806.48</v>
      </c>
      <c r="G4434" s="23">
        <v>6009.27</v>
      </c>
      <c r="H4434" s="23">
        <v>4184.1400000000003</v>
      </c>
      <c r="I4434" s="23">
        <v>564.45389999999998</v>
      </c>
      <c r="K4434" s="23">
        <v>16670.740000000002</v>
      </c>
      <c r="L4434" s="23">
        <v>6287.0069999999996</v>
      </c>
      <c r="M4434" s="23">
        <v>3880.2719999999999</v>
      </c>
    </row>
    <row r="4435" spans="1:13" x14ac:dyDescent="0.25">
      <c r="A4435" s="23">
        <v>2384.317</v>
      </c>
      <c r="B4435" s="23">
        <v>2214.326</v>
      </c>
      <c r="D4435" s="23">
        <v>398.03489999999999</v>
      </c>
      <c r="E4435" s="23"/>
      <c r="F4435" s="23">
        <v>11363.7</v>
      </c>
      <c r="G4435" s="23">
        <v>2965.9340000000002</v>
      </c>
      <c r="H4435" s="23">
        <v>3672.7860000000001</v>
      </c>
      <c r="I4435" s="23">
        <v>352.36579999999998</v>
      </c>
      <c r="K4435" s="23">
        <v>17494.37</v>
      </c>
      <c r="L4435" s="23">
        <v>6433.7910000000002</v>
      </c>
      <c r="M4435" s="23">
        <v>4239.6130000000003</v>
      </c>
    </row>
    <row r="4436" spans="1:13" x14ac:dyDescent="0.25">
      <c r="A4436" s="23">
        <v>21095.88</v>
      </c>
      <c r="B4436" s="23">
        <v>3289.2890000000002</v>
      </c>
      <c r="D4436" s="23">
        <v>750.20010000000002</v>
      </c>
      <c r="E4436" s="23"/>
      <c r="F4436" s="23">
        <v>9378.1820000000007</v>
      </c>
      <c r="G4436" s="23">
        <v>5288.701</v>
      </c>
      <c r="H4436" s="23">
        <v>2963.4050000000002</v>
      </c>
      <c r="I4436" s="23">
        <v>1281.1110000000001</v>
      </c>
      <c r="K4436" s="23">
        <v>9145.7900000000009</v>
      </c>
      <c r="L4436" s="23">
        <v>1951.2570000000001</v>
      </c>
      <c r="M4436" s="23">
        <v>1745.452</v>
      </c>
    </row>
    <row r="4437" spans="1:13" x14ac:dyDescent="0.25">
      <c r="A4437" s="23">
        <v>17096.849999999999</v>
      </c>
      <c r="B4437" s="23">
        <v>2173.9740000000002</v>
      </c>
      <c r="D4437" s="23">
        <v>261.31349999999998</v>
      </c>
      <c r="E4437" s="23"/>
      <c r="F4437" s="23">
        <v>27931.57</v>
      </c>
      <c r="G4437" s="23">
        <v>4665.1689999999999</v>
      </c>
      <c r="H4437" s="23">
        <v>2035.8610000000001</v>
      </c>
      <c r="I4437" s="23">
        <v>491.18610000000001</v>
      </c>
      <c r="K4437" s="23">
        <v>16653.810000000001</v>
      </c>
      <c r="L4437" s="23">
        <v>3792.9250000000002</v>
      </c>
      <c r="M4437" s="23">
        <v>6293.1840000000002</v>
      </c>
    </row>
    <row r="4438" spans="1:13" x14ac:dyDescent="0.25">
      <c r="A4438" s="23">
        <v>9968.16</v>
      </c>
      <c r="B4438" s="23">
        <v>4660.6549999999997</v>
      </c>
      <c r="D4438" s="23">
        <v>2160.1410000000001</v>
      </c>
      <c r="E4438" s="23"/>
      <c r="F4438" s="23">
        <v>2423.4569999999999</v>
      </c>
      <c r="G4438" s="23">
        <v>3858.5940000000001</v>
      </c>
      <c r="H4438" s="23">
        <v>7306.2730000000001</v>
      </c>
      <c r="I4438" s="23">
        <v>152.7901</v>
      </c>
      <c r="K4438" s="23">
        <v>25325.42</v>
      </c>
      <c r="L4438" s="23">
        <v>3843.277</v>
      </c>
      <c r="M4438" s="23">
        <v>4485.1450000000004</v>
      </c>
    </row>
    <row r="4439" spans="1:13" x14ac:dyDescent="0.25">
      <c r="A4439" s="23">
        <v>7194.0330000000004</v>
      </c>
      <c r="B4439" s="23">
        <v>3263.1239999999998</v>
      </c>
      <c r="D4439" s="23">
        <v>211.1885</v>
      </c>
      <c r="E4439" s="23"/>
      <c r="F4439" s="23">
        <v>17225.060000000001</v>
      </c>
      <c r="G4439" s="23">
        <v>9587.7479999999996</v>
      </c>
      <c r="H4439" s="23">
        <v>2406.7069999999999</v>
      </c>
      <c r="I4439" s="23">
        <v>318.35070000000002</v>
      </c>
      <c r="K4439" s="23">
        <v>5683.0219999999999</v>
      </c>
      <c r="L4439" s="23">
        <v>6487.3249999999998</v>
      </c>
      <c r="M4439" s="23">
        <v>2990.1559999999999</v>
      </c>
    </row>
    <row r="4440" spans="1:13" x14ac:dyDescent="0.25">
      <c r="A4440" s="23">
        <v>9907.2019999999993</v>
      </c>
      <c r="B4440" s="23">
        <v>3765.1260000000002</v>
      </c>
      <c r="D4440" s="23">
        <v>213.39060000000001</v>
      </c>
      <c r="E4440" s="23"/>
      <c r="F4440" s="23">
        <v>16505.43</v>
      </c>
      <c r="G4440" s="23">
        <v>6834.9189999999999</v>
      </c>
      <c r="H4440" s="23">
        <v>5278.3680000000004</v>
      </c>
      <c r="I4440" s="23">
        <v>171.3186</v>
      </c>
      <c r="K4440" s="23">
        <v>6665.2349999999997</v>
      </c>
      <c r="L4440" s="23">
        <v>6717.1459999999997</v>
      </c>
      <c r="M4440" s="23">
        <v>3619.2280000000001</v>
      </c>
    </row>
    <row r="4441" spans="1:13" x14ac:dyDescent="0.25">
      <c r="A4441" s="23">
        <v>3117.7660000000001</v>
      </c>
      <c r="B4441" s="23">
        <v>3739.43</v>
      </c>
      <c r="D4441" s="23">
        <v>265.2799</v>
      </c>
      <c r="E4441" s="23"/>
      <c r="F4441" s="23">
        <v>12382.28</v>
      </c>
      <c r="G4441" s="23">
        <v>7098.0129999999999</v>
      </c>
      <c r="H4441" s="23">
        <v>4665.4189999999999</v>
      </c>
      <c r="I4441" s="23">
        <v>293.85149999999999</v>
      </c>
      <c r="K4441" s="23">
        <v>17588.86</v>
      </c>
      <c r="L4441" s="23">
        <v>4403.4489999999996</v>
      </c>
      <c r="M4441" s="23">
        <v>4586.482</v>
      </c>
    </row>
    <row r="4442" spans="1:13" x14ac:dyDescent="0.25">
      <c r="A4442" s="23">
        <v>17333.02</v>
      </c>
      <c r="B4442" s="23">
        <v>1589.7049999999999</v>
      </c>
      <c r="D4442" s="23">
        <v>782.66229999999996</v>
      </c>
      <c r="E4442" s="23"/>
      <c r="F4442" s="23">
        <v>13907.24</v>
      </c>
      <c r="G4442" s="23">
        <v>7745.9250000000002</v>
      </c>
      <c r="H4442" s="23">
        <v>6833.3670000000002</v>
      </c>
      <c r="I4442" s="23">
        <v>885.15359999999998</v>
      </c>
      <c r="K4442" s="23">
        <v>11196.18</v>
      </c>
      <c r="L4442" s="23">
        <v>4610.0510000000004</v>
      </c>
      <c r="M4442" s="23">
        <v>5045.9449999999997</v>
      </c>
    </row>
    <row r="4443" spans="1:13" x14ac:dyDescent="0.25">
      <c r="A4443" s="23">
        <v>16097.06</v>
      </c>
      <c r="B4443" s="23">
        <v>3682.2649999999999</v>
      </c>
      <c r="D4443" s="23">
        <v>248.67930000000001</v>
      </c>
      <c r="E4443" s="23"/>
      <c r="F4443" s="23">
        <v>15362.17</v>
      </c>
      <c r="G4443" s="23">
        <v>6564.0540000000001</v>
      </c>
      <c r="H4443" s="23">
        <v>5276.6890000000003</v>
      </c>
      <c r="I4443" s="23">
        <v>817.14020000000005</v>
      </c>
      <c r="K4443" s="23">
        <v>14798.26</v>
      </c>
      <c r="L4443" s="23">
        <v>1985.068</v>
      </c>
      <c r="M4443" s="23">
        <v>2233.835</v>
      </c>
    </row>
    <row r="4444" spans="1:13" x14ac:dyDescent="0.25">
      <c r="A4444" s="23">
        <v>12890.93</v>
      </c>
      <c r="B4444" s="23">
        <v>1318.066</v>
      </c>
      <c r="D4444" s="23">
        <v>615.93100000000004</v>
      </c>
      <c r="E4444" s="23"/>
      <c r="F4444" s="23">
        <v>880.28610000000003</v>
      </c>
      <c r="G4444" s="23">
        <v>5601.2259999999997</v>
      </c>
      <c r="H4444" s="23">
        <v>3973.8069999999998</v>
      </c>
      <c r="I4444" s="23">
        <v>726.27430000000004</v>
      </c>
      <c r="K4444" s="23">
        <v>12831.67</v>
      </c>
      <c r="L4444" s="23">
        <v>1757.2429999999999</v>
      </c>
      <c r="M4444" s="23">
        <v>2015.335</v>
      </c>
    </row>
    <row r="4445" spans="1:13" x14ac:dyDescent="0.25">
      <c r="A4445" s="23">
        <v>18458.98</v>
      </c>
      <c r="B4445" s="23">
        <v>2847.5790000000002</v>
      </c>
      <c r="D4445" s="23">
        <v>905.27930000000003</v>
      </c>
      <c r="E4445" s="23"/>
      <c r="F4445" s="23">
        <v>16811.32</v>
      </c>
      <c r="G4445" s="23">
        <v>6491.5420000000004</v>
      </c>
      <c r="H4445" s="23">
        <v>5588.5929999999998</v>
      </c>
      <c r="I4445" s="23">
        <v>201.68729999999999</v>
      </c>
      <c r="K4445" s="23">
        <v>11618.3</v>
      </c>
      <c r="L4445" s="23">
        <v>4441.6949999999997</v>
      </c>
      <c r="M4445" s="23">
        <v>5764.5110000000004</v>
      </c>
    </row>
    <row r="4446" spans="1:13" x14ac:dyDescent="0.25">
      <c r="A4446" s="23">
        <v>37514.17</v>
      </c>
      <c r="B4446" s="23">
        <v>2787.4769999999999</v>
      </c>
      <c r="D4446" s="23">
        <v>452.65269999999998</v>
      </c>
      <c r="E4446" s="23"/>
      <c r="F4446" s="23">
        <v>26114.7</v>
      </c>
      <c r="G4446" s="23">
        <v>6052.7610000000004</v>
      </c>
      <c r="H4446" s="23">
        <v>2566.6410000000001</v>
      </c>
      <c r="I4446" s="23">
        <v>676.87310000000002</v>
      </c>
      <c r="K4446" s="23">
        <v>21934.94</v>
      </c>
      <c r="L4446" s="23">
        <v>6272.6760000000004</v>
      </c>
      <c r="M4446" s="23">
        <v>3809.5929999999998</v>
      </c>
    </row>
    <row r="4447" spans="1:13" x14ac:dyDescent="0.25">
      <c r="A4447" s="23">
        <v>13045.77</v>
      </c>
      <c r="B4447" s="23">
        <v>2366.3200000000002</v>
      </c>
      <c r="D4447" s="23">
        <v>218.98249999999999</v>
      </c>
      <c r="E4447" s="23"/>
      <c r="F4447" s="23">
        <v>8564.8680000000004</v>
      </c>
      <c r="G4447" s="23">
        <v>6739.32</v>
      </c>
      <c r="H4447" s="23">
        <v>5756.3609999999999</v>
      </c>
      <c r="I4447" s="23">
        <v>566.0181</v>
      </c>
      <c r="K4447" s="23">
        <v>18357.310000000001</v>
      </c>
      <c r="L4447" s="23">
        <v>3758.855</v>
      </c>
      <c r="M4447" s="23">
        <v>3260.3609999999999</v>
      </c>
    </row>
    <row r="4448" spans="1:13" x14ac:dyDescent="0.25">
      <c r="A4448" s="23">
        <v>7615.0129999999999</v>
      </c>
      <c r="B4448" s="23">
        <v>3387.2809999999999</v>
      </c>
      <c r="D4448" s="23">
        <v>666.17579999999998</v>
      </c>
      <c r="E4448" s="23"/>
      <c r="F4448" s="23">
        <v>16470.03</v>
      </c>
      <c r="G4448" s="23">
        <v>5238.4440000000004</v>
      </c>
      <c r="H4448" s="23">
        <v>10634.19</v>
      </c>
      <c r="I4448" s="23">
        <v>326.72140000000002</v>
      </c>
      <c r="K4448" s="23">
        <v>6945.1329999999998</v>
      </c>
      <c r="L4448" s="23">
        <v>3372.18</v>
      </c>
      <c r="M4448" s="23">
        <v>2411.0479999999998</v>
      </c>
    </row>
    <row r="4449" spans="1:13" x14ac:dyDescent="0.25">
      <c r="A4449" s="23">
        <v>8624.241</v>
      </c>
      <c r="B4449" s="23">
        <v>1406.117</v>
      </c>
      <c r="D4449" s="23">
        <v>2560.402</v>
      </c>
      <c r="E4449" s="23"/>
      <c r="F4449" s="23">
        <v>6554.6909999999998</v>
      </c>
      <c r="G4449" s="23">
        <v>9660.4449999999997</v>
      </c>
      <c r="H4449" s="23">
        <v>4837.2420000000002</v>
      </c>
      <c r="I4449" s="23">
        <v>748.91489999999999</v>
      </c>
      <c r="K4449" s="23">
        <v>20952.419999999998</v>
      </c>
      <c r="L4449" s="23">
        <v>3981.2130000000002</v>
      </c>
      <c r="M4449" s="23">
        <v>4218.5910000000003</v>
      </c>
    </row>
    <row r="4450" spans="1:13" x14ac:dyDescent="0.25">
      <c r="A4450" s="23">
        <v>22637.45</v>
      </c>
      <c r="B4450" s="23">
        <v>2152.1419999999998</v>
      </c>
      <c r="D4450" s="23">
        <v>214.33</v>
      </c>
      <c r="E4450" s="23"/>
      <c r="F4450" s="23">
        <v>35862.61</v>
      </c>
      <c r="G4450" s="23">
        <v>10690.12</v>
      </c>
      <c r="H4450" s="23">
        <v>5248.2280000000001</v>
      </c>
      <c r="I4450" s="23">
        <v>465.93950000000001</v>
      </c>
      <c r="K4450" s="23">
        <v>17597.47</v>
      </c>
      <c r="L4450" s="23">
        <v>5255.8370000000004</v>
      </c>
      <c r="M4450" s="23">
        <v>3492.6</v>
      </c>
    </row>
    <row r="4451" spans="1:13" x14ac:dyDescent="0.25">
      <c r="A4451" s="23">
        <v>1135.7190000000001</v>
      </c>
      <c r="B4451" s="23">
        <v>5462.9880000000003</v>
      </c>
      <c r="D4451" s="23">
        <v>260.07499999999999</v>
      </c>
      <c r="E4451" s="23"/>
      <c r="F4451" s="23">
        <v>9776.3279999999995</v>
      </c>
      <c r="G4451" s="23">
        <v>7623.768</v>
      </c>
      <c r="H4451" s="23">
        <v>2447.4270000000001</v>
      </c>
      <c r="I4451" s="23">
        <v>1338.5550000000001</v>
      </c>
      <c r="K4451" s="23">
        <v>8996.0920000000006</v>
      </c>
      <c r="L4451" s="23">
        <v>6139.66</v>
      </c>
      <c r="M4451" s="23">
        <v>5052.3869999999997</v>
      </c>
    </row>
    <row r="4452" spans="1:13" x14ac:dyDescent="0.25">
      <c r="A4452" s="23">
        <v>15627.9</v>
      </c>
      <c r="B4452" s="23">
        <v>2753.183</v>
      </c>
      <c r="D4452" s="23">
        <v>789.86670000000004</v>
      </c>
      <c r="E4452" s="23"/>
      <c r="F4452" s="23">
        <v>21629.21</v>
      </c>
      <c r="G4452" s="23">
        <v>3857.011</v>
      </c>
      <c r="H4452" s="23">
        <v>4220.63</v>
      </c>
      <c r="I4452" s="23">
        <v>1137.192</v>
      </c>
      <c r="K4452" s="23">
        <v>12369.21</v>
      </c>
      <c r="L4452" s="23">
        <v>4655.183</v>
      </c>
      <c r="M4452" s="23">
        <v>5735.3459999999995</v>
      </c>
    </row>
    <row r="4453" spans="1:13" x14ac:dyDescent="0.25">
      <c r="A4453" s="23">
        <v>12031.72</v>
      </c>
      <c r="B4453" s="23">
        <v>4149.0290000000005</v>
      </c>
      <c r="D4453" s="23">
        <v>308.64170000000001</v>
      </c>
      <c r="E4453" s="23"/>
      <c r="F4453" s="23">
        <v>10608.41</v>
      </c>
      <c r="G4453" s="23">
        <v>6117.7780000000002</v>
      </c>
      <c r="H4453" s="23">
        <v>4775.6760000000004</v>
      </c>
      <c r="I4453" s="23">
        <v>539.29970000000003</v>
      </c>
      <c r="K4453" s="23">
        <v>18800.23</v>
      </c>
      <c r="L4453" s="23">
        <v>4839.1130000000003</v>
      </c>
      <c r="M4453" s="23">
        <v>2848.201</v>
      </c>
    </row>
    <row r="4454" spans="1:13" x14ac:dyDescent="0.25">
      <c r="A4454" s="23">
        <v>12940.32</v>
      </c>
      <c r="B4454" s="23">
        <v>3466.9690000000001</v>
      </c>
      <c r="D4454" s="23">
        <v>1871.277</v>
      </c>
      <c r="E4454" s="23"/>
      <c r="F4454" s="23">
        <v>10716.49</v>
      </c>
      <c r="G4454" s="23">
        <v>2498.0540000000001</v>
      </c>
      <c r="H4454" s="23">
        <v>3305.143</v>
      </c>
      <c r="I4454" s="23">
        <v>406.89940000000001</v>
      </c>
      <c r="K4454" s="23">
        <v>16661.34</v>
      </c>
      <c r="L4454" s="23">
        <v>3976.7</v>
      </c>
      <c r="M4454" s="23">
        <v>2570.5729999999999</v>
      </c>
    </row>
    <row r="4455" spans="1:13" x14ac:dyDescent="0.25">
      <c r="A4455" s="23">
        <v>23931.1</v>
      </c>
      <c r="B4455" s="23">
        <v>4064.0610000000001</v>
      </c>
      <c r="D4455" s="23">
        <v>593.12509999999997</v>
      </c>
      <c r="E4455" s="23"/>
      <c r="F4455" s="23">
        <v>21811.14</v>
      </c>
      <c r="G4455" s="23">
        <v>6063.9229999999998</v>
      </c>
      <c r="H4455" s="23">
        <v>7868.6279999999997</v>
      </c>
      <c r="I4455" s="23">
        <v>322.22949999999997</v>
      </c>
      <c r="K4455" s="23">
        <v>7495.2969999999996</v>
      </c>
      <c r="L4455" s="23">
        <v>2337.808</v>
      </c>
      <c r="M4455" s="23">
        <v>7881.8530000000001</v>
      </c>
    </row>
    <row r="4456" spans="1:13" x14ac:dyDescent="0.25">
      <c r="A4456" s="23">
        <v>37060.870000000003</v>
      </c>
      <c r="B4456" s="23">
        <v>2633.5030000000002</v>
      </c>
      <c r="D4456" s="23">
        <v>504.25229999999999</v>
      </c>
      <c r="E4456" s="23"/>
      <c r="F4456" s="23">
        <v>16940.38</v>
      </c>
      <c r="G4456" s="23">
        <v>1796.3630000000001</v>
      </c>
      <c r="H4456" s="23">
        <v>2702.924</v>
      </c>
      <c r="I4456" s="23">
        <v>1316.671</v>
      </c>
      <c r="K4456" s="23">
        <v>24380.53</v>
      </c>
      <c r="L4456" s="23">
        <v>955.20420000000001</v>
      </c>
      <c r="M4456" s="23">
        <v>10664.01</v>
      </c>
    </row>
    <row r="4457" spans="1:13" x14ac:dyDescent="0.25">
      <c r="A4457" s="23">
        <v>13852.14</v>
      </c>
      <c r="B4457" s="23">
        <v>2808.0839999999998</v>
      </c>
      <c r="D4457" s="23">
        <v>1707.886</v>
      </c>
      <c r="E4457" s="23"/>
      <c r="F4457" s="23">
        <v>20729.21</v>
      </c>
      <c r="G4457" s="23">
        <v>7244.4040000000005</v>
      </c>
      <c r="H4457" s="23">
        <v>3525.9270000000001</v>
      </c>
      <c r="I4457" s="23">
        <v>676.47379999999998</v>
      </c>
      <c r="K4457" s="23">
        <v>19680.66</v>
      </c>
      <c r="L4457" s="23">
        <v>4676.5649999999996</v>
      </c>
      <c r="M4457" s="23">
        <v>6203.9459999999999</v>
      </c>
    </row>
    <row r="4458" spans="1:13" x14ac:dyDescent="0.25">
      <c r="A4458" s="23">
        <v>12088.35</v>
      </c>
      <c r="B4458" s="23">
        <v>2813.3739999999998</v>
      </c>
      <c r="D4458" s="23">
        <v>344.5523</v>
      </c>
      <c r="E4458" s="23"/>
      <c r="F4458" s="23">
        <v>10200.81</v>
      </c>
      <c r="G4458" s="23">
        <v>606.8288</v>
      </c>
      <c r="H4458" s="23">
        <v>4534.3980000000001</v>
      </c>
      <c r="I4458" s="23">
        <v>233.20480000000001</v>
      </c>
      <c r="K4458" s="23">
        <v>28851.77</v>
      </c>
      <c r="L4458" s="23">
        <v>981.83410000000003</v>
      </c>
      <c r="M4458" s="23">
        <v>1807.8219999999999</v>
      </c>
    </row>
    <row r="4459" spans="1:13" x14ac:dyDescent="0.25">
      <c r="A4459" s="23">
        <v>20949.12</v>
      </c>
      <c r="B4459" s="23">
        <v>4578.643</v>
      </c>
      <c r="D4459" s="23">
        <v>1009.853</v>
      </c>
      <c r="E4459" s="23"/>
      <c r="F4459" s="23">
        <v>19094.91</v>
      </c>
      <c r="G4459" s="23">
        <v>6594.5339999999997</v>
      </c>
      <c r="H4459" s="23">
        <v>4095.3960000000002</v>
      </c>
      <c r="I4459" s="23">
        <v>443.86160000000001</v>
      </c>
      <c r="K4459" s="23">
        <v>26304.76</v>
      </c>
      <c r="L4459" s="23">
        <v>2680.806</v>
      </c>
      <c r="M4459" s="23">
        <v>1535.248</v>
      </c>
    </row>
    <row r="4460" spans="1:13" x14ac:dyDescent="0.25">
      <c r="A4460" s="23">
        <v>8950.8889999999992</v>
      </c>
      <c r="B4460" s="23">
        <v>3715.654</v>
      </c>
      <c r="D4460" s="23">
        <v>232.7773</v>
      </c>
      <c r="E4460" s="23"/>
      <c r="F4460" s="23">
        <v>22590.85</v>
      </c>
      <c r="G4460" s="23">
        <v>5841.634</v>
      </c>
      <c r="H4460" s="23">
        <v>3898.5279999999998</v>
      </c>
      <c r="I4460" s="23">
        <v>245.94540000000001</v>
      </c>
      <c r="K4460" s="23">
        <v>38101.199999999997</v>
      </c>
      <c r="L4460" s="23">
        <v>4840.9309999999996</v>
      </c>
      <c r="M4460" s="23">
        <v>6013.9229999999998</v>
      </c>
    </row>
    <row r="4461" spans="1:13" x14ac:dyDescent="0.25">
      <c r="A4461" s="23">
        <v>8815.4789999999994</v>
      </c>
      <c r="B4461" s="23">
        <v>3160.4290000000001</v>
      </c>
      <c r="D4461" s="23">
        <v>178.3853</v>
      </c>
      <c r="E4461" s="23"/>
      <c r="F4461" s="23">
        <v>19806.25</v>
      </c>
      <c r="G4461" s="23">
        <v>5079.1869999999999</v>
      </c>
      <c r="H4461" s="23">
        <v>5586.9480000000003</v>
      </c>
      <c r="I4461" s="23">
        <v>1066.0260000000001</v>
      </c>
      <c r="K4461" s="23">
        <v>7855.0720000000001</v>
      </c>
      <c r="L4461" s="23">
        <v>2607.2660000000001</v>
      </c>
      <c r="M4461" s="23">
        <v>4422.0209999999997</v>
      </c>
    </row>
    <row r="4462" spans="1:13" x14ac:dyDescent="0.25">
      <c r="A4462" s="23">
        <v>1688.047</v>
      </c>
      <c r="B4462" s="23">
        <v>4159.366</v>
      </c>
      <c r="D4462" s="23">
        <v>280.95069999999998</v>
      </c>
      <c r="E4462" s="23"/>
      <c r="F4462" s="23">
        <v>8847.1880000000001</v>
      </c>
      <c r="G4462" s="23">
        <v>3157.6080000000002</v>
      </c>
      <c r="H4462" s="23">
        <v>6209.2160000000003</v>
      </c>
      <c r="I4462" s="23">
        <v>890.48760000000004</v>
      </c>
      <c r="K4462" s="23">
        <v>11311.86</v>
      </c>
      <c r="L4462" s="23">
        <v>3233.7910000000002</v>
      </c>
      <c r="M4462" s="23">
        <v>1602.93</v>
      </c>
    </row>
    <row r="4463" spans="1:13" x14ac:dyDescent="0.25">
      <c r="A4463" s="23">
        <v>12547.12</v>
      </c>
      <c r="B4463" s="23">
        <v>2004.93</v>
      </c>
      <c r="D4463" s="23">
        <v>351.26960000000003</v>
      </c>
      <c r="E4463" s="23"/>
      <c r="F4463" s="23">
        <v>8045.8530000000001</v>
      </c>
      <c r="G4463" s="23">
        <v>3902.125</v>
      </c>
      <c r="H4463" s="23">
        <v>2685.1239999999998</v>
      </c>
      <c r="I4463" s="23">
        <v>236.71209999999999</v>
      </c>
      <c r="K4463" s="23">
        <v>22592.3</v>
      </c>
      <c r="L4463" s="23">
        <v>2380.3760000000002</v>
      </c>
      <c r="M4463" s="23">
        <v>2035.394</v>
      </c>
    </row>
    <row r="4464" spans="1:13" x14ac:dyDescent="0.25">
      <c r="A4464" s="23">
        <v>7151.72</v>
      </c>
      <c r="B4464" s="23">
        <v>1168.3430000000001</v>
      </c>
      <c r="D4464" s="23">
        <v>305.95359999999999</v>
      </c>
      <c r="E4464" s="23"/>
      <c r="F4464" s="23">
        <v>8718.2170000000006</v>
      </c>
      <c r="G4464" s="23">
        <v>8793.2800000000007</v>
      </c>
      <c r="H4464" s="23">
        <v>1054.104</v>
      </c>
      <c r="I4464" s="23">
        <v>864.78250000000003</v>
      </c>
      <c r="K4464" s="23">
        <v>15557.01</v>
      </c>
      <c r="L4464" s="23">
        <v>5064.3850000000002</v>
      </c>
      <c r="M4464" s="23">
        <v>5062.3720000000003</v>
      </c>
    </row>
    <row r="4465" spans="1:13" x14ac:dyDescent="0.25">
      <c r="A4465" s="23">
        <v>30809.279999999999</v>
      </c>
      <c r="B4465" s="23">
        <v>2284.0329999999999</v>
      </c>
      <c r="D4465" s="23">
        <v>270.75990000000002</v>
      </c>
      <c r="E4465" s="23"/>
      <c r="F4465" s="23">
        <v>9050.6329999999998</v>
      </c>
      <c r="G4465" s="23">
        <v>5143.37</v>
      </c>
      <c r="H4465" s="23">
        <v>3677.1390000000001</v>
      </c>
      <c r="I4465" s="23">
        <v>279.98739999999998</v>
      </c>
      <c r="K4465" s="23">
        <v>21613.31</v>
      </c>
      <c r="L4465" s="23">
        <v>3741.0819999999999</v>
      </c>
      <c r="M4465" s="23">
        <v>3245.5320000000002</v>
      </c>
    </row>
    <row r="4466" spans="1:13" x14ac:dyDescent="0.25">
      <c r="A4466" s="23">
        <v>819.18669999999997</v>
      </c>
      <c r="B4466" s="23">
        <v>5462.4930000000004</v>
      </c>
      <c r="D4466" s="23">
        <v>294.48939999999999</v>
      </c>
      <c r="E4466" s="23"/>
      <c r="F4466" s="23">
        <v>1372.1849999999999</v>
      </c>
      <c r="G4466" s="23">
        <v>2298.982</v>
      </c>
      <c r="H4466" s="23">
        <v>2135.7440000000001</v>
      </c>
      <c r="I4466" s="23">
        <v>764.88660000000004</v>
      </c>
      <c r="K4466" s="23">
        <v>19445.87</v>
      </c>
      <c r="L4466" s="23">
        <v>4913.098</v>
      </c>
      <c r="M4466" s="23">
        <v>2828.3530000000001</v>
      </c>
    </row>
    <row r="4467" spans="1:13" x14ac:dyDescent="0.25">
      <c r="A4467" s="23">
        <v>40296.04</v>
      </c>
      <c r="B4467" s="23">
        <v>2735.087</v>
      </c>
      <c r="D4467" s="23">
        <v>434.6207</v>
      </c>
      <c r="E4467" s="23"/>
      <c r="F4467" s="23">
        <v>16558.72</v>
      </c>
      <c r="G4467" s="23">
        <v>19781.79</v>
      </c>
      <c r="H4467" s="23">
        <v>6455.7120000000004</v>
      </c>
      <c r="I4467" s="23">
        <v>645.01639999999998</v>
      </c>
      <c r="K4467" s="23">
        <v>7070.9080000000004</v>
      </c>
      <c r="L4467" s="23">
        <v>3927.0149999999999</v>
      </c>
      <c r="M4467" s="23">
        <v>4404.6469999999999</v>
      </c>
    </row>
    <row r="4468" spans="1:13" x14ac:dyDescent="0.25">
      <c r="A4468" s="23">
        <v>8091.56</v>
      </c>
      <c r="B4468" s="23">
        <v>2142.0549999999998</v>
      </c>
      <c r="D4468" s="23">
        <v>391.72239999999999</v>
      </c>
      <c r="E4468" s="23"/>
      <c r="F4468" s="23">
        <v>8822.9419999999991</v>
      </c>
      <c r="G4468" s="23">
        <v>9799.2119999999995</v>
      </c>
      <c r="H4468" s="23">
        <v>4575.8819999999996</v>
      </c>
      <c r="I4468" s="23">
        <v>1556.8130000000001</v>
      </c>
      <c r="K4468" s="23">
        <v>27884.41</v>
      </c>
      <c r="L4468" s="23">
        <v>2388.7109999999998</v>
      </c>
      <c r="M4468" s="23">
        <v>5750.1360000000004</v>
      </c>
    </row>
    <row r="4469" spans="1:13" x14ac:dyDescent="0.25">
      <c r="A4469" s="23">
        <v>13829.33</v>
      </c>
      <c r="B4469" s="23">
        <v>2407.0549999999998</v>
      </c>
      <c r="D4469" s="23">
        <v>337.32299999999998</v>
      </c>
      <c r="E4469" s="23"/>
      <c r="F4469" s="23">
        <v>5771.9650000000001</v>
      </c>
      <c r="G4469" s="23">
        <v>3462.7310000000002</v>
      </c>
      <c r="H4469" s="23">
        <v>5268.6450000000004</v>
      </c>
      <c r="I4469" s="23">
        <v>1159.7850000000001</v>
      </c>
      <c r="K4469" s="23">
        <v>18199.75</v>
      </c>
      <c r="L4469" s="23">
        <v>5820.1210000000001</v>
      </c>
      <c r="M4469" s="23">
        <v>5185.7089999999998</v>
      </c>
    </row>
    <row r="4470" spans="1:13" x14ac:dyDescent="0.25">
      <c r="A4470" s="23">
        <v>9805.8250000000007</v>
      </c>
      <c r="B4470" s="23">
        <v>5298.4210000000003</v>
      </c>
      <c r="D4470" s="23">
        <v>499.84199999999998</v>
      </c>
      <c r="E4470" s="23"/>
      <c r="F4470" s="23">
        <v>23973.99</v>
      </c>
      <c r="G4470" s="23">
        <v>6628.8230000000003</v>
      </c>
      <c r="H4470" s="23">
        <v>8799.107</v>
      </c>
      <c r="I4470" s="23">
        <v>1026.463</v>
      </c>
      <c r="K4470" s="23">
        <v>17408.21</v>
      </c>
      <c r="L4470" s="23">
        <v>2035.8489999999999</v>
      </c>
      <c r="M4470" s="23">
        <v>3784.6790000000001</v>
      </c>
    </row>
    <row r="4471" spans="1:13" x14ac:dyDescent="0.25">
      <c r="A4471" s="23">
        <v>9455.232</v>
      </c>
      <c r="B4471" s="23">
        <v>5047.1350000000002</v>
      </c>
      <c r="D4471" s="23">
        <v>352.44099999999997</v>
      </c>
      <c r="E4471" s="23"/>
      <c r="F4471" s="23">
        <v>31044.17</v>
      </c>
      <c r="G4471" s="23">
        <v>273.74250000000001</v>
      </c>
      <c r="H4471" s="23">
        <v>4725.5389999999998</v>
      </c>
      <c r="I4471" s="23">
        <v>517.55949999999996</v>
      </c>
      <c r="K4471" s="23">
        <v>18602.41</v>
      </c>
      <c r="L4471" s="23">
        <v>6081.0410000000002</v>
      </c>
      <c r="M4471" s="23">
        <v>4904.8419999999996</v>
      </c>
    </row>
    <row r="4472" spans="1:13" x14ac:dyDescent="0.25">
      <c r="A4472" s="23">
        <v>25843.67</v>
      </c>
      <c r="B4472" s="23">
        <v>1246.08</v>
      </c>
      <c r="D4472" s="23">
        <v>242.3963</v>
      </c>
      <c r="E4472" s="23"/>
      <c r="F4472" s="23">
        <v>39990.82</v>
      </c>
      <c r="G4472" s="23">
        <v>3759.163</v>
      </c>
      <c r="H4472" s="23">
        <v>3354.5650000000001</v>
      </c>
      <c r="I4472" s="23">
        <v>460.69029999999998</v>
      </c>
      <c r="K4472" s="23">
        <v>7336.5789999999997</v>
      </c>
      <c r="L4472" s="23">
        <v>2730.84</v>
      </c>
      <c r="M4472" s="23">
        <v>4827.4179999999997</v>
      </c>
    </row>
    <row r="4473" spans="1:13" x14ac:dyDescent="0.25">
      <c r="A4473" s="23">
        <v>17045.689999999999</v>
      </c>
      <c r="B4473" s="23">
        <v>7119.3509999999997</v>
      </c>
      <c r="D4473" s="23">
        <v>327.65649999999999</v>
      </c>
      <c r="E4473" s="23"/>
      <c r="F4473" s="23">
        <v>17296.400000000001</v>
      </c>
      <c r="G4473" s="23">
        <v>4330.6040000000003</v>
      </c>
      <c r="H4473" s="23">
        <v>4089.0479999999998</v>
      </c>
      <c r="I4473" s="23">
        <v>463.06970000000001</v>
      </c>
      <c r="K4473" s="23">
        <v>17942.09</v>
      </c>
      <c r="L4473" s="23">
        <v>6387.2920000000004</v>
      </c>
      <c r="M4473" s="23">
        <v>4163.0919999999996</v>
      </c>
    </row>
    <row r="4474" spans="1:13" x14ac:dyDescent="0.25">
      <c r="A4474" s="23">
        <v>15821.2</v>
      </c>
      <c r="B4474" s="23">
        <v>3570.0010000000002</v>
      </c>
      <c r="D4474" s="23">
        <v>449.45499999999998</v>
      </c>
      <c r="E4474" s="23"/>
      <c r="F4474" s="23">
        <v>27122.26</v>
      </c>
      <c r="G4474" s="23">
        <v>3141.0529999999999</v>
      </c>
      <c r="H4474" s="23">
        <v>3641.4110000000001</v>
      </c>
      <c r="I4474" s="23">
        <v>553.72059999999999</v>
      </c>
      <c r="K4474" s="23">
        <v>28241.58</v>
      </c>
      <c r="L4474" s="23">
        <v>4278.875</v>
      </c>
      <c r="M4474" s="23">
        <v>3939.0010000000002</v>
      </c>
    </row>
    <row r="4475" spans="1:13" x14ac:dyDescent="0.25">
      <c r="A4475" s="23">
        <v>21198.04</v>
      </c>
      <c r="B4475" s="23">
        <v>5136.451</v>
      </c>
      <c r="D4475" s="23">
        <v>231.5531</v>
      </c>
      <c r="E4475" s="23"/>
      <c r="F4475" s="23">
        <v>16862.71</v>
      </c>
      <c r="G4475" s="23">
        <v>4416.1769999999997</v>
      </c>
      <c r="H4475" s="23">
        <v>14940.75</v>
      </c>
      <c r="I4475" s="23">
        <v>737.95429999999999</v>
      </c>
      <c r="K4475" s="23">
        <v>11246.54</v>
      </c>
      <c r="L4475" s="23">
        <v>12290.89</v>
      </c>
      <c r="M4475" s="23">
        <v>5665.643</v>
      </c>
    </row>
    <row r="4476" spans="1:13" x14ac:dyDescent="0.25">
      <c r="A4476" s="23">
        <v>16172.51</v>
      </c>
      <c r="B4476" s="23">
        <v>1756.376</v>
      </c>
      <c r="D4476" s="23">
        <v>344.029</v>
      </c>
      <c r="E4476" s="23"/>
      <c r="F4476" s="23">
        <v>10432.780000000001</v>
      </c>
      <c r="G4476" s="23">
        <v>4013.5639999999999</v>
      </c>
      <c r="H4476" s="23">
        <v>1213.3710000000001</v>
      </c>
      <c r="I4476" s="23">
        <v>228.8066</v>
      </c>
      <c r="K4476" s="23">
        <v>12191.72</v>
      </c>
      <c r="L4476" s="23">
        <v>1491.578</v>
      </c>
      <c r="M4476" s="23">
        <v>1923.271</v>
      </c>
    </row>
    <row r="4477" spans="1:13" x14ac:dyDescent="0.25">
      <c r="A4477" s="23">
        <v>9647.4470000000001</v>
      </c>
      <c r="B4477" s="23">
        <v>1403.9059999999999</v>
      </c>
      <c r="D4477" s="23">
        <v>237.67519999999999</v>
      </c>
      <c r="E4477" s="23"/>
      <c r="F4477" s="23">
        <v>15517.06</v>
      </c>
      <c r="G4477" s="23">
        <v>4041.6480000000001</v>
      </c>
      <c r="H4477" s="23">
        <v>2952.6089999999999</v>
      </c>
      <c r="I4477" s="23">
        <v>1114.569</v>
      </c>
      <c r="K4477" s="23">
        <v>12262.75</v>
      </c>
      <c r="L4477" s="23">
        <v>3219.143</v>
      </c>
      <c r="M4477" s="23">
        <v>2918.6329999999998</v>
      </c>
    </row>
    <row r="4478" spans="1:13" x14ac:dyDescent="0.25">
      <c r="A4478" s="23">
        <v>21369.68</v>
      </c>
      <c r="B4478" s="23">
        <v>5552.317</v>
      </c>
      <c r="D4478" s="23">
        <v>295.67720000000003</v>
      </c>
      <c r="E4478" s="23"/>
      <c r="F4478" s="23">
        <v>8866.3050000000003</v>
      </c>
      <c r="G4478" s="23">
        <v>5394.4129999999996</v>
      </c>
      <c r="H4478" s="23">
        <v>1463.4849999999999</v>
      </c>
      <c r="I4478" s="23">
        <v>1598.6089999999999</v>
      </c>
      <c r="K4478" s="23">
        <v>22048.06</v>
      </c>
      <c r="L4478" s="23">
        <v>6694.991</v>
      </c>
      <c r="M4478" s="23">
        <v>4979.2340000000004</v>
      </c>
    </row>
    <row r="4479" spans="1:13" x14ac:dyDescent="0.25">
      <c r="A4479" s="23">
        <v>15491.08</v>
      </c>
      <c r="B4479" s="23">
        <v>1904.7529999999999</v>
      </c>
      <c r="D4479" s="23">
        <v>403.07479999999998</v>
      </c>
      <c r="E4479" s="23"/>
      <c r="F4479" s="23">
        <v>13513.73</v>
      </c>
      <c r="G4479" s="23">
        <v>3037.1010000000001</v>
      </c>
      <c r="H4479" s="23">
        <v>7115.357</v>
      </c>
      <c r="I4479" s="23">
        <v>922.16480000000001</v>
      </c>
      <c r="K4479" s="23">
        <v>17330.3</v>
      </c>
      <c r="L4479" s="23">
        <v>8826.3459999999995</v>
      </c>
      <c r="M4479" s="23">
        <v>4946.4930000000004</v>
      </c>
    </row>
    <row r="4480" spans="1:13" x14ac:dyDescent="0.25">
      <c r="A4480" s="23">
        <v>11959.86</v>
      </c>
      <c r="B4480" s="23">
        <v>4471.0029999999997</v>
      </c>
      <c r="D4480" s="23">
        <v>322.02879999999999</v>
      </c>
      <c r="E4480" s="23"/>
      <c r="F4480" s="23">
        <v>10850.99</v>
      </c>
      <c r="G4480" s="23">
        <v>5436.9880000000003</v>
      </c>
      <c r="H4480" s="23">
        <v>4361.6549999999997</v>
      </c>
      <c r="I4480" s="23">
        <v>304.27710000000002</v>
      </c>
      <c r="K4480" s="23">
        <v>10071.780000000001</v>
      </c>
      <c r="L4480" s="23">
        <v>7742.9840000000004</v>
      </c>
      <c r="M4480" s="23">
        <v>3462.6</v>
      </c>
    </row>
    <row r="4481" spans="1:13" x14ac:dyDescent="0.25">
      <c r="A4481" s="23">
        <v>10216.85</v>
      </c>
      <c r="B4481" s="23">
        <v>1147.9069999999999</v>
      </c>
      <c r="D4481" s="23">
        <v>621.20050000000003</v>
      </c>
      <c r="E4481" s="23"/>
      <c r="F4481" s="23">
        <v>12767.01</v>
      </c>
      <c r="G4481" s="23">
        <v>940.29070000000002</v>
      </c>
      <c r="H4481" s="23">
        <v>2862.922</v>
      </c>
      <c r="I4481" s="23">
        <v>673.11220000000003</v>
      </c>
      <c r="K4481" s="23">
        <v>22437.040000000001</v>
      </c>
      <c r="L4481" s="23">
        <v>5845.7060000000001</v>
      </c>
      <c r="M4481" s="23">
        <v>2720.143</v>
      </c>
    </row>
    <row r="4482" spans="1:13" x14ac:dyDescent="0.25">
      <c r="A4482" s="23">
        <v>17177.86</v>
      </c>
      <c r="B4482" s="23">
        <v>4544.8059999999996</v>
      </c>
      <c r="D4482" s="23">
        <v>326.30500000000001</v>
      </c>
      <c r="E4482" s="23"/>
      <c r="F4482" s="23">
        <v>14257.83</v>
      </c>
      <c r="G4482" s="23">
        <v>11582.95</v>
      </c>
      <c r="H4482" s="23">
        <v>7126.7650000000003</v>
      </c>
      <c r="I4482" s="23">
        <v>1244.2650000000001</v>
      </c>
      <c r="K4482" s="23">
        <v>11168.32</v>
      </c>
      <c r="L4482" s="23">
        <v>4051.5509999999999</v>
      </c>
      <c r="M4482" s="23">
        <v>7520.4340000000002</v>
      </c>
    </row>
    <row r="4483" spans="1:13" x14ac:dyDescent="0.25">
      <c r="A4483" s="23">
        <v>17636.560000000001</v>
      </c>
      <c r="B4483" s="23">
        <v>2540.5210000000002</v>
      </c>
      <c r="D4483" s="23">
        <v>266.7543</v>
      </c>
      <c r="E4483" s="23"/>
      <c r="F4483" s="23">
        <v>9911.7219999999998</v>
      </c>
      <c r="G4483" s="23">
        <v>8300.3040000000001</v>
      </c>
      <c r="H4483" s="23">
        <v>1355.482</v>
      </c>
      <c r="I4483" s="23">
        <v>1005.756</v>
      </c>
      <c r="K4483" s="23">
        <v>8876.8490000000002</v>
      </c>
      <c r="L4483" s="23">
        <v>5130.0010000000002</v>
      </c>
      <c r="M4483" s="23">
        <v>2057.4960000000001</v>
      </c>
    </row>
    <row r="4484" spans="1:13" x14ac:dyDescent="0.25">
      <c r="A4484" s="23">
        <v>14544.67</v>
      </c>
      <c r="B4484" s="23">
        <v>2209.4589999999998</v>
      </c>
      <c r="D4484" s="23">
        <v>295.59500000000003</v>
      </c>
      <c r="E4484" s="23"/>
      <c r="F4484" s="23">
        <v>13732.95</v>
      </c>
      <c r="G4484" s="23">
        <v>3916.8690000000001</v>
      </c>
      <c r="H4484" s="23">
        <v>4398.41</v>
      </c>
      <c r="I4484" s="23">
        <v>1410.894</v>
      </c>
      <c r="K4484" s="23">
        <v>7937.4530000000004</v>
      </c>
      <c r="L4484" s="23">
        <v>4278.6220000000003</v>
      </c>
      <c r="M4484" s="23">
        <v>2177.105</v>
      </c>
    </row>
    <row r="4485" spans="1:13" x14ac:dyDescent="0.25">
      <c r="A4485" s="23">
        <v>20588.900000000001</v>
      </c>
      <c r="B4485" s="23">
        <v>2515.0349999999999</v>
      </c>
      <c r="D4485" s="23">
        <v>267.77359999999999</v>
      </c>
      <c r="E4485" s="23"/>
      <c r="F4485" s="23">
        <v>12312.86</v>
      </c>
      <c r="G4485" s="23">
        <v>3432.1289999999999</v>
      </c>
      <c r="H4485" s="23">
        <v>4890.9549999999999</v>
      </c>
      <c r="I4485" s="23">
        <v>618.52179999999998</v>
      </c>
      <c r="K4485" s="23">
        <v>19926.259999999998</v>
      </c>
      <c r="L4485" s="23">
        <v>5608.0360000000001</v>
      </c>
      <c r="M4485" s="23">
        <v>4242.2030000000004</v>
      </c>
    </row>
    <row r="4486" spans="1:13" x14ac:dyDescent="0.25">
      <c r="A4486" s="23">
        <v>7401.9989999999998</v>
      </c>
      <c r="B4486" s="23">
        <v>2170.1309999999999</v>
      </c>
      <c r="D4486" s="23">
        <v>204.17920000000001</v>
      </c>
      <c r="E4486" s="23"/>
      <c r="F4486" s="23">
        <v>25821.24</v>
      </c>
      <c r="G4486" s="23">
        <v>3041.2350000000001</v>
      </c>
      <c r="H4486" s="23">
        <v>5695.9110000000001</v>
      </c>
      <c r="I4486" s="23">
        <v>210.82169999999999</v>
      </c>
      <c r="K4486" s="23">
        <v>12085.77</v>
      </c>
      <c r="L4486" s="23">
        <v>9318.4310000000005</v>
      </c>
      <c r="M4486" s="23">
        <v>4143.7849999999999</v>
      </c>
    </row>
    <row r="4487" spans="1:13" x14ac:dyDescent="0.25">
      <c r="A4487" s="23">
        <v>4186.75</v>
      </c>
      <c r="B4487" s="23">
        <v>1452.193</v>
      </c>
      <c r="D4487" s="23">
        <v>410.16980000000001</v>
      </c>
      <c r="E4487" s="23"/>
      <c r="F4487" s="23">
        <v>16582.689999999999</v>
      </c>
      <c r="G4487" s="23">
        <v>1461.3109999999999</v>
      </c>
      <c r="H4487" s="23">
        <v>5035.0410000000002</v>
      </c>
      <c r="I4487" s="23">
        <v>282.77030000000002</v>
      </c>
      <c r="K4487" s="23">
        <v>12083.15</v>
      </c>
      <c r="L4487" s="23">
        <v>8727.9390000000003</v>
      </c>
      <c r="M4487" s="23">
        <v>3008.2750000000001</v>
      </c>
    </row>
    <row r="4488" spans="1:13" x14ac:dyDescent="0.25">
      <c r="A4488" s="23">
        <v>9455.4639999999999</v>
      </c>
      <c r="B4488" s="23">
        <v>3459.62</v>
      </c>
      <c r="D4488" s="23">
        <v>287.42410000000001</v>
      </c>
      <c r="E4488" s="23"/>
      <c r="F4488" s="23">
        <v>17163.5</v>
      </c>
      <c r="G4488" s="23">
        <v>4565.473</v>
      </c>
      <c r="H4488" s="23">
        <v>15696.96</v>
      </c>
      <c r="I4488" s="23">
        <v>2316.0920000000001</v>
      </c>
      <c r="K4488" s="23">
        <v>15294.27</v>
      </c>
      <c r="L4488" s="23">
        <v>2879.2339999999999</v>
      </c>
      <c r="M4488" s="23">
        <v>1944.8910000000001</v>
      </c>
    </row>
    <row r="4489" spans="1:13" x14ac:dyDescent="0.25">
      <c r="A4489" s="23">
        <v>9452.402</v>
      </c>
      <c r="B4489" s="23">
        <v>3672.462</v>
      </c>
      <c r="D4489" s="23">
        <v>819.41020000000003</v>
      </c>
      <c r="E4489" s="23"/>
      <c r="F4489" s="23">
        <v>16243.24</v>
      </c>
      <c r="G4489" s="23">
        <v>1570.348</v>
      </c>
      <c r="H4489" s="23">
        <v>5591.6559999999999</v>
      </c>
      <c r="I4489" s="23">
        <v>312.34620000000001</v>
      </c>
      <c r="K4489" s="23">
        <v>19215.29</v>
      </c>
      <c r="L4489" s="23">
        <v>6760.933</v>
      </c>
      <c r="M4489" s="23">
        <v>2172.0540000000001</v>
      </c>
    </row>
    <row r="4490" spans="1:13" x14ac:dyDescent="0.25">
      <c r="A4490" s="23">
        <v>6982.424</v>
      </c>
      <c r="B4490" s="23">
        <v>4218.0140000000001</v>
      </c>
      <c r="D4490" s="23">
        <v>413.63369999999998</v>
      </c>
      <c r="E4490" s="23"/>
      <c r="F4490" s="23">
        <v>12789.84</v>
      </c>
      <c r="G4490" s="23">
        <v>3367.0729999999999</v>
      </c>
      <c r="H4490" s="23">
        <v>13416.49</v>
      </c>
      <c r="I4490" s="23">
        <v>922.34630000000004</v>
      </c>
      <c r="K4490" s="23">
        <v>12252.85</v>
      </c>
      <c r="L4490" s="23">
        <v>4356.8940000000002</v>
      </c>
      <c r="M4490" s="23">
        <v>5604.8119999999999</v>
      </c>
    </row>
    <row r="4491" spans="1:13" x14ac:dyDescent="0.25">
      <c r="A4491" s="23">
        <v>12466.16</v>
      </c>
      <c r="B4491" s="23">
        <v>2061.41</v>
      </c>
      <c r="D4491" s="23">
        <v>539.54579999999999</v>
      </c>
      <c r="E4491" s="23"/>
      <c r="F4491" s="23">
        <v>15247.16</v>
      </c>
      <c r="G4491" s="23">
        <v>4165.3100000000004</v>
      </c>
      <c r="H4491" s="23">
        <v>3722.3879999999999</v>
      </c>
      <c r="I4491" s="23">
        <v>646.3854</v>
      </c>
      <c r="K4491" s="23">
        <v>11462.45</v>
      </c>
      <c r="L4491" s="23">
        <v>5299.3289999999997</v>
      </c>
      <c r="M4491" s="23">
        <v>3753.0410000000002</v>
      </c>
    </row>
    <row r="4492" spans="1:13" x14ac:dyDescent="0.25">
      <c r="A4492" s="23">
        <v>28700.76</v>
      </c>
      <c r="B4492" s="23">
        <v>5582.7640000000001</v>
      </c>
      <c r="D4492" s="23">
        <v>339.43639999999999</v>
      </c>
      <c r="E4492" s="23"/>
      <c r="F4492" s="23">
        <v>12793.33</v>
      </c>
      <c r="G4492" s="23">
        <v>3518.857</v>
      </c>
      <c r="H4492" s="23">
        <v>6099.8789999999999</v>
      </c>
      <c r="I4492" s="23">
        <v>622.17639999999994</v>
      </c>
      <c r="K4492" s="23">
        <v>10832.76</v>
      </c>
      <c r="L4492" s="23">
        <v>2956.6010000000001</v>
      </c>
      <c r="M4492" s="23">
        <v>3273.9229999999998</v>
      </c>
    </row>
    <row r="4493" spans="1:13" x14ac:dyDescent="0.25">
      <c r="A4493" s="23">
        <v>5850.3519999999999</v>
      </c>
      <c r="B4493" s="23">
        <v>3845.2020000000002</v>
      </c>
      <c r="D4493" s="23">
        <v>1086.7950000000001</v>
      </c>
      <c r="E4493" s="23"/>
      <c r="F4493" s="23">
        <v>21055.73</v>
      </c>
      <c r="G4493" s="23">
        <v>3634.0340000000001</v>
      </c>
      <c r="H4493" s="23">
        <v>2524.6309999999999</v>
      </c>
      <c r="I4493" s="23">
        <v>1120.01</v>
      </c>
      <c r="K4493" s="23">
        <v>11829.58</v>
      </c>
      <c r="L4493" s="23">
        <v>3607.8009999999999</v>
      </c>
      <c r="M4493" s="23">
        <v>4735.8720000000003</v>
      </c>
    </row>
    <row r="4494" spans="1:13" x14ac:dyDescent="0.25">
      <c r="A4494" s="23">
        <v>19049.59</v>
      </c>
      <c r="B4494" s="23">
        <v>3017.1529999999998</v>
      </c>
      <c r="D4494" s="23">
        <v>650.53790000000004</v>
      </c>
      <c r="E4494" s="23"/>
      <c r="F4494" s="23">
        <v>12695.22</v>
      </c>
      <c r="G4494" s="23">
        <v>9555.2999999999993</v>
      </c>
      <c r="H4494" s="23">
        <v>1648.0129999999999</v>
      </c>
      <c r="I4494" s="23">
        <v>1167.8520000000001</v>
      </c>
      <c r="K4494" s="23">
        <v>14967.41</v>
      </c>
      <c r="L4494" s="23">
        <v>4404.7299999999996</v>
      </c>
      <c r="M4494" s="23">
        <v>3192.6709999999998</v>
      </c>
    </row>
    <row r="4495" spans="1:13" x14ac:dyDescent="0.25">
      <c r="A4495" s="23">
        <v>9558.482</v>
      </c>
      <c r="B4495" s="23">
        <v>1395.3489999999999</v>
      </c>
      <c r="D4495" s="23">
        <v>273.80250000000001</v>
      </c>
      <c r="E4495" s="23"/>
      <c r="F4495" s="23">
        <v>20867.599999999999</v>
      </c>
      <c r="G4495" s="23">
        <v>5954.1350000000002</v>
      </c>
      <c r="H4495" s="23">
        <v>7546.152</v>
      </c>
      <c r="I4495" s="23">
        <v>1524.421</v>
      </c>
      <c r="K4495" s="23">
        <v>18302.939999999999</v>
      </c>
      <c r="L4495" s="23">
        <v>1586.2449999999999</v>
      </c>
      <c r="M4495" s="23">
        <v>6756.8469999999998</v>
      </c>
    </row>
    <row r="4496" spans="1:13" x14ac:dyDescent="0.25">
      <c r="A4496" s="23">
        <v>10829.71</v>
      </c>
      <c r="B4496" s="23">
        <v>2365</v>
      </c>
      <c r="D4496" s="23">
        <v>354.52370000000002</v>
      </c>
      <c r="E4496" s="23"/>
      <c r="F4496" s="23">
        <v>17689.75</v>
      </c>
      <c r="G4496" s="23">
        <v>1626.0909999999999</v>
      </c>
      <c r="H4496" s="23">
        <v>5873.7120000000004</v>
      </c>
      <c r="I4496" s="23">
        <v>232.5848</v>
      </c>
      <c r="K4496" s="23">
        <v>6508.4859999999999</v>
      </c>
      <c r="L4496" s="23">
        <v>5632.6980000000003</v>
      </c>
      <c r="M4496" s="23">
        <v>2765.855</v>
      </c>
    </row>
    <row r="4497" spans="1:13" x14ac:dyDescent="0.25">
      <c r="A4497" s="23">
        <v>3565.89</v>
      </c>
      <c r="B4497" s="23">
        <v>3795.5740000000001</v>
      </c>
      <c r="D4497" s="23">
        <v>257.6798</v>
      </c>
      <c r="E4497" s="23"/>
      <c r="F4497" s="23">
        <v>8453.1409999999996</v>
      </c>
      <c r="G4497" s="23">
        <v>7915.2039999999997</v>
      </c>
      <c r="H4497" s="23">
        <v>6026.3429999999998</v>
      </c>
      <c r="I4497" s="23">
        <v>231.07140000000001</v>
      </c>
      <c r="K4497" s="23">
        <v>14437.36</v>
      </c>
      <c r="L4497" s="23">
        <v>10323.36</v>
      </c>
      <c r="M4497" s="23">
        <v>1480.971</v>
      </c>
    </row>
    <row r="4498" spans="1:13" x14ac:dyDescent="0.25">
      <c r="A4498" s="23">
        <v>23890.92</v>
      </c>
      <c r="B4498" s="23">
        <v>2488.4070000000002</v>
      </c>
      <c r="D4498" s="23">
        <v>422.97820000000002</v>
      </c>
      <c r="E4498" s="23"/>
      <c r="F4498" s="23">
        <v>15882.42</v>
      </c>
      <c r="G4498" s="23">
        <v>4971.3450000000003</v>
      </c>
      <c r="H4498" s="23">
        <v>3932.2170000000001</v>
      </c>
      <c r="I4498" s="23">
        <v>609.49779999999998</v>
      </c>
      <c r="K4498" s="23">
        <v>8806.6200000000008</v>
      </c>
      <c r="L4498" s="23">
        <v>5268.1210000000001</v>
      </c>
      <c r="M4498" s="23">
        <v>4726.2</v>
      </c>
    </row>
    <row r="4499" spans="1:13" x14ac:dyDescent="0.25">
      <c r="A4499" s="23">
        <v>5276.14</v>
      </c>
      <c r="B4499" s="23">
        <v>3073.6979999999999</v>
      </c>
      <c r="D4499" s="23">
        <v>812.90099999999995</v>
      </c>
      <c r="E4499" s="23"/>
      <c r="F4499" s="23">
        <v>20342.88</v>
      </c>
      <c r="G4499" s="23">
        <v>3981.4119999999998</v>
      </c>
      <c r="H4499" s="23">
        <v>3226.835</v>
      </c>
      <c r="I4499" s="23">
        <v>509.84269999999998</v>
      </c>
      <c r="K4499" s="23">
        <v>23767.25</v>
      </c>
      <c r="L4499" s="23">
        <v>4185.2700000000004</v>
      </c>
      <c r="M4499" s="23">
        <v>2080.4169999999999</v>
      </c>
    </row>
    <row r="4500" spans="1:13" x14ac:dyDescent="0.25">
      <c r="A4500" s="23">
        <v>7144.1840000000002</v>
      </c>
      <c r="B4500" s="23">
        <v>2706.9630000000002</v>
      </c>
      <c r="D4500" s="23">
        <v>400.55689999999998</v>
      </c>
      <c r="E4500" s="23"/>
      <c r="F4500" s="23">
        <v>16056.4</v>
      </c>
      <c r="G4500" s="23">
        <v>7234.3549999999996</v>
      </c>
      <c r="H4500" s="23">
        <v>4381.2460000000001</v>
      </c>
      <c r="I4500" s="23">
        <v>312.14929999999998</v>
      </c>
      <c r="K4500" s="23">
        <v>12734.11</v>
      </c>
      <c r="L4500" s="23">
        <v>1765.3409999999999</v>
      </c>
      <c r="M4500" s="23">
        <v>4855.616</v>
      </c>
    </row>
    <row r="4501" spans="1:13" x14ac:dyDescent="0.25">
      <c r="A4501" s="23">
        <v>10573.15</v>
      </c>
      <c r="B4501" s="23">
        <v>2749.2060000000001</v>
      </c>
      <c r="D4501" s="23">
        <v>710.96849999999995</v>
      </c>
      <c r="E4501" s="23"/>
      <c r="F4501" s="23">
        <v>14991.28</v>
      </c>
      <c r="G4501" s="23">
        <v>2268.8270000000002</v>
      </c>
      <c r="H4501" s="23">
        <v>7713.8140000000003</v>
      </c>
      <c r="I4501" s="23">
        <v>780.92960000000005</v>
      </c>
      <c r="K4501" s="23">
        <v>16769.38</v>
      </c>
      <c r="L4501" s="23">
        <v>3914.6170000000002</v>
      </c>
      <c r="M4501" s="23">
        <v>7875.0969999999998</v>
      </c>
    </row>
    <row r="4502" spans="1:13" x14ac:dyDescent="0.25">
      <c r="A4502" s="23">
        <v>20825.98</v>
      </c>
      <c r="B4502" s="23">
        <v>5047.8810000000003</v>
      </c>
      <c r="D4502" s="23">
        <v>587.19079999999997</v>
      </c>
      <c r="E4502" s="23"/>
      <c r="F4502" s="23">
        <v>16838.47</v>
      </c>
      <c r="G4502" s="23">
        <v>6062.5870000000004</v>
      </c>
      <c r="H4502" s="23">
        <v>12055.45</v>
      </c>
      <c r="I4502" s="23">
        <v>220.78620000000001</v>
      </c>
      <c r="K4502" s="23">
        <v>7835.9719999999998</v>
      </c>
      <c r="L4502" s="23">
        <v>4260.6289999999999</v>
      </c>
      <c r="M4502" s="23">
        <v>5966.8289999999997</v>
      </c>
    </row>
    <row r="4503" spans="1:13" x14ac:dyDescent="0.25">
      <c r="A4503" s="23">
        <v>14043.78</v>
      </c>
      <c r="B4503" s="23">
        <v>1526.528</v>
      </c>
      <c r="D4503" s="23">
        <v>287.37849999999997</v>
      </c>
      <c r="E4503" s="23"/>
      <c r="F4503" s="23">
        <v>16753.29</v>
      </c>
      <c r="G4503" s="23">
        <v>7135.1120000000001</v>
      </c>
      <c r="H4503" s="23">
        <v>7667.7550000000001</v>
      </c>
      <c r="I4503" s="23">
        <v>491.3098</v>
      </c>
      <c r="K4503" s="23">
        <v>13767.34</v>
      </c>
      <c r="L4503" s="23">
        <v>4596.9960000000001</v>
      </c>
      <c r="M4503" s="23">
        <v>2145.4169999999999</v>
      </c>
    </row>
    <row r="4504" spans="1:13" x14ac:dyDescent="0.25">
      <c r="A4504" s="23">
        <v>15582.87</v>
      </c>
      <c r="B4504" s="23">
        <v>4507.2250000000004</v>
      </c>
      <c r="D4504" s="23">
        <v>275.98880000000003</v>
      </c>
      <c r="E4504" s="23"/>
      <c r="F4504" s="23">
        <v>14928.45</v>
      </c>
      <c r="G4504" s="23">
        <v>9467.1810000000005</v>
      </c>
      <c r="H4504" s="23">
        <v>4550.6980000000003</v>
      </c>
      <c r="I4504" s="23">
        <v>351.78989999999999</v>
      </c>
      <c r="K4504" s="23">
        <v>16091.19</v>
      </c>
      <c r="L4504" s="23">
        <v>7386.8819999999996</v>
      </c>
      <c r="M4504" s="23">
        <v>6971.3119999999999</v>
      </c>
    </row>
    <row r="4505" spans="1:13" x14ac:dyDescent="0.25">
      <c r="A4505" s="23">
        <v>6313.4560000000001</v>
      </c>
      <c r="B4505" s="23">
        <v>3368.0949999999998</v>
      </c>
      <c r="D4505" s="23">
        <v>314.17680000000001</v>
      </c>
      <c r="E4505" s="23"/>
      <c r="F4505" s="23">
        <v>17586.18</v>
      </c>
      <c r="G4505" s="23">
        <v>3226.8389999999999</v>
      </c>
      <c r="H4505" s="23">
        <v>10604.09</v>
      </c>
      <c r="I4505" s="23">
        <v>221.66030000000001</v>
      </c>
      <c r="K4505" s="23">
        <v>10040.950000000001</v>
      </c>
      <c r="L4505" s="23">
        <v>7566.5230000000001</v>
      </c>
      <c r="M4505" s="23">
        <v>2779.3229999999999</v>
      </c>
    </row>
    <row r="4506" spans="1:13" x14ac:dyDescent="0.25">
      <c r="A4506" s="23">
        <v>8962.7649999999994</v>
      </c>
      <c r="B4506" s="23">
        <v>3031.3429999999998</v>
      </c>
      <c r="D4506" s="23">
        <v>296.17290000000003</v>
      </c>
      <c r="E4506" s="23"/>
      <c r="F4506" s="23">
        <v>9183.0139999999992</v>
      </c>
      <c r="G4506" s="23">
        <v>2097.8220000000001</v>
      </c>
      <c r="H4506" s="23">
        <v>6240.9059999999999</v>
      </c>
      <c r="I4506" s="23">
        <v>204.5478</v>
      </c>
      <c r="K4506" s="23">
        <v>11442.08</v>
      </c>
      <c r="L4506" s="23">
        <v>7128.59</v>
      </c>
      <c r="M4506" s="23">
        <v>1735.23</v>
      </c>
    </row>
    <row r="4507" spans="1:13" x14ac:dyDescent="0.25">
      <c r="A4507" s="23">
        <v>16363.35</v>
      </c>
      <c r="B4507" s="23">
        <v>3792.77</v>
      </c>
      <c r="D4507" s="23">
        <v>958.26310000000001</v>
      </c>
      <c r="E4507" s="23"/>
      <c r="F4507" s="23">
        <v>19462.38</v>
      </c>
      <c r="G4507" s="23">
        <v>6045.0029999999997</v>
      </c>
      <c r="H4507" s="23">
        <v>3034.636</v>
      </c>
      <c r="I4507" s="23">
        <v>573.77110000000005</v>
      </c>
      <c r="K4507" s="23">
        <v>10290.41</v>
      </c>
      <c r="L4507" s="23">
        <v>5142.759</v>
      </c>
      <c r="M4507" s="23">
        <v>8529.3799999999992</v>
      </c>
    </row>
    <row r="4508" spans="1:13" x14ac:dyDescent="0.25">
      <c r="A4508" s="23">
        <v>4390.6559999999999</v>
      </c>
      <c r="B4508" s="23">
        <v>4727.22</v>
      </c>
      <c r="D4508" s="23">
        <v>391.32389999999998</v>
      </c>
      <c r="E4508" s="23"/>
      <c r="F4508" s="23">
        <v>14821.44</v>
      </c>
      <c r="G4508" s="23">
        <v>9376.7849999999999</v>
      </c>
      <c r="H4508" s="23">
        <v>5547.3270000000002</v>
      </c>
      <c r="I4508" s="23">
        <v>534.35810000000004</v>
      </c>
      <c r="K4508" s="23">
        <v>1660.2539999999999</v>
      </c>
      <c r="L4508" s="23">
        <v>4448.4350000000004</v>
      </c>
      <c r="M4508" s="23">
        <v>6904.0540000000001</v>
      </c>
    </row>
    <row r="4509" spans="1:13" x14ac:dyDescent="0.25">
      <c r="A4509" s="23">
        <v>5235.7759999999998</v>
      </c>
      <c r="B4509" s="23">
        <v>3861.893</v>
      </c>
      <c r="D4509" s="23">
        <v>284.36259999999999</v>
      </c>
      <c r="E4509" s="23"/>
      <c r="F4509" s="23">
        <v>21321.27</v>
      </c>
      <c r="G4509" s="23">
        <v>5955.9430000000002</v>
      </c>
      <c r="H4509" s="23">
        <v>9630.3580000000002</v>
      </c>
      <c r="I4509" s="23">
        <v>1482.922</v>
      </c>
      <c r="K4509" s="23">
        <v>11812.77</v>
      </c>
      <c r="L4509" s="23">
        <v>2370.3000000000002</v>
      </c>
      <c r="M4509" s="23">
        <v>1949.443</v>
      </c>
    </row>
    <row r="4510" spans="1:13" x14ac:dyDescent="0.25">
      <c r="A4510" s="23">
        <v>13309.03</v>
      </c>
      <c r="B4510" s="23">
        <v>4348.768</v>
      </c>
      <c r="D4510" s="23">
        <v>268.24759999999998</v>
      </c>
      <c r="E4510" s="23"/>
      <c r="F4510" s="23">
        <v>38583.99</v>
      </c>
      <c r="G4510" s="23">
        <v>940.94579999999996</v>
      </c>
      <c r="H4510" s="23">
        <v>6488.0320000000002</v>
      </c>
      <c r="I4510" s="23">
        <v>662.77499999999998</v>
      </c>
      <c r="K4510" s="23">
        <v>15732.97</v>
      </c>
      <c r="L4510" s="23">
        <v>1307.0250000000001</v>
      </c>
      <c r="M4510" s="23">
        <v>3967.0569999999998</v>
      </c>
    </row>
    <row r="4511" spans="1:13" x14ac:dyDescent="0.25">
      <c r="A4511" s="23">
        <v>14454.74</v>
      </c>
      <c r="B4511" s="23">
        <v>4661.4780000000001</v>
      </c>
      <c r="D4511" s="23">
        <v>1390.6020000000001</v>
      </c>
      <c r="E4511" s="23"/>
      <c r="F4511" s="23">
        <v>6086.518</v>
      </c>
      <c r="G4511" s="23">
        <v>3367.011</v>
      </c>
      <c r="H4511" s="23">
        <v>4259.9049999999997</v>
      </c>
      <c r="I4511" s="23">
        <v>680.57169999999996</v>
      </c>
      <c r="K4511" s="23">
        <v>16272.73</v>
      </c>
      <c r="L4511" s="23">
        <v>7519.1469999999999</v>
      </c>
      <c r="M4511" s="23">
        <v>4162.6790000000001</v>
      </c>
    </row>
    <row r="4512" spans="1:13" x14ac:dyDescent="0.25">
      <c r="A4512" s="23">
        <v>12598.58</v>
      </c>
      <c r="B4512" s="23">
        <v>1716.1959999999999</v>
      </c>
      <c r="D4512" s="23">
        <v>194.18690000000001</v>
      </c>
      <c r="E4512" s="23"/>
      <c r="F4512" s="23">
        <v>7894.5990000000002</v>
      </c>
      <c r="G4512" s="23">
        <v>6221.7820000000002</v>
      </c>
      <c r="H4512" s="23">
        <v>5042.0730000000003</v>
      </c>
      <c r="I4512" s="23">
        <v>569.62379999999996</v>
      </c>
      <c r="K4512" s="23">
        <v>15353.22</v>
      </c>
      <c r="L4512" s="23">
        <v>8171.8119999999999</v>
      </c>
      <c r="M4512" s="23">
        <v>3741.8310000000001</v>
      </c>
    </row>
    <row r="4513" spans="1:13" x14ac:dyDescent="0.25">
      <c r="A4513" s="23">
        <v>2045.461</v>
      </c>
      <c r="B4513" s="23">
        <v>4108.0540000000001</v>
      </c>
      <c r="D4513" s="23">
        <v>418.07600000000002</v>
      </c>
      <c r="E4513" s="23"/>
      <c r="F4513" s="23">
        <v>10340.06</v>
      </c>
      <c r="G4513" s="23">
        <v>2795.9520000000002</v>
      </c>
      <c r="H4513" s="23">
        <v>2836.02</v>
      </c>
      <c r="I4513" s="23">
        <v>880.67330000000004</v>
      </c>
      <c r="K4513" s="23">
        <v>11720.07</v>
      </c>
      <c r="L4513" s="23">
        <v>2011.165</v>
      </c>
      <c r="M4513" s="23">
        <v>3114.52</v>
      </c>
    </row>
    <row r="4514" spans="1:13" x14ac:dyDescent="0.25">
      <c r="A4514" s="23">
        <v>16932.59</v>
      </c>
      <c r="B4514" s="23">
        <v>5039.1419999999998</v>
      </c>
      <c r="D4514" s="23">
        <v>620.24850000000004</v>
      </c>
      <c r="E4514" s="23"/>
      <c r="F4514" s="23">
        <v>6629.1639999999998</v>
      </c>
      <c r="G4514" s="23">
        <v>1191.1590000000001</v>
      </c>
      <c r="H4514" s="23">
        <v>4200.6549999999997</v>
      </c>
      <c r="I4514" s="23">
        <v>224.80940000000001</v>
      </c>
      <c r="K4514" s="23">
        <v>6090.326</v>
      </c>
      <c r="L4514" s="23">
        <v>4269.433</v>
      </c>
      <c r="M4514" s="23">
        <v>914.16110000000003</v>
      </c>
    </row>
    <row r="4515" spans="1:13" x14ac:dyDescent="0.25">
      <c r="A4515" s="23">
        <v>8043.8010000000004</v>
      </c>
      <c r="B4515" s="23">
        <v>3594.3710000000001</v>
      </c>
      <c r="D4515" s="23">
        <v>319.53870000000001</v>
      </c>
      <c r="E4515" s="23"/>
      <c r="F4515" s="23">
        <v>16806.57</v>
      </c>
      <c r="G4515" s="23">
        <v>3703.2260000000001</v>
      </c>
      <c r="H4515" s="23">
        <v>4778.3620000000001</v>
      </c>
      <c r="I4515" s="23">
        <v>482.5292</v>
      </c>
      <c r="K4515" s="23">
        <v>11922.48</v>
      </c>
      <c r="L4515" s="23">
        <v>3063.0459999999998</v>
      </c>
      <c r="M4515" s="23">
        <v>4740.6450000000004</v>
      </c>
    </row>
    <row r="4516" spans="1:13" x14ac:dyDescent="0.25">
      <c r="A4516" s="23">
        <v>11798.44</v>
      </c>
      <c r="B4516" s="23">
        <v>2861.2260000000001</v>
      </c>
      <c r="D4516" s="23">
        <v>340.1678</v>
      </c>
      <c r="E4516" s="23"/>
      <c r="F4516" s="23">
        <v>15305.08</v>
      </c>
      <c r="G4516" s="23">
        <v>8721.4359999999997</v>
      </c>
      <c r="H4516" s="23">
        <v>7117.86</v>
      </c>
      <c r="I4516" s="23">
        <v>977.95479999999998</v>
      </c>
      <c r="K4516" s="23">
        <v>7127.6580000000004</v>
      </c>
      <c r="L4516" s="23">
        <v>3574.4050000000002</v>
      </c>
      <c r="M4516" s="23">
        <v>2769.2890000000002</v>
      </c>
    </row>
    <row r="4517" spans="1:13" x14ac:dyDescent="0.25">
      <c r="A4517" s="23">
        <v>7474.4</v>
      </c>
      <c r="B4517" s="23">
        <v>1953.8869999999999</v>
      </c>
      <c r="D4517" s="23">
        <v>499.64179999999999</v>
      </c>
      <c r="E4517" s="23"/>
      <c r="F4517" s="23">
        <v>14911.13</v>
      </c>
      <c r="G4517" s="23">
        <v>5006.8940000000002</v>
      </c>
      <c r="H4517" s="23">
        <v>4936.7250000000004</v>
      </c>
      <c r="I4517" s="23">
        <v>694.81600000000003</v>
      </c>
      <c r="K4517" s="23">
        <v>20278.89</v>
      </c>
      <c r="L4517" s="23">
        <v>1667.8679999999999</v>
      </c>
      <c r="M4517" s="23">
        <v>3604.0680000000002</v>
      </c>
    </row>
    <row r="4518" spans="1:13" x14ac:dyDescent="0.25">
      <c r="A4518" s="23">
        <v>2033.452</v>
      </c>
      <c r="B4518" s="23">
        <v>3769.0050000000001</v>
      </c>
      <c r="D4518" s="23">
        <v>670.87980000000005</v>
      </c>
      <c r="E4518" s="23"/>
      <c r="F4518" s="23">
        <v>29419.91</v>
      </c>
      <c r="G4518" s="23">
        <v>4821.9040000000005</v>
      </c>
      <c r="H4518" s="23">
        <v>6536.8609999999999</v>
      </c>
      <c r="I4518" s="23">
        <v>420.72210000000001</v>
      </c>
      <c r="K4518" s="23">
        <v>15245.99</v>
      </c>
      <c r="L4518" s="23">
        <v>7011.0140000000001</v>
      </c>
      <c r="M4518" s="23">
        <v>4298.942</v>
      </c>
    </row>
    <row r="4519" spans="1:13" x14ac:dyDescent="0.25">
      <c r="A4519" s="23">
        <v>10247.39</v>
      </c>
      <c r="B4519" s="23">
        <v>2208.7399999999998</v>
      </c>
      <c r="D4519" s="23">
        <v>305.46969999999999</v>
      </c>
      <c r="E4519" s="23"/>
      <c r="F4519" s="23">
        <v>14567.92</v>
      </c>
      <c r="G4519" s="23">
        <v>9808.4210000000003</v>
      </c>
      <c r="H4519" s="23">
        <v>4860.518</v>
      </c>
      <c r="I4519" s="23">
        <v>1717.1759999999999</v>
      </c>
      <c r="K4519" s="23">
        <v>12949.49</v>
      </c>
      <c r="L4519" s="23">
        <v>11013.15</v>
      </c>
      <c r="M4519" s="23">
        <v>6812.8789999999999</v>
      </c>
    </row>
    <row r="4520" spans="1:13" x14ac:dyDescent="0.25">
      <c r="A4520" s="23">
        <v>7192.7550000000001</v>
      </c>
      <c r="B4520" s="23">
        <v>4305.7049999999999</v>
      </c>
      <c r="D4520" s="23">
        <v>399.19150000000002</v>
      </c>
      <c r="E4520" s="23"/>
      <c r="F4520" s="23">
        <v>20558.14</v>
      </c>
      <c r="G4520" s="23">
        <v>3743.9580000000001</v>
      </c>
      <c r="H4520" s="23">
        <v>10793.31</v>
      </c>
      <c r="I4520" s="23">
        <v>1171.3699999999999</v>
      </c>
      <c r="K4520" s="23">
        <v>8502.9269999999997</v>
      </c>
      <c r="L4520" s="23">
        <v>5988.87</v>
      </c>
      <c r="M4520" s="23">
        <v>5031.5619999999999</v>
      </c>
    </row>
    <row r="4521" spans="1:13" x14ac:dyDescent="0.25">
      <c r="A4521" s="23">
        <v>5479.125</v>
      </c>
      <c r="B4521" s="23">
        <v>1787.115</v>
      </c>
      <c r="D4521" s="23">
        <v>306.14620000000002</v>
      </c>
      <c r="E4521" s="23"/>
      <c r="F4521" s="23">
        <v>15689.43</v>
      </c>
      <c r="G4521" s="23">
        <v>2073.154</v>
      </c>
      <c r="H4521" s="23">
        <v>6480.1480000000001</v>
      </c>
      <c r="I4521" s="23">
        <v>374.0077</v>
      </c>
      <c r="K4521" s="23">
        <v>12402.66</v>
      </c>
      <c r="L4521" s="23">
        <v>5089.9989999999998</v>
      </c>
      <c r="M4521" s="23">
        <v>2670.6170000000002</v>
      </c>
    </row>
    <row r="4522" spans="1:13" x14ac:dyDescent="0.25">
      <c r="A4522" s="23">
        <v>20353.34</v>
      </c>
      <c r="B4522" s="23">
        <v>3293.1010000000001</v>
      </c>
      <c r="D4522" s="23">
        <v>288.16820000000001</v>
      </c>
      <c r="E4522" s="23"/>
      <c r="F4522" s="23">
        <v>17606.86</v>
      </c>
      <c r="G4522" s="23">
        <v>5403.4449999999997</v>
      </c>
      <c r="H4522" s="23">
        <v>3406.9560000000001</v>
      </c>
      <c r="I4522" s="23">
        <v>687.1653</v>
      </c>
      <c r="K4522" s="23">
        <v>11249.45</v>
      </c>
      <c r="L4522" s="23">
        <v>4546.9369999999999</v>
      </c>
      <c r="M4522" s="23">
        <v>1594.8420000000001</v>
      </c>
    </row>
    <row r="4523" spans="1:13" x14ac:dyDescent="0.25">
      <c r="A4523" s="23">
        <v>20131.939999999999</v>
      </c>
      <c r="B4523" s="23">
        <v>3220.7750000000001</v>
      </c>
      <c r="D4523" s="23">
        <v>290.67599999999999</v>
      </c>
      <c r="E4523" s="23"/>
      <c r="F4523" s="23">
        <v>27928.82</v>
      </c>
      <c r="G4523" s="23">
        <v>7562.607</v>
      </c>
      <c r="H4523" s="23">
        <v>9546.2350000000006</v>
      </c>
      <c r="I4523" s="23">
        <v>373.68009999999998</v>
      </c>
      <c r="K4523" s="23">
        <v>13917.89</v>
      </c>
      <c r="L4523" s="23">
        <v>4122.393</v>
      </c>
      <c r="M4523" s="23">
        <v>1427.5740000000001</v>
      </c>
    </row>
    <row r="4524" spans="1:13" x14ac:dyDescent="0.25">
      <c r="A4524" s="23">
        <v>12691.18</v>
      </c>
      <c r="B4524" s="23">
        <v>2407.4609999999998</v>
      </c>
      <c r="D4524" s="23">
        <v>439.43810000000002</v>
      </c>
      <c r="E4524" s="23"/>
      <c r="F4524" s="23">
        <v>10884.38</v>
      </c>
      <c r="G4524" s="23">
        <v>3101.8449999999998</v>
      </c>
      <c r="H4524" s="23">
        <v>4651.424</v>
      </c>
      <c r="I4524" s="23">
        <v>326.85489999999999</v>
      </c>
      <c r="K4524" s="23">
        <v>11113.14</v>
      </c>
      <c r="L4524" s="23">
        <v>7316.1239999999998</v>
      </c>
      <c r="M4524" s="23">
        <v>1770.0820000000001</v>
      </c>
    </row>
    <row r="4525" spans="1:13" x14ac:dyDescent="0.25">
      <c r="A4525" s="23">
        <v>6946.0360000000001</v>
      </c>
      <c r="B4525" s="23">
        <v>3730.2420000000002</v>
      </c>
      <c r="D4525" s="23">
        <v>344.8562</v>
      </c>
      <c r="E4525" s="23"/>
      <c r="F4525" s="23">
        <v>11872.4</v>
      </c>
      <c r="G4525" s="23">
        <v>7621.5020000000004</v>
      </c>
      <c r="H4525" s="23">
        <v>2752.79</v>
      </c>
      <c r="I4525" s="23">
        <v>1474.82</v>
      </c>
      <c r="K4525" s="23">
        <v>6349.2629999999999</v>
      </c>
      <c r="L4525" s="23">
        <v>5215.2150000000001</v>
      </c>
      <c r="M4525" s="23">
        <v>7921.0309999999999</v>
      </c>
    </row>
    <row r="4526" spans="1:13" x14ac:dyDescent="0.25">
      <c r="A4526" s="23">
        <v>14242.43</v>
      </c>
      <c r="B4526" s="23">
        <v>3261.837</v>
      </c>
      <c r="D4526" s="23">
        <v>303.779</v>
      </c>
      <c r="E4526" s="23"/>
      <c r="F4526" s="23">
        <v>31715.64</v>
      </c>
      <c r="G4526" s="23">
        <v>8877.5020000000004</v>
      </c>
      <c r="H4526" s="23">
        <v>6734.107</v>
      </c>
      <c r="I4526" s="23">
        <v>217.8835</v>
      </c>
      <c r="K4526" s="23">
        <v>11975.23</v>
      </c>
      <c r="L4526" s="23">
        <v>5529.2740000000003</v>
      </c>
      <c r="M4526" s="23">
        <v>5824.9059999999999</v>
      </c>
    </row>
    <row r="4527" spans="1:13" x14ac:dyDescent="0.25">
      <c r="A4527" s="23">
        <v>7998.5420000000004</v>
      </c>
      <c r="B4527" s="23">
        <v>3248.8020000000001</v>
      </c>
      <c r="D4527" s="23">
        <v>267.21719999999999</v>
      </c>
      <c r="E4527" s="23"/>
      <c r="F4527" s="23">
        <v>23119.59</v>
      </c>
      <c r="G4527" s="23">
        <v>9685.223</v>
      </c>
      <c r="H4527" s="23">
        <v>3638.259</v>
      </c>
      <c r="I4527" s="23">
        <v>333.72980000000001</v>
      </c>
      <c r="K4527" s="23">
        <v>15797.17</v>
      </c>
      <c r="L4527" s="23">
        <v>5788.4520000000002</v>
      </c>
      <c r="M4527" s="23">
        <v>1434.779</v>
      </c>
    </row>
    <row r="4528" spans="1:13" x14ac:dyDescent="0.25">
      <c r="A4528" s="23">
        <v>11963.67</v>
      </c>
      <c r="B4528" s="23">
        <v>5333.6329999999998</v>
      </c>
      <c r="D4528" s="23">
        <v>348.41120000000001</v>
      </c>
      <c r="E4528" s="23"/>
      <c r="F4528" s="23">
        <v>13841.68</v>
      </c>
      <c r="G4528" s="23">
        <v>2206.308</v>
      </c>
      <c r="H4528" s="23">
        <v>6405.3209999999999</v>
      </c>
      <c r="I4528" s="23">
        <v>1155.57</v>
      </c>
      <c r="K4528" s="23">
        <v>11146.1</v>
      </c>
      <c r="L4528" s="23">
        <v>2334.7339999999999</v>
      </c>
      <c r="M4528" s="23">
        <v>3054.7220000000002</v>
      </c>
    </row>
    <row r="4529" spans="1:13" x14ac:dyDescent="0.25">
      <c r="A4529" s="23">
        <v>8995.8639999999996</v>
      </c>
      <c r="B4529" s="23">
        <v>2782.3029999999999</v>
      </c>
      <c r="D4529" s="23">
        <v>354.94049999999999</v>
      </c>
      <c r="E4529" s="23"/>
      <c r="F4529" s="23">
        <v>23677.5</v>
      </c>
      <c r="G4529" s="23">
        <v>2326.8960000000002</v>
      </c>
      <c r="H4529" s="23">
        <v>3675.9670000000001</v>
      </c>
      <c r="I4529" s="23">
        <v>2577.2939999999999</v>
      </c>
      <c r="K4529" s="23">
        <v>19346.47</v>
      </c>
      <c r="L4529" s="23">
        <v>4827.3519999999999</v>
      </c>
      <c r="M4529" s="23">
        <v>2742.9450000000002</v>
      </c>
    </row>
    <row r="4530" spans="1:13" x14ac:dyDescent="0.25">
      <c r="A4530" s="23">
        <v>14168.32</v>
      </c>
      <c r="B4530" s="23">
        <v>6857.9279999999999</v>
      </c>
      <c r="D4530" s="23">
        <v>308.56599999999997</v>
      </c>
      <c r="E4530" s="23"/>
      <c r="F4530" s="23">
        <v>25836.18</v>
      </c>
      <c r="G4530" s="23">
        <v>5742.1329999999998</v>
      </c>
      <c r="H4530" s="23">
        <v>4582.8819999999996</v>
      </c>
      <c r="I4530" s="23">
        <v>302.55560000000003</v>
      </c>
      <c r="K4530" s="23">
        <v>9838.2209999999995</v>
      </c>
      <c r="L4530" s="23">
        <v>9067.6610000000001</v>
      </c>
      <c r="M4530" s="23">
        <v>4629.692</v>
      </c>
    </row>
    <row r="4531" spans="1:13" x14ac:dyDescent="0.25">
      <c r="A4531" s="23">
        <v>8155.6620000000003</v>
      </c>
      <c r="B4531" s="23">
        <v>5531.5529999999999</v>
      </c>
      <c r="D4531" s="23">
        <v>226.01669999999999</v>
      </c>
      <c r="E4531" s="23"/>
      <c r="F4531" s="23">
        <v>16285.38</v>
      </c>
      <c r="G4531" s="23">
        <v>3908.9879999999998</v>
      </c>
      <c r="H4531" s="23">
        <v>2663.26</v>
      </c>
      <c r="I4531" s="23">
        <v>184.40119999999999</v>
      </c>
      <c r="K4531" s="23">
        <v>14806.47</v>
      </c>
      <c r="L4531" s="23">
        <v>5160.067</v>
      </c>
      <c r="M4531" s="23">
        <v>4346.2740000000003</v>
      </c>
    </row>
    <row r="4532" spans="1:13" x14ac:dyDescent="0.25">
      <c r="A4532" s="23">
        <v>6115.41</v>
      </c>
      <c r="B4532" s="23">
        <v>5406.66</v>
      </c>
      <c r="D4532" s="23">
        <v>578.60329999999999</v>
      </c>
      <c r="E4532" s="23"/>
      <c r="F4532" s="23">
        <v>7802.3680000000004</v>
      </c>
      <c r="G4532" s="23">
        <v>6046.1059999999998</v>
      </c>
      <c r="H4532" s="23">
        <v>7170.1409999999996</v>
      </c>
      <c r="I4532" s="23">
        <v>3178.8359999999998</v>
      </c>
      <c r="K4532" s="23">
        <v>34180.15</v>
      </c>
      <c r="L4532" s="23">
        <v>5294.5110000000004</v>
      </c>
      <c r="M4532" s="23">
        <v>2745.6149999999998</v>
      </c>
    </row>
    <row r="4533" spans="1:13" x14ac:dyDescent="0.25">
      <c r="A4533" s="23">
        <v>3302.9409999999998</v>
      </c>
      <c r="B4533" s="23">
        <v>1752.9090000000001</v>
      </c>
      <c r="D4533" s="23">
        <v>341.57479999999998</v>
      </c>
      <c r="E4533" s="23"/>
      <c r="F4533" s="23">
        <v>19133.16</v>
      </c>
      <c r="G4533" s="23">
        <v>3477.0819999999999</v>
      </c>
      <c r="H4533" s="23">
        <v>4042.049</v>
      </c>
      <c r="I4533" s="23">
        <v>251.24930000000001</v>
      </c>
      <c r="K4533" s="23">
        <v>4144.674</v>
      </c>
      <c r="L4533" s="23">
        <v>2279.2820000000002</v>
      </c>
      <c r="M4533" s="23">
        <v>2653.1</v>
      </c>
    </row>
    <row r="4534" spans="1:13" x14ac:dyDescent="0.25">
      <c r="A4534" s="23">
        <v>16272.56</v>
      </c>
      <c r="B4534" s="23">
        <v>5676.5309999999999</v>
      </c>
      <c r="D4534" s="23">
        <v>962.28440000000001</v>
      </c>
      <c r="E4534" s="23"/>
      <c r="F4534" s="23">
        <v>3092.4969999999998</v>
      </c>
      <c r="G4534" s="23">
        <v>8069.7820000000002</v>
      </c>
      <c r="H4534" s="23">
        <v>12250.39</v>
      </c>
      <c r="I4534" s="23">
        <v>356.67079999999999</v>
      </c>
      <c r="K4534" s="23">
        <v>16887.27</v>
      </c>
      <c r="L4534" s="23">
        <v>690.72979999999995</v>
      </c>
      <c r="M4534" s="23">
        <v>1635.355</v>
      </c>
    </row>
    <row r="4535" spans="1:13" x14ac:dyDescent="0.25">
      <c r="A4535" s="23">
        <v>8967.7279999999992</v>
      </c>
      <c r="B4535" s="23">
        <v>3232.7829999999999</v>
      </c>
      <c r="D4535" s="23">
        <v>243.8287</v>
      </c>
      <c r="E4535" s="23"/>
      <c r="F4535" s="23">
        <v>8540.2080000000005</v>
      </c>
      <c r="G4535" s="23">
        <v>4489.6059999999998</v>
      </c>
      <c r="H4535" s="23">
        <v>4305.1679999999997</v>
      </c>
      <c r="I4535" s="23">
        <v>659.43420000000003</v>
      </c>
      <c r="K4535" s="23">
        <v>18026.14</v>
      </c>
      <c r="L4535" s="23">
        <v>1974.528</v>
      </c>
      <c r="M4535" s="23">
        <v>2488.6559999999999</v>
      </c>
    </row>
    <row r="4536" spans="1:13" x14ac:dyDescent="0.25">
      <c r="A4536" s="23">
        <v>13436.04</v>
      </c>
      <c r="B4536" s="23">
        <v>2528.2460000000001</v>
      </c>
      <c r="D4536" s="23">
        <v>398.20839999999998</v>
      </c>
      <c r="E4536" s="23"/>
      <c r="F4536" s="23">
        <v>15287.9</v>
      </c>
      <c r="G4536" s="23">
        <v>3183.2530000000002</v>
      </c>
      <c r="H4536" s="23">
        <v>3381.9609999999998</v>
      </c>
      <c r="I4536" s="23">
        <v>557.67629999999997</v>
      </c>
      <c r="K4536" s="23">
        <v>10918.41</v>
      </c>
      <c r="L4536" s="23">
        <v>5275.3789999999999</v>
      </c>
      <c r="M4536" s="23">
        <v>5960.7489999999998</v>
      </c>
    </row>
    <row r="4537" spans="1:13" x14ac:dyDescent="0.25">
      <c r="A4537" s="23">
        <v>16004</v>
      </c>
      <c r="B4537" s="23">
        <v>2587.835</v>
      </c>
      <c r="D4537" s="23">
        <v>399.4898</v>
      </c>
      <c r="E4537" s="23"/>
      <c r="F4537" s="23">
        <v>20568.87</v>
      </c>
      <c r="G4537" s="23">
        <v>3860.991</v>
      </c>
      <c r="H4537" s="23">
        <v>4175.54</v>
      </c>
      <c r="I4537" s="23">
        <v>783.6309</v>
      </c>
      <c r="K4537" s="23">
        <v>15642.78</v>
      </c>
      <c r="L4537" s="23">
        <v>3886.069</v>
      </c>
      <c r="M4537" s="23">
        <v>2305.9560000000001</v>
      </c>
    </row>
    <row r="4538" spans="1:13" x14ac:dyDescent="0.25">
      <c r="A4538" s="23">
        <v>5957.7120000000004</v>
      </c>
      <c r="B4538" s="23">
        <v>3098.665</v>
      </c>
      <c r="D4538" s="23">
        <v>311.57909999999998</v>
      </c>
      <c r="E4538" s="23"/>
      <c r="F4538" s="23">
        <v>20475.490000000002</v>
      </c>
      <c r="G4538" s="23">
        <v>3905.4140000000002</v>
      </c>
      <c r="H4538" s="23">
        <v>2667.95</v>
      </c>
      <c r="I4538" s="23">
        <v>354.36439999999999</v>
      </c>
      <c r="K4538" s="23">
        <v>32839.910000000003</v>
      </c>
      <c r="L4538" s="23">
        <v>3661.922</v>
      </c>
      <c r="M4538" s="23">
        <v>4738.1719999999996</v>
      </c>
    </row>
    <row r="4539" spans="1:13" x14ac:dyDescent="0.25">
      <c r="A4539" s="23">
        <v>16803.830000000002</v>
      </c>
      <c r="B4539" s="23">
        <v>2870.7139999999999</v>
      </c>
      <c r="D4539" s="23">
        <v>214.8708</v>
      </c>
      <c r="E4539" s="23"/>
      <c r="F4539" s="23">
        <v>15844.06</v>
      </c>
      <c r="G4539" s="23">
        <v>2233.1010000000001</v>
      </c>
      <c r="H4539" s="23">
        <v>2138.7640000000001</v>
      </c>
      <c r="I4539" s="23">
        <v>442.17</v>
      </c>
      <c r="K4539" s="23">
        <v>13349.11</v>
      </c>
      <c r="L4539" s="23">
        <v>1774.896</v>
      </c>
      <c r="M4539" s="23">
        <v>2381.848</v>
      </c>
    </row>
    <row r="4540" spans="1:13" x14ac:dyDescent="0.25">
      <c r="A4540" s="23">
        <v>6750.768</v>
      </c>
      <c r="B4540" s="23">
        <v>1299.366</v>
      </c>
      <c r="D4540" s="23">
        <v>854.60419999999999</v>
      </c>
      <c r="E4540" s="23"/>
      <c r="F4540" s="23">
        <v>25602.02</v>
      </c>
      <c r="G4540" s="23">
        <v>6883.1459999999997</v>
      </c>
      <c r="H4540" s="23">
        <v>4457.1329999999998</v>
      </c>
      <c r="I4540" s="23">
        <v>358.70580000000001</v>
      </c>
      <c r="K4540" s="23">
        <v>10514.97</v>
      </c>
      <c r="L4540" s="23">
        <v>9949.8729999999996</v>
      </c>
      <c r="M4540" s="23">
        <v>4189.8739999999998</v>
      </c>
    </row>
    <row r="4541" spans="1:13" x14ac:dyDescent="0.25">
      <c r="A4541" s="23">
        <v>15864.95</v>
      </c>
      <c r="B4541" s="23">
        <v>1492.672</v>
      </c>
      <c r="D4541" s="23">
        <v>260.5684</v>
      </c>
      <c r="E4541" s="23"/>
      <c r="F4541" s="23">
        <v>21912.17</v>
      </c>
      <c r="G4541" s="23">
        <v>5328.598</v>
      </c>
      <c r="H4541" s="23">
        <v>3527.3960000000002</v>
      </c>
      <c r="I4541" s="23">
        <v>456.27719999999999</v>
      </c>
      <c r="K4541" s="23">
        <v>16407.96</v>
      </c>
      <c r="L4541" s="23">
        <v>3693.1750000000002</v>
      </c>
      <c r="M4541" s="23">
        <v>4319.0690000000004</v>
      </c>
    </row>
    <row r="4542" spans="1:13" x14ac:dyDescent="0.25">
      <c r="A4542" s="23">
        <v>8855.5149999999994</v>
      </c>
      <c r="B4542" s="23">
        <v>272.99669999999998</v>
      </c>
      <c r="D4542" s="23">
        <v>445.54129999999998</v>
      </c>
      <c r="E4542" s="23"/>
      <c r="F4542" s="23">
        <v>9504.6370000000006</v>
      </c>
      <c r="G4542" s="23">
        <v>2384.326</v>
      </c>
      <c r="H4542" s="23">
        <v>4584.9650000000001</v>
      </c>
      <c r="I4542" s="23">
        <v>575.76969999999994</v>
      </c>
      <c r="K4542" s="23">
        <v>5105.6890000000003</v>
      </c>
      <c r="L4542" s="23">
        <v>5609.6580000000004</v>
      </c>
      <c r="M4542" s="23">
        <v>3488.232</v>
      </c>
    </row>
    <row r="4543" spans="1:13" x14ac:dyDescent="0.25">
      <c r="A4543" s="23">
        <v>8685.2160000000003</v>
      </c>
      <c r="B4543" s="23">
        <v>2234.6210000000001</v>
      </c>
      <c r="D4543" s="23">
        <v>276.73349999999999</v>
      </c>
      <c r="E4543" s="23"/>
      <c r="F4543" s="23">
        <v>13717.09</v>
      </c>
      <c r="G4543" s="23">
        <v>4225.9470000000001</v>
      </c>
      <c r="H4543" s="23">
        <v>4688.442</v>
      </c>
      <c r="I4543" s="23">
        <v>1423.7840000000001</v>
      </c>
      <c r="K4543" s="23">
        <v>7608.6220000000003</v>
      </c>
      <c r="L4543" s="23">
        <v>3041.48</v>
      </c>
      <c r="M4543" s="23">
        <v>2066.7429999999999</v>
      </c>
    </row>
    <row r="4544" spans="1:13" x14ac:dyDescent="0.25">
      <c r="A4544" s="23">
        <v>9108.4639999999999</v>
      </c>
      <c r="B4544" s="23">
        <v>1756.6569999999999</v>
      </c>
      <c r="D4544" s="23">
        <v>250.79599999999999</v>
      </c>
      <c r="E4544" s="23"/>
      <c r="F4544" s="23">
        <v>11620.46</v>
      </c>
      <c r="G4544" s="23">
        <v>11216.45</v>
      </c>
      <c r="H4544" s="23">
        <v>3106.085</v>
      </c>
      <c r="I4544" s="23">
        <v>413.62540000000001</v>
      </c>
      <c r="K4544" s="23">
        <v>10455.790000000001</v>
      </c>
      <c r="L4544" s="23">
        <v>2476.933</v>
      </c>
      <c r="M4544" s="23">
        <v>3456.4780000000001</v>
      </c>
    </row>
    <row r="4545" spans="1:13" x14ac:dyDescent="0.25">
      <c r="A4545" s="23">
        <v>14075.82</v>
      </c>
      <c r="B4545" s="23">
        <v>2978.2179999999998</v>
      </c>
      <c r="D4545" s="23">
        <v>323.59109999999998</v>
      </c>
      <c r="E4545" s="23"/>
      <c r="F4545" s="23">
        <v>18498.53</v>
      </c>
      <c r="G4545" s="23">
        <v>3459.433</v>
      </c>
      <c r="H4545" s="23">
        <v>4435.46</v>
      </c>
      <c r="I4545" s="23">
        <v>233.78299999999999</v>
      </c>
      <c r="K4545" s="23">
        <v>15381.91</v>
      </c>
      <c r="L4545" s="23">
        <v>3703.2669999999998</v>
      </c>
      <c r="M4545" s="23">
        <v>6417.6440000000002</v>
      </c>
    </row>
    <row r="4546" spans="1:13" x14ac:dyDescent="0.25">
      <c r="A4546" s="23">
        <v>3360.6790000000001</v>
      </c>
      <c r="B4546" s="23">
        <v>2414.4609999999998</v>
      </c>
      <c r="D4546" s="23">
        <v>348.59249999999997</v>
      </c>
      <c r="E4546" s="23"/>
      <c r="F4546" s="23">
        <v>20018.689999999999</v>
      </c>
      <c r="G4546" s="23">
        <v>4298.6210000000001</v>
      </c>
      <c r="H4546" s="23">
        <v>4010.9690000000001</v>
      </c>
      <c r="I4546" s="23">
        <v>878.60050000000001</v>
      </c>
      <c r="K4546" s="23">
        <v>17762.099999999999</v>
      </c>
      <c r="L4546" s="23">
        <v>4762.134</v>
      </c>
      <c r="M4546" s="23">
        <v>3045.0569999999998</v>
      </c>
    </row>
    <row r="4547" spans="1:13" x14ac:dyDescent="0.25">
      <c r="A4547" s="23">
        <v>14919.07</v>
      </c>
      <c r="B4547" s="23">
        <v>5604.0370000000003</v>
      </c>
      <c r="D4547" s="23">
        <v>325.98989999999998</v>
      </c>
      <c r="E4547" s="23"/>
      <c r="F4547" s="23">
        <v>13839.31</v>
      </c>
      <c r="G4547" s="23">
        <v>501.87639999999999</v>
      </c>
      <c r="H4547" s="23">
        <v>3210.7330000000002</v>
      </c>
      <c r="I4547" s="23">
        <v>864.77769999999998</v>
      </c>
      <c r="K4547" s="23">
        <v>9100.4439999999995</v>
      </c>
      <c r="L4547" s="23">
        <v>2496.1289999999999</v>
      </c>
      <c r="M4547" s="23">
        <v>1978.6379999999999</v>
      </c>
    </row>
    <row r="4548" spans="1:13" x14ac:dyDescent="0.25">
      <c r="A4548" s="23">
        <v>14068.16</v>
      </c>
      <c r="B4548" s="23">
        <v>3855.3220000000001</v>
      </c>
      <c r="D4548" s="23">
        <v>433.09589999999997</v>
      </c>
      <c r="E4548" s="23"/>
      <c r="F4548" s="23">
        <v>21236.240000000002</v>
      </c>
      <c r="G4548" s="23">
        <v>4560.0889999999999</v>
      </c>
      <c r="H4548" s="23">
        <v>3794.4</v>
      </c>
      <c r="I4548" s="23">
        <v>2843.674</v>
      </c>
      <c r="K4548" s="23">
        <v>12385.58</v>
      </c>
      <c r="L4548" s="23">
        <v>6397.2489999999998</v>
      </c>
      <c r="M4548" s="23">
        <v>3997.5219999999999</v>
      </c>
    </row>
    <row r="4549" spans="1:13" x14ac:dyDescent="0.25">
      <c r="A4549" s="23">
        <v>11167.33</v>
      </c>
      <c r="B4549" s="23">
        <v>3243.8980000000001</v>
      </c>
      <c r="D4549" s="23">
        <v>326.62360000000001</v>
      </c>
      <c r="E4549" s="23"/>
      <c r="F4549" s="23">
        <v>15245.85</v>
      </c>
      <c r="G4549" s="23">
        <v>2703.0070000000001</v>
      </c>
      <c r="H4549" s="23">
        <v>2101.8220000000001</v>
      </c>
      <c r="I4549" s="23">
        <v>871.91210000000001</v>
      </c>
      <c r="K4549" s="23">
        <v>24749.93</v>
      </c>
      <c r="L4549" s="23">
        <v>7783.3760000000002</v>
      </c>
      <c r="M4549" s="23">
        <v>2736.6129999999998</v>
      </c>
    </row>
    <row r="4550" spans="1:13" x14ac:dyDescent="0.25">
      <c r="A4550" s="23">
        <v>12139.02</v>
      </c>
      <c r="B4550" s="23">
        <v>2755.52</v>
      </c>
      <c r="D4550" s="23">
        <v>695.99800000000005</v>
      </c>
      <c r="E4550" s="23"/>
      <c r="F4550" s="23">
        <v>16293.59</v>
      </c>
      <c r="G4550" s="23">
        <v>2913.7919999999999</v>
      </c>
      <c r="H4550" s="23">
        <v>3698.3649999999998</v>
      </c>
      <c r="I4550" s="23">
        <v>691.64869999999996</v>
      </c>
      <c r="K4550" s="23">
        <v>15131.85</v>
      </c>
      <c r="L4550" s="23">
        <v>2876.5819999999999</v>
      </c>
      <c r="M4550" s="23">
        <v>4027.99</v>
      </c>
    </row>
    <row r="4551" spans="1:13" x14ac:dyDescent="0.25">
      <c r="A4551" s="23">
        <v>5737.8890000000001</v>
      </c>
      <c r="B4551" s="23">
        <v>4786.33</v>
      </c>
      <c r="D4551" s="23">
        <v>880.72019999999998</v>
      </c>
      <c r="E4551" s="23"/>
      <c r="F4551" s="23">
        <v>16845.52</v>
      </c>
      <c r="G4551" s="23">
        <v>5306.25</v>
      </c>
      <c r="H4551" s="23">
        <v>3013.748</v>
      </c>
      <c r="I4551" s="23">
        <v>940.79459999999995</v>
      </c>
      <c r="K4551" s="23">
        <v>18702.39</v>
      </c>
      <c r="L4551" s="23">
        <v>7637.9290000000001</v>
      </c>
      <c r="M4551" s="23">
        <v>12200.29</v>
      </c>
    </row>
    <row r="4552" spans="1:13" x14ac:dyDescent="0.25">
      <c r="A4552" s="23">
        <v>15484.1</v>
      </c>
      <c r="B4552" s="23">
        <v>2412.6770000000001</v>
      </c>
      <c r="D4552" s="23">
        <v>380.8426</v>
      </c>
      <c r="E4552" s="23"/>
      <c r="F4552" s="23">
        <v>19268.37</v>
      </c>
      <c r="G4552" s="23">
        <v>3628.4259999999999</v>
      </c>
      <c r="H4552" s="23">
        <v>6007.7340000000004</v>
      </c>
      <c r="I4552" s="23">
        <v>318.6832</v>
      </c>
      <c r="K4552" s="23">
        <v>3142.5709999999999</v>
      </c>
      <c r="L4552" s="23">
        <v>5320.558</v>
      </c>
      <c r="M4552" s="23">
        <v>3331.6260000000002</v>
      </c>
    </row>
    <row r="4553" spans="1:13" x14ac:dyDescent="0.25">
      <c r="A4553" s="23">
        <v>8517.8060000000005</v>
      </c>
      <c r="B4553" s="23">
        <v>2016.71</v>
      </c>
      <c r="D4553" s="23">
        <v>268.3261</v>
      </c>
      <c r="E4553" s="23"/>
      <c r="F4553" s="23">
        <v>13979.04</v>
      </c>
      <c r="G4553" s="23">
        <v>5388.866</v>
      </c>
      <c r="H4553" s="23">
        <v>3149.68</v>
      </c>
      <c r="I4553" s="23">
        <v>772.12660000000005</v>
      </c>
      <c r="K4553" s="23">
        <v>13678.46</v>
      </c>
      <c r="L4553" s="23">
        <v>12537.43</v>
      </c>
      <c r="M4553" s="23">
        <v>4709.01</v>
      </c>
    </row>
    <row r="4554" spans="1:13" x14ac:dyDescent="0.25">
      <c r="A4554" s="23">
        <v>14698.9</v>
      </c>
      <c r="B4554" s="23">
        <v>2602.6379999999999</v>
      </c>
      <c r="D4554" s="23">
        <v>302.05160000000001</v>
      </c>
      <c r="E4554" s="23"/>
      <c r="F4554" s="23">
        <v>29324.73</v>
      </c>
      <c r="G4554" s="23">
        <v>2968.538</v>
      </c>
      <c r="H4554" s="23">
        <v>3401.8110000000001</v>
      </c>
      <c r="I4554" s="23">
        <v>677.76409999999998</v>
      </c>
      <c r="K4554" s="23">
        <v>20636.88</v>
      </c>
      <c r="L4554" s="23">
        <v>2407.9459999999999</v>
      </c>
      <c r="M4554" s="23">
        <v>2936.261</v>
      </c>
    </row>
    <row r="4555" spans="1:13" x14ac:dyDescent="0.25">
      <c r="A4555" s="23">
        <v>10813.65</v>
      </c>
      <c r="B4555" s="23">
        <v>2680.8110000000001</v>
      </c>
      <c r="D4555" s="23">
        <v>419.85300000000001</v>
      </c>
      <c r="E4555" s="23"/>
      <c r="F4555" s="23">
        <v>20780.45</v>
      </c>
      <c r="G4555" s="23">
        <v>3834.645</v>
      </c>
      <c r="H4555" s="23">
        <v>2303.308</v>
      </c>
      <c r="I4555" s="23">
        <v>725.32799999999997</v>
      </c>
      <c r="K4555" s="23">
        <v>11376.31</v>
      </c>
      <c r="L4555" s="23">
        <v>2954.4430000000002</v>
      </c>
      <c r="M4555" s="23">
        <v>5515.8459999999995</v>
      </c>
    </row>
    <row r="4556" spans="1:13" x14ac:dyDescent="0.25">
      <c r="A4556" s="23">
        <v>11504.23</v>
      </c>
      <c r="B4556" s="23">
        <v>2545.346</v>
      </c>
      <c r="D4556" s="23">
        <v>323.10939999999999</v>
      </c>
      <c r="E4556" s="23"/>
      <c r="F4556" s="23">
        <v>16113.93</v>
      </c>
      <c r="G4556" s="23">
        <v>6714.1959999999999</v>
      </c>
      <c r="H4556" s="23">
        <v>3329.5650000000001</v>
      </c>
      <c r="I4556" s="23">
        <v>462.0394</v>
      </c>
      <c r="K4556" s="23">
        <v>18400.27</v>
      </c>
      <c r="L4556" s="23">
        <v>2773.7530000000002</v>
      </c>
      <c r="M4556" s="23">
        <v>2095.114</v>
      </c>
    </row>
    <row r="4557" spans="1:13" x14ac:dyDescent="0.25">
      <c r="A4557" s="23">
        <v>7503.2550000000001</v>
      </c>
      <c r="B4557" s="23">
        <v>2530.7359999999999</v>
      </c>
      <c r="D4557" s="23">
        <v>242.87090000000001</v>
      </c>
      <c r="E4557" s="23"/>
      <c r="F4557" s="23">
        <v>2589.9</v>
      </c>
      <c r="G4557" s="23">
        <v>3227.19</v>
      </c>
      <c r="H4557" s="23">
        <v>2151.6350000000002</v>
      </c>
      <c r="I4557" s="23">
        <v>579.99429999999995</v>
      </c>
      <c r="K4557" s="23">
        <v>14026.67</v>
      </c>
      <c r="L4557" s="23">
        <v>8537.5059999999994</v>
      </c>
      <c r="M4557" s="23">
        <v>2377.8029999999999</v>
      </c>
    </row>
    <row r="4558" spans="1:13" x14ac:dyDescent="0.25">
      <c r="A4558" s="23">
        <v>11449.44</v>
      </c>
      <c r="B4558" s="23">
        <v>2854.4270000000001</v>
      </c>
      <c r="D4558" s="23">
        <v>356.96870000000001</v>
      </c>
      <c r="E4558" s="23"/>
      <c r="F4558" s="23">
        <v>14120.34</v>
      </c>
      <c r="G4558" s="23">
        <v>2815.701</v>
      </c>
      <c r="H4558" s="23">
        <v>3531.53</v>
      </c>
      <c r="I4558" s="23">
        <v>289.7962</v>
      </c>
      <c r="K4558" s="23">
        <v>15389.49</v>
      </c>
      <c r="L4558" s="23">
        <v>4262.3760000000002</v>
      </c>
      <c r="M4558" s="23">
        <v>4241.2430000000004</v>
      </c>
    </row>
    <row r="4559" spans="1:13" x14ac:dyDescent="0.25">
      <c r="A4559" s="23">
        <v>8089.7759999999998</v>
      </c>
      <c r="B4559" s="23">
        <v>7257.241</v>
      </c>
      <c r="D4559" s="23">
        <v>699.13580000000002</v>
      </c>
      <c r="E4559" s="23"/>
      <c r="F4559" s="23">
        <v>25070.09</v>
      </c>
      <c r="G4559" s="23">
        <v>9891.4439999999995</v>
      </c>
      <c r="H4559" s="23">
        <v>4136.05</v>
      </c>
      <c r="I4559" s="23">
        <v>657.62239999999997</v>
      </c>
      <c r="K4559" s="23">
        <v>12706.11</v>
      </c>
      <c r="L4559" s="23">
        <v>4954.5529999999999</v>
      </c>
      <c r="M4559" s="23">
        <v>6009.4380000000001</v>
      </c>
    </row>
    <row r="4560" spans="1:13" x14ac:dyDescent="0.25">
      <c r="A4560" s="23">
        <v>9755.26</v>
      </c>
      <c r="B4560" s="23">
        <v>4334.2700000000004</v>
      </c>
      <c r="D4560" s="23">
        <v>290.06200000000001</v>
      </c>
      <c r="E4560" s="23"/>
      <c r="F4560" s="23">
        <v>267.98739999999998</v>
      </c>
      <c r="G4560" s="23">
        <v>2229.1480000000001</v>
      </c>
      <c r="H4560" s="23">
        <v>5431.6779999999999</v>
      </c>
      <c r="I4560" s="23">
        <v>533.12059999999997</v>
      </c>
      <c r="K4560" s="23">
        <v>15225.01</v>
      </c>
      <c r="L4560" s="23">
        <v>6576.28</v>
      </c>
      <c r="M4560" s="23">
        <v>13174.18</v>
      </c>
    </row>
    <row r="4561" spans="1:13" x14ac:dyDescent="0.25">
      <c r="A4561" s="23">
        <v>18318.11</v>
      </c>
      <c r="B4561" s="23">
        <v>1976.682</v>
      </c>
      <c r="D4561" s="23">
        <v>269.5188</v>
      </c>
      <c r="E4561" s="23"/>
      <c r="F4561" s="23">
        <v>18754.62</v>
      </c>
      <c r="G4561" s="23">
        <v>3648.364</v>
      </c>
      <c r="H4561" s="23">
        <v>3521.317</v>
      </c>
      <c r="I4561" s="23">
        <v>560.94709999999998</v>
      </c>
      <c r="K4561" s="23">
        <v>18812.87</v>
      </c>
      <c r="L4561" s="23">
        <v>2769.6819999999998</v>
      </c>
      <c r="M4561" s="23">
        <v>4182.6270000000004</v>
      </c>
    </row>
    <row r="4562" spans="1:13" x14ac:dyDescent="0.25">
      <c r="A4562" s="23">
        <v>4031.1120000000001</v>
      </c>
      <c r="B4562" s="23">
        <v>2046.355</v>
      </c>
      <c r="D4562" s="23">
        <v>303.83429999999998</v>
      </c>
      <c r="E4562" s="23"/>
      <c r="F4562" s="23">
        <v>9851.4760000000006</v>
      </c>
      <c r="G4562" s="23">
        <v>3570.703</v>
      </c>
      <c r="H4562" s="23">
        <v>13111.62</v>
      </c>
      <c r="I4562" s="23">
        <v>1151.7850000000001</v>
      </c>
      <c r="K4562" s="23">
        <v>26214.720000000001</v>
      </c>
      <c r="L4562" s="23">
        <v>281.42529999999999</v>
      </c>
      <c r="M4562" s="23">
        <v>3707.4960000000001</v>
      </c>
    </row>
    <row r="4563" spans="1:13" x14ac:dyDescent="0.25">
      <c r="A4563" s="23">
        <v>25622.65</v>
      </c>
      <c r="B4563" s="23">
        <v>2577.482</v>
      </c>
      <c r="D4563" s="23">
        <v>335.19490000000002</v>
      </c>
      <c r="E4563" s="23"/>
      <c r="F4563" s="23">
        <v>25336.05</v>
      </c>
      <c r="G4563" s="23">
        <v>4316.3599999999997</v>
      </c>
      <c r="H4563" s="23">
        <v>3770.672</v>
      </c>
      <c r="I4563" s="23">
        <v>848.76589999999999</v>
      </c>
      <c r="K4563" s="23">
        <v>13677.69</v>
      </c>
      <c r="L4563" s="23">
        <v>5001.87</v>
      </c>
      <c r="M4563" s="23">
        <v>4407.2470000000003</v>
      </c>
    </row>
    <row r="4564" spans="1:13" x14ac:dyDescent="0.25">
      <c r="A4564" s="23">
        <v>9122.1810000000005</v>
      </c>
      <c r="B4564" s="23">
        <v>3611.846</v>
      </c>
      <c r="D4564" s="23">
        <v>297.58370000000002</v>
      </c>
      <c r="E4564" s="23"/>
      <c r="F4564" s="23">
        <v>25867.33</v>
      </c>
      <c r="G4564" s="23">
        <v>2463.047</v>
      </c>
      <c r="H4564" s="23">
        <v>3231.0540000000001</v>
      </c>
      <c r="I4564" s="23">
        <v>500.0822</v>
      </c>
      <c r="K4564" s="23">
        <v>11453.54</v>
      </c>
      <c r="L4564" s="23">
        <v>3586.8130000000001</v>
      </c>
      <c r="M4564" s="23">
        <v>4254.3389999999999</v>
      </c>
    </row>
    <row r="4565" spans="1:13" x14ac:dyDescent="0.25">
      <c r="A4565" s="23">
        <v>9648.0470000000005</v>
      </c>
      <c r="B4565" s="23">
        <v>3122.8609999999999</v>
      </c>
      <c r="D4565" s="23">
        <v>239.41669999999999</v>
      </c>
      <c r="E4565" s="23"/>
      <c r="F4565" s="23">
        <v>24464.73</v>
      </c>
      <c r="G4565" s="23">
        <v>2995.4859999999999</v>
      </c>
      <c r="H4565" s="23">
        <v>3277.846</v>
      </c>
      <c r="I4565" s="23">
        <v>653.745</v>
      </c>
      <c r="K4565" s="23">
        <v>15461.85</v>
      </c>
      <c r="L4565" s="23">
        <v>4803.7730000000001</v>
      </c>
      <c r="M4565" s="23">
        <v>6369.9089999999997</v>
      </c>
    </row>
    <row r="4566" spans="1:13" x14ac:dyDescent="0.25">
      <c r="A4566" s="23">
        <v>10643.94</v>
      </c>
      <c r="B4566" s="23">
        <v>3559.4639999999999</v>
      </c>
      <c r="D4566" s="23">
        <v>715.05319999999995</v>
      </c>
      <c r="E4566" s="23"/>
      <c r="F4566" s="23">
        <v>13741.57</v>
      </c>
      <c r="G4566" s="23">
        <v>5344.2160000000003</v>
      </c>
      <c r="H4566" s="23">
        <v>5435.8940000000002</v>
      </c>
      <c r="I4566" s="23">
        <v>333.14069999999998</v>
      </c>
      <c r="K4566" s="23">
        <v>15165.64</v>
      </c>
      <c r="L4566" s="23">
        <v>5530.0450000000001</v>
      </c>
      <c r="M4566" s="23">
        <v>3519.1970000000001</v>
      </c>
    </row>
    <row r="4567" spans="1:13" x14ac:dyDescent="0.25">
      <c r="A4567" s="23">
        <v>9948.777</v>
      </c>
      <c r="B4567" s="23">
        <v>2358.221</v>
      </c>
      <c r="D4567" s="23">
        <v>528.83150000000001</v>
      </c>
      <c r="E4567" s="23"/>
      <c r="F4567" s="23">
        <v>14599.67</v>
      </c>
      <c r="G4567" s="23">
        <v>6454.9459999999999</v>
      </c>
      <c r="H4567" s="23">
        <v>8091.8459999999995</v>
      </c>
      <c r="I4567" s="23">
        <v>442.87360000000001</v>
      </c>
      <c r="K4567" s="23">
        <v>15580.57</v>
      </c>
      <c r="L4567" s="23">
        <v>5063.8860000000004</v>
      </c>
      <c r="M4567" s="23">
        <v>2634.797</v>
      </c>
    </row>
    <row r="4568" spans="1:13" x14ac:dyDescent="0.25">
      <c r="A4568" s="23">
        <v>25067.95</v>
      </c>
      <c r="B4568" s="23">
        <v>3610.1390000000001</v>
      </c>
      <c r="D4568" s="23">
        <v>296.82459999999998</v>
      </c>
      <c r="E4568" s="23"/>
      <c r="F4568" s="23">
        <v>28377.94</v>
      </c>
      <c r="G4568" s="23">
        <v>2383.4029999999998</v>
      </c>
      <c r="H4568" s="23">
        <v>4550.8990000000003</v>
      </c>
      <c r="I4568" s="23">
        <v>343.6003</v>
      </c>
      <c r="K4568" s="23">
        <v>3177.8679999999999</v>
      </c>
      <c r="L4568" s="23">
        <v>2712.9520000000002</v>
      </c>
      <c r="M4568" s="23">
        <v>3463.279</v>
      </c>
    </row>
    <row r="4569" spans="1:13" x14ac:dyDescent="0.25">
      <c r="A4569" s="23">
        <v>8061.3220000000001</v>
      </c>
      <c r="B4569" s="23">
        <v>4333.9279999999999</v>
      </c>
      <c r="D4569" s="23">
        <v>514.09190000000001</v>
      </c>
      <c r="E4569" s="23"/>
      <c r="F4569" s="23">
        <v>29681.81</v>
      </c>
      <c r="G4569" s="23">
        <v>4769.8419999999996</v>
      </c>
      <c r="H4569" s="23">
        <v>4335.1689999999999</v>
      </c>
      <c r="I4569" s="23">
        <v>928.83989999999994</v>
      </c>
      <c r="K4569" s="23">
        <v>11983.91</v>
      </c>
      <c r="L4569" s="23">
        <v>4587.79</v>
      </c>
      <c r="M4569" s="23">
        <v>3105.0520000000001</v>
      </c>
    </row>
    <row r="4570" spans="1:13" x14ac:dyDescent="0.25">
      <c r="A4570" s="23">
        <v>17667.02</v>
      </c>
      <c r="B4570" s="23">
        <v>1772.124</v>
      </c>
      <c r="D4570" s="23">
        <v>327.94659999999999</v>
      </c>
      <c r="E4570" s="23"/>
      <c r="F4570" s="23">
        <v>8664.83</v>
      </c>
      <c r="G4570" s="23">
        <v>4231.5839999999998</v>
      </c>
      <c r="H4570" s="23">
        <v>2351.8649999999998</v>
      </c>
      <c r="I4570" s="23">
        <v>3020.9769999999999</v>
      </c>
      <c r="K4570" s="23">
        <v>13981.43</v>
      </c>
      <c r="L4570" s="23">
        <v>3488.6669999999999</v>
      </c>
      <c r="M4570" s="23">
        <v>3304.3049999999998</v>
      </c>
    </row>
    <row r="4571" spans="1:13" x14ac:dyDescent="0.25">
      <c r="A4571" s="23">
        <v>5237.5069999999996</v>
      </c>
      <c r="B4571" s="23">
        <v>3276.4</v>
      </c>
      <c r="D4571" s="23">
        <v>619.18269999999995</v>
      </c>
      <c r="E4571" s="23"/>
      <c r="F4571" s="23">
        <v>18539.8</v>
      </c>
      <c r="G4571" s="23">
        <v>6325.3059999999996</v>
      </c>
      <c r="H4571" s="23">
        <v>5605.5929999999998</v>
      </c>
      <c r="I4571" s="23">
        <v>416.22059999999999</v>
      </c>
      <c r="K4571" s="23">
        <v>11341.91</v>
      </c>
      <c r="L4571" s="23">
        <v>4453.84</v>
      </c>
      <c r="M4571" s="23">
        <v>5908.5720000000001</v>
      </c>
    </row>
    <row r="4572" spans="1:13" x14ac:dyDescent="0.25">
      <c r="A4572" s="23">
        <v>11606.4</v>
      </c>
      <c r="B4572" s="23">
        <v>4889.6880000000001</v>
      </c>
      <c r="D4572" s="23">
        <v>340.11829999999998</v>
      </c>
      <c r="E4572" s="23"/>
      <c r="F4572" s="23">
        <v>18680.84</v>
      </c>
      <c r="G4572" s="23">
        <v>2985.694</v>
      </c>
      <c r="H4572" s="23">
        <v>4230.2700000000004</v>
      </c>
      <c r="I4572" s="23">
        <v>398.13760000000002</v>
      </c>
      <c r="K4572" s="23">
        <v>11256.1</v>
      </c>
      <c r="L4572" s="23">
        <v>2593.0810000000001</v>
      </c>
      <c r="M4572" s="23">
        <v>6335.5039999999999</v>
      </c>
    </row>
    <row r="4573" spans="1:13" x14ac:dyDescent="0.25">
      <c r="A4573" s="23">
        <v>13211.16</v>
      </c>
      <c r="B4573" s="23">
        <v>6030.7529999999997</v>
      </c>
      <c r="D4573" s="23">
        <v>297.60340000000002</v>
      </c>
      <c r="E4573" s="23"/>
      <c r="F4573" s="23">
        <v>28748.34</v>
      </c>
      <c r="G4573" s="23">
        <v>3975.0680000000002</v>
      </c>
      <c r="H4573" s="23">
        <v>3317.4989999999998</v>
      </c>
      <c r="I4573" s="23">
        <v>596.20010000000002</v>
      </c>
      <c r="K4573" s="23">
        <v>14728.98</v>
      </c>
      <c r="L4573" s="23">
        <v>4579.7129999999997</v>
      </c>
      <c r="M4573" s="23">
        <v>4986.0129999999999</v>
      </c>
    </row>
    <row r="4574" spans="1:13" x14ac:dyDescent="0.25">
      <c r="A4574" s="23">
        <v>24330.22</v>
      </c>
      <c r="B4574" s="23">
        <v>4373.3429999999998</v>
      </c>
      <c r="D4574" s="23">
        <v>234.71600000000001</v>
      </c>
      <c r="E4574" s="23"/>
      <c r="F4574" s="23">
        <v>21697.54</v>
      </c>
      <c r="G4574" s="23">
        <v>5350.1090000000004</v>
      </c>
      <c r="H4574" s="23">
        <v>2857.1329999999998</v>
      </c>
      <c r="I4574" s="23">
        <v>441.70389999999998</v>
      </c>
      <c r="K4574" s="23">
        <v>8040.51</v>
      </c>
      <c r="L4574" s="23">
        <v>3391.3739999999998</v>
      </c>
      <c r="M4574" s="23">
        <v>1778.8820000000001</v>
      </c>
    </row>
    <row r="4575" spans="1:13" x14ac:dyDescent="0.25">
      <c r="A4575" s="23">
        <v>10680.83</v>
      </c>
      <c r="B4575" s="23">
        <v>2470.4699999999998</v>
      </c>
      <c r="D4575" s="23">
        <v>332.1284</v>
      </c>
      <c r="E4575" s="23"/>
      <c r="F4575" s="23">
        <v>30980.41</v>
      </c>
      <c r="G4575" s="23">
        <v>3685.2869999999998</v>
      </c>
      <c r="H4575" s="23">
        <v>3250.5360000000001</v>
      </c>
      <c r="I4575" s="23">
        <v>4007.8159999999998</v>
      </c>
      <c r="K4575" s="23">
        <v>3661.873</v>
      </c>
      <c r="L4575" s="23">
        <v>6642.09</v>
      </c>
      <c r="M4575" s="23">
        <v>4434.1319999999996</v>
      </c>
    </row>
    <row r="4576" spans="1:13" x14ac:dyDescent="0.25">
      <c r="A4576" s="23">
        <v>8539.9879999999994</v>
      </c>
      <c r="B4576" s="23">
        <v>459.28320000000002</v>
      </c>
      <c r="D4576" s="23">
        <v>228.00630000000001</v>
      </c>
      <c r="E4576" s="23"/>
      <c r="F4576" s="23">
        <v>5970.4809999999998</v>
      </c>
      <c r="G4576" s="23">
        <v>777.17150000000004</v>
      </c>
      <c r="H4576" s="23">
        <v>3091.9540000000002</v>
      </c>
      <c r="I4576" s="23">
        <v>426.42950000000002</v>
      </c>
      <c r="K4576" s="23">
        <v>11439.98</v>
      </c>
      <c r="L4576" s="23">
        <v>1411.6469999999999</v>
      </c>
      <c r="M4576" s="23">
        <v>3176.5749999999998</v>
      </c>
    </row>
    <row r="4577" spans="1:13" x14ac:dyDescent="0.25">
      <c r="A4577" s="23">
        <v>11613.17</v>
      </c>
      <c r="B4577" s="23">
        <v>3981.83</v>
      </c>
      <c r="D4577" s="23">
        <v>311.72750000000002</v>
      </c>
      <c r="E4577" s="23"/>
      <c r="F4577" s="23">
        <v>19917.55</v>
      </c>
      <c r="G4577" s="23">
        <v>5472.2529999999997</v>
      </c>
      <c r="H4577" s="23">
        <v>5696.6189999999997</v>
      </c>
      <c r="I4577" s="23">
        <v>2088.1889999999999</v>
      </c>
      <c r="K4577" s="23">
        <v>11648.44</v>
      </c>
      <c r="L4577" s="23">
        <v>5097.2030000000004</v>
      </c>
      <c r="M4577" s="23">
        <v>3082.7869999999998</v>
      </c>
    </row>
    <row r="4578" spans="1:13" x14ac:dyDescent="0.25">
      <c r="A4578" s="23">
        <v>11477.12</v>
      </c>
      <c r="B4578" s="23">
        <v>3645.5790000000002</v>
      </c>
      <c r="D4578" s="23">
        <v>305.80810000000002</v>
      </c>
      <c r="E4578" s="23"/>
      <c r="F4578" s="23">
        <v>17840.25</v>
      </c>
      <c r="G4578" s="23">
        <v>4015.9560000000001</v>
      </c>
      <c r="H4578" s="23">
        <v>7898.6419999999998</v>
      </c>
      <c r="I4578" s="23">
        <v>349.4144</v>
      </c>
      <c r="K4578" s="23">
        <v>12820.73</v>
      </c>
      <c r="L4578" s="23">
        <v>5489.4139999999998</v>
      </c>
      <c r="M4578" s="23">
        <v>2825.7860000000001</v>
      </c>
    </row>
    <row r="4579" spans="1:13" x14ac:dyDescent="0.25">
      <c r="A4579" s="23">
        <v>12522.58</v>
      </c>
      <c r="B4579" s="23">
        <v>5668.8019999999997</v>
      </c>
      <c r="D4579" s="23">
        <v>236.50790000000001</v>
      </c>
      <c r="E4579" s="23"/>
      <c r="F4579" s="23">
        <v>29900.84</v>
      </c>
      <c r="G4579" s="23">
        <v>7729.393</v>
      </c>
      <c r="H4579" s="23">
        <v>3739.346</v>
      </c>
      <c r="I4579" s="23">
        <v>490.25810000000001</v>
      </c>
      <c r="K4579" s="23">
        <v>10581.26</v>
      </c>
      <c r="L4579" s="23">
        <v>4794.384</v>
      </c>
      <c r="M4579" s="23">
        <v>2825.2739999999999</v>
      </c>
    </row>
    <row r="4580" spans="1:13" x14ac:dyDescent="0.25">
      <c r="A4580" s="23">
        <v>27553.81</v>
      </c>
      <c r="B4580" s="23">
        <v>4712.8450000000003</v>
      </c>
      <c r="D4580" s="23">
        <v>361.94439999999997</v>
      </c>
      <c r="E4580" s="23"/>
      <c r="F4580" s="23">
        <v>22451.89</v>
      </c>
      <c r="G4580" s="23">
        <v>3571.5129999999999</v>
      </c>
      <c r="H4580" s="23">
        <v>4670.884</v>
      </c>
      <c r="I4580" s="23">
        <v>457.28100000000001</v>
      </c>
      <c r="K4580" s="23">
        <v>17856.810000000001</v>
      </c>
      <c r="L4580" s="23">
        <v>2053.6669999999999</v>
      </c>
      <c r="M4580" s="23">
        <v>3185.1860000000001</v>
      </c>
    </row>
    <row r="4581" spans="1:13" x14ac:dyDescent="0.25">
      <c r="A4581" s="23">
        <v>7442.4449999999997</v>
      </c>
      <c r="B4581" s="23">
        <v>1577.808</v>
      </c>
      <c r="D4581" s="23">
        <v>286.78050000000002</v>
      </c>
      <c r="E4581" s="23"/>
      <c r="F4581" s="23">
        <v>16803.53</v>
      </c>
      <c r="G4581" s="23">
        <v>3129.1329999999998</v>
      </c>
      <c r="H4581" s="23">
        <v>3555.1840000000002</v>
      </c>
      <c r="I4581" s="23">
        <v>998.17110000000002</v>
      </c>
      <c r="K4581" s="23">
        <v>13025.43</v>
      </c>
      <c r="L4581" s="23">
        <v>4009.5189999999998</v>
      </c>
      <c r="M4581" s="23">
        <v>4170.4920000000002</v>
      </c>
    </row>
    <row r="4582" spans="1:13" x14ac:dyDescent="0.25">
      <c r="A4582" s="23">
        <v>15308.18</v>
      </c>
      <c r="B4582" s="23">
        <v>4072.2249999999999</v>
      </c>
      <c r="D4582" s="23">
        <v>287.08479999999997</v>
      </c>
      <c r="E4582" s="23"/>
      <c r="F4582" s="23">
        <v>28810.57</v>
      </c>
      <c r="G4582" s="23">
        <v>9078.2630000000008</v>
      </c>
      <c r="H4582" s="23">
        <v>3917.0810000000001</v>
      </c>
      <c r="I4582" s="23">
        <v>352.60539999999997</v>
      </c>
      <c r="K4582" s="23">
        <v>19105.82</v>
      </c>
      <c r="L4582" s="23">
        <v>6507.2049999999999</v>
      </c>
      <c r="M4582" s="23">
        <v>5104.2839999999997</v>
      </c>
    </row>
    <row r="4583" spans="1:13" x14ac:dyDescent="0.25">
      <c r="A4583" s="23">
        <v>7900.5519999999997</v>
      </c>
      <c r="B4583" s="23">
        <v>2970.2249999999999</v>
      </c>
      <c r="D4583" s="23">
        <v>249.06710000000001</v>
      </c>
      <c r="E4583" s="23"/>
      <c r="F4583" s="23">
        <v>7408.3119999999999</v>
      </c>
      <c r="G4583" s="23">
        <v>4476.098</v>
      </c>
      <c r="H4583" s="23">
        <v>3891.6210000000001</v>
      </c>
      <c r="I4583" s="23">
        <v>509.83609999999999</v>
      </c>
      <c r="K4583" s="23">
        <v>15393.93</v>
      </c>
      <c r="L4583" s="23">
        <v>4858.1729999999998</v>
      </c>
      <c r="M4583" s="23">
        <v>1701.81</v>
      </c>
    </row>
    <row r="4584" spans="1:13" x14ac:dyDescent="0.25">
      <c r="A4584" s="23">
        <v>10769.99</v>
      </c>
      <c r="B4584" s="23">
        <v>2560.5839999999998</v>
      </c>
      <c r="D4584" s="23">
        <v>1097.5640000000001</v>
      </c>
      <c r="E4584" s="23"/>
      <c r="F4584" s="23">
        <v>25982.400000000001</v>
      </c>
      <c r="G4584" s="23">
        <v>2252.33</v>
      </c>
      <c r="H4584" s="23">
        <v>3671.6030000000001</v>
      </c>
      <c r="I4584" s="23">
        <v>691.97850000000005</v>
      </c>
      <c r="K4584" s="23">
        <v>21790.04</v>
      </c>
      <c r="L4584" s="23">
        <v>2943.5120000000002</v>
      </c>
      <c r="M4584" s="23">
        <v>6484.6270000000004</v>
      </c>
    </row>
    <row r="4585" spans="1:13" x14ac:dyDescent="0.25">
      <c r="A4585" s="23">
        <v>7684.23</v>
      </c>
      <c r="B4585" s="23">
        <v>3234.3009999999999</v>
      </c>
      <c r="D4585" s="23">
        <v>2611.9659999999999</v>
      </c>
      <c r="E4585" s="23"/>
      <c r="F4585" s="23">
        <v>19196.599999999999</v>
      </c>
      <c r="G4585" s="23">
        <v>2621.944</v>
      </c>
      <c r="H4585" s="23">
        <v>3687.1959999999999</v>
      </c>
      <c r="I4585" s="23">
        <v>465.91699999999997</v>
      </c>
      <c r="K4585" s="23">
        <v>15696.92</v>
      </c>
      <c r="L4585" s="23">
        <v>9768.35</v>
      </c>
      <c r="M4585" s="23">
        <v>4360.6840000000002</v>
      </c>
    </row>
    <row r="4586" spans="1:13" x14ac:dyDescent="0.25">
      <c r="A4586" s="23">
        <v>9635.2759999999998</v>
      </c>
      <c r="B4586" s="23">
        <v>3621.7719999999999</v>
      </c>
      <c r="D4586" s="23">
        <v>1300.94</v>
      </c>
      <c r="E4586" s="23"/>
      <c r="F4586" s="23">
        <v>10899.7</v>
      </c>
      <c r="G4586" s="23">
        <v>4110.2860000000001</v>
      </c>
      <c r="H4586" s="23">
        <v>6512.3360000000002</v>
      </c>
      <c r="I4586" s="23">
        <v>571.27719999999999</v>
      </c>
      <c r="K4586" s="23">
        <v>19957.189999999999</v>
      </c>
      <c r="L4586" s="23">
        <v>4801.9679999999998</v>
      </c>
      <c r="M4586" s="23">
        <v>1962.471</v>
      </c>
    </row>
    <row r="4587" spans="1:13" x14ac:dyDescent="0.25">
      <c r="A4587" s="23">
        <v>12643.73</v>
      </c>
      <c r="B4587" s="23">
        <v>1914.6859999999999</v>
      </c>
      <c r="D4587" s="23">
        <v>280.3503</v>
      </c>
      <c r="E4587" s="23"/>
      <c r="F4587" s="23">
        <v>9961.2790000000005</v>
      </c>
      <c r="G4587" s="23">
        <v>6496.1949999999997</v>
      </c>
      <c r="H4587" s="23">
        <v>3705.154</v>
      </c>
      <c r="I4587" s="23">
        <v>1347.3240000000001</v>
      </c>
      <c r="K4587" s="23">
        <v>12856.08</v>
      </c>
      <c r="L4587" s="23">
        <v>6485.6660000000002</v>
      </c>
      <c r="M4587" s="23">
        <v>3348.8809999999999</v>
      </c>
    </row>
    <row r="4588" spans="1:13" x14ac:dyDescent="0.25">
      <c r="A4588" s="23">
        <v>13008.55</v>
      </c>
      <c r="B4588" s="23">
        <v>12113.97</v>
      </c>
      <c r="D4588" s="23">
        <v>212.6061</v>
      </c>
      <c r="E4588" s="23"/>
      <c r="F4588" s="23">
        <v>18064.45</v>
      </c>
      <c r="G4588" s="23">
        <v>4289.8450000000003</v>
      </c>
      <c r="H4588" s="23">
        <v>5725.0860000000002</v>
      </c>
      <c r="I4588" s="23">
        <v>326.81189999999998</v>
      </c>
      <c r="K4588" s="23">
        <v>10102.299999999999</v>
      </c>
      <c r="L4588" s="23">
        <v>3704.451</v>
      </c>
      <c r="M4588" s="23">
        <v>3316.3519999999999</v>
      </c>
    </row>
    <row r="4589" spans="1:13" x14ac:dyDescent="0.25">
      <c r="A4589" s="23">
        <v>11462.36</v>
      </c>
      <c r="B4589" s="23">
        <v>2886.3980000000001</v>
      </c>
      <c r="D4589" s="23">
        <v>782.44929999999999</v>
      </c>
      <c r="E4589" s="23"/>
      <c r="F4589" s="23">
        <v>23374.31</v>
      </c>
      <c r="G4589" s="23">
        <v>4479.8050000000003</v>
      </c>
      <c r="H4589" s="23">
        <v>4066.3690000000001</v>
      </c>
      <c r="I4589" s="23">
        <v>1212.9880000000001</v>
      </c>
      <c r="K4589" s="23">
        <v>7691.9579999999996</v>
      </c>
      <c r="L4589" s="23">
        <v>3793.11</v>
      </c>
      <c r="M4589" s="23">
        <v>5904.6859999999997</v>
      </c>
    </row>
    <row r="4590" spans="1:13" x14ac:dyDescent="0.25">
      <c r="A4590" s="23">
        <v>8778.0030000000006</v>
      </c>
      <c r="B4590" s="23">
        <v>5127.9539999999997</v>
      </c>
      <c r="D4590" s="23">
        <v>1061.0889999999999</v>
      </c>
      <c r="E4590" s="23"/>
      <c r="F4590" s="23">
        <v>5839.509</v>
      </c>
      <c r="G4590" s="23">
        <v>6346.6559999999999</v>
      </c>
      <c r="H4590" s="23">
        <v>5606.0450000000001</v>
      </c>
      <c r="I4590" s="23">
        <v>201.73849999999999</v>
      </c>
      <c r="K4590" s="23">
        <v>10582.85</v>
      </c>
      <c r="L4590" s="23">
        <v>4107.9080000000004</v>
      </c>
      <c r="M4590" s="23">
        <v>7672.9250000000002</v>
      </c>
    </row>
    <row r="4591" spans="1:13" x14ac:dyDescent="0.25">
      <c r="A4591" s="23">
        <v>8703.7970000000005</v>
      </c>
      <c r="B4591" s="23">
        <v>3895.9859999999999</v>
      </c>
      <c r="D4591" s="23">
        <v>537.25390000000004</v>
      </c>
      <c r="E4591" s="23"/>
      <c r="F4591" s="23">
        <v>10149.459999999999</v>
      </c>
      <c r="G4591" s="23">
        <v>2771.5909999999999</v>
      </c>
      <c r="H4591" s="23">
        <v>6183.7950000000001</v>
      </c>
      <c r="I4591" s="23">
        <v>1520.7660000000001</v>
      </c>
      <c r="K4591" s="23">
        <v>13267.83</v>
      </c>
      <c r="L4591" s="23">
        <v>3637.7669999999998</v>
      </c>
      <c r="M4591" s="23">
        <v>4200.8109999999997</v>
      </c>
    </row>
    <row r="4592" spans="1:13" x14ac:dyDescent="0.25">
      <c r="A4592" s="23">
        <v>5702.1719999999996</v>
      </c>
      <c r="B4592" s="23">
        <v>2417.1170000000002</v>
      </c>
      <c r="D4592" s="23">
        <v>2323.819</v>
      </c>
      <c r="E4592" s="23"/>
      <c r="F4592" s="23">
        <v>1706.6389999999999</v>
      </c>
      <c r="G4592" s="23">
        <v>2785.4009999999998</v>
      </c>
      <c r="H4592" s="23">
        <v>3704.348</v>
      </c>
      <c r="I4592" s="23">
        <v>445.27960000000002</v>
      </c>
      <c r="K4592" s="23">
        <v>10049.969999999999</v>
      </c>
      <c r="L4592" s="23">
        <v>4762.0770000000002</v>
      </c>
      <c r="M4592" s="23">
        <v>3806.0279999999998</v>
      </c>
    </row>
    <row r="4593" spans="1:13" x14ac:dyDescent="0.25">
      <c r="A4593" s="23">
        <v>11909.19</v>
      </c>
      <c r="B4593" s="23">
        <v>1899.239</v>
      </c>
      <c r="D4593" s="23">
        <v>397.34719999999999</v>
      </c>
      <c r="E4593" s="23"/>
      <c r="F4593" s="23">
        <v>9307.2790000000005</v>
      </c>
      <c r="G4593" s="23">
        <v>12145.39</v>
      </c>
      <c r="H4593" s="23">
        <v>4104.6490000000003</v>
      </c>
      <c r="I4593" s="23">
        <v>1034.4829999999999</v>
      </c>
      <c r="K4593" s="23">
        <v>7608.24</v>
      </c>
      <c r="L4593" s="23">
        <v>1786.788</v>
      </c>
      <c r="M4593" s="23">
        <v>3690.192</v>
      </c>
    </row>
    <row r="4594" spans="1:13" x14ac:dyDescent="0.25">
      <c r="A4594" s="23">
        <v>17069.939999999999</v>
      </c>
      <c r="B4594" s="23">
        <v>3276.152</v>
      </c>
      <c r="D4594" s="23">
        <v>346.27859999999998</v>
      </c>
      <c r="E4594" s="23"/>
      <c r="F4594" s="23">
        <v>20813.009999999998</v>
      </c>
      <c r="G4594" s="23">
        <v>3341.0889999999999</v>
      </c>
      <c r="H4594" s="23">
        <v>4974.473</v>
      </c>
      <c r="I4594" s="23">
        <v>522.60850000000005</v>
      </c>
      <c r="K4594" s="23">
        <v>11292.33</v>
      </c>
      <c r="L4594" s="23">
        <v>5731.6970000000001</v>
      </c>
      <c r="M4594" s="23">
        <v>6760.5789999999997</v>
      </c>
    </row>
    <row r="4595" spans="1:13" x14ac:dyDescent="0.25">
      <c r="A4595" s="23">
        <v>9049.9889999999996</v>
      </c>
      <c r="B4595" s="23">
        <v>3790.5309999999999</v>
      </c>
      <c r="D4595" s="23">
        <v>378.88600000000002</v>
      </c>
      <c r="E4595" s="23"/>
      <c r="F4595" s="23">
        <v>27468.84</v>
      </c>
      <c r="G4595" s="23">
        <v>11064.5</v>
      </c>
      <c r="H4595" s="23">
        <v>5063.7860000000001</v>
      </c>
      <c r="I4595" s="23">
        <v>195.15710000000001</v>
      </c>
      <c r="K4595" s="23">
        <v>15139.93</v>
      </c>
      <c r="L4595" s="23">
        <v>8680.5360000000001</v>
      </c>
      <c r="M4595" s="23">
        <v>1379.0409999999999</v>
      </c>
    </row>
    <row r="4596" spans="1:13" x14ac:dyDescent="0.25">
      <c r="A4596" s="23">
        <v>6502.0990000000002</v>
      </c>
      <c r="B4596" s="23">
        <v>3288.0149999999999</v>
      </c>
      <c r="D4596" s="23">
        <v>214.55869999999999</v>
      </c>
      <c r="E4596" s="23"/>
      <c r="F4596" s="23">
        <v>29418.51</v>
      </c>
      <c r="G4596" s="23">
        <v>1055.316</v>
      </c>
      <c r="H4596" s="23">
        <v>4453.6729999999998</v>
      </c>
      <c r="I4596" s="23">
        <v>1126.9079999999999</v>
      </c>
      <c r="K4596" s="23">
        <v>17939.09</v>
      </c>
      <c r="L4596" s="23">
        <v>4370.4809999999998</v>
      </c>
      <c r="M4596" s="23">
        <v>4889.2089999999998</v>
      </c>
    </row>
    <row r="4597" spans="1:13" x14ac:dyDescent="0.25">
      <c r="A4597" s="23">
        <v>12490.82</v>
      </c>
      <c r="B4597" s="23">
        <v>9454.8799999999992</v>
      </c>
      <c r="D4597" s="23">
        <v>394.50740000000002</v>
      </c>
      <c r="E4597" s="23"/>
      <c r="F4597" s="23">
        <v>19270.63</v>
      </c>
      <c r="G4597" s="23">
        <v>1590.867</v>
      </c>
      <c r="H4597" s="23">
        <v>5041.3289999999997</v>
      </c>
      <c r="I4597" s="23">
        <v>1596.703</v>
      </c>
      <c r="K4597" s="23">
        <v>18905.95</v>
      </c>
      <c r="L4597" s="23">
        <v>5415.1019999999999</v>
      </c>
      <c r="M4597" s="23">
        <v>3998.4740000000002</v>
      </c>
    </row>
    <row r="4598" spans="1:13" x14ac:dyDescent="0.25">
      <c r="A4598" s="23">
        <v>13707.59</v>
      </c>
      <c r="B4598" s="23">
        <v>4690.6769999999997</v>
      </c>
      <c r="D4598" s="23">
        <v>374.00490000000002</v>
      </c>
      <c r="E4598" s="23"/>
      <c r="F4598" s="23">
        <v>19192.439999999999</v>
      </c>
      <c r="G4598" s="23">
        <v>3417.114</v>
      </c>
      <c r="H4598" s="23">
        <v>4105.9059999999999</v>
      </c>
      <c r="I4598" s="23">
        <v>1074.134</v>
      </c>
      <c r="K4598" s="23">
        <v>7019.8370000000004</v>
      </c>
      <c r="L4598" s="23">
        <v>1950.3420000000001</v>
      </c>
      <c r="M4598" s="23">
        <v>3950.27</v>
      </c>
    </row>
    <row r="4599" spans="1:13" x14ac:dyDescent="0.25">
      <c r="A4599" s="23">
        <v>8588.9040000000005</v>
      </c>
      <c r="B4599" s="23">
        <v>3227.59</v>
      </c>
      <c r="D4599" s="23">
        <v>328.60129999999998</v>
      </c>
      <c r="E4599" s="23"/>
      <c r="F4599" s="23">
        <v>40261.67</v>
      </c>
      <c r="G4599" s="23">
        <v>662.78869999999995</v>
      </c>
      <c r="H4599" s="23">
        <v>1364.8009999999999</v>
      </c>
      <c r="I4599" s="23">
        <v>706.76279999999997</v>
      </c>
      <c r="K4599" s="23">
        <v>18966.71</v>
      </c>
      <c r="L4599" s="23">
        <v>4123.7120000000004</v>
      </c>
      <c r="M4599" s="23">
        <v>6326.3040000000001</v>
      </c>
    </row>
    <row r="4600" spans="1:13" x14ac:dyDescent="0.25">
      <c r="A4600" s="23">
        <v>10116.030000000001</v>
      </c>
      <c r="B4600" s="23">
        <v>3522.712</v>
      </c>
      <c r="D4600" s="23">
        <v>662.24270000000001</v>
      </c>
      <c r="E4600" s="23"/>
      <c r="F4600" s="23">
        <v>14599.86</v>
      </c>
      <c r="G4600" s="23">
        <v>1352.1510000000001</v>
      </c>
      <c r="H4600" s="23">
        <v>6894.8320000000003</v>
      </c>
      <c r="I4600" s="23">
        <v>422.72379999999998</v>
      </c>
      <c r="K4600" s="23">
        <v>12496.31</v>
      </c>
      <c r="L4600" s="23">
        <v>6964.5990000000002</v>
      </c>
      <c r="M4600" s="23">
        <v>3993.43</v>
      </c>
    </row>
    <row r="4601" spans="1:13" x14ac:dyDescent="0.25">
      <c r="A4601" s="23">
        <v>9223.9269999999997</v>
      </c>
      <c r="B4601" s="23">
        <v>2623.2379999999998</v>
      </c>
      <c r="D4601" s="23">
        <v>388.68729999999999</v>
      </c>
      <c r="E4601" s="23"/>
      <c r="F4601" s="23">
        <v>11313.04</v>
      </c>
      <c r="G4601" s="23">
        <v>5903.8630000000003</v>
      </c>
      <c r="H4601" s="23">
        <v>8635.91</v>
      </c>
      <c r="I4601" s="23">
        <v>513.55240000000003</v>
      </c>
      <c r="K4601" s="23">
        <v>14192.19</v>
      </c>
      <c r="L4601" s="23">
        <v>5534.8119999999999</v>
      </c>
      <c r="M4601" s="23">
        <v>5032.3500000000004</v>
      </c>
    </row>
    <row r="4602" spans="1:13" x14ac:dyDescent="0.25">
      <c r="A4602" s="23">
        <v>7177.2889999999998</v>
      </c>
      <c r="B4602" s="23">
        <v>3305.9789999999998</v>
      </c>
      <c r="D4602" s="23">
        <v>273.76510000000002</v>
      </c>
      <c r="E4602" s="23"/>
      <c r="F4602" s="23">
        <v>26964.31</v>
      </c>
      <c r="G4602" s="23">
        <v>2590.444</v>
      </c>
      <c r="H4602" s="23">
        <v>7517.6880000000001</v>
      </c>
      <c r="I4602" s="23">
        <v>389.0428</v>
      </c>
      <c r="K4602" s="23">
        <v>9761.6239999999998</v>
      </c>
      <c r="L4602" s="23">
        <v>4428.3069999999998</v>
      </c>
      <c r="M4602" s="23">
        <v>3443.7130000000002</v>
      </c>
    </row>
    <row r="4603" spans="1:13" x14ac:dyDescent="0.25">
      <c r="A4603" s="23">
        <v>8734.8230000000003</v>
      </c>
      <c r="B4603" s="23">
        <v>1884.23</v>
      </c>
      <c r="D4603" s="23">
        <v>304.81880000000001</v>
      </c>
      <c r="E4603" s="23"/>
      <c r="F4603" s="23">
        <v>4967.0659999999998</v>
      </c>
      <c r="G4603" s="23">
        <v>4813.7389999999996</v>
      </c>
      <c r="H4603" s="23">
        <v>9993.7260000000006</v>
      </c>
      <c r="I4603" s="23">
        <v>1712.5640000000001</v>
      </c>
      <c r="K4603" s="23">
        <v>13838.75</v>
      </c>
      <c r="L4603" s="23">
        <v>5308.2110000000002</v>
      </c>
      <c r="M4603" s="23">
        <v>4197.4920000000002</v>
      </c>
    </row>
    <row r="4604" spans="1:13" x14ac:dyDescent="0.25">
      <c r="A4604" s="23">
        <v>16378.36</v>
      </c>
      <c r="B4604" s="23">
        <v>2700.819</v>
      </c>
      <c r="D4604" s="23">
        <v>253.42</v>
      </c>
      <c r="E4604" s="23"/>
      <c r="F4604" s="23">
        <v>7969.1120000000001</v>
      </c>
      <c r="G4604" s="23">
        <v>6045.1989999999996</v>
      </c>
      <c r="H4604" s="23">
        <v>3063.79</v>
      </c>
      <c r="I4604" s="23">
        <v>1073.1289999999999</v>
      </c>
      <c r="K4604" s="23">
        <v>18625.86</v>
      </c>
      <c r="L4604" s="23">
        <v>4635.75</v>
      </c>
      <c r="M4604" s="23">
        <v>5779.3320000000003</v>
      </c>
    </row>
    <row r="4605" spans="1:13" x14ac:dyDescent="0.25">
      <c r="A4605" s="23">
        <v>8089.6670000000004</v>
      </c>
      <c r="B4605" s="23">
        <v>4000.1790000000001</v>
      </c>
      <c r="D4605" s="23">
        <v>454.9896</v>
      </c>
      <c r="E4605" s="23"/>
      <c r="F4605" s="23">
        <v>23217.97</v>
      </c>
      <c r="G4605" s="23">
        <v>5031.1629999999996</v>
      </c>
      <c r="H4605" s="23">
        <v>4728.1009999999997</v>
      </c>
      <c r="I4605" s="23">
        <v>196.9222</v>
      </c>
      <c r="K4605" s="23">
        <v>10772.17</v>
      </c>
      <c r="L4605" s="23">
        <v>3326.04</v>
      </c>
      <c r="M4605" s="23">
        <v>7494.5749999999998</v>
      </c>
    </row>
    <row r="4606" spans="1:13" x14ac:dyDescent="0.25">
      <c r="A4606" s="23">
        <v>25722.21</v>
      </c>
      <c r="B4606" s="23">
        <v>3842.0479999999998</v>
      </c>
      <c r="D4606" s="23">
        <v>244.10849999999999</v>
      </c>
      <c r="E4606" s="23"/>
      <c r="F4606" s="23">
        <v>15704.64</v>
      </c>
      <c r="G4606" s="23">
        <v>2314.6129999999998</v>
      </c>
      <c r="H4606" s="23">
        <v>2364.8589999999999</v>
      </c>
      <c r="I4606" s="23">
        <v>850.16679999999997</v>
      </c>
      <c r="K4606" s="23">
        <v>23098.75</v>
      </c>
      <c r="L4606" s="23">
        <v>4312.576</v>
      </c>
      <c r="M4606" s="23">
        <v>2142.6819999999998</v>
      </c>
    </row>
    <row r="4607" spans="1:13" x14ac:dyDescent="0.25">
      <c r="A4607" s="23">
        <v>10684.9</v>
      </c>
      <c r="B4607" s="23">
        <v>4135.5219999999999</v>
      </c>
      <c r="D4607" s="23">
        <v>557.54399999999998</v>
      </c>
      <c r="E4607" s="23"/>
      <c r="F4607" s="23">
        <v>24110.13</v>
      </c>
      <c r="G4607" s="23">
        <v>3429.127</v>
      </c>
      <c r="H4607" s="23">
        <v>3702.7289999999998</v>
      </c>
      <c r="I4607" s="23">
        <v>207.25790000000001</v>
      </c>
      <c r="K4607" s="23">
        <v>17362.560000000001</v>
      </c>
      <c r="L4607" s="23">
        <v>3381.24</v>
      </c>
      <c r="M4607" s="23">
        <v>3834.1239999999998</v>
      </c>
    </row>
    <row r="4608" spans="1:13" x14ac:dyDescent="0.25">
      <c r="A4608" s="23">
        <v>15715.3</v>
      </c>
      <c r="B4608" s="23">
        <v>962.03539999999998</v>
      </c>
      <c r="D4608" s="23">
        <v>617.89329999999995</v>
      </c>
      <c r="E4608" s="23"/>
      <c r="F4608" s="23">
        <v>27983.81</v>
      </c>
      <c r="G4608" s="23">
        <v>9661.0110000000004</v>
      </c>
      <c r="H4608" s="23">
        <v>3212.8649999999998</v>
      </c>
      <c r="I4608" s="23">
        <v>782.16610000000003</v>
      </c>
      <c r="K4608" s="23">
        <v>4373.1989999999996</v>
      </c>
      <c r="L4608" s="23">
        <v>4443.1989999999996</v>
      </c>
      <c r="M4608" s="23">
        <v>13809.66</v>
      </c>
    </row>
    <row r="4609" spans="1:13" x14ac:dyDescent="0.25">
      <c r="A4609" s="23">
        <v>7115.9409999999998</v>
      </c>
      <c r="B4609" s="23">
        <v>2805.4639999999999</v>
      </c>
      <c r="D4609" s="23">
        <v>405.702</v>
      </c>
      <c r="E4609" s="23"/>
      <c r="F4609" s="23">
        <v>14226.18</v>
      </c>
      <c r="G4609" s="23">
        <v>4537.0889999999999</v>
      </c>
      <c r="H4609" s="23">
        <v>2678.2449999999999</v>
      </c>
      <c r="I4609" s="23">
        <v>199.9479</v>
      </c>
      <c r="K4609" s="23">
        <v>15043.36</v>
      </c>
      <c r="L4609" s="23">
        <v>2938.2170000000001</v>
      </c>
      <c r="M4609" s="23">
        <v>3270.634</v>
      </c>
    </row>
    <row r="4610" spans="1:13" x14ac:dyDescent="0.25">
      <c r="A4610" s="23">
        <v>10722.78</v>
      </c>
      <c r="B4610" s="23">
        <v>1293.962</v>
      </c>
      <c r="D4610" s="23">
        <v>587.83849999999995</v>
      </c>
      <c r="E4610" s="23"/>
      <c r="F4610" s="23">
        <v>21835.56</v>
      </c>
      <c r="G4610" s="23">
        <v>3744.3760000000002</v>
      </c>
      <c r="H4610" s="23">
        <v>8727.2440000000006</v>
      </c>
      <c r="I4610" s="23">
        <v>565.75720000000001</v>
      </c>
      <c r="K4610" s="23">
        <v>9271.991</v>
      </c>
      <c r="L4610" s="23">
        <v>3186.413</v>
      </c>
      <c r="M4610" s="23">
        <v>2434.8110000000001</v>
      </c>
    </row>
    <row r="4611" spans="1:13" x14ac:dyDescent="0.25">
      <c r="A4611" s="23">
        <v>11955.07</v>
      </c>
      <c r="B4611" s="23">
        <v>4311.152</v>
      </c>
      <c r="D4611" s="23">
        <v>251.60650000000001</v>
      </c>
      <c r="E4611" s="23"/>
      <c r="F4611" s="23">
        <v>17036.77</v>
      </c>
      <c r="G4611" s="23">
        <v>2529.777</v>
      </c>
      <c r="H4611" s="23">
        <v>6676.049</v>
      </c>
      <c r="I4611" s="23">
        <v>689.50419999999997</v>
      </c>
      <c r="K4611" s="23">
        <v>15123.4</v>
      </c>
      <c r="L4611" s="23">
        <v>6347.2830000000004</v>
      </c>
      <c r="M4611" s="23">
        <v>3085.5709999999999</v>
      </c>
    </row>
    <row r="4612" spans="1:13" x14ac:dyDescent="0.25">
      <c r="A4612" s="23">
        <v>23040.94</v>
      </c>
      <c r="B4612" s="23">
        <v>2780.8429999999998</v>
      </c>
      <c r="D4612" s="23">
        <v>401.7097</v>
      </c>
      <c r="E4612" s="23"/>
      <c r="F4612" s="23">
        <v>20157.419999999998</v>
      </c>
      <c r="G4612" s="23">
        <v>3012.152</v>
      </c>
      <c r="H4612" s="23">
        <v>3902.5590000000002</v>
      </c>
      <c r="I4612" s="23">
        <v>1144.2080000000001</v>
      </c>
      <c r="K4612" s="23">
        <v>6266.86</v>
      </c>
      <c r="L4612" s="23">
        <v>4196.8</v>
      </c>
      <c r="M4612" s="23">
        <v>4766.4399999999996</v>
      </c>
    </row>
    <row r="4613" spans="1:13" x14ac:dyDescent="0.25">
      <c r="A4613" s="23">
        <v>18139.52</v>
      </c>
      <c r="B4613" s="23">
        <v>2667.1669999999999</v>
      </c>
      <c r="D4613" s="23">
        <v>282.1696</v>
      </c>
      <c r="E4613" s="23"/>
      <c r="F4613" s="23">
        <v>26036.560000000001</v>
      </c>
      <c r="G4613" s="23">
        <v>2597.7260000000001</v>
      </c>
      <c r="H4613" s="23">
        <v>3679.5079999999998</v>
      </c>
      <c r="I4613" s="23">
        <v>371.3827</v>
      </c>
      <c r="K4613" s="23">
        <v>9126.5669999999991</v>
      </c>
      <c r="L4613" s="23">
        <v>5358.2420000000002</v>
      </c>
      <c r="M4613" s="23">
        <v>2539.6419999999998</v>
      </c>
    </row>
    <row r="4614" spans="1:13" x14ac:dyDescent="0.25">
      <c r="A4614" s="23">
        <v>17771.759999999998</v>
      </c>
      <c r="B4614" s="23">
        <v>3335.2759999999998</v>
      </c>
      <c r="D4614" s="23">
        <v>548.35320000000002</v>
      </c>
      <c r="E4614" s="23"/>
      <c r="F4614" s="23">
        <v>28957.53</v>
      </c>
      <c r="G4614" s="23">
        <v>2369.27</v>
      </c>
      <c r="H4614" s="23">
        <v>5772.9309999999996</v>
      </c>
      <c r="I4614" s="23">
        <v>198.4691</v>
      </c>
      <c r="K4614" s="23">
        <v>12261.42</v>
      </c>
      <c r="L4614" s="23">
        <v>7326.473</v>
      </c>
      <c r="M4614" s="23">
        <v>10552.31</v>
      </c>
    </row>
    <row r="4615" spans="1:13" x14ac:dyDescent="0.25">
      <c r="A4615" s="23">
        <v>22906.44</v>
      </c>
      <c r="B4615" s="23">
        <v>3799.6619999999998</v>
      </c>
      <c r="D4615" s="23">
        <v>536.55259999999998</v>
      </c>
      <c r="E4615" s="23"/>
      <c r="F4615" s="23">
        <v>13285.85</v>
      </c>
      <c r="G4615" s="23">
        <v>9697.3340000000007</v>
      </c>
      <c r="H4615" s="23">
        <v>4487.5910000000003</v>
      </c>
      <c r="I4615" s="23">
        <v>708.32270000000005</v>
      </c>
      <c r="K4615" s="23">
        <v>16917.86</v>
      </c>
      <c r="L4615" s="23">
        <v>1485.0340000000001</v>
      </c>
      <c r="M4615" s="23">
        <v>2260.1030000000001</v>
      </c>
    </row>
    <row r="4616" spans="1:13" x14ac:dyDescent="0.25">
      <c r="A4616" s="23">
        <v>8970.07</v>
      </c>
      <c r="B4616" s="23">
        <v>2582.8679999999999</v>
      </c>
      <c r="D4616" s="23">
        <v>594.16150000000005</v>
      </c>
      <c r="E4616" s="23"/>
      <c r="F4616" s="23">
        <v>7538.81</v>
      </c>
      <c r="G4616" s="23">
        <v>3415.1750000000002</v>
      </c>
      <c r="H4616" s="23">
        <v>4028.8490000000002</v>
      </c>
      <c r="I4616" s="23">
        <v>1077.691</v>
      </c>
      <c r="K4616" s="23">
        <v>17935.169999999998</v>
      </c>
      <c r="L4616" s="23">
        <v>3554.8879999999999</v>
      </c>
      <c r="M4616" s="23">
        <v>5861.6769999999997</v>
      </c>
    </row>
    <row r="4617" spans="1:13" x14ac:dyDescent="0.25">
      <c r="A4617" s="23">
        <v>6741.9080000000004</v>
      </c>
      <c r="B4617" s="23">
        <v>3485.1869999999999</v>
      </c>
      <c r="D4617" s="23">
        <v>390.67059999999998</v>
      </c>
      <c r="E4617" s="23"/>
      <c r="F4617" s="23">
        <v>10150.43</v>
      </c>
      <c r="G4617" s="23">
        <v>2326.5419999999999</v>
      </c>
      <c r="H4617" s="23">
        <v>5330.84</v>
      </c>
      <c r="I4617" s="23">
        <v>312.07279999999997</v>
      </c>
      <c r="K4617" s="23">
        <v>9852.902</v>
      </c>
      <c r="L4617" s="23">
        <v>6354.5420000000004</v>
      </c>
      <c r="M4617" s="23">
        <v>7077.4279999999999</v>
      </c>
    </row>
    <row r="4618" spans="1:13" x14ac:dyDescent="0.25">
      <c r="A4618" s="23">
        <v>11455.15</v>
      </c>
      <c r="B4618" s="23">
        <v>4357.6260000000002</v>
      </c>
      <c r="D4618" s="23">
        <v>599.82439999999997</v>
      </c>
      <c r="E4618" s="23"/>
      <c r="F4618" s="23">
        <v>11589.62</v>
      </c>
      <c r="G4618" s="23">
        <v>6107.0479999999998</v>
      </c>
      <c r="H4618" s="23">
        <v>4406.8410000000003</v>
      </c>
      <c r="I4618" s="23">
        <v>321.13589999999999</v>
      </c>
      <c r="K4618" s="23">
        <v>21374.2</v>
      </c>
      <c r="L4618" s="23">
        <v>3233.2779999999998</v>
      </c>
      <c r="M4618" s="23">
        <v>5006.107</v>
      </c>
    </row>
    <row r="4619" spans="1:13" x14ac:dyDescent="0.25">
      <c r="A4619" s="23">
        <v>24393.31</v>
      </c>
      <c r="B4619" s="23">
        <v>3251.5839999999998</v>
      </c>
      <c r="D4619" s="23">
        <v>306.4735</v>
      </c>
      <c r="E4619" s="23"/>
      <c r="F4619" s="23">
        <v>12025.79</v>
      </c>
      <c r="G4619" s="23">
        <v>4144.2060000000001</v>
      </c>
      <c r="H4619" s="23">
        <v>3342.86</v>
      </c>
      <c r="I4619" s="23">
        <v>399.41879999999998</v>
      </c>
      <c r="K4619" s="23">
        <v>10119.799999999999</v>
      </c>
      <c r="L4619" s="23">
        <v>2822.0439999999999</v>
      </c>
      <c r="M4619" s="23">
        <v>2732.1579999999999</v>
      </c>
    </row>
    <row r="4620" spans="1:13" x14ac:dyDescent="0.25">
      <c r="A4620" s="23">
        <v>11021.26</v>
      </c>
      <c r="B4620" s="23">
        <v>4187.9809999999998</v>
      </c>
      <c r="D4620" s="23">
        <v>605.79269999999997</v>
      </c>
      <c r="E4620" s="23"/>
      <c r="F4620" s="23">
        <v>13195.85</v>
      </c>
      <c r="G4620" s="23">
        <v>4496.5709999999999</v>
      </c>
      <c r="H4620" s="23">
        <v>2564.5949999999998</v>
      </c>
      <c r="I4620" s="23">
        <v>477.82130000000001</v>
      </c>
      <c r="K4620" s="23">
        <v>18644.09</v>
      </c>
      <c r="L4620" s="23">
        <v>2234.98</v>
      </c>
      <c r="M4620" s="23">
        <v>4107.9340000000002</v>
      </c>
    </row>
    <row r="4621" spans="1:13" x14ac:dyDescent="0.25">
      <c r="A4621" s="23">
        <v>15928.03</v>
      </c>
      <c r="B4621" s="23">
        <v>830.83389999999997</v>
      </c>
      <c r="D4621" s="23">
        <v>255.01589999999999</v>
      </c>
      <c r="E4621" s="23"/>
      <c r="F4621" s="23">
        <v>16585.82</v>
      </c>
      <c r="G4621" s="23">
        <v>313.85120000000001</v>
      </c>
      <c r="H4621" s="23">
        <v>7298.1390000000001</v>
      </c>
      <c r="I4621" s="23">
        <v>195.40440000000001</v>
      </c>
      <c r="K4621" s="23">
        <v>8867.152</v>
      </c>
      <c r="L4621" s="23">
        <v>6640.0079999999998</v>
      </c>
      <c r="M4621" s="23">
        <v>1931.5160000000001</v>
      </c>
    </row>
    <row r="4622" spans="1:13" x14ac:dyDescent="0.25">
      <c r="A4622" s="23">
        <v>19902.849999999999</v>
      </c>
      <c r="B4622" s="23">
        <v>3076.9560000000001</v>
      </c>
      <c r="D4622" s="23">
        <v>265.81819999999999</v>
      </c>
      <c r="E4622" s="23"/>
      <c r="F4622" s="23">
        <v>14401.24</v>
      </c>
      <c r="G4622" s="23">
        <v>2703.712</v>
      </c>
      <c r="H4622" s="23">
        <v>4125.7510000000002</v>
      </c>
      <c r="I4622" s="23">
        <v>335.9325</v>
      </c>
      <c r="K4622" s="23">
        <v>19266.990000000002</v>
      </c>
      <c r="L4622" s="23">
        <v>7348.027</v>
      </c>
      <c r="M4622" s="23">
        <v>3165.9969999999998</v>
      </c>
    </row>
    <row r="4623" spans="1:13" x14ac:dyDescent="0.25">
      <c r="A4623" s="23">
        <v>25261.3</v>
      </c>
      <c r="B4623" s="23">
        <v>3664.422</v>
      </c>
      <c r="D4623" s="23">
        <v>203.3408</v>
      </c>
      <c r="E4623" s="23"/>
      <c r="F4623" s="23">
        <v>29730.22</v>
      </c>
      <c r="G4623" s="23">
        <v>1919.2439999999999</v>
      </c>
      <c r="H4623" s="23">
        <v>7933.9639999999999</v>
      </c>
      <c r="I4623" s="23">
        <v>928.43499999999995</v>
      </c>
      <c r="K4623" s="23">
        <v>28603.79</v>
      </c>
      <c r="L4623" s="23">
        <v>6032.8090000000002</v>
      </c>
      <c r="M4623" s="23">
        <v>2404.752</v>
      </c>
    </row>
    <row r="4624" spans="1:13" x14ac:dyDescent="0.25">
      <c r="A4624" s="23">
        <v>19686.330000000002</v>
      </c>
      <c r="B4624" s="23">
        <v>2323.4699999999998</v>
      </c>
      <c r="D4624" s="23">
        <v>216.078</v>
      </c>
      <c r="E4624" s="23"/>
      <c r="F4624" s="23">
        <v>8478.3259999999991</v>
      </c>
      <c r="G4624" s="23">
        <v>2542.7060000000001</v>
      </c>
      <c r="H4624" s="23">
        <v>2288.0909999999999</v>
      </c>
      <c r="I4624" s="23">
        <v>1686.3530000000001</v>
      </c>
      <c r="K4624" s="23">
        <v>15373.78</v>
      </c>
      <c r="L4624" s="23">
        <v>5892.4870000000001</v>
      </c>
      <c r="M4624" s="23">
        <v>3285.1779999999999</v>
      </c>
    </row>
    <row r="4625" spans="1:13" x14ac:dyDescent="0.25">
      <c r="A4625" s="23">
        <v>25042.560000000001</v>
      </c>
      <c r="B4625" s="23">
        <v>1354.4190000000001</v>
      </c>
      <c r="D4625" s="23">
        <v>385.73579999999998</v>
      </c>
      <c r="E4625" s="23"/>
      <c r="F4625" s="23">
        <v>16552.53</v>
      </c>
      <c r="G4625" s="23">
        <v>1795.037</v>
      </c>
      <c r="H4625" s="23">
        <v>2839.8029999999999</v>
      </c>
      <c r="I4625" s="23">
        <v>360.41430000000003</v>
      </c>
      <c r="K4625" s="23">
        <v>30778.15</v>
      </c>
      <c r="L4625" s="23">
        <v>2644.317</v>
      </c>
      <c r="M4625" s="23">
        <v>3581.6309999999999</v>
      </c>
    </row>
    <row r="4626" spans="1:13" x14ac:dyDescent="0.25">
      <c r="A4626" s="23">
        <v>5569.5630000000001</v>
      </c>
      <c r="B4626" s="23">
        <v>1788.069</v>
      </c>
      <c r="D4626" s="23">
        <v>353.63979999999998</v>
      </c>
      <c r="E4626" s="23"/>
      <c r="F4626" s="23">
        <v>15489.76</v>
      </c>
      <c r="G4626" s="23">
        <v>6218.7969999999996</v>
      </c>
      <c r="H4626" s="23">
        <v>5298.9319999999998</v>
      </c>
      <c r="I4626" s="23">
        <v>1853.0039999999999</v>
      </c>
      <c r="K4626" s="23">
        <v>8917.6029999999992</v>
      </c>
      <c r="L4626" s="23">
        <v>3057.915</v>
      </c>
      <c r="M4626" s="23">
        <v>3151.0680000000002</v>
      </c>
    </row>
    <row r="4627" spans="1:13" x14ac:dyDescent="0.25">
      <c r="A4627" s="23">
        <v>17243.810000000001</v>
      </c>
      <c r="B4627" s="23">
        <v>2414.8029999999999</v>
      </c>
      <c r="D4627" s="23">
        <v>175.1328</v>
      </c>
      <c r="E4627" s="23"/>
      <c r="F4627" s="23">
        <v>21880.62</v>
      </c>
      <c r="G4627" s="23">
        <v>451.03410000000002</v>
      </c>
      <c r="H4627" s="23">
        <v>1438.923</v>
      </c>
      <c r="I4627" s="23">
        <v>252.0292</v>
      </c>
      <c r="K4627" s="23">
        <v>17165.46</v>
      </c>
      <c r="L4627" s="23">
        <v>4282.8909999999996</v>
      </c>
      <c r="M4627" s="23">
        <v>1342.9549999999999</v>
      </c>
    </row>
    <row r="4628" spans="1:13" x14ac:dyDescent="0.25">
      <c r="A4628" s="23">
        <v>19031.810000000001</v>
      </c>
      <c r="B4628" s="23">
        <v>5372.0969999999998</v>
      </c>
      <c r="D4628" s="23">
        <v>293.3177</v>
      </c>
      <c r="E4628" s="23"/>
      <c r="F4628" s="23">
        <v>15826.63</v>
      </c>
      <c r="G4628" s="23">
        <v>4822.0640000000003</v>
      </c>
      <c r="H4628" s="23">
        <v>6273.1670000000004</v>
      </c>
      <c r="I4628" s="23">
        <v>528.36969999999997</v>
      </c>
      <c r="K4628" s="23">
        <v>14392.37</v>
      </c>
      <c r="L4628" s="23">
        <v>4688.8900000000003</v>
      </c>
      <c r="M4628" s="23">
        <v>4390.4620000000004</v>
      </c>
    </row>
    <row r="4629" spans="1:13" x14ac:dyDescent="0.25">
      <c r="A4629" s="23">
        <v>17216.8</v>
      </c>
      <c r="B4629" s="23">
        <v>3046.192</v>
      </c>
      <c r="D4629" s="23">
        <v>418.63679999999999</v>
      </c>
      <c r="E4629" s="23"/>
      <c r="F4629" s="23">
        <v>5456.9449999999997</v>
      </c>
      <c r="G4629" s="23">
        <v>5601.7160000000003</v>
      </c>
      <c r="H4629" s="23">
        <v>4375.8900000000003</v>
      </c>
      <c r="I4629" s="23">
        <v>162.96539999999999</v>
      </c>
      <c r="K4629" s="23">
        <v>10465.209999999999</v>
      </c>
      <c r="L4629" s="23">
        <v>3843.027</v>
      </c>
      <c r="M4629" s="23">
        <v>3433.962</v>
      </c>
    </row>
    <row r="4630" spans="1:13" x14ac:dyDescent="0.25">
      <c r="A4630" s="23">
        <v>25137.86</v>
      </c>
      <c r="B4630" s="23">
        <v>3752.5520000000001</v>
      </c>
      <c r="D4630" s="23">
        <v>214.6284</v>
      </c>
      <c r="E4630" s="23"/>
      <c r="F4630" s="23">
        <v>12616.36</v>
      </c>
      <c r="G4630" s="23">
        <v>4288.0420000000004</v>
      </c>
      <c r="H4630" s="23">
        <v>5861.02</v>
      </c>
      <c r="I4630" s="23">
        <v>1429.6790000000001</v>
      </c>
      <c r="K4630" s="23">
        <v>14328.49</v>
      </c>
      <c r="L4630" s="23">
        <v>3270.9540000000002</v>
      </c>
      <c r="M4630" s="23">
        <v>2850.7779999999998</v>
      </c>
    </row>
    <row r="4631" spans="1:13" x14ac:dyDescent="0.25">
      <c r="A4631" s="23">
        <v>24347.77</v>
      </c>
      <c r="B4631" s="23">
        <v>270.85719999999998</v>
      </c>
      <c r="D4631" s="23">
        <v>428.94619999999998</v>
      </c>
      <c r="E4631" s="23"/>
      <c r="F4631" s="23">
        <v>11946.78</v>
      </c>
      <c r="G4631" s="23">
        <v>7068.3609999999999</v>
      </c>
      <c r="H4631" s="23">
        <v>3015.232</v>
      </c>
      <c r="I4631" s="23">
        <v>1468.778</v>
      </c>
      <c r="K4631" s="23">
        <v>3658.0169999999998</v>
      </c>
      <c r="L4631" s="23">
        <v>2468.7460000000001</v>
      </c>
      <c r="M4631" s="23">
        <v>4090.3539999999998</v>
      </c>
    </row>
    <row r="4632" spans="1:13" x14ac:dyDescent="0.25">
      <c r="A4632" s="23">
        <v>20697.27</v>
      </c>
      <c r="B4632" s="23">
        <v>1008.133</v>
      </c>
      <c r="D4632" s="23">
        <v>493.31540000000001</v>
      </c>
      <c r="E4632" s="23"/>
      <c r="F4632" s="23">
        <v>14362.09</v>
      </c>
      <c r="G4632" s="23">
        <v>4689.8909999999996</v>
      </c>
      <c r="H4632" s="23">
        <v>3809.6190000000001</v>
      </c>
      <c r="I4632" s="23">
        <v>1034.8620000000001</v>
      </c>
      <c r="K4632" s="23">
        <v>16998.97</v>
      </c>
      <c r="L4632" s="23">
        <v>4279.8059999999996</v>
      </c>
      <c r="M4632" s="23">
        <v>950.25609999999995</v>
      </c>
    </row>
    <row r="4633" spans="1:13" x14ac:dyDescent="0.25">
      <c r="A4633" s="23">
        <v>12989.68</v>
      </c>
      <c r="B4633" s="23">
        <v>2489.366</v>
      </c>
      <c r="D4633" s="23">
        <v>252.6019</v>
      </c>
      <c r="E4633" s="23"/>
      <c r="F4633" s="23">
        <v>9796.4570000000003</v>
      </c>
      <c r="G4633" s="23">
        <v>4140.18</v>
      </c>
      <c r="H4633" s="23">
        <v>3196.2570000000001</v>
      </c>
      <c r="I4633" s="23">
        <v>321.34570000000002</v>
      </c>
      <c r="K4633" s="23">
        <v>25341.82</v>
      </c>
      <c r="L4633" s="23">
        <v>3641.9520000000002</v>
      </c>
      <c r="M4633" s="23">
        <v>1936.4159999999999</v>
      </c>
    </row>
    <row r="4634" spans="1:13" x14ac:dyDescent="0.25">
      <c r="A4634" s="23">
        <v>16970.490000000002</v>
      </c>
      <c r="B4634" s="23">
        <v>2758.4340000000002</v>
      </c>
      <c r="D4634" s="23">
        <v>519.8415</v>
      </c>
      <c r="E4634" s="23"/>
      <c r="F4634" s="23">
        <v>14924.97</v>
      </c>
      <c r="G4634" s="23">
        <v>1521.5630000000001</v>
      </c>
      <c r="H4634" s="23">
        <v>3197.7979999999998</v>
      </c>
      <c r="I4634" s="23">
        <v>764.85260000000005</v>
      </c>
      <c r="K4634" s="23">
        <v>12406.9</v>
      </c>
      <c r="L4634" s="23">
        <v>7352.6620000000003</v>
      </c>
      <c r="M4634" s="23">
        <v>5324.893</v>
      </c>
    </row>
    <row r="4635" spans="1:13" x14ac:dyDescent="0.25">
      <c r="A4635" s="23">
        <v>18206.71</v>
      </c>
      <c r="B4635" s="23">
        <v>293.02210000000002</v>
      </c>
      <c r="D4635" s="23">
        <v>291.21339999999998</v>
      </c>
      <c r="E4635" s="23"/>
      <c r="F4635" s="23">
        <v>14046.57</v>
      </c>
      <c r="G4635" s="23">
        <v>2664.096</v>
      </c>
      <c r="H4635" s="23">
        <v>5140.2460000000001</v>
      </c>
      <c r="I4635" s="23">
        <v>215.1361</v>
      </c>
      <c r="K4635" s="23">
        <v>23477.21</v>
      </c>
      <c r="L4635" s="23">
        <v>3999.0920000000001</v>
      </c>
      <c r="M4635" s="23">
        <v>5751.12</v>
      </c>
    </row>
    <row r="4636" spans="1:13" x14ac:dyDescent="0.25">
      <c r="A4636" s="23">
        <v>8528.5040000000008</v>
      </c>
      <c r="B4636" s="23">
        <v>2004.6890000000001</v>
      </c>
      <c r="D4636" s="23">
        <v>469.07330000000002</v>
      </c>
      <c r="E4636" s="23"/>
      <c r="F4636" s="23">
        <v>24906.39</v>
      </c>
      <c r="G4636" s="23">
        <v>6154.68</v>
      </c>
      <c r="H4636" s="23">
        <v>2656.51</v>
      </c>
      <c r="I4636" s="23">
        <v>796.57470000000001</v>
      </c>
      <c r="K4636" s="23">
        <v>21173.37</v>
      </c>
      <c r="L4636" s="23">
        <v>5436.5190000000002</v>
      </c>
      <c r="M4636" s="23">
        <v>7021.0919999999996</v>
      </c>
    </row>
    <row r="4637" spans="1:13" x14ac:dyDescent="0.25">
      <c r="A4637" s="23">
        <v>14441.97</v>
      </c>
      <c r="B4637" s="23">
        <v>2157.8470000000002</v>
      </c>
      <c r="D4637" s="23">
        <v>305.52199999999999</v>
      </c>
      <c r="E4637" s="23"/>
      <c r="F4637" s="23">
        <v>22815.17</v>
      </c>
      <c r="G4637" s="23">
        <v>5225.3649999999998</v>
      </c>
      <c r="H4637" s="23">
        <v>6297.33</v>
      </c>
      <c r="I4637" s="23">
        <v>946.97749999999996</v>
      </c>
      <c r="K4637" s="23">
        <v>11821.41</v>
      </c>
      <c r="L4637" s="23">
        <v>6345.2359999999999</v>
      </c>
      <c r="M4637" s="23">
        <v>8668.1380000000008</v>
      </c>
    </row>
    <row r="4638" spans="1:13" x14ac:dyDescent="0.25">
      <c r="A4638" s="23">
        <v>14457.03</v>
      </c>
      <c r="B4638" s="23">
        <v>2799.4589999999998</v>
      </c>
      <c r="D4638" s="23">
        <v>463.25229999999999</v>
      </c>
      <c r="E4638" s="23"/>
      <c r="F4638" s="23">
        <v>12015.41</v>
      </c>
      <c r="G4638" s="23">
        <v>4986.7439999999997</v>
      </c>
      <c r="H4638" s="23">
        <v>4975.9939999999997</v>
      </c>
      <c r="I4638" s="23">
        <v>333.51339999999999</v>
      </c>
      <c r="K4638" s="23">
        <v>13400.05</v>
      </c>
      <c r="L4638" s="23">
        <v>4784.13</v>
      </c>
      <c r="M4638" s="23">
        <v>5399.4809999999998</v>
      </c>
    </row>
    <row r="4639" spans="1:13" x14ac:dyDescent="0.25">
      <c r="A4639" s="23">
        <v>19239.88</v>
      </c>
      <c r="B4639" s="23">
        <v>2253.114</v>
      </c>
      <c r="D4639" s="23">
        <v>1059.6579999999999</v>
      </c>
      <c r="E4639" s="23"/>
      <c r="F4639" s="23">
        <v>19832.28</v>
      </c>
      <c r="G4639" s="23">
        <v>7466.2929999999997</v>
      </c>
      <c r="H4639" s="23">
        <v>3474.4090000000001</v>
      </c>
      <c r="I4639" s="23">
        <v>349.25279999999998</v>
      </c>
      <c r="K4639" s="23">
        <v>8982.0079999999998</v>
      </c>
      <c r="L4639" s="23">
        <v>5718.0870000000004</v>
      </c>
      <c r="M4639" s="23">
        <v>5372.4579999999996</v>
      </c>
    </row>
    <row r="4640" spans="1:13" x14ac:dyDescent="0.25">
      <c r="A4640" s="23">
        <v>14371.32</v>
      </c>
      <c r="B4640" s="23">
        <v>9251.1440000000002</v>
      </c>
      <c r="D4640" s="23">
        <v>981.53390000000002</v>
      </c>
      <c r="E4640" s="23"/>
      <c r="F4640" s="23">
        <v>11355.52</v>
      </c>
      <c r="G4640" s="23">
        <v>6902.0039999999999</v>
      </c>
      <c r="H4640" s="23">
        <v>2017.364</v>
      </c>
      <c r="I4640" s="23">
        <v>318.77569999999997</v>
      </c>
      <c r="K4640" s="23">
        <v>15482.63</v>
      </c>
      <c r="L4640" s="23">
        <v>3619.2640000000001</v>
      </c>
      <c r="M4640" s="23">
        <v>11081.03</v>
      </c>
    </row>
    <row r="4641" spans="1:13" x14ac:dyDescent="0.25">
      <c r="A4641" s="23">
        <v>15149.22</v>
      </c>
      <c r="B4641" s="23">
        <v>1203.6759999999999</v>
      </c>
      <c r="D4641" s="23">
        <v>274.91079999999999</v>
      </c>
      <c r="E4641" s="23"/>
      <c r="F4641" s="23">
        <v>6823.277</v>
      </c>
      <c r="G4641" s="23">
        <v>854.92600000000004</v>
      </c>
      <c r="H4641" s="23">
        <v>1792.097</v>
      </c>
      <c r="I4641" s="23">
        <v>490.12220000000002</v>
      </c>
      <c r="K4641" s="23">
        <v>15799.71</v>
      </c>
      <c r="L4641" s="23">
        <v>6533.4409999999998</v>
      </c>
      <c r="M4641" s="23">
        <v>3832.9259999999999</v>
      </c>
    </row>
    <row r="4642" spans="1:13" x14ac:dyDescent="0.25">
      <c r="A4642" s="23">
        <v>12132.03</v>
      </c>
      <c r="B4642" s="23">
        <v>8305.8009999999995</v>
      </c>
      <c r="D4642" s="23">
        <v>521.65250000000003</v>
      </c>
      <c r="E4642" s="23"/>
      <c r="F4642" s="23">
        <v>3210.9270000000001</v>
      </c>
      <c r="G4642" s="23">
        <v>5330.6260000000002</v>
      </c>
      <c r="H4642" s="23">
        <v>997.27890000000002</v>
      </c>
      <c r="I4642" s="23">
        <v>893.99570000000006</v>
      </c>
      <c r="K4642" s="23">
        <v>5980.6450000000004</v>
      </c>
      <c r="L4642" s="23">
        <v>3831.3739999999998</v>
      </c>
      <c r="M4642" s="23">
        <v>3503.8139999999999</v>
      </c>
    </row>
    <row r="4643" spans="1:13" x14ac:dyDescent="0.25">
      <c r="A4643" s="23">
        <v>6596.5060000000003</v>
      </c>
      <c r="B4643" s="23">
        <v>3215.88</v>
      </c>
      <c r="D4643" s="23">
        <v>330.33370000000002</v>
      </c>
      <c r="E4643" s="23"/>
      <c r="F4643" s="23">
        <v>14926.56</v>
      </c>
      <c r="G4643" s="23">
        <v>2533.357</v>
      </c>
      <c r="H4643" s="23">
        <v>3831.8960000000002</v>
      </c>
      <c r="I4643" s="23">
        <v>1425.107</v>
      </c>
      <c r="K4643" s="23">
        <v>17371.84</v>
      </c>
      <c r="L4643" s="23">
        <v>2380.31</v>
      </c>
      <c r="M4643" s="23">
        <v>8560.4009999999998</v>
      </c>
    </row>
    <row r="4644" spans="1:13" x14ac:dyDescent="0.25">
      <c r="A4644" s="23">
        <v>16968.18</v>
      </c>
      <c r="B4644" s="23">
        <v>1637.595</v>
      </c>
      <c r="D4644" s="23">
        <v>624.66729999999995</v>
      </c>
      <c r="E4644" s="23"/>
      <c r="F4644" s="23">
        <v>11342.05</v>
      </c>
      <c r="G4644" s="23">
        <v>1413.3440000000001</v>
      </c>
      <c r="H4644" s="23">
        <v>4384.4660000000003</v>
      </c>
      <c r="I4644" s="23">
        <v>1670.6089999999999</v>
      </c>
      <c r="K4644" s="23">
        <v>10396.01</v>
      </c>
      <c r="L4644" s="23">
        <v>2293.9079999999999</v>
      </c>
      <c r="M4644" s="23">
        <v>1542.1010000000001</v>
      </c>
    </row>
    <row r="4645" spans="1:13" x14ac:dyDescent="0.25">
      <c r="A4645" s="23">
        <v>12908.61</v>
      </c>
      <c r="B4645" s="23">
        <v>924.68650000000002</v>
      </c>
      <c r="D4645" s="23">
        <v>1178.9960000000001</v>
      </c>
      <c r="E4645" s="23"/>
      <c r="F4645" s="23">
        <v>23264.76</v>
      </c>
      <c r="G4645" s="23">
        <v>2949.5639999999999</v>
      </c>
      <c r="H4645" s="23">
        <v>5751.8919999999998</v>
      </c>
      <c r="I4645" s="23">
        <v>486.91129999999998</v>
      </c>
      <c r="K4645" s="23">
        <v>20393.939999999999</v>
      </c>
      <c r="L4645" s="23">
        <v>4239.2820000000002</v>
      </c>
      <c r="M4645" s="23">
        <v>7805.4179999999997</v>
      </c>
    </row>
    <row r="4646" spans="1:13" x14ac:dyDescent="0.25">
      <c r="A4646" s="23">
        <v>18130.599999999999</v>
      </c>
      <c r="B4646" s="23">
        <v>1873.1579999999999</v>
      </c>
      <c r="D4646" s="23">
        <v>707.51220000000001</v>
      </c>
      <c r="E4646" s="23"/>
      <c r="F4646" s="23">
        <v>9597.5409999999993</v>
      </c>
      <c r="G4646" s="23">
        <v>4310.4759999999997</v>
      </c>
      <c r="H4646" s="23">
        <v>3439.1410000000001</v>
      </c>
      <c r="I4646" s="23">
        <v>1310.1389999999999</v>
      </c>
      <c r="K4646" s="23">
        <v>15359.19</v>
      </c>
      <c r="L4646" s="23">
        <v>9235.6990000000005</v>
      </c>
      <c r="M4646" s="23">
        <v>1830.6279999999999</v>
      </c>
    </row>
    <row r="4647" spans="1:13" x14ac:dyDescent="0.25">
      <c r="A4647" s="23">
        <v>13571.83</v>
      </c>
      <c r="B4647" s="23">
        <v>2449.4349999999999</v>
      </c>
      <c r="D4647" s="23">
        <v>613.07309999999995</v>
      </c>
      <c r="E4647" s="23"/>
      <c r="F4647" s="23">
        <v>16792.71</v>
      </c>
      <c r="G4647" s="23">
        <v>3683.6610000000001</v>
      </c>
      <c r="H4647" s="23">
        <v>2875.8209999999999</v>
      </c>
      <c r="I4647" s="23">
        <v>625.48180000000002</v>
      </c>
      <c r="K4647" s="23">
        <v>20026.87</v>
      </c>
      <c r="L4647" s="23">
        <v>2991.431</v>
      </c>
      <c r="M4647" s="23">
        <v>1448.835</v>
      </c>
    </row>
    <row r="4648" spans="1:13" x14ac:dyDescent="0.25">
      <c r="A4648" s="23">
        <v>11628.01</v>
      </c>
      <c r="B4648" s="23">
        <v>4014.741</v>
      </c>
      <c r="D4648" s="23">
        <v>180.5907</v>
      </c>
      <c r="E4648" s="23"/>
      <c r="F4648" s="23">
        <v>7851.5410000000002</v>
      </c>
      <c r="G4648" s="23">
        <v>2543.6210000000001</v>
      </c>
      <c r="H4648" s="23">
        <v>1252.636</v>
      </c>
      <c r="I4648" s="23">
        <v>1390.682</v>
      </c>
      <c r="K4648" s="23">
        <v>18250.61</v>
      </c>
      <c r="L4648" s="23">
        <v>1567.201</v>
      </c>
      <c r="M4648" s="23">
        <v>1516.7</v>
      </c>
    </row>
    <row r="4649" spans="1:13" x14ac:dyDescent="0.25">
      <c r="A4649" s="23">
        <v>11931.49</v>
      </c>
      <c r="B4649" s="23">
        <v>1413.11</v>
      </c>
      <c r="D4649" s="23">
        <v>399.8528</v>
      </c>
      <c r="E4649" s="23"/>
      <c r="F4649" s="23">
        <v>11920.45</v>
      </c>
      <c r="G4649" s="23">
        <v>2043.181</v>
      </c>
      <c r="H4649" s="23">
        <v>9217.1730000000007</v>
      </c>
      <c r="I4649" s="23">
        <v>499.87889999999999</v>
      </c>
      <c r="K4649" s="23">
        <v>12256.52</v>
      </c>
      <c r="L4649" s="23">
        <v>3401.7179999999998</v>
      </c>
      <c r="M4649" s="23">
        <v>1114.9369999999999</v>
      </c>
    </row>
    <row r="4650" spans="1:13" x14ac:dyDescent="0.25">
      <c r="A4650" s="23">
        <v>10749.68</v>
      </c>
      <c r="B4650" s="23">
        <v>4794.1670000000004</v>
      </c>
      <c r="D4650" s="23">
        <v>453.48939999999999</v>
      </c>
      <c r="E4650" s="23"/>
      <c r="F4650" s="23">
        <v>11230.58</v>
      </c>
      <c r="G4650" s="23">
        <v>601.44039999999995</v>
      </c>
      <c r="H4650" s="23">
        <v>2805.2339999999999</v>
      </c>
      <c r="I4650" s="23">
        <v>417.70530000000002</v>
      </c>
      <c r="K4650" s="23">
        <v>13916.12</v>
      </c>
      <c r="L4650" s="23">
        <v>5972.9539999999997</v>
      </c>
      <c r="M4650" s="23">
        <v>11299.63</v>
      </c>
    </row>
    <row r="4651" spans="1:13" x14ac:dyDescent="0.25">
      <c r="A4651" s="23">
        <v>8882.732</v>
      </c>
      <c r="B4651" s="23">
        <v>3263.7060000000001</v>
      </c>
      <c r="D4651" s="23">
        <v>538.14689999999996</v>
      </c>
      <c r="E4651" s="23"/>
      <c r="F4651" s="23">
        <v>32545.45</v>
      </c>
      <c r="G4651" s="23">
        <v>6915.5680000000002</v>
      </c>
      <c r="H4651" s="23">
        <v>1671.6669999999999</v>
      </c>
      <c r="I4651" s="23">
        <v>2388.9319999999998</v>
      </c>
      <c r="K4651" s="23">
        <v>23009.360000000001</v>
      </c>
      <c r="L4651" s="23">
        <v>6079.7510000000002</v>
      </c>
      <c r="M4651" s="23">
        <v>8281.1650000000009</v>
      </c>
    </row>
    <row r="4652" spans="1:13" x14ac:dyDescent="0.25">
      <c r="A4652" s="23">
        <v>7329.98</v>
      </c>
      <c r="B4652" s="23">
        <v>4128.6180000000004</v>
      </c>
      <c r="D4652" s="23">
        <v>227.95310000000001</v>
      </c>
      <c r="E4652" s="23"/>
      <c r="F4652" s="23">
        <v>8992.1039999999994</v>
      </c>
      <c r="G4652" s="23">
        <v>1452.0630000000001</v>
      </c>
      <c r="H4652" s="23">
        <v>4533.9489999999996</v>
      </c>
      <c r="I4652" s="23">
        <v>884.34270000000004</v>
      </c>
      <c r="K4652" s="23">
        <v>11442.02</v>
      </c>
      <c r="L4652" s="23">
        <v>7692.9849999999997</v>
      </c>
      <c r="M4652" s="23">
        <v>2360.0729999999999</v>
      </c>
    </row>
    <row r="4653" spans="1:13" x14ac:dyDescent="0.25">
      <c r="A4653" s="23">
        <v>9570.1830000000009</v>
      </c>
      <c r="B4653" s="23">
        <v>4549.45</v>
      </c>
      <c r="D4653" s="23">
        <v>641.94299999999998</v>
      </c>
      <c r="E4653" s="23"/>
      <c r="F4653" s="23">
        <v>25125.5</v>
      </c>
      <c r="G4653" s="23">
        <v>4908.1549999999997</v>
      </c>
      <c r="H4653" s="23">
        <v>2038.2760000000001</v>
      </c>
      <c r="I4653" s="23">
        <v>345.23669999999998</v>
      </c>
      <c r="K4653" s="23">
        <v>11140.73</v>
      </c>
      <c r="L4653" s="23">
        <v>1324.6420000000001</v>
      </c>
      <c r="M4653" s="23">
        <v>8137.4849999999997</v>
      </c>
    </row>
    <row r="4654" spans="1:13" x14ac:dyDescent="0.25">
      <c r="A4654" s="23">
        <v>5930.2860000000001</v>
      </c>
      <c r="B4654" s="23">
        <v>1862.788</v>
      </c>
      <c r="D4654" s="23">
        <v>271.16180000000003</v>
      </c>
      <c r="E4654" s="23"/>
      <c r="F4654" s="23">
        <v>15716.42</v>
      </c>
      <c r="G4654" s="23">
        <v>954.36279999999999</v>
      </c>
      <c r="H4654" s="23">
        <v>4078.4050000000002</v>
      </c>
      <c r="I4654" s="23">
        <v>336.1019</v>
      </c>
      <c r="K4654" s="23">
        <v>15688.35</v>
      </c>
      <c r="L4654" s="23">
        <v>1517.271</v>
      </c>
      <c r="M4654" s="23">
        <v>3294.5970000000002</v>
      </c>
    </row>
    <row r="4655" spans="1:13" x14ac:dyDescent="0.25">
      <c r="A4655" s="23">
        <v>18138.55</v>
      </c>
      <c r="B4655" s="23">
        <v>3334.8249999999998</v>
      </c>
      <c r="D4655" s="23">
        <v>240.09299999999999</v>
      </c>
      <c r="E4655" s="23"/>
      <c r="F4655" s="23">
        <v>9864.7999999999993</v>
      </c>
      <c r="G4655" s="23">
        <v>6652.2070000000003</v>
      </c>
      <c r="H4655" s="23">
        <v>4479.6350000000002</v>
      </c>
      <c r="I4655" s="23">
        <v>196.28899999999999</v>
      </c>
      <c r="K4655" s="23">
        <v>4400.6880000000001</v>
      </c>
      <c r="L4655" s="23">
        <v>3041.3969999999999</v>
      </c>
      <c r="M4655" s="23">
        <v>2059.1590000000001</v>
      </c>
    </row>
    <row r="4656" spans="1:13" x14ac:dyDescent="0.25">
      <c r="A4656" s="23">
        <v>4491.7510000000002</v>
      </c>
      <c r="B4656" s="23">
        <v>1881.4490000000001</v>
      </c>
      <c r="D4656" s="23">
        <v>826.06740000000002</v>
      </c>
      <c r="E4656" s="23"/>
      <c r="F4656" s="23">
        <v>16001.13</v>
      </c>
      <c r="G4656" s="23">
        <v>2772.3449999999998</v>
      </c>
      <c r="H4656" s="23">
        <v>4660.7150000000001</v>
      </c>
      <c r="I4656" s="23">
        <v>630.69899999999996</v>
      </c>
      <c r="K4656" s="23">
        <v>6524.26</v>
      </c>
      <c r="L4656" s="23">
        <v>8001.0150000000003</v>
      </c>
      <c r="M4656" s="23">
        <v>2750.991</v>
      </c>
    </row>
    <row r="4657" spans="1:13" x14ac:dyDescent="0.25">
      <c r="A4657" s="23">
        <v>11782.61</v>
      </c>
      <c r="B4657" s="23">
        <v>2189.0070000000001</v>
      </c>
      <c r="D4657" s="23">
        <v>427.77109999999999</v>
      </c>
      <c r="E4657" s="23"/>
      <c r="F4657" s="23">
        <v>14856.96</v>
      </c>
      <c r="G4657" s="23">
        <v>6007.6459999999997</v>
      </c>
      <c r="H4657" s="23">
        <v>2797.3090000000002</v>
      </c>
      <c r="I4657" s="23">
        <v>246.70930000000001</v>
      </c>
      <c r="K4657" s="23">
        <v>17747.5</v>
      </c>
      <c r="L4657" s="23">
        <v>7447.8810000000003</v>
      </c>
      <c r="M4657" s="23">
        <v>5906.0609999999997</v>
      </c>
    </row>
    <row r="4658" spans="1:13" x14ac:dyDescent="0.25">
      <c r="A4658" s="23">
        <v>15332.67</v>
      </c>
      <c r="B4658" s="23">
        <v>3453.9209999999998</v>
      </c>
      <c r="D4658" s="23">
        <v>266.988</v>
      </c>
      <c r="E4658" s="23"/>
      <c r="F4658" s="23">
        <v>14160.93</v>
      </c>
      <c r="G4658" s="23">
        <v>4638.37</v>
      </c>
      <c r="H4658" s="23">
        <v>2954.152</v>
      </c>
      <c r="I4658" s="23">
        <v>1495.7380000000001</v>
      </c>
      <c r="K4658" s="23">
        <v>18314.63</v>
      </c>
      <c r="L4658" s="23">
        <v>2905.328</v>
      </c>
      <c r="M4658" s="23">
        <v>8143.8869999999997</v>
      </c>
    </row>
    <row r="4659" spans="1:13" x14ac:dyDescent="0.25">
      <c r="A4659" s="23">
        <v>9690.6180000000004</v>
      </c>
      <c r="B4659" s="23">
        <v>4102.5990000000002</v>
      </c>
      <c r="D4659" s="23">
        <v>575.80309999999997</v>
      </c>
      <c r="E4659" s="23"/>
      <c r="F4659" s="23">
        <v>32856.22</v>
      </c>
      <c r="G4659" s="23">
        <v>4219.8109999999997</v>
      </c>
      <c r="H4659" s="23">
        <v>11357.6</v>
      </c>
      <c r="I4659" s="23">
        <v>293.29640000000001</v>
      </c>
      <c r="K4659" s="23">
        <v>3090.7049999999999</v>
      </c>
      <c r="L4659" s="23">
        <v>6069.2470000000003</v>
      </c>
      <c r="M4659" s="23">
        <v>2596.6570000000002</v>
      </c>
    </row>
    <row r="4660" spans="1:13" x14ac:dyDescent="0.25">
      <c r="A4660" s="23">
        <v>18091.59</v>
      </c>
      <c r="B4660" s="23">
        <v>5076.0649999999996</v>
      </c>
      <c r="D4660" s="23">
        <v>212.72040000000001</v>
      </c>
      <c r="E4660" s="23"/>
      <c r="F4660" s="23">
        <v>22563.69</v>
      </c>
      <c r="G4660" s="23">
        <v>4860.866</v>
      </c>
      <c r="H4660" s="23">
        <v>8437.7009999999991</v>
      </c>
      <c r="I4660" s="23">
        <v>432.71660000000003</v>
      </c>
      <c r="K4660" s="23">
        <v>5036.134</v>
      </c>
      <c r="L4660" s="23">
        <v>3497.2280000000001</v>
      </c>
      <c r="M4660" s="23">
        <v>10280.299999999999</v>
      </c>
    </row>
    <row r="4661" spans="1:13" x14ac:dyDescent="0.25">
      <c r="A4661" s="23">
        <v>30819.97</v>
      </c>
      <c r="B4661" s="23">
        <v>3058.1889999999999</v>
      </c>
      <c r="D4661" s="23">
        <v>331.9821</v>
      </c>
      <c r="E4661" s="23"/>
      <c r="F4661" s="23">
        <v>27846.9</v>
      </c>
      <c r="G4661" s="23">
        <v>1822.116</v>
      </c>
      <c r="H4661" s="23">
        <v>2445.6669999999999</v>
      </c>
      <c r="I4661" s="23">
        <v>300.85199999999998</v>
      </c>
      <c r="K4661" s="23">
        <v>5648.56</v>
      </c>
      <c r="L4661" s="23">
        <v>3508.6080000000002</v>
      </c>
      <c r="M4661" s="23">
        <v>5208.7650000000003</v>
      </c>
    </row>
    <row r="4662" spans="1:13" x14ac:dyDescent="0.25">
      <c r="A4662" s="23">
        <v>8905.0830000000005</v>
      </c>
      <c r="B4662" s="23">
        <v>6609.6620000000003</v>
      </c>
      <c r="D4662" s="23">
        <v>272.4425</v>
      </c>
      <c r="E4662" s="23"/>
      <c r="F4662" s="23">
        <v>15819.64</v>
      </c>
      <c r="G4662" s="23">
        <v>2261.3530000000001</v>
      </c>
      <c r="H4662" s="23">
        <v>3828.0659999999998</v>
      </c>
      <c r="I4662" s="23">
        <v>327.31079999999997</v>
      </c>
      <c r="K4662" s="23">
        <v>7971.6469999999999</v>
      </c>
      <c r="L4662" s="23">
        <v>6126.9830000000002</v>
      </c>
      <c r="M4662" s="23">
        <v>5178.5820000000003</v>
      </c>
    </row>
    <row r="4663" spans="1:13" x14ac:dyDescent="0.25">
      <c r="A4663" s="23">
        <v>5608.4769999999999</v>
      </c>
      <c r="B4663" s="23">
        <v>2151.7109999999998</v>
      </c>
      <c r="D4663" s="23">
        <v>202.31219999999999</v>
      </c>
      <c r="E4663" s="23"/>
      <c r="F4663" s="23">
        <v>19896.22</v>
      </c>
      <c r="G4663" s="23">
        <v>2084.8490000000002</v>
      </c>
      <c r="H4663" s="23">
        <v>4874.9870000000001</v>
      </c>
      <c r="I4663" s="23">
        <v>384.524</v>
      </c>
      <c r="K4663" s="23">
        <v>11447.63</v>
      </c>
      <c r="L4663" s="23">
        <v>10670.95</v>
      </c>
      <c r="M4663" s="23">
        <v>6229.174</v>
      </c>
    </row>
    <row r="4664" spans="1:13" x14ac:dyDescent="0.25">
      <c r="A4664" s="23">
        <v>13873.08</v>
      </c>
      <c r="B4664" s="23">
        <v>4700.7430000000004</v>
      </c>
      <c r="D4664" s="23">
        <v>247.96100000000001</v>
      </c>
      <c r="E4664" s="23"/>
      <c r="F4664" s="23">
        <v>16573.09</v>
      </c>
      <c r="G4664" s="23">
        <v>4198.5529999999999</v>
      </c>
      <c r="H4664" s="23">
        <v>4945.1729999999998</v>
      </c>
      <c r="I4664" s="23">
        <v>360.60890000000001</v>
      </c>
      <c r="K4664" s="23">
        <v>10111.81</v>
      </c>
      <c r="L4664" s="23">
        <v>5309.0519999999997</v>
      </c>
      <c r="M4664" s="23">
        <v>5063.9790000000003</v>
      </c>
    </row>
    <row r="4665" spans="1:13" x14ac:dyDescent="0.25">
      <c r="A4665" s="23">
        <v>13471.89</v>
      </c>
      <c r="B4665" s="23">
        <v>1909.4659999999999</v>
      </c>
      <c r="D4665" s="23">
        <v>296.7389</v>
      </c>
      <c r="E4665" s="23"/>
      <c r="F4665" s="23">
        <v>16571.98</v>
      </c>
      <c r="G4665" s="23">
        <v>3546.2089999999998</v>
      </c>
      <c r="H4665" s="23">
        <v>3783.3580000000002</v>
      </c>
      <c r="I4665" s="23">
        <v>540.41449999999998</v>
      </c>
      <c r="K4665" s="23">
        <v>18431.89</v>
      </c>
      <c r="L4665" s="23">
        <v>9511.527</v>
      </c>
      <c r="M4665" s="23">
        <v>1778.9380000000001</v>
      </c>
    </row>
    <row r="4666" spans="1:13" x14ac:dyDescent="0.25">
      <c r="A4666" s="23">
        <v>18567.34</v>
      </c>
      <c r="B4666" s="23">
        <v>1502.347</v>
      </c>
      <c r="D4666" s="23">
        <v>258.54599999999999</v>
      </c>
      <c r="E4666" s="23"/>
      <c r="F4666" s="23">
        <v>17381.05</v>
      </c>
      <c r="G4666" s="23">
        <v>1958.403</v>
      </c>
      <c r="H4666" s="23">
        <v>4560.2110000000002</v>
      </c>
      <c r="I4666" s="23">
        <v>1397.48</v>
      </c>
      <c r="K4666" s="23">
        <v>17923.48</v>
      </c>
      <c r="L4666" s="23">
        <v>8271.0339999999997</v>
      </c>
      <c r="M4666" s="23">
        <v>2516.5459999999998</v>
      </c>
    </row>
    <row r="4667" spans="1:13" x14ac:dyDescent="0.25">
      <c r="A4667" s="23">
        <v>15557.36</v>
      </c>
      <c r="B4667" s="23">
        <v>6391.84</v>
      </c>
      <c r="D4667" s="23">
        <v>328.67649999999998</v>
      </c>
      <c r="E4667" s="23"/>
      <c r="F4667" s="23">
        <v>20014.13</v>
      </c>
      <c r="G4667" s="23">
        <v>1319.165</v>
      </c>
      <c r="H4667" s="23">
        <v>2295.7379999999998</v>
      </c>
      <c r="I4667" s="23">
        <v>516.17700000000002</v>
      </c>
      <c r="K4667" s="23">
        <v>9012.4259999999995</v>
      </c>
      <c r="L4667" s="23">
        <v>1968.723</v>
      </c>
      <c r="M4667" s="23">
        <v>2323.723</v>
      </c>
    </row>
    <row r="4668" spans="1:13" x14ac:dyDescent="0.25">
      <c r="A4668" s="23">
        <v>12576.56</v>
      </c>
      <c r="B4668" s="23">
        <v>5712.6369999999997</v>
      </c>
      <c r="D4668" s="23">
        <v>208.82490000000001</v>
      </c>
      <c r="E4668" s="23"/>
      <c r="F4668" s="23">
        <v>24057.77</v>
      </c>
      <c r="G4668" s="23">
        <v>3222.6010000000001</v>
      </c>
      <c r="H4668" s="23">
        <v>7330.924</v>
      </c>
      <c r="I4668" s="23">
        <v>325.44729999999998</v>
      </c>
      <c r="K4668" s="23">
        <v>11086.37</v>
      </c>
      <c r="L4668" s="23">
        <v>1804.7650000000001</v>
      </c>
      <c r="M4668" s="23">
        <v>1641.62</v>
      </c>
    </row>
    <row r="4669" spans="1:13" x14ac:dyDescent="0.25">
      <c r="A4669" s="23">
        <v>17557.61</v>
      </c>
      <c r="B4669" s="23">
        <v>4956.9260000000004</v>
      </c>
      <c r="D4669" s="23">
        <v>340.61419999999998</v>
      </c>
      <c r="E4669" s="23"/>
      <c r="F4669" s="23">
        <v>28611.78</v>
      </c>
      <c r="G4669" s="23">
        <v>3384.1030000000001</v>
      </c>
      <c r="H4669" s="23">
        <v>5095.2979999999998</v>
      </c>
      <c r="I4669" s="23">
        <v>965.69870000000003</v>
      </c>
      <c r="K4669" s="23">
        <v>17573.7</v>
      </c>
      <c r="L4669" s="23">
        <v>2741.9850000000001</v>
      </c>
      <c r="M4669" s="23">
        <v>2009.105</v>
      </c>
    </row>
    <row r="4670" spans="1:13" x14ac:dyDescent="0.25">
      <c r="A4670" s="23">
        <v>9411.8019999999997</v>
      </c>
      <c r="B4670" s="23">
        <v>6994.585</v>
      </c>
      <c r="D4670" s="23">
        <v>738.42899999999997</v>
      </c>
      <c r="E4670" s="23"/>
      <c r="F4670" s="23">
        <v>17091.14</v>
      </c>
      <c r="G4670" s="23">
        <v>3295.3530000000001</v>
      </c>
      <c r="H4670" s="23">
        <v>6993.1090000000004</v>
      </c>
      <c r="I4670" s="23">
        <v>320.87380000000002</v>
      </c>
      <c r="K4670" s="23">
        <v>9478.5169999999998</v>
      </c>
      <c r="L4670" s="23">
        <v>7982.4380000000001</v>
      </c>
      <c r="M4670" s="23">
        <v>6938.6760000000004</v>
      </c>
    </row>
    <row r="4671" spans="1:13" x14ac:dyDescent="0.25">
      <c r="A4671" s="23">
        <v>12775.68</v>
      </c>
      <c r="B4671" s="23">
        <v>3009.4070000000002</v>
      </c>
      <c r="D4671" s="23">
        <v>450.16399999999999</v>
      </c>
      <c r="E4671" s="23"/>
      <c r="F4671" s="23">
        <v>31245.15</v>
      </c>
      <c r="G4671" s="23">
        <v>3174.5419999999999</v>
      </c>
      <c r="H4671" s="23">
        <v>4230.3130000000001</v>
      </c>
      <c r="I4671" s="23">
        <v>599.22569999999996</v>
      </c>
      <c r="K4671" s="23">
        <v>2124.585</v>
      </c>
      <c r="L4671" s="23">
        <v>6357.6639999999998</v>
      </c>
      <c r="M4671" s="23">
        <v>4279.6490000000003</v>
      </c>
    </row>
    <row r="4672" spans="1:13" x14ac:dyDescent="0.25">
      <c r="A4672" s="23">
        <v>7449.4</v>
      </c>
      <c r="B4672" s="23">
        <v>486.88900000000001</v>
      </c>
      <c r="D4672" s="23">
        <v>213.922</v>
      </c>
      <c r="E4672" s="23"/>
      <c r="F4672" s="23">
        <v>19466.23</v>
      </c>
      <c r="G4672" s="23">
        <v>7147.4030000000002</v>
      </c>
      <c r="H4672" s="23">
        <v>4500.2030000000004</v>
      </c>
      <c r="I4672" s="23">
        <v>421.22590000000002</v>
      </c>
      <c r="K4672" s="23">
        <v>14694</v>
      </c>
      <c r="L4672" s="23">
        <v>4533.9059999999999</v>
      </c>
      <c r="M4672" s="23">
        <v>7733.8969999999999</v>
      </c>
    </row>
    <row r="4673" spans="1:13" x14ac:dyDescent="0.25">
      <c r="A4673" s="23">
        <v>12543.13</v>
      </c>
      <c r="B4673" s="23">
        <v>2590.1669999999999</v>
      </c>
      <c r="D4673" s="23">
        <v>685.28629999999998</v>
      </c>
      <c r="E4673" s="23"/>
      <c r="F4673" s="23">
        <v>19300.63</v>
      </c>
      <c r="G4673" s="23">
        <v>1392.376</v>
      </c>
      <c r="H4673" s="23">
        <v>2326.3119999999999</v>
      </c>
      <c r="I4673" s="23">
        <v>635.49549999999999</v>
      </c>
      <c r="K4673" s="23">
        <v>17208.439999999999</v>
      </c>
      <c r="L4673" s="23">
        <v>8931.2379999999994</v>
      </c>
      <c r="M4673" s="23">
        <v>2252.0239999999999</v>
      </c>
    </row>
    <row r="4674" spans="1:13" x14ac:dyDescent="0.25">
      <c r="A4674" s="23">
        <v>15590.53</v>
      </c>
      <c r="B4674" s="23">
        <v>680.8329</v>
      </c>
      <c r="D4674" s="23">
        <v>384.84640000000002</v>
      </c>
      <c r="E4674" s="23"/>
      <c r="F4674" s="23">
        <v>10554.83</v>
      </c>
      <c r="G4674" s="23">
        <v>2976.7379999999998</v>
      </c>
      <c r="H4674" s="23">
        <v>7645.5659999999998</v>
      </c>
      <c r="I4674" s="23">
        <v>544.73820000000001</v>
      </c>
      <c r="K4674" s="23">
        <v>11296.63</v>
      </c>
      <c r="L4674" s="23">
        <v>5345.3490000000002</v>
      </c>
      <c r="M4674" s="23">
        <v>3347.4740000000002</v>
      </c>
    </row>
    <row r="4675" spans="1:13" x14ac:dyDescent="0.25">
      <c r="A4675" s="23">
        <v>9500.5949999999993</v>
      </c>
      <c r="B4675" s="23">
        <v>2522.0300000000002</v>
      </c>
      <c r="D4675" s="23">
        <v>186.2483</v>
      </c>
      <c r="E4675" s="23"/>
      <c r="F4675" s="23">
        <v>26224.82</v>
      </c>
      <c r="G4675" s="23">
        <v>3019.4859999999999</v>
      </c>
      <c r="H4675" s="23">
        <v>2649.703</v>
      </c>
      <c r="I4675" s="23">
        <v>572.63459999999998</v>
      </c>
      <c r="K4675" s="23">
        <v>10927.15</v>
      </c>
      <c r="L4675" s="23">
        <v>2962.2950000000001</v>
      </c>
      <c r="M4675" s="23">
        <v>2696.3690000000001</v>
      </c>
    </row>
    <row r="4676" spans="1:13" x14ac:dyDescent="0.25">
      <c r="A4676" s="23">
        <v>14608.5</v>
      </c>
      <c r="B4676" s="23">
        <v>3446.674</v>
      </c>
      <c r="D4676" s="23">
        <v>510.56299999999999</v>
      </c>
      <c r="E4676" s="23"/>
      <c r="F4676" s="23">
        <v>24681.86</v>
      </c>
      <c r="G4676" s="23">
        <v>1848.518</v>
      </c>
      <c r="H4676" s="23">
        <v>6034.5389999999998</v>
      </c>
      <c r="I4676" s="23">
        <v>1164.5509999999999</v>
      </c>
      <c r="K4676" s="23">
        <v>11580.4</v>
      </c>
      <c r="L4676" s="23">
        <v>4399.9229999999998</v>
      </c>
      <c r="M4676" s="23">
        <v>5531.5739999999996</v>
      </c>
    </row>
    <row r="4677" spans="1:13" x14ac:dyDescent="0.25">
      <c r="A4677" s="23">
        <v>12329.24</v>
      </c>
      <c r="B4677" s="23">
        <v>1656.6410000000001</v>
      </c>
      <c r="D4677" s="23">
        <v>303.20490000000001</v>
      </c>
      <c r="E4677" s="23"/>
      <c r="F4677" s="23">
        <v>18771.32</v>
      </c>
      <c r="G4677" s="23">
        <v>1207.5070000000001</v>
      </c>
      <c r="H4677" s="23">
        <v>5231.2849999999999</v>
      </c>
      <c r="I4677" s="23">
        <v>425.67340000000002</v>
      </c>
      <c r="K4677" s="23">
        <v>6301.1639999999998</v>
      </c>
      <c r="L4677" s="23">
        <v>1092.027</v>
      </c>
      <c r="M4677" s="23">
        <v>4614.0789999999997</v>
      </c>
    </row>
    <row r="4678" spans="1:13" x14ac:dyDescent="0.25">
      <c r="A4678" s="23">
        <v>15592.03</v>
      </c>
      <c r="B4678" s="23">
        <v>1376.19</v>
      </c>
      <c r="D4678" s="23">
        <v>263.26620000000003</v>
      </c>
      <c r="E4678" s="23"/>
      <c r="F4678" s="23">
        <v>18069.98</v>
      </c>
      <c r="G4678" s="23">
        <v>2716.34</v>
      </c>
      <c r="H4678" s="23">
        <v>6578.99</v>
      </c>
      <c r="I4678" s="23">
        <v>326.76179999999999</v>
      </c>
      <c r="K4678" s="23">
        <v>6596.652</v>
      </c>
      <c r="L4678" s="23">
        <v>4860.7929999999997</v>
      </c>
      <c r="M4678" s="23">
        <v>5088.7700000000004</v>
      </c>
    </row>
    <row r="4679" spans="1:13" x14ac:dyDescent="0.25">
      <c r="A4679" s="23">
        <v>15812.06</v>
      </c>
      <c r="B4679" s="23">
        <v>3756.018</v>
      </c>
      <c r="D4679" s="23">
        <v>311.05110000000002</v>
      </c>
      <c r="E4679" s="23"/>
      <c r="F4679" s="23">
        <v>32105.82</v>
      </c>
      <c r="G4679" s="23">
        <v>3217.1019999999999</v>
      </c>
      <c r="H4679" s="23">
        <v>5941.25</v>
      </c>
      <c r="I4679" s="23">
        <v>504.8904</v>
      </c>
      <c r="K4679" s="23">
        <v>19969.02</v>
      </c>
      <c r="L4679" s="23">
        <v>7553.4210000000003</v>
      </c>
      <c r="M4679" s="23">
        <v>2134.2170000000001</v>
      </c>
    </row>
    <row r="4680" spans="1:13" x14ac:dyDescent="0.25">
      <c r="A4680" s="23">
        <v>15419.93</v>
      </c>
      <c r="B4680" s="23">
        <v>2958.9589999999998</v>
      </c>
      <c r="D4680" s="23">
        <v>651.76170000000002</v>
      </c>
      <c r="E4680" s="23"/>
      <c r="F4680" s="23">
        <v>22201.38</v>
      </c>
      <c r="G4680" s="23">
        <v>2222.8229999999999</v>
      </c>
      <c r="H4680" s="23">
        <v>7117.4750000000004</v>
      </c>
      <c r="I4680" s="23">
        <v>494.58069999999998</v>
      </c>
      <c r="K4680" s="23">
        <v>9704.2109999999993</v>
      </c>
      <c r="L4680" s="23">
        <v>847.197</v>
      </c>
      <c r="M4680" s="23">
        <v>7685.2539999999999</v>
      </c>
    </row>
    <row r="4681" spans="1:13" x14ac:dyDescent="0.25">
      <c r="A4681" s="23">
        <v>6938.3879999999999</v>
      </c>
      <c r="B4681" s="23">
        <v>4649.1679999999997</v>
      </c>
      <c r="D4681" s="23">
        <v>1127.883</v>
      </c>
      <c r="E4681" s="23"/>
      <c r="F4681" s="23">
        <v>23153.87</v>
      </c>
      <c r="G4681" s="23">
        <v>3234.82</v>
      </c>
      <c r="H4681" s="23">
        <v>5650.8050000000003</v>
      </c>
      <c r="I4681" s="23">
        <v>647.8777</v>
      </c>
      <c r="K4681" s="23">
        <v>9724.9770000000008</v>
      </c>
      <c r="L4681" s="23">
        <v>2344.8389999999999</v>
      </c>
      <c r="M4681" s="23">
        <v>3051.6410000000001</v>
      </c>
    </row>
    <row r="4682" spans="1:13" x14ac:dyDescent="0.25">
      <c r="A4682" s="23">
        <v>25381.93</v>
      </c>
      <c r="B4682" s="23">
        <v>1660.615</v>
      </c>
      <c r="D4682" s="23">
        <v>486.47149999999999</v>
      </c>
      <c r="E4682" s="23"/>
      <c r="F4682" s="23">
        <v>15230.63</v>
      </c>
      <c r="G4682" s="23">
        <v>2248.3939999999998</v>
      </c>
      <c r="H4682" s="23">
        <v>4247.8680000000004</v>
      </c>
      <c r="I4682" s="23">
        <v>519.28930000000003</v>
      </c>
      <c r="K4682" s="23">
        <v>4167.674</v>
      </c>
      <c r="L4682" s="23">
        <v>3257.866</v>
      </c>
      <c r="M4682" s="23">
        <v>4198.4059999999999</v>
      </c>
    </row>
    <row r="4683" spans="1:13" x14ac:dyDescent="0.25">
      <c r="A4683" s="23">
        <v>16911.98</v>
      </c>
      <c r="B4683" s="23">
        <v>5938.4</v>
      </c>
      <c r="D4683" s="23">
        <v>467.78660000000002</v>
      </c>
      <c r="E4683" s="23"/>
      <c r="F4683" s="23">
        <v>1127.4090000000001</v>
      </c>
      <c r="G4683" s="23">
        <v>3700.277</v>
      </c>
      <c r="H4683" s="23">
        <v>8460.6919999999991</v>
      </c>
      <c r="I4683" s="23">
        <v>590.875</v>
      </c>
      <c r="K4683" s="23">
        <v>8319.241</v>
      </c>
      <c r="L4683" s="23">
        <v>3714.6039999999998</v>
      </c>
      <c r="M4683" s="23">
        <v>1832.8389999999999</v>
      </c>
    </row>
    <row r="4684" spans="1:13" x14ac:dyDescent="0.25">
      <c r="A4684" s="23">
        <v>9602.4369999999999</v>
      </c>
      <c r="B4684" s="23">
        <v>2460.0259999999998</v>
      </c>
      <c r="D4684" s="23">
        <v>391.68770000000001</v>
      </c>
      <c r="E4684" s="23"/>
      <c r="F4684" s="23">
        <v>31838.07</v>
      </c>
      <c r="G4684" s="23">
        <v>1639.4269999999999</v>
      </c>
      <c r="H4684" s="23">
        <v>3869.538</v>
      </c>
      <c r="I4684" s="23">
        <v>594.06460000000004</v>
      </c>
      <c r="K4684" s="23">
        <v>22760.82</v>
      </c>
      <c r="L4684" s="23">
        <v>2537.8870000000002</v>
      </c>
      <c r="M4684" s="23">
        <v>3886.4720000000002</v>
      </c>
    </row>
    <row r="4685" spans="1:13" x14ac:dyDescent="0.25">
      <c r="A4685" s="23">
        <v>20720.72</v>
      </c>
      <c r="B4685" s="23">
        <v>1866.2729999999999</v>
      </c>
      <c r="D4685" s="23">
        <v>451.29340000000002</v>
      </c>
      <c r="E4685" s="23"/>
      <c r="F4685" s="23">
        <v>17305.07</v>
      </c>
      <c r="G4685" s="23">
        <v>4198.027</v>
      </c>
      <c r="H4685" s="23">
        <v>7283.1790000000001</v>
      </c>
      <c r="I4685" s="23">
        <v>624.2559</v>
      </c>
      <c r="K4685" s="23">
        <v>8627.01</v>
      </c>
      <c r="L4685" s="23">
        <v>2580.4760000000001</v>
      </c>
      <c r="M4685" s="23">
        <v>4525.7550000000001</v>
      </c>
    </row>
    <row r="4686" spans="1:13" x14ac:dyDescent="0.25">
      <c r="A4686" s="23">
        <v>25570.11</v>
      </c>
      <c r="B4686" s="23">
        <v>1749.049</v>
      </c>
      <c r="D4686" s="23">
        <v>834.90980000000002</v>
      </c>
      <c r="E4686" s="23"/>
      <c r="F4686" s="23">
        <v>21096.14</v>
      </c>
      <c r="G4686" s="23">
        <v>1009.775</v>
      </c>
      <c r="H4686" s="23">
        <v>3541.5729999999999</v>
      </c>
      <c r="I4686" s="23">
        <v>344.65839999999997</v>
      </c>
      <c r="K4686" s="23">
        <v>10857.67</v>
      </c>
      <c r="L4686" s="23">
        <v>2389.4070000000002</v>
      </c>
      <c r="M4686" s="23">
        <v>3157.1550000000002</v>
      </c>
    </row>
    <row r="4687" spans="1:13" x14ac:dyDescent="0.25">
      <c r="A4687" s="23">
        <v>4163.8159999999998</v>
      </c>
      <c r="B4687" s="23">
        <v>4488.835</v>
      </c>
      <c r="D4687" s="23">
        <v>269.68950000000001</v>
      </c>
      <c r="E4687" s="23"/>
      <c r="F4687" s="23">
        <v>23645.62</v>
      </c>
      <c r="G4687" s="23">
        <v>3008.3240000000001</v>
      </c>
      <c r="H4687" s="23">
        <v>3905.7460000000001</v>
      </c>
      <c r="I4687" s="23">
        <v>764.67129999999997</v>
      </c>
      <c r="K4687" s="23">
        <v>2309.0410000000002</v>
      </c>
      <c r="L4687" s="23">
        <v>8169.7190000000001</v>
      </c>
      <c r="M4687" s="23">
        <v>4142.2690000000002</v>
      </c>
    </row>
    <row r="4688" spans="1:13" x14ac:dyDescent="0.25">
      <c r="A4688" s="23">
        <v>19406.77</v>
      </c>
      <c r="B4688" s="23">
        <v>1615.5250000000001</v>
      </c>
      <c r="D4688" s="23">
        <v>214.99860000000001</v>
      </c>
      <c r="E4688" s="23"/>
      <c r="F4688" s="23">
        <v>11650.31</v>
      </c>
      <c r="G4688" s="23">
        <v>4770.7280000000001</v>
      </c>
      <c r="H4688" s="23">
        <v>6808.1180000000004</v>
      </c>
      <c r="I4688" s="23">
        <v>815.70129999999995</v>
      </c>
      <c r="K4688" s="23">
        <v>28368.98</v>
      </c>
      <c r="L4688" s="23">
        <v>4101.9179999999997</v>
      </c>
      <c r="M4688" s="23">
        <v>4416.7669999999998</v>
      </c>
    </row>
    <row r="4689" spans="1:13" x14ac:dyDescent="0.25">
      <c r="A4689" s="23">
        <v>6934.8620000000001</v>
      </c>
      <c r="B4689" s="23">
        <v>4176.5659999999998</v>
      </c>
      <c r="D4689" s="23">
        <v>285.20479999999998</v>
      </c>
      <c r="E4689" s="23"/>
      <c r="F4689" s="23">
        <v>682.31619999999998</v>
      </c>
      <c r="G4689" s="23">
        <v>3126.2</v>
      </c>
      <c r="H4689" s="23">
        <v>5603.433</v>
      </c>
      <c r="I4689" s="23">
        <v>680.58450000000005</v>
      </c>
      <c r="K4689" s="23">
        <v>5823.5060000000003</v>
      </c>
      <c r="L4689" s="23">
        <v>2746.5929999999998</v>
      </c>
      <c r="M4689" s="23">
        <v>3768.1030000000001</v>
      </c>
    </row>
    <row r="4690" spans="1:13" x14ac:dyDescent="0.25">
      <c r="A4690" s="23">
        <v>7247.9430000000002</v>
      </c>
      <c r="B4690" s="23">
        <v>3601.5059999999999</v>
      </c>
      <c r="D4690" s="23">
        <v>289.51400000000001</v>
      </c>
      <c r="E4690" s="23"/>
      <c r="F4690" s="23">
        <v>28375.16</v>
      </c>
      <c r="G4690" s="23">
        <v>3809.125</v>
      </c>
      <c r="H4690" s="23">
        <v>4951.808</v>
      </c>
      <c r="I4690" s="23">
        <v>584.49620000000004</v>
      </c>
      <c r="K4690" s="23">
        <v>2318.5720000000001</v>
      </c>
      <c r="L4690" s="23">
        <v>6877.5959999999995</v>
      </c>
      <c r="M4690" s="23">
        <v>2182.9250000000002</v>
      </c>
    </row>
    <row r="4691" spans="1:13" x14ac:dyDescent="0.25">
      <c r="A4691" s="23">
        <v>14545.76</v>
      </c>
      <c r="B4691" s="23">
        <v>4256.76</v>
      </c>
      <c r="D4691" s="23">
        <v>221.81790000000001</v>
      </c>
      <c r="E4691" s="23"/>
      <c r="F4691" s="23">
        <v>28486.19</v>
      </c>
      <c r="G4691" s="23">
        <v>3508.19</v>
      </c>
      <c r="H4691" s="23">
        <v>4692.9589999999998</v>
      </c>
      <c r="I4691" s="23">
        <v>371.44909999999999</v>
      </c>
      <c r="K4691" s="23">
        <v>8354.5619999999999</v>
      </c>
      <c r="L4691" s="23">
        <v>4372.5129999999999</v>
      </c>
      <c r="M4691" s="23">
        <v>2454.7260000000001</v>
      </c>
    </row>
    <row r="4692" spans="1:13" x14ac:dyDescent="0.25">
      <c r="A4692" s="23">
        <v>280.84539999999998</v>
      </c>
      <c r="B4692" s="23">
        <v>2517.502</v>
      </c>
      <c r="D4692" s="23">
        <v>315.92680000000001</v>
      </c>
      <c r="E4692" s="23"/>
      <c r="F4692" s="23">
        <v>4633.9859999999999</v>
      </c>
      <c r="G4692" s="23">
        <v>2501.6889999999999</v>
      </c>
      <c r="H4692" s="23">
        <v>3820.5729999999999</v>
      </c>
      <c r="I4692" s="23">
        <v>414.15030000000002</v>
      </c>
      <c r="K4692" s="23">
        <v>12872.5</v>
      </c>
      <c r="L4692" s="23">
        <v>7518.1959999999999</v>
      </c>
      <c r="M4692" s="23">
        <v>1989.8109999999999</v>
      </c>
    </row>
    <row r="4693" spans="1:13" x14ac:dyDescent="0.25">
      <c r="A4693" s="23">
        <v>4767.0429999999997</v>
      </c>
      <c r="B4693" s="23">
        <v>2460.7559999999999</v>
      </c>
      <c r="D4693" s="23">
        <v>186.99950000000001</v>
      </c>
      <c r="E4693" s="23"/>
      <c r="F4693" s="23">
        <v>15982.98</v>
      </c>
      <c r="G4693" s="23">
        <v>6693.4840000000004</v>
      </c>
      <c r="H4693" s="23">
        <v>5398.3440000000001</v>
      </c>
      <c r="I4693" s="23">
        <v>515.35270000000003</v>
      </c>
      <c r="K4693" s="23">
        <v>3631.7710000000002</v>
      </c>
      <c r="L4693" s="23">
        <v>4862.5379999999996</v>
      </c>
      <c r="M4693" s="23">
        <v>2946.3890000000001</v>
      </c>
    </row>
    <row r="4694" spans="1:13" x14ac:dyDescent="0.25">
      <c r="A4694" s="23">
        <v>323.43360000000001</v>
      </c>
      <c r="B4694" s="23">
        <v>3157.1729999999998</v>
      </c>
      <c r="D4694" s="23">
        <v>313.2063</v>
      </c>
      <c r="E4694" s="23"/>
      <c r="F4694" s="23">
        <v>25111.51</v>
      </c>
      <c r="G4694" s="23">
        <v>1897.867</v>
      </c>
      <c r="H4694" s="23">
        <v>5689.9669999999996</v>
      </c>
      <c r="I4694" s="23">
        <v>403.69389999999999</v>
      </c>
      <c r="K4694" s="23">
        <v>17679.82</v>
      </c>
      <c r="L4694" s="23">
        <v>5458.8739999999998</v>
      </c>
      <c r="M4694" s="23">
        <v>4024.0680000000002</v>
      </c>
    </row>
    <row r="4695" spans="1:13" x14ac:dyDescent="0.25">
      <c r="A4695" s="23">
        <v>17242.060000000001</v>
      </c>
      <c r="B4695" s="23">
        <v>1987.077</v>
      </c>
      <c r="D4695" s="23">
        <v>226.23150000000001</v>
      </c>
      <c r="E4695" s="23"/>
      <c r="F4695" s="23">
        <v>15004.85</v>
      </c>
      <c r="G4695" s="23">
        <v>2568.0279999999998</v>
      </c>
      <c r="H4695" s="23">
        <v>2946.2739999999999</v>
      </c>
      <c r="I4695" s="23">
        <v>534.68830000000003</v>
      </c>
      <c r="K4695" s="23">
        <v>13688.7</v>
      </c>
      <c r="L4695" s="23">
        <v>4000.0309999999999</v>
      </c>
      <c r="M4695" s="23">
        <v>4659.6980000000003</v>
      </c>
    </row>
    <row r="4696" spans="1:13" x14ac:dyDescent="0.25">
      <c r="A4696" s="23">
        <v>5785.5190000000002</v>
      </c>
      <c r="B4696" s="23">
        <v>2317.444</v>
      </c>
      <c r="D4696" s="23">
        <v>273.00080000000003</v>
      </c>
      <c r="E4696" s="23"/>
      <c r="F4696" s="23">
        <v>26004.89</v>
      </c>
      <c r="G4696" s="23">
        <v>3883.0189999999998</v>
      </c>
      <c r="H4696" s="23">
        <v>3962.8649999999998</v>
      </c>
      <c r="I4696" s="23">
        <v>234.61449999999999</v>
      </c>
      <c r="K4696" s="23">
        <v>13178.15</v>
      </c>
      <c r="L4696" s="23">
        <v>2937.6819999999998</v>
      </c>
      <c r="M4696" s="23">
        <v>3259.5259999999998</v>
      </c>
    </row>
    <row r="4697" spans="1:13" x14ac:dyDescent="0.25">
      <c r="A4697" s="23">
        <v>14855.75</v>
      </c>
      <c r="B4697" s="23">
        <v>1650.53</v>
      </c>
      <c r="D4697" s="23">
        <v>284.40820000000002</v>
      </c>
      <c r="E4697" s="23"/>
      <c r="F4697" s="23">
        <v>22571.11</v>
      </c>
      <c r="G4697" s="23">
        <v>1841.2529999999999</v>
      </c>
      <c r="H4697" s="23">
        <v>1865.3340000000001</v>
      </c>
      <c r="I4697" s="23">
        <v>943.91880000000003</v>
      </c>
      <c r="K4697" s="23">
        <v>13236.12</v>
      </c>
      <c r="L4697" s="23">
        <v>5249.56</v>
      </c>
      <c r="M4697" s="23">
        <v>4812.3469999999998</v>
      </c>
    </row>
    <row r="4698" spans="1:13" x14ac:dyDescent="0.25">
      <c r="A4698" s="23">
        <v>15774.21</v>
      </c>
      <c r="B4698" s="23">
        <v>3752.9470000000001</v>
      </c>
      <c r="D4698" s="23">
        <v>182.20920000000001</v>
      </c>
      <c r="E4698" s="23"/>
      <c r="F4698" s="23">
        <v>27066.34</v>
      </c>
      <c r="G4698" s="23">
        <v>4714.5950000000003</v>
      </c>
      <c r="H4698" s="23">
        <v>5246.5389999999998</v>
      </c>
      <c r="I4698" s="23">
        <v>187.63800000000001</v>
      </c>
      <c r="K4698" s="23">
        <v>11064.7</v>
      </c>
      <c r="L4698" s="23">
        <v>5198.326</v>
      </c>
      <c r="M4698" s="23">
        <v>5091.3509999999997</v>
      </c>
    </row>
    <row r="4699" spans="1:13" x14ac:dyDescent="0.25">
      <c r="A4699" s="23">
        <v>15821.25</v>
      </c>
      <c r="B4699" s="23">
        <v>3409.2739999999999</v>
      </c>
      <c r="D4699" s="23">
        <v>521.39350000000002</v>
      </c>
      <c r="E4699" s="23"/>
      <c r="F4699" s="23">
        <v>13420.59</v>
      </c>
      <c r="G4699" s="23">
        <v>10251.76</v>
      </c>
      <c r="H4699" s="23">
        <v>3734.5250000000001</v>
      </c>
      <c r="I4699" s="23">
        <v>402.2269</v>
      </c>
      <c r="K4699" s="23">
        <v>7466.16</v>
      </c>
      <c r="L4699" s="23">
        <v>3847.61</v>
      </c>
      <c r="M4699" s="23">
        <v>3839.4430000000002</v>
      </c>
    </row>
    <row r="4700" spans="1:13" x14ac:dyDescent="0.25">
      <c r="A4700" s="23">
        <v>14287.42</v>
      </c>
      <c r="B4700" s="23">
        <v>4593.4040000000005</v>
      </c>
      <c r="D4700" s="23">
        <v>546.17449999999997</v>
      </c>
      <c r="E4700" s="23"/>
      <c r="F4700" s="23">
        <v>18182.18</v>
      </c>
      <c r="G4700" s="23">
        <v>2631.9459999999999</v>
      </c>
      <c r="H4700" s="23">
        <v>3347.1329999999998</v>
      </c>
      <c r="I4700" s="23">
        <v>498.90940000000001</v>
      </c>
      <c r="K4700" s="23">
        <v>12931.46</v>
      </c>
      <c r="L4700" s="23">
        <v>2894.2080000000001</v>
      </c>
      <c r="M4700" s="23">
        <v>4178.4780000000001</v>
      </c>
    </row>
    <row r="4701" spans="1:13" x14ac:dyDescent="0.25">
      <c r="A4701" s="23">
        <v>9022.2939999999999</v>
      </c>
      <c r="B4701" s="23">
        <v>6331.8419999999996</v>
      </c>
      <c r="D4701" s="23">
        <v>690.94949999999994</v>
      </c>
      <c r="E4701" s="23"/>
      <c r="F4701" s="23">
        <v>12839.03</v>
      </c>
      <c r="G4701" s="23">
        <v>3306.7359999999999</v>
      </c>
      <c r="H4701" s="23">
        <v>5422.7219999999998</v>
      </c>
      <c r="I4701" s="23">
        <v>1158.558</v>
      </c>
      <c r="K4701" s="23">
        <v>4082.5949999999998</v>
      </c>
      <c r="L4701" s="23">
        <v>8521.7639999999992</v>
      </c>
      <c r="M4701" s="23">
        <v>2023.204</v>
      </c>
    </row>
    <row r="4702" spans="1:13" x14ac:dyDescent="0.25">
      <c r="A4702" s="23">
        <v>21524.15</v>
      </c>
      <c r="B4702" s="23">
        <v>3997.1759999999999</v>
      </c>
      <c r="D4702" s="23">
        <v>191.91569999999999</v>
      </c>
      <c r="E4702" s="23"/>
      <c r="F4702" s="23">
        <v>14310.63</v>
      </c>
      <c r="G4702" s="23">
        <v>3801.855</v>
      </c>
      <c r="H4702" s="23">
        <v>452.0548</v>
      </c>
      <c r="I4702" s="23">
        <v>473.99700000000001</v>
      </c>
      <c r="K4702" s="23">
        <v>6427.9750000000004</v>
      </c>
      <c r="L4702" s="23">
        <v>6612.9260000000004</v>
      </c>
      <c r="M4702" s="23">
        <v>3411.2979999999998</v>
      </c>
    </row>
    <row r="4703" spans="1:13" x14ac:dyDescent="0.25">
      <c r="A4703" s="23">
        <v>25817.59</v>
      </c>
      <c r="B4703" s="23">
        <v>3751.33</v>
      </c>
      <c r="D4703" s="23">
        <v>214.7208</v>
      </c>
      <c r="E4703" s="23"/>
      <c r="F4703" s="23">
        <v>17463.79</v>
      </c>
      <c r="G4703" s="23">
        <v>2363.3009999999999</v>
      </c>
      <c r="H4703" s="23">
        <v>2263.0030000000002</v>
      </c>
      <c r="I4703" s="23">
        <v>590.7663</v>
      </c>
      <c r="K4703" s="23">
        <v>14441.71</v>
      </c>
      <c r="L4703" s="23">
        <v>4740.3639999999996</v>
      </c>
      <c r="M4703" s="23">
        <v>4309.26</v>
      </c>
    </row>
    <row r="4704" spans="1:13" x14ac:dyDescent="0.25">
      <c r="A4704" s="23">
        <v>5774.0230000000001</v>
      </c>
      <c r="B4704" s="23">
        <v>3377.7179999999998</v>
      </c>
      <c r="D4704" s="23">
        <v>355.35669999999999</v>
      </c>
      <c r="E4704" s="23"/>
      <c r="F4704" s="23">
        <v>11922.4</v>
      </c>
      <c r="G4704" s="23">
        <v>3318.7809999999999</v>
      </c>
      <c r="H4704" s="23">
        <v>347.31990000000002</v>
      </c>
      <c r="I4704" s="23">
        <v>279.04590000000002</v>
      </c>
      <c r="K4704" s="23">
        <v>14834.75</v>
      </c>
      <c r="L4704" s="23">
        <v>8792.8950000000004</v>
      </c>
      <c r="M4704" s="23">
        <v>3420.9279999999999</v>
      </c>
    </row>
    <row r="4705" spans="1:13" x14ac:dyDescent="0.25">
      <c r="A4705" s="23">
        <v>22091.46</v>
      </c>
      <c r="B4705" s="23">
        <v>2822.8440000000001</v>
      </c>
      <c r="D4705" s="23">
        <v>410.6497</v>
      </c>
      <c r="E4705" s="23"/>
      <c r="F4705" s="23">
        <v>15406.47</v>
      </c>
      <c r="G4705" s="23">
        <v>2634.6909999999998</v>
      </c>
      <c r="H4705" s="23">
        <v>4527.0110000000004</v>
      </c>
      <c r="I4705" s="23">
        <v>199.6677</v>
      </c>
      <c r="K4705" s="23">
        <v>23408.41</v>
      </c>
      <c r="L4705" s="23">
        <v>6295.0820000000003</v>
      </c>
      <c r="M4705" s="23">
        <v>3256.529</v>
      </c>
    </row>
    <row r="4706" spans="1:13" x14ac:dyDescent="0.25">
      <c r="A4706" s="23">
        <v>7760.6570000000002</v>
      </c>
      <c r="B4706" s="23">
        <v>3324.1179999999999</v>
      </c>
      <c r="D4706" s="23">
        <v>622.85199999999998</v>
      </c>
      <c r="E4706" s="23"/>
      <c r="F4706" s="23">
        <v>21938.05</v>
      </c>
      <c r="G4706" s="23">
        <v>4170.933</v>
      </c>
      <c r="H4706" s="23">
        <v>5424.9359999999997</v>
      </c>
      <c r="I4706" s="23">
        <v>464.12970000000001</v>
      </c>
      <c r="K4706" s="23">
        <v>23425.23</v>
      </c>
      <c r="L4706" s="23">
        <v>1605.797</v>
      </c>
      <c r="M4706" s="23">
        <v>3835.2860000000001</v>
      </c>
    </row>
    <row r="4707" spans="1:13" x14ac:dyDescent="0.25">
      <c r="A4707" s="23">
        <v>6361.42</v>
      </c>
      <c r="B4707" s="23">
        <v>3106.2159999999999</v>
      </c>
      <c r="D4707" s="23">
        <v>433.52519999999998</v>
      </c>
      <c r="E4707" s="23"/>
      <c r="F4707" s="23">
        <v>12338.27</v>
      </c>
      <c r="G4707" s="23">
        <v>11339.88</v>
      </c>
      <c r="H4707" s="23">
        <v>9539.4369999999999</v>
      </c>
      <c r="I4707" s="23">
        <v>498.416</v>
      </c>
      <c r="K4707" s="23">
        <v>17922.39</v>
      </c>
      <c r="L4707" s="23">
        <v>7452.4880000000003</v>
      </c>
      <c r="M4707" s="23">
        <v>2443.4589999999998</v>
      </c>
    </row>
    <row r="4708" spans="1:13" x14ac:dyDescent="0.25">
      <c r="A4708" s="23">
        <v>13733.88</v>
      </c>
      <c r="B4708" s="23">
        <v>4949.3050000000003</v>
      </c>
      <c r="D4708" s="23">
        <v>412.08890000000002</v>
      </c>
      <c r="E4708" s="23"/>
      <c r="F4708" s="23">
        <v>606.32219999999995</v>
      </c>
      <c r="G4708" s="23">
        <v>5265.7070000000003</v>
      </c>
      <c r="H4708" s="23">
        <v>4662.3620000000001</v>
      </c>
      <c r="I4708" s="23">
        <v>640.93449999999996</v>
      </c>
      <c r="K4708" s="23">
        <v>17929.150000000001</v>
      </c>
      <c r="L4708" s="23">
        <v>3798.944</v>
      </c>
      <c r="M4708" s="23">
        <v>4400.7910000000002</v>
      </c>
    </row>
    <row r="4709" spans="1:13" x14ac:dyDescent="0.25">
      <c r="A4709" s="23">
        <v>19281.7</v>
      </c>
      <c r="B4709" s="23">
        <v>2818.4479999999999</v>
      </c>
      <c r="D4709" s="23">
        <v>334.84059999999999</v>
      </c>
      <c r="E4709" s="23"/>
      <c r="F4709" s="23">
        <v>14642.74</v>
      </c>
      <c r="G4709" s="23">
        <v>6042.6260000000002</v>
      </c>
      <c r="H4709" s="23">
        <v>6172.915</v>
      </c>
      <c r="I4709" s="23">
        <v>557.26329999999996</v>
      </c>
      <c r="K4709" s="23">
        <v>20848.62</v>
      </c>
      <c r="L4709" s="23">
        <v>4943.7740000000003</v>
      </c>
      <c r="M4709" s="23">
        <v>5886.75</v>
      </c>
    </row>
    <row r="4710" spans="1:13" x14ac:dyDescent="0.25">
      <c r="A4710" s="23">
        <v>10429.629999999999</v>
      </c>
      <c r="B4710" s="23">
        <v>4107.3789999999999</v>
      </c>
      <c r="D4710" s="23">
        <v>340.99259999999998</v>
      </c>
      <c r="E4710" s="23"/>
      <c r="F4710" s="23">
        <v>18975.25</v>
      </c>
      <c r="G4710" s="23">
        <v>10184.620000000001</v>
      </c>
      <c r="H4710" s="23">
        <v>2561.7060000000001</v>
      </c>
      <c r="I4710" s="23">
        <v>443.4425</v>
      </c>
      <c r="K4710" s="23">
        <v>14235.33</v>
      </c>
      <c r="L4710" s="23">
        <v>6164.5680000000002</v>
      </c>
      <c r="M4710" s="23">
        <v>3008.1559999999999</v>
      </c>
    </row>
    <row r="4711" spans="1:13" x14ac:dyDescent="0.25">
      <c r="A4711" s="23">
        <v>8521.0939999999991</v>
      </c>
      <c r="B4711" s="23">
        <v>2182.4780000000001</v>
      </c>
      <c r="D4711" s="23">
        <v>990.98220000000003</v>
      </c>
      <c r="E4711" s="23"/>
      <c r="F4711" s="23">
        <v>19492.95</v>
      </c>
      <c r="G4711" s="23">
        <v>5572.6009999999997</v>
      </c>
      <c r="H4711" s="23">
        <v>4168.5240000000003</v>
      </c>
      <c r="I4711" s="23">
        <v>376.36520000000002</v>
      </c>
      <c r="K4711" s="23">
        <v>25087.72</v>
      </c>
      <c r="L4711" s="23">
        <v>2111.7530000000002</v>
      </c>
      <c r="M4711" s="23">
        <v>3338.34</v>
      </c>
    </row>
    <row r="4712" spans="1:13" x14ac:dyDescent="0.25">
      <c r="A4712" s="23">
        <v>5649.27</v>
      </c>
      <c r="B4712" s="23">
        <v>2873.8649999999998</v>
      </c>
      <c r="D4712" s="23">
        <v>226.6738</v>
      </c>
      <c r="E4712" s="23"/>
      <c r="F4712" s="23">
        <v>32950.68</v>
      </c>
      <c r="G4712" s="23">
        <v>7776.6580000000004</v>
      </c>
      <c r="H4712" s="23">
        <v>5256.9279999999999</v>
      </c>
      <c r="I4712" s="23">
        <v>557.37940000000003</v>
      </c>
      <c r="K4712" s="23">
        <v>17563.14</v>
      </c>
      <c r="L4712" s="23">
        <v>5717.0330000000004</v>
      </c>
      <c r="M4712" s="23">
        <v>1468.09</v>
      </c>
    </row>
    <row r="4713" spans="1:13" x14ac:dyDescent="0.25">
      <c r="A4713" s="23">
        <v>15532.86</v>
      </c>
      <c r="B4713" s="23">
        <v>2972.076</v>
      </c>
      <c r="D4713" s="23">
        <v>1380.5540000000001</v>
      </c>
      <c r="E4713" s="23"/>
      <c r="F4713" s="23">
        <v>14551.63</v>
      </c>
      <c r="G4713" s="23">
        <v>4120.1139999999996</v>
      </c>
      <c r="H4713" s="23">
        <v>5354.6369999999997</v>
      </c>
      <c r="I4713" s="23">
        <v>671.74090000000001</v>
      </c>
      <c r="K4713" s="23">
        <v>14364.28</v>
      </c>
      <c r="L4713" s="23">
        <v>2588.6010000000001</v>
      </c>
      <c r="M4713" s="23">
        <v>5009.8959999999997</v>
      </c>
    </row>
    <row r="4714" spans="1:13" x14ac:dyDescent="0.25">
      <c r="A4714" s="23">
        <v>21258.44</v>
      </c>
      <c r="B4714" s="23">
        <v>1169.672</v>
      </c>
      <c r="D4714" s="23">
        <v>222.8826</v>
      </c>
      <c r="E4714" s="23"/>
      <c r="F4714" s="23">
        <v>8865.7630000000008</v>
      </c>
      <c r="G4714" s="23">
        <v>2785.2719999999999</v>
      </c>
      <c r="H4714" s="23">
        <v>8455.2430000000004</v>
      </c>
      <c r="I4714" s="23">
        <v>748.18610000000001</v>
      </c>
      <c r="K4714" s="23">
        <v>12296.1</v>
      </c>
      <c r="L4714" s="23">
        <v>5476.7539999999999</v>
      </c>
      <c r="M4714" s="23">
        <v>4690.451</v>
      </c>
    </row>
    <row r="4715" spans="1:13" x14ac:dyDescent="0.25">
      <c r="A4715" s="23">
        <v>23907.14</v>
      </c>
      <c r="B4715" s="23">
        <v>2356.9169999999999</v>
      </c>
      <c r="D4715" s="23">
        <v>466.65429999999998</v>
      </c>
      <c r="E4715" s="23"/>
      <c r="F4715" s="23">
        <v>17608.189999999999</v>
      </c>
      <c r="G4715" s="23">
        <v>16106.83</v>
      </c>
      <c r="H4715" s="23">
        <v>7133.7089999999998</v>
      </c>
      <c r="I4715" s="23">
        <v>377.71480000000003</v>
      </c>
      <c r="K4715" s="23">
        <v>14099.95</v>
      </c>
      <c r="L4715" s="23">
        <v>4758.58</v>
      </c>
      <c r="M4715" s="23">
        <v>5181.8159999999998</v>
      </c>
    </row>
    <row r="4716" spans="1:13" x14ac:dyDescent="0.25">
      <c r="A4716" s="23">
        <v>7207.8680000000004</v>
      </c>
      <c r="B4716" s="23">
        <v>1700.13</v>
      </c>
      <c r="D4716" s="23">
        <v>621.90620000000001</v>
      </c>
      <c r="E4716" s="23"/>
      <c r="F4716" s="23">
        <v>7415.99</v>
      </c>
      <c r="G4716" s="23">
        <v>10107.51</v>
      </c>
      <c r="H4716" s="23">
        <v>1740.0820000000001</v>
      </c>
      <c r="I4716" s="23">
        <v>694.74980000000005</v>
      </c>
      <c r="K4716" s="23">
        <v>25762.080000000002</v>
      </c>
      <c r="L4716" s="23">
        <v>6525.0630000000001</v>
      </c>
      <c r="M4716" s="23">
        <v>4657.1819999999998</v>
      </c>
    </row>
    <row r="4717" spans="1:13" x14ac:dyDescent="0.25">
      <c r="A4717" s="23">
        <v>10390.07</v>
      </c>
      <c r="B4717" s="23">
        <v>3662.2460000000001</v>
      </c>
      <c r="D4717" s="23">
        <v>276.0471</v>
      </c>
      <c r="E4717" s="23"/>
      <c r="F4717" s="23">
        <v>18390.669999999998</v>
      </c>
      <c r="G4717" s="23">
        <v>10507.61</v>
      </c>
      <c r="H4717" s="23">
        <v>5440.3540000000003</v>
      </c>
      <c r="I4717" s="23">
        <v>197.7294</v>
      </c>
      <c r="K4717" s="23">
        <v>17232.32</v>
      </c>
      <c r="L4717" s="23">
        <v>3567.7080000000001</v>
      </c>
      <c r="M4717" s="23">
        <v>5018.4120000000003</v>
      </c>
    </row>
    <row r="4718" spans="1:13" x14ac:dyDescent="0.25">
      <c r="A4718" s="23">
        <v>14072.26</v>
      </c>
      <c r="B4718" s="23">
        <v>2322.5949999999998</v>
      </c>
      <c r="D4718" s="23">
        <v>298.04430000000002</v>
      </c>
      <c r="E4718" s="23"/>
      <c r="F4718" s="23">
        <v>17800.07</v>
      </c>
      <c r="G4718" s="23">
        <v>4579.6880000000001</v>
      </c>
      <c r="H4718" s="23">
        <v>2331.54</v>
      </c>
      <c r="I4718" s="23">
        <v>833.09649999999999</v>
      </c>
      <c r="K4718" s="23">
        <v>2778.5</v>
      </c>
      <c r="L4718" s="23">
        <v>4890.6980000000003</v>
      </c>
      <c r="M4718" s="23">
        <v>6562.7169999999996</v>
      </c>
    </row>
    <row r="4719" spans="1:13" x14ac:dyDescent="0.25">
      <c r="A4719" s="23">
        <v>12140.35</v>
      </c>
      <c r="B4719" s="23">
        <v>2078.5369999999998</v>
      </c>
      <c r="D4719" s="23">
        <v>269.83859999999999</v>
      </c>
      <c r="E4719" s="23"/>
      <c r="F4719" s="23">
        <v>14318.46</v>
      </c>
      <c r="G4719" s="23">
        <v>11853.06</v>
      </c>
      <c r="H4719" s="23">
        <v>8989.4599999999991</v>
      </c>
      <c r="I4719" s="23">
        <v>240.68270000000001</v>
      </c>
      <c r="K4719" s="23">
        <v>23306.37</v>
      </c>
      <c r="L4719" s="23">
        <v>3556.3</v>
      </c>
      <c r="M4719" s="23">
        <v>6084.8990000000003</v>
      </c>
    </row>
    <row r="4720" spans="1:13" x14ac:dyDescent="0.25">
      <c r="A4720" s="23">
        <v>13242.83</v>
      </c>
      <c r="B4720" s="23">
        <v>7782.2709999999997</v>
      </c>
      <c r="D4720" s="23">
        <v>354.84699999999998</v>
      </c>
      <c r="E4720" s="23"/>
      <c r="F4720" s="23">
        <v>6193.3819999999996</v>
      </c>
      <c r="G4720" s="23">
        <v>3460.0210000000002</v>
      </c>
      <c r="H4720" s="23">
        <v>2612.328</v>
      </c>
      <c r="I4720" s="23">
        <v>1055.3779999999999</v>
      </c>
      <c r="K4720" s="23">
        <v>12611.49</v>
      </c>
      <c r="L4720" s="23">
        <v>4207.0619999999999</v>
      </c>
      <c r="M4720" s="23">
        <v>2480.9899999999998</v>
      </c>
    </row>
    <row r="4721" spans="1:13" x14ac:dyDescent="0.25">
      <c r="A4721" s="23">
        <v>16023.5</v>
      </c>
      <c r="B4721" s="23">
        <v>1315.6780000000001</v>
      </c>
      <c r="D4721" s="23">
        <v>314.28489999999999</v>
      </c>
      <c r="E4721" s="23"/>
      <c r="F4721" s="23">
        <v>10268.42</v>
      </c>
      <c r="G4721" s="23">
        <v>2658.989</v>
      </c>
      <c r="H4721" s="23">
        <v>4576.6859999999997</v>
      </c>
      <c r="I4721" s="23">
        <v>762.48379999999997</v>
      </c>
      <c r="K4721" s="23">
        <v>2700.9479999999999</v>
      </c>
      <c r="L4721" s="23">
        <v>5646.0349999999999</v>
      </c>
      <c r="M4721" s="23">
        <v>1783.7180000000001</v>
      </c>
    </row>
    <row r="4722" spans="1:13" x14ac:dyDescent="0.25">
      <c r="A4722" s="23">
        <v>9856.759</v>
      </c>
      <c r="B4722" s="23">
        <v>4886.5559999999996</v>
      </c>
      <c r="D4722" s="23">
        <v>290.19630000000001</v>
      </c>
      <c r="E4722" s="23"/>
      <c r="F4722" s="23">
        <v>18377.240000000002</v>
      </c>
      <c r="G4722" s="23">
        <v>10127.450000000001</v>
      </c>
      <c r="H4722" s="23">
        <v>5368.4780000000001</v>
      </c>
      <c r="I4722" s="23">
        <v>223.0795</v>
      </c>
      <c r="K4722" s="23">
        <v>15160.35</v>
      </c>
      <c r="L4722" s="23">
        <v>4583.3149999999996</v>
      </c>
      <c r="M4722" s="23">
        <v>5087.2370000000001</v>
      </c>
    </row>
    <row r="4723" spans="1:13" x14ac:dyDescent="0.25">
      <c r="A4723" s="23">
        <v>9445.0280000000002</v>
      </c>
      <c r="B4723" s="23">
        <v>5787.9229999999998</v>
      </c>
      <c r="D4723" s="23">
        <v>403.98</v>
      </c>
      <c r="E4723" s="23"/>
      <c r="F4723" s="23">
        <v>23233.11</v>
      </c>
      <c r="G4723" s="23">
        <v>4067.3449999999998</v>
      </c>
      <c r="H4723" s="23">
        <v>3777.9070000000002</v>
      </c>
      <c r="I4723" s="23">
        <v>248.48400000000001</v>
      </c>
      <c r="K4723" s="23">
        <v>12397.6</v>
      </c>
      <c r="L4723" s="23">
        <v>4328.817</v>
      </c>
      <c r="M4723" s="23">
        <v>3008.518</v>
      </c>
    </row>
    <row r="4724" spans="1:13" x14ac:dyDescent="0.25">
      <c r="A4724" s="23">
        <v>6239.4089999999997</v>
      </c>
      <c r="B4724" s="23">
        <v>3562.63</v>
      </c>
      <c r="D4724" s="23">
        <v>250.1018</v>
      </c>
      <c r="E4724" s="23"/>
      <c r="F4724" s="23">
        <v>5242.5420000000004</v>
      </c>
      <c r="G4724" s="23">
        <v>6510.8819999999996</v>
      </c>
      <c r="H4724" s="23">
        <v>2775.9209999999998</v>
      </c>
      <c r="I4724" s="23">
        <v>828.82320000000004</v>
      </c>
      <c r="K4724" s="23">
        <v>4433.8029999999999</v>
      </c>
      <c r="L4724" s="23">
        <v>6083.3379999999997</v>
      </c>
      <c r="M4724" s="23">
        <v>2248.0529999999999</v>
      </c>
    </row>
    <row r="4725" spans="1:13" x14ac:dyDescent="0.25">
      <c r="A4725" s="23">
        <v>11082.68</v>
      </c>
      <c r="B4725" s="23">
        <v>1031.4469999999999</v>
      </c>
      <c r="D4725" s="23">
        <v>270.27390000000003</v>
      </c>
      <c r="E4725" s="23"/>
      <c r="F4725" s="23">
        <v>17154.689999999999</v>
      </c>
      <c r="G4725" s="23">
        <v>3908.241</v>
      </c>
      <c r="H4725" s="23">
        <v>4115.7290000000003</v>
      </c>
      <c r="I4725" s="23">
        <v>1151.0229999999999</v>
      </c>
      <c r="K4725" s="23">
        <v>4009.2510000000002</v>
      </c>
      <c r="L4725" s="23">
        <v>4777.0870000000004</v>
      </c>
      <c r="M4725" s="23">
        <v>2838.9659999999999</v>
      </c>
    </row>
    <row r="4726" spans="1:13" x14ac:dyDescent="0.25">
      <c r="A4726" s="23">
        <v>9309.0499999999993</v>
      </c>
      <c r="B4726" s="23">
        <v>2821.0509999999999</v>
      </c>
      <c r="D4726" s="23">
        <v>292.72820000000002</v>
      </c>
      <c r="E4726" s="23"/>
      <c r="F4726" s="23">
        <v>10309.83</v>
      </c>
      <c r="G4726" s="23">
        <v>4379.4229999999998</v>
      </c>
      <c r="H4726" s="23">
        <v>1907.9580000000001</v>
      </c>
      <c r="I4726" s="23">
        <v>573.18420000000003</v>
      </c>
      <c r="K4726" s="23">
        <v>13851.83</v>
      </c>
      <c r="L4726" s="23">
        <v>7092.9049999999997</v>
      </c>
      <c r="M4726" s="23">
        <v>4411.1869999999999</v>
      </c>
    </row>
    <row r="4727" spans="1:13" x14ac:dyDescent="0.25">
      <c r="A4727" s="23">
        <v>8896.8459999999995</v>
      </c>
      <c r="B4727" s="23">
        <v>2154.79</v>
      </c>
      <c r="D4727" s="23">
        <v>287.99860000000001</v>
      </c>
      <c r="E4727" s="23"/>
      <c r="F4727" s="23">
        <v>15299.6</v>
      </c>
      <c r="G4727" s="23">
        <v>2802.5610000000001</v>
      </c>
      <c r="H4727" s="23">
        <v>8170.9660000000003</v>
      </c>
      <c r="I4727" s="23">
        <v>440.82960000000003</v>
      </c>
      <c r="K4727" s="23">
        <v>9946.6419999999998</v>
      </c>
      <c r="L4727" s="23">
        <v>3676.991</v>
      </c>
      <c r="M4727" s="23">
        <v>3387.5740000000001</v>
      </c>
    </row>
    <row r="4728" spans="1:13" x14ac:dyDescent="0.25">
      <c r="A4728" s="23">
        <v>10733.84</v>
      </c>
      <c r="B4728" s="23">
        <v>5195.53</v>
      </c>
      <c r="D4728" s="23">
        <v>1740.693</v>
      </c>
      <c r="E4728" s="23"/>
      <c r="F4728" s="23">
        <v>16729.82</v>
      </c>
      <c r="G4728" s="23">
        <v>3586.3980000000001</v>
      </c>
      <c r="H4728" s="23">
        <v>6745.49</v>
      </c>
      <c r="I4728" s="23">
        <v>486.6771</v>
      </c>
      <c r="K4728" s="23">
        <v>19605.12</v>
      </c>
      <c r="L4728" s="23">
        <v>2483.2150000000001</v>
      </c>
      <c r="M4728" s="23">
        <v>3102.2860000000001</v>
      </c>
    </row>
    <row r="4729" spans="1:13" x14ac:dyDescent="0.25">
      <c r="A4729" s="23">
        <v>20257.39</v>
      </c>
      <c r="B4729" s="23">
        <v>4210.16</v>
      </c>
      <c r="D4729" s="23">
        <v>464.68790000000001</v>
      </c>
      <c r="E4729" s="23"/>
      <c r="F4729" s="23">
        <v>26986.3</v>
      </c>
      <c r="G4729" s="23">
        <v>1900.1410000000001</v>
      </c>
      <c r="H4729" s="23">
        <v>4672.7939999999999</v>
      </c>
      <c r="I4729" s="23">
        <v>1348.8969999999999</v>
      </c>
      <c r="K4729" s="23">
        <v>16979.669999999998</v>
      </c>
      <c r="L4729" s="23">
        <v>3048.9969999999998</v>
      </c>
      <c r="M4729" s="23">
        <v>7364.5619999999999</v>
      </c>
    </row>
    <row r="4730" spans="1:13" x14ac:dyDescent="0.25">
      <c r="A4730" s="23">
        <v>14992.26</v>
      </c>
      <c r="B4730" s="23">
        <v>1601.739</v>
      </c>
      <c r="D4730" s="23">
        <v>251.12389999999999</v>
      </c>
      <c r="E4730" s="23"/>
      <c r="F4730" s="23">
        <v>20245.13</v>
      </c>
      <c r="G4730" s="23">
        <v>3344.0810000000001</v>
      </c>
      <c r="H4730" s="23">
        <v>5809.0590000000002</v>
      </c>
      <c r="I4730" s="23">
        <v>1070.027</v>
      </c>
      <c r="K4730" s="23">
        <v>12625.86</v>
      </c>
      <c r="L4730" s="23">
        <v>5954.3149999999996</v>
      </c>
      <c r="M4730" s="23">
        <v>4540.4579999999996</v>
      </c>
    </row>
    <row r="4731" spans="1:13" x14ac:dyDescent="0.25">
      <c r="A4731" s="23">
        <v>10401.73</v>
      </c>
      <c r="B4731" s="23">
        <v>2678.3069999999998</v>
      </c>
      <c r="D4731" s="23">
        <v>234.28299999999999</v>
      </c>
      <c r="E4731" s="23"/>
      <c r="F4731" s="23">
        <v>20764.96</v>
      </c>
      <c r="G4731" s="23">
        <v>3633.6559999999999</v>
      </c>
      <c r="H4731" s="23">
        <v>3785.58</v>
      </c>
      <c r="I4731" s="23">
        <v>400.77850000000001</v>
      </c>
      <c r="K4731" s="23">
        <v>7105.0839999999998</v>
      </c>
      <c r="L4731" s="23">
        <v>2137.6950000000002</v>
      </c>
      <c r="M4731" s="23">
        <v>5243.415</v>
      </c>
    </row>
    <row r="4732" spans="1:13" x14ac:dyDescent="0.25">
      <c r="A4732" s="23">
        <v>7907.4669999999996</v>
      </c>
      <c r="B4732" s="23">
        <v>1658.4939999999999</v>
      </c>
      <c r="D4732" s="23">
        <v>1080.6479999999999</v>
      </c>
      <c r="E4732" s="23"/>
      <c r="F4732" s="23">
        <v>2892.752</v>
      </c>
      <c r="G4732" s="23">
        <v>3280.0430000000001</v>
      </c>
      <c r="H4732" s="23">
        <v>3716.837</v>
      </c>
      <c r="I4732" s="23">
        <v>275.08780000000002</v>
      </c>
      <c r="K4732" s="23">
        <v>15271.42</v>
      </c>
      <c r="L4732" s="23">
        <v>3767.1790000000001</v>
      </c>
      <c r="M4732" s="23">
        <v>4381.3360000000002</v>
      </c>
    </row>
    <row r="4733" spans="1:13" x14ac:dyDescent="0.25">
      <c r="A4733" s="23">
        <v>10197.01</v>
      </c>
      <c r="B4733" s="23">
        <v>3093.7289999999998</v>
      </c>
      <c r="D4733" s="23">
        <v>324.74509999999998</v>
      </c>
      <c r="E4733" s="23"/>
      <c r="F4733" s="23">
        <v>13699.96</v>
      </c>
      <c r="G4733" s="23">
        <v>3635.9059999999999</v>
      </c>
      <c r="H4733" s="23">
        <v>4982.5429999999997</v>
      </c>
      <c r="I4733" s="23">
        <v>506.40129999999999</v>
      </c>
      <c r="K4733" s="23">
        <v>21101.59</v>
      </c>
      <c r="L4733" s="23">
        <v>8276.9179999999997</v>
      </c>
      <c r="M4733" s="23">
        <v>4712.8670000000002</v>
      </c>
    </row>
    <row r="4734" spans="1:13" x14ac:dyDescent="0.25">
      <c r="A4734" s="23">
        <v>10679.16</v>
      </c>
      <c r="B4734" s="23">
        <v>3274.212</v>
      </c>
      <c r="D4734" s="23">
        <v>422.15679999999998</v>
      </c>
      <c r="E4734" s="23"/>
      <c r="F4734" s="23">
        <v>16116.78</v>
      </c>
      <c r="G4734" s="23">
        <v>7816.7309999999998</v>
      </c>
      <c r="H4734" s="23">
        <v>3859.6170000000002</v>
      </c>
      <c r="I4734" s="23">
        <v>734.06939999999997</v>
      </c>
      <c r="K4734" s="23">
        <v>23822.1</v>
      </c>
      <c r="L4734" s="23">
        <v>7268.8389999999999</v>
      </c>
      <c r="M4734" s="23">
        <v>2168.645</v>
      </c>
    </row>
    <row r="4735" spans="1:13" x14ac:dyDescent="0.25">
      <c r="A4735" s="23">
        <v>2730.5129999999999</v>
      </c>
      <c r="B4735" s="23">
        <v>7685.6559999999999</v>
      </c>
      <c r="D4735" s="23">
        <v>824.01469999999995</v>
      </c>
      <c r="E4735" s="23"/>
      <c r="F4735" s="23">
        <v>21292.06</v>
      </c>
      <c r="G4735" s="23">
        <v>6036.7910000000002</v>
      </c>
      <c r="H4735" s="23">
        <v>6845.2290000000003</v>
      </c>
      <c r="I4735" s="23">
        <v>1024.1659999999999</v>
      </c>
      <c r="K4735" s="23">
        <v>11415.43</v>
      </c>
      <c r="L4735" s="23">
        <v>3630.723</v>
      </c>
      <c r="M4735" s="23">
        <v>5949.1769999999997</v>
      </c>
    </row>
    <row r="4736" spans="1:13" x14ac:dyDescent="0.25">
      <c r="A4736" s="23">
        <v>17129.28</v>
      </c>
      <c r="B4736" s="23">
        <v>1713.653</v>
      </c>
      <c r="D4736" s="23">
        <v>372.70060000000001</v>
      </c>
      <c r="E4736" s="23"/>
      <c r="F4736" s="23">
        <v>18146.46</v>
      </c>
      <c r="G4736" s="23">
        <v>5921.732</v>
      </c>
      <c r="H4736" s="23">
        <v>3242.1419999999998</v>
      </c>
      <c r="I4736" s="23">
        <v>497.2679</v>
      </c>
      <c r="K4736" s="23">
        <v>13331.13</v>
      </c>
      <c r="L4736" s="23">
        <v>3065.0349999999999</v>
      </c>
      <c r="M4736" s="23">
        <v>6764.6369999999997</v>
      </c>
    </row>
    <row r="4737" spans="1:13" x14ac:dyDescent="0.25">
      <c r="A4737" s="23">
        <v>6783.165</v>
      </c>
      <c r="B4737" s="23">
        <v>2157.6660000000002</v>
      </c>
      <c r="D4737" s="23">
        <v>522.40060000000005</v>
      </c>
      <c r="E4737" s="23"/>
      <c r="F4737" s="23">
        <v>8175.0159999999996</v>
      </c>
      <c r="G4737" s="23">
        <v>7271.2839999999997</v>
      </c>
      <c r="H4737" s="23">
        <v>7962.6059999999998</v>
      </c>
      <c r="I4737" s="23">
        <v>1142.6859999999999</v>
      </c>
      <c r="K4737" s="23">
        <v>5875.0879999999997</v>
      </c>
      <c r="L4737" s="23">
        <v>7965.6480000000001</v>
      </c>
      <c r="M4737" s="23">
        <v>395.32909999999998</v>
      </c>
    </row>
    <row r="4738" spans="1:13" x14ac:dyDescent="0.25">
      <c r="A4738" s="23">
        <v>10360.469999999999</v>
      </c>
      <c r="B4738" s="23">
        <v>3600.319</v>
      </c>
      <c r="D4738" s="23">
        <v>513.46529999999996</v>
      </c>
      <c r="E4738" s="23"/>
      <c r="F4738" s="23">
        <v>20789.060000000001</v>
      </c>
      <c r="G4738" s="23">
        <v>3011.3530000000001</v>
      </c>
      <c r="H4738" s="23">
        <v>4134.7020000000002</v>
      </c>
      <c r="I4738" s="23">
        <v>382.21850000000001</v>
      </c>
      <c r="K4738" s="23">
        <v>4150.473</v>
      </c>
      <c r="L4738" s="23">
        <v>5702.4660000000003</v>
      </c>
      <c r="M4738" s="23">
        <v>3693.9290000000001</v>
      </c>
    </row>
    <row r="4739" spans="1:13" x14ac:dyDescent="0.25">
      <c r="A4739" s="23">
        <v>21726.09</v>
      </c>
      <c r="B4739" s="23">
        <v>2912.6680000000001</v>
      </c>
      <c r="D4739" s="23">
        <v>224.53190000000001</v>
      </c>
      <c r="E4739" s="23"/>
      <c r="F4739" s="23">
        <v>18182.490000000002</v>
      </c>
      <c r="G4739" s="23">
        <v>4690.7790000000005</v>
      </c>
      <c r="H4739" s="23">
        <v>5140.8779999999997</v>
      </c>
      <c r="I4739" s="23">
        <v>910.89859999999999</v>
      </c>
      <c r="K4739" s="23">
        <v>16735.32</v>
      </c>
      <c r="L4739" s="23">
        <v>2458.585</v>
      </c>
      <c r="M4739" s="23">
        <v>6545.68</v>
      </c>
    </row>
    <row r="4740" spans="1:13" x14ac:dyDescent="0.25">
      <c r="A4740" s="23">
        <v>19328.310000000001</v>
      </c>
      <c r="B4740" s="23">
        <v>3567.8470000000002</v>
      </c>
      <c r="D4740" s="23">
        <v>304.26089999999999</v>
      </c>
      <c r="E4740" s="23"/>
      <c r="F4740" s="23">
        <v>18191.28</v>
      </c>
      <c r="G4740" s="23">
        <v>2890.34</v>
      </c>
      <c r="H4740" s="23">
        <v>6364.8059999999996</v>
      </c>
      <c r="I4740" s="23">
        <v>282.46480000000003</v>
      </c>
      <c r="K4740" s="23">
        <v>7140.5649999999996</v>
      </c>
      <c r="L4740" s="23">
        <v>3556.5990000000002</v>
      </c>
      <c r="M4740" s="23">
        <v>3737.4589999999998</v>
      </c>
    </row>
    <row r="4741" spans="1:13" x14ac:dyDescent="0.25">
      <c r="A4741" s="23">
        <v>14954.98</v>
      </c>
      <c r="B4741" s="23">
        <v>2158.0059999999999</v>
      </c>
      <c r="D4741" s="23">
        <v>283.69869999999997</v>
      </c>
      <c r="E4741" s="23"/>
      <c r="F4741" s="23">
        <v>23321.88</v>
      </c>
      <c r="G4741" s="23">
        <v>4084.2339999999999</v>
      </c>
      <c r="H4741" s="23">
        <v>6725.3980000000001</v>
      </c>
      <c r="I4741" s="23">
        <v>371.81810000000002</v>
      </c>
      <c r="K4741" s="23">
        <v>10506.63</v>
      </c>
      <c r="L4741" s="23">
        <v>4233.26</v>
      </c>
      <c r="M4741" s="23">
        <v>4298.8320000000003</v>
      </c>
    </row>
    <row r="4742" spans="1:13" x14ac:dyDescent="0.25">
      <c r="A4742" s="23">
        <v>13039.03</v>
      </c>
      <c r="B4742" s="23">
        <v>2146.5819999999999</v>
      </c>
      <c r="D4742" s="23">
        <v>445.5412</v>
      </c>
      <c r="E4742" s="23"/>
      <c r="F4742" s="23">
        <v>14906.58</v>
      </c>
      <c r="G4742" s="23">
        <v>3472.3539999999998</v>
      </c>
      <c r="H4742" s="23">
        <v>4792.2389999999996</v>
      </c>
      <c r="I4742" s="23">
        <v>312.89030000000002</v>
      </c>
      <c r="K4742" s="23">
        <v>5004.1899999999996</v>
      </c>
      <c r="L4742" s="23">
        <v>3655.0079999999998</v>
      </c>
      <c r="M4742" s="23">
        <v>3248.6950000000002</v>
      </c>
    </row>
    <row r="4743" spans="1:13" x14ac:dyDescent="0.25">
      <c r="A4743" s="23">
        <v>17978.61</v>
      </c>
      <c r="B4743" s="23">
        <v>1182.944</v>
      </c>
      <c r="D4743" s="23">
        <v>376.99810000000002</v>
      </c>
      <c r="E4743" s="23"/>
      <c r="F4743" s="23">
        <v>10933.17</v>
      </c>
      <c r="G4743" s="23">
        <v>3900.221</v>
      </c>
      <c r="H4743" s="23">
        <v>6496.8519999999999</v>
      </c>
      <c r="I4743" s="23">
        <v>586.60450000000003</v>
      </c>
      <c r="K4743" s="23">
        <v>18869.169999999998</v>
      </c>
      <c r="L4743" s="23">
        <v>2771.8409999999999</v>
      </c>
      <c r="M4743" s="23">
        <v>5737.8109999999997</v>
      </c>
    </row>
    <row r="4744" spans="1:13" x14ac:dyDescent="0.25">
      <c r="A4744" s="23">
        <v>9961.5149999999994</v>
      </c>
      <c r="B4744" s="23">
        <v>2683.6080000000002</v>
      </c>
      <c r="D4744" s="23">
        <v>406.76650000000001</v>
      </c>
      <c r="E4744" s="23"/>
      <c r="F4744" s="23">
        <v>19534.900000000001</v>
      </c>
      <c r="G4744" s="23">
        <v>2083.808</v>
      </c>
      <c r="H4744" s="23">
        <v>3860.4459999999999</v>
      </c>
      <c r="I4744" s="23">
        <v>384.42509999999999</v>
      </c>
      <c r="K4744" s="23">
        <v>30941.99</v>
      </c>
      <c r="L4744" s="23">
        <v>1136.7660000000001</v>
      </c>
      <c r="M4744" s="23">
        <v>4962.3959999999997</v>
      </c>
    </row>
    <row r="4745" spans="1:13" x14ac:dyDescent="0.25">
      <c r="A4745" s="23">
        <v>18931.21</v>
      </c>
      <c r="B4745" s="23">
        <v>1737.7650000000001</v>
      </c>
      <c r="D4745" s="23">
        <v>506.66579999999999</v>
      </c>
      <c r="E4745" s="23"/>
      <c r="F4745" s="23">
        <v>1433.566</v>
      </c>
      <c r="G4745" s="23">
        <v>3990.9650000000001</v>
      </c>
      <c r="H4745" s="23">
        <v>4827.6949999999997</v>
      </c>
      <c r="I4745" s="23">
        <v>828.50019999999995</v>
      </c>
      <c r="K4745" s="23">
        <v>4941.8900000000003</v>
      </c>
      <c r="L4745" s="23">
        <v>5894.0389999999998</v>
      </c>
      <c r="M4745" s="23">
        <v>2885.8870000000002</v>
      </c>
    </row>
    <row r="4746" spans="1:13" x14ac:dyDescent="0.25">
      <c r="A4746" s="23">
        <v>14875.88</v>
      </c>
      <c r="B4746" s="23">
        <v>4821.2659999999996</v>
      </c>
      <c r="D4746" s="23">
        <v>412.12090000000001</v>
      </c>
      <c r="E4746" s="23"/>
      <c r="F4746" s="23">
        <v>6843.07</v>
      </c>
      <c r="G4746" s="23">
        <v>1772.4739999999999</v>
      </c>
      <c r="H4746" s="23">
        <v>4844.0039999999999</v>
      </c>
      <c r="I4746" s="23">
        <v>993.72519999999997</v>
      </c>
      <c r="K4746" s="23">
        <v>7738.0919999999996</v>
      </c>
      <c r="L4746" s="23">
        <v>2103.826</v>
      </c>
      <c r="M4746" s="23">
        <v>7168.1120000000001</v>
      </c>
    </row>
    <row r="4747" spans="1:13" x14ac:dyDescent="0.25">
      <c r="A4747" s="23">
        <v>12630.64</v>
      </c>
      <c r="B4747" s="23">
        <v>2701.8470000000002</v>
      </c>
      <c r="D4747" s="23">
        <v>372.26900000000001</v>
      </c>
      <c r="E4747" s="23"/>
      <c r="F4747" s="23">
        <v>28662.69</v>
      </c>
      <c r="G4747" s="23">
        <v>7804.1790000000001</v>
      </c>
      <c r="H4747" s="23">
        <v>5399.0839999999998</v>
      </c>
      <c r="I4747" s="23">
        <v>1184.8340000000001</v>
      </c>
      <c r="K4747" s="23">
        <v>12480.17</v>
      </c>
      <c r="L4747" s="23">
        <v>1982.2439999999999</v>
      </c>
      <c r="M4747" s="23">
        <v>1745.1890000000001</v>
      </c>
    </row>
    <row r="4748" spans="1:13" x14ac:dyDescent="0.25">
      <c r="A4748" s="23">
        <v>7846.3770000000004</v>
      </c>
      <c r="B4748" s="23">
        <v>2639.703</v>
      </c>
      <c r="D4748" s="23">
        <v>542.78859999999997</v>
      </c>
      <c r="E4748" s="23"/>
      <c r="F4748" s="23">
        <v>17087.189999999999</v>
      </c>
      <c r="G4748" s="23">
        <v>2048.13</v>
      </c>
      <c r="H4748" s="23">
        <v>4894.9669999999996</v>
      </c>
      <c r="I4748" s="23">
        <v>629.06039999999996</v>
      </c>
      <c r="K4748" s="23">
        <v>13084.78</v>
      </c>
      <c r="L4748" s="23">
        <v>4315.5</v>
      </c>
      <c r="M4748" s="23">
        <v>5255.3860000000004</v>
      </c>
    </row>
    <row r="4749" spans="1:13" x14ac:dyDescent="0.25">
      <c r="A4749" s="23">
        <v>13027.27</v>
      </c>
      <c r="B4749" s="23">
        <v>2222.7240000000002</v>
      </c>
      <c r="D4749" s="23">
        <v>555.85709999999995</v>
      </c>
      <c r="E4749" s="23"/>
      <c r="F4749" s="23">
        <v>13651.96</v>
      </c>
      <c r="G4749" s="23">
        <v>4691.7169999999996</v>
      </c>
      <c r="H4749" s="23">
        <v>3286.8449999999998</v>
      </c>
      <c r="I4749" s="23">
        <v>1161.165</v>
      </c>
      <c r="K4749" s="23">
        <v>28213.27</v>
      </c>
      <c r="L4749" s="23">
        <v>3696.2379999999998</v>
      </c>
      <c r="M4749" s="23">
        <v>1677.576</v>
      </c>
    </row>
    <row r="4750" spans="1:13" x14ac:dyDescent="0.25">
      <c r="A4750" s="23">
        <v>13545.64</v>
      </c>
      <c r="B4750" s="23">
        <v>2481.7809999999999</v>
      </c>
      <c r="D4750" s="23">
        <v>298.0523</v>
      </c>
      <c r="E4750" s="23"/>
      <c r="F4750" s="23">
        <v>24420.02</v>
      </c>
      <c r="G4750" s="23">
        <v>6660.2690000000002</v>
      </c>
      <c r="H4750" s="23">
        <v>5042.9830000000002</v>
      </c>
      <c r="I4750" s="23">
        <v>389.48700000000002</v>
      </c>
      <c r="K4750" s="23">
        <v>11867.06</v>
      </c>
      <c r="L4750" s="23">
        <v>3910.7420000000002</v>
      </c>
      <c r="M4750" s="23">
        <v>4610.991</v>
      </c>
    </row>
    <row r="4751" spans="1:13" x14ac:dyDescent="0.25">
      <c r="A4751" s="23">
        <v>17174.439999999999</v>
      </c>
      <c r="B4751" s="23">
        <v>3144.7420000000002</v>
      </c>
      <c r="D4751" s="23">
        <v>1139.624</v>
      </c>
      <c r="E4751" s="23"/>
      <c r="F4751" s="23">
        <v>15826.26</v>
      </c>
      <c r="G4751" s="23">
        <v>2155.4929999999999</v>
      </c>
      <c r="H4751" s="23">
        <v>14576.77</v>
      </c>
      <c r="I4751" s="23">
        <v>1118.3409999999999</v>
      </c>
      <c r="K4751" s="23">
        <v>16310.18</v>
      </c>
      <c r="L4751" s="23">
        <v>2296.6880000000001</v>
      </c>
      <c r="M4751" s="23">
        <v>3104.2820000000002</v>
      </c>
    </row>
    <row r="4752" spans="1:13" x14ac:dyDescent="0.25">
      <c r="A4752" s="23">
        <v>15467.4</v>
      </c>
      <c r="B4752" s="23">
        <v>6463.5839999999998</v>
      </c>
      <c r="D4752" s="23">
        <v>480.60570000000001</v>
      </c>
      <c r="E4752" s="23"/>
      <c r="F4752" s="23">
        <v>31430.53</v>
      </c>
      <c r="G4752" s="23">
        <v>9521.6640000000007</v>
      </c>
      <c r="H4752" s="23">
        <v>6902.8519999999999</v>
      </c>
      <c r="I4752" s="23">
        <v>1016.766</v>
      </c>
      <c r="K4752" s="23">
        <v>9201.2849999999999</v>
      </c>
      <c r="L4752" s="23">
        <v>1889.8579999999999</v>
      </c>
      <c r="M4752" s="23">
        <v>3247.2869999999998</v>
      </c>
    </row>
    <row r="4753" spans="1:13" x14ac:dyDescent="0.25">
      <c r="A4753" s="23">
        <v>25945.4</v>
      </c>
      <c r="B4753" s="23">
        <v>5551.0510000000004</v>
      </c>
      <c r="D4753" s="23">
        <v>314.50709999999998</v>
      </c>
      <c r="E4753" s="23"/>
      <c r="F4753" s="23">
        <v>1862.856</v>
      </c>
      <c r="G4753" s="23">
        <v>1662.769</v>
      </c>
      <c r="H4753" s="23">
        <v>3934.9340000000002</v>
      </c>
      <c r="I4753" s="23">
        <v>508.31639999999999</v>
      </c>
      <c r="K4753" s="23">
        <v>16529.14</v>
      </c>
      <c r="L4753" s="23">
        <v>653.60350000000005</v>
      </c>
      <c r="M4753" s="23">
        <v>3198.174</v>
      </c>
    </row>
    <row r="4754" spans="1:13" x14ac:dyDescent="0.25">
      <c r="A4754" s="23">
        <v>7719.2560000000003</v>
      </c>
      <c r="B4754" s="23">
        <v>3966.6559999999999</v>
      </c>
      <c r="D4754" s="23">
        <v>1152.703</v>
      </c>
      <c r="E4754" s="23"/>
      <c r="F4754" s="23">
        <v>15684.5</v>
      </c>
      <c r="G4754" s="23">
        <v>3795.36</v>
      </c>
      <c r="H4754" s="23">
        <v>6445.4080000000004</v>
      </c>
      <c r="I4754" s="23">
        <v>653.20169999999996</v>
      </c>
      <c r="K4754" s="23">
        <v>19096.23</v>
      </c>
      <c r="L4754" s="23">
        <v>839.44989999999996</v>
      </c>
      <c r="M4754" s="23">
        <v>11413.03</v>
      </c>
    </row>
    <row r="4755" spans="1:13" x14ac:dyDescent="0.25">
      <c r="A4755" s="23">
        <v>20830.099999999999</v>
      </c>
      <c r="B4755" s="23">
        <v>2127.0340000000001</v>
      </c>
      <c r="D4755" s="23">
        <v>632.31489999999997</v>
      </c>
      <c r="E4755" s="23"/>
      <c r="F4755" s="23">
        <v>12650.1</v>
      </c>
      <c r="G4755" s="23">
        <v>6971.424</v>
      </c>
      <c r="H4755" s="23">
        <v>1929.5719999999999</v>
      </c>
      <c r="I4755" s="23">
        <v>448.98500000000001</v>
      </c>
      <c r="K4755" s="23">
        <v>5721.1549999999997</v>
      </c>
      <c r="L4755" s="23">
        <v>4651.607</v>
      </c>
      <c r="M4755" s="23">
        <v>3729.2620000000002</v>
      </c>
    </row>
    <row r="4756" spans="1:13" x14ac:dyDescent="0.25">
      <c r="A4756" s="23">
        <v>17837.099999999999</v>
      </c>
      <c r="B4756" s="23">
        <v>8006.7250000000004</v>
      </c>
      <c r="D4756" s="23">
        <v>203.4332</v>
      </c>
      <c r="E4756" s="23"/>
      <c r="F4756" s="23">
        <v>15694.64</v>
      </c>
      <c r="G4756" s="23">
        <v>7346.6980000000003</v>
      </c>
      <c r="H4756" s="23">
        <v>3374.7049999999999</v>
      </c>
      <c r="I4756" s="23">
        <v>388.79419999999999</v>
      </c>
      <c r="K4756" s="23">
        <v>13087.7</v>
      </c>
      <c r="L4756" s="23">
        <v>3749.9560000000001</v>
      </c>
      <c r="M4756" s="23">
        <v>5461.884</v>
      </c>
    </row>
    <row r="4757" spans="1:13" x14ac:dyDescent="0.25">
      <c r="A4757" s="23">
        <v>18284.02</v>
      </c>
      <c r="B4757" s="23">
        <v>1304.652</v>
      </c>
      <c r="D4757" s="23">
        <v>313.96870000000001</v>
      </c>
      <c r="E4757" s="23"/>
      <c r="F4757" s="23">
        <v>4485.3549999999996</v>
      </c>
      <c r="G4757" s="23">
        <v>1821.9880000000001</v>
      </c>
      <c r="H4757" s="23">
        <v>5593.0330000000004</v>
      </c>
      <c r="I4757" s="23">
        <v>314.57089999999999</v>
      </c>
      <c r="K4757" s="23">
        <v>8772.1779999999999</v>
      </c>
      <c r="L4757" s="23">
        <v>951.053</v>
      </c>
      <c r="M4757" s="23">
        <v>3920.18</v>
      </c>
    </row>
    <row r="4758" spans="1:13" x14ac:dyDescent="0.25">
      <c r="A4758" s="23">
        <v>15359.75</v>
      </c>
      <c r="B4758" s="23">
        <v>326.15359999999998</v>
      </c>
      <c r="D4758" s="23">
        <v>433.82220000000001</v>
      </c>
      <c r="E4758" s="23"/>
      <c r="F4758" s="23">
        <v>17350.2</v>
      </c>
      <c r="G4758" s="23">
        <v>6011.8549999999996</v>
      </c>
      <c r="H4758" s="23">
        <v>4642.6580000000004</v>
      </c>
      <c r="I4758" s="23">
        <v>362.41059999999999</v>
      </c>
      <c r="K4758" s="23">
        <v>16770.439999999999</v>
      </c>
      <c r="L4758" s="23">
        <v>4363.7380000000003</v>
      </c>
      <c r="M4758" s="23">
        <v>3448.4059999999999</v>
      </c>
    </row>
    <row r="4759" spans="1:13" x14ac:dyDescent="0.25">
      <c r="A4759" s="23">
        <v>8254.7270000000008</v>
      </c>
      <c r="B4759" s="23">
        <v>1633.299</v>
      </c>
      <c r="D4759" s="23">
        <v>405.85180000000003</v>
      </c>
      <c r="E4759" s="23"/>
      <c r="F4759" s="23">
        <v>17723.09</v>
      </c>
      <c r="G4759" s="23">
        <v>4619.7619999999997</v>
      </c>
      <c r="H4759" s="23">
        <v>5650.3670000000002</v>
      </c>
      <c r="I4759" s="23">
        <v>442.41230000000002</v>
      </c>
      <c r="K4759" s="23">
        <v>13644.65</v>
      </c>
      <c r="L4759" s="23">
        <v>6749.9809999999998</v>
      </c>
      <c r="M4759" s="23">
        <v>4337.3999999999996</v>
      </c>
    </row>
    <row r="4760" spans="1:13" x14ac:dyDescent="0.25">
      <c r="A4760" s="23">
        <v>9411.2180000000008</v>
      </c>
      <c r="B4760" s="23">
        <v>2130.0889999999999</v>
      </c>
      <c r="D4760" s="23">
        <v>363.53559999999999</v>
      </c>
      <c r="E4760" s="23"/>
      <c r="F4760" s="23">
        <v>15312.97</v>
      </c>
      <c r="G4760" s="23">
        <v>2409.2710000000002</v>
      </c>
      <c r="H4760" s="23">
        <v>4893.4560000000001</v>
      </c>
      <c r="I4760" s="23">
        <v>1916.701</v>
      </c>
      <c r="K4760" s="23">
        <v>10463.94</v>
      </c>
      <c r="L4760" s="23">
        <v>3869.3470000000002</v>
      </c>
      <c r="M4760" s="23">
        <v>11576.98</v>
      </c>
    </row>
    <row r="4761" spans="1:13" x14ac:dyDescent="0.25">
      <c r="A4761" s="23">
        <v>15661.8</v>
      </c>
      <c r="B4761" s="23">
        <v>3402.1010000000001</v>
      </c>
      <c r="D4761" s="23">
        <v>402.87819999999999</v>
      </c>
      <c r="E4761" s="23"/>
      <c r="F4761" s="23">
        <v>16744.71</v>
      </c>
      <c r="G4761" s="23">
        <v>5198.1639999999998</v>
      </c>
      <c r="H4761" s="23">
        <v>4039.723</v>
      </c>
      <c r="I4761" s="23">
        <v>1274.847</v>
      </c>
      <c r="K4761" s="23">
        <v>16859.34</v>
      </c>
      <c r="L4761" s="23">
        <v>2357.556</v>
      </c>
      <c r="M4761" s="23">
        <v>2026.229</v>
      </c>
    </row>
    <row r="4762" spans="1:13" x14ac:dyDescent="0.25">
      <c r="A4762" s="23">
        <v>9532.07</v>
      </c>
      <c r="B4762" s="23">
        <v>4419.33</v>
      </c>
      <c r="D4762" s="23">
        <v>297.94150000000002</v>
      </c>
      <c r="E4762" s="23"/>
      <c r="F4762" s="23">
        <v>12752.46</v>
      </c>
      <c r="G4762" s="23">
        <v>12215.45</v>
      </c>
      <c r="H4762" s="23">
        <v>3593.85</v>
      </c>
      <c r="I4762" s="23">
        <v>684.58090000000004</v>
      </c>
      <c r="K4762" s="23">
        <v>11757.35</v>
      </c>
      <c r="L4762" s="23">
        <v>6560.63</v>
      </c>
      <c r="M4762" s="23">
        <v>7972.1109999999999</v>
      </c>
    </row>
    <row r="4763" spans="1:13" x14ac:dyDescent="0.25">
      <c r="A4763" s="23">
        <v>21679.61</v>
      </c>
      <c r="B4763" s="23">
        <v>5551.348</v>
      </c>
      <c r="D4763" s="23">
        <v>292.10149999999999</v>
      </c>
      <c r="E4763" s="23"/>
      <c r="F4763" s="23">
        <v>14644.58</v>
      </c>
      <c r="G4763" s="23">
        <v>1185.441</v>
      </c>
      <c r="H4763" s="23">
        <v>4195.598</v>
      </c>
      <c r="I4763" s="23">
        <v>279.57769999999999</v>
      </c>
      <c r="K4763" s="23">
        <v>18539.68</v>
      </c>
      <c r="L4763" s="23">
        <v>1839.9059999999999</v>
      </c>
      <c r="M4763" s="23">
        <v>2428.9140000000002</v>
      </c>
    </row>
    <row r="4764" spans="1:13" x14ac:dyDescent="0.25">
      <c r="A4764" s="23">
        <v>4281.4459999999999</v>
      </c>
      <c r="B4764" s="23">
        <v>2274.6930000000002</v>
      </c>
      <c r="D4764" s="23">
        <v>360.22129999999999</v>
      </c>
      <c r="E4764" s="23"/>
      <c r="F4764" s="23">
        <v>8300.76</v>
      </c>
      <c r="G4764" s="23">
        <v>6467.0249999999996</v>
      </c>
      <c r="H4764" s="23">
        <v>3748.145</v>
      </c>
      <c r="I4764" s="23">
        <v>732.21659999999997</v>
      </c>
      <c r="K4764" s="23">
        <v>14297.73</v>
      </c>
      <c r="L4764" s="23">
        <v>3194.096</v>
      </c>
      <c r="M4764" s="23">
        <v>4449.9650000000001</v>
      </c>
    </row>
    <row r="4765" spans="1:13" x14ac:dyDescent="0.25">
      <c r="A4765" s="23">
        <v>18258.189999999999</v>
      </c>
      <c r="B4765" s="23">
        <v>4470.1400000000003</v>
      </c>
      <c r="D4765" s="23">
        <v>269.02460000000002</v>
      </c>
      <c r="E4765" s="23"/>
      <c r="F4765" s="23">
        <v>13715.09</v>
      </c>
      <c r="G4765" s="23">
        <v>1665.7909999999999</v>
      </c>
      <c r="H4765" s="23">
        <v>8013.1059999999998</v>
      </c>
      <c r="I4765" s="23">
        <v>311.32130000000001</v>
      </c>
      <c r="K4765" s="23">
        <v>39482.559999999998</v>
      </c>
      <c r="L4765" s="23">
        <v>2705.078</v>
      </c>
      <c r="M4765" s="23">
        <v>3449.1509999999998</v>
      </c>
    </row>
    <row r="4766" spans="1:13" x14ac:dyDescent="0.25">
      <c r="A4766" s="23">
        <v>9201.6319999999996</v>
      </c>
      <c r="B4766" s="23">
        <v>3163.52</v>
      </c>
      <c r="D4766" s="23">
        <v>237.8349</v>
      </c>
      <c r="E4766" s="23"/>
      <c r="F4766" s="23">
        <v>17856.169999999998</v>
      </c>
      <c r="G4766" s="23">
        <v>5533.52</v>
      </c>
      <c r="H4766" s="23">
        <v>3341.3820000000001</v>
      </c>
      <c r="I4766" s="23">
        <v>340.98099999999999</v>
      </c>
      <c r="K4766" s="23">
        <v>20681</v>
      </c>
      <c r="L4766" s="23">
        <v>3270.7020000000002</v>
      </c>
      <c r="M4766" s="23">
        <v>5007.6059999999998</v>
      </c>
    </row>
    <row r="4767" spans="1:13" x14ac:dyDescent="0.25">
      <c r="A4767" s="23">
        <v>14804.74</v>
      </c>
      <c r="B4767" s="23">
        <v>4293.1899999999996</v>
      </c>
      <c r="D4767" s="23">
        <v>661.77059999999994</v>
      </c>
      <c r="E4767" s="23"/>
      <c r="F4767" s="23">
        <v>22573.83</v>
      </c>
      <c r="G4767" s="23">
        <v>7413.652</v>
      </c>
      <c r="H4767" s="23">
        <v>8125.1289999999999</v>
      </c>
      <c r="I4767" s="23">
        <v>1753.8019999999999</v>
      </c>
      <c r="K4767" s="23">
        <v>12559.48</v>
      </c>
      <c r="L4767" s="23">
        <v>1996.153</v>
      </c>
      <c r="M4767" s="23">
        <v>5406.96</v>
      </c>
    </row>
    <row r="4768" spans="1:13" x14ac:dyDescent="0.25">
      <c r="A4768" s="23">
        <v>3050.5450000000001</v>
      </c>
      <c r="B4768" s="23">
        <v>3044.7869999999998</v>
      </c>
      <c r="D4768" s="23">
        <v>319.33530000000002</v>
      </c>
      <c r="E4768" s="23"/>
      <c r="F4768" s="23">
        <v>13969.36</v>
      </c>
      <c r="G4768" s="23">
        <v>6574.1409999999996</v>
      </c>
      <c r="H4768" s="23">
        <v>4440.7579999999998</v>
      </c>
      <c r="I4768" s="23">
        <v>683.48339999999996</v>
      </c>
      <c r="K4768" s="23">
        <v>18003.36</v>
      </c>
      <c r="L4768" s="23">
        <v>1867.588</v>
      </c>
      <c r="M4768" s="23">
        <v>1806.442</v>
      </c>
    </row>
    <row r="4769" spans="1:13" x14ac:dyDescent="0.25">
      <c r="A4769" s="23">
        <v>5469.2979999999998</v>
      </c>
      <c r="B4769" s="23">
        <v>1854.231</v>
      </c>
      <c r="D4769" s="23">
        <v>240.12569999999999</v>
      </c>
      <c r="E4769" s="23"/>
      <c r="F4769" s="23">
        <v>6674.0110000000004</v>
      </c>
      <c r="G4769" s="23">
        <v>7394.7020000000002</v>
      </c>
      <c r="H4769" s="23">
        <v>4811.6180000000004</v>
      </c>
      <c r="I4769" s="23">
        <v>386.25279999999998</v>
      </c>
      <c r="K4769" s="23">
        <v>7492.3850000000002</v>
      </c>
      <c r="L4769" s="23">
        <v>7952.4589999999998</v>
      </c>
      <c r="M4769" s="23">
        <v>4107.4040000000005</v>
      </c>
    </row>
    <row r="4770" spans="1:13" x14ac:dyDescent="0.25">
      <c r="A4770" s="23">
        <v>9171.125</v>
      </c>
      <c r="B4770" s="23">
        <v>4127.2460000000001</v>
      </c>
      <c r="D4770" s="23">
        <v>332.43650000000002</v>
      </c>
      <c r="E4770" s="23"/>
      <c r="F4770" s="23">
        <v>18282.2</v>
      </c>
      <c r="G4770" s="23">
        <v>8647.5069999999996</v>
      </c>
      <c r="H4770" s="23">
        <v>4210.8090000000002</v>
      </c>
      <c r="I4770" s="23">
        <v>969.4348</v>
      </c>
      <c r="K4770" s="23">
        <v>4023.7660000000001</v>
      </c>
      <c r="L4770" s="23">
        <v>7403.9719999999998</v>
      </c>
      <c r="M4770" s="23">
        <v>2689.4940000000001</v>
      </c>
    </row>
    <row r="4771" spans="1:13" x14ac:dyDescent="0.25">
      <c r="A4771" s="23">
        <v>2588.6419999999998</v>
      </c>
      <c r="B4771" s="23">
        <v>2659.9580000000001</v>
      </c>
      <c r="D4771" s="23">
        <v>404.99310000000003</v>
      </c>
      <c r="E4771" s="23"/>
      <c r="F4771" s="23">
        <v>18109.79</v>
      </c>
      <c r="G4771" s="23">
        <v>2541.1260000000002</v>
      </c>
      <c r="H4771" s="23">
        <v>5621.6379999999999</v>
      </c>
      <c r="I4771" s="23">
        <v>620.98940000000005</v>
      </c>
      <c r="K4771" s="23">
        <v>16894.810000000001</v>
      </c>
      <c r="L4771" s="23">
        <v>2108.1129999999998</v>
      </c>
      <c r="M4771" s="23">
        <v>5938.6580000000004</v>
      </c>
    </row>
    <row r="4772" spans="1:13" x14ac:dyDescent="0.25">
      <c r="A4772" s="23">
        <v>3901.4140000000002</v>
      </c>
      <c r="B4772" s="23">
        <v>2631.241</v>
      </c>
      <c r="D4772" s="23">
        <v>735.48789999999997</v>
      </c>
      <c r="E4772" s="23"/>
      <c r="F4772" s="23">
        <v>15565.06</v>
      </c>
      <c r="G4772" s="23">
        <v>2449.7249999999999</v>
      </c>
      <c r="H4772" s="23">
        <v>833.17489999999998</v>
      </c>
      <c r="I4772" s="23">
        <v>810.88850000000002</v>
      </c>
      <c r="K4772" s="23">
        <v>8462.9150000000009</v>
      </c>
      <c r="L4772" s="23">
        <v>3746.2489999999998</v>
      </c>
      <c r="M4772" s="23">
        <v>2244.3310000000001</v>
      </c>
    </row>
    <row r="4773" spans="1:13" x14ac:dyDescent="0.25">
      <c r="A4773" s="23">
        <v>15082.39</v>
      </c>
      <c r="B4773" s="23">
        <v>3809.9969999999998</v>
      </c>
      <c r="D4773" s="23">
        <v>353.28519999999997</v>
      </c>
      <c r="E4773" s="23"/>
      <c r="F4773" s="23">
        <v>15885.05</v>
      </c>
      <c r="G4773" s="23">
        <v>9487.8040000000001</v>
      </c>
      <c r="H4773" s="23">
        <v>4660.5990000000002</v>
      </c>
      <c r="I4773" s="23">
        <v>531.27790000000005</v>
      </c>
      <c r="K4773" s="23">
        <v>5849.3140000000003</v>
      </c>
      <c r="L4773" s="23">
        <v>4517.0439999999999</v>
      </c>
      <c r="M4773" s="23">
        <v>7284.5659999999998</v>
      </c>
    </row>
    <row r="4774" spans="1:13" x14ac:dyDescent="0.25">
      <c r="A4774" s="23">
        <v>4390.3729999999996</v>
      </c>
      <c r="B4774" s="23">
        <v>3668.6089999999999</v>
      </c>
      <c r="D4774" s="23">
        <v>216.1797</v>
      </c>
      <c r="E4774" s="23"/>
      <c r="F4774" s="23">
        <v>25683.439999999999</v>
      </c>
      <c r="G4774" s="23">
        <v>2107.6170000000002</v>
      </c>
      <c r="H4774" s="23">
        <v>3416.0549999999998</v>
      </c>
      <c r="I4774" s="23">
        <v>482.28289999999998</v>
      </c>
      <c r="K4774" s="23">
        <v>11745.32</v>
      </c>
      <c r="L4774" s="23">
        <v>4453.7169999999996</v>
      </c>
      <c r="M4774" s="23">
        <v>5829.71</v>
      </c>
    </row>
    <row r="4775" spans="1:13" x14ac:dyDescent="0.25">
      <c r="A4775" s="23">
        <v>14762.25</v>
      </c>
      <c r="B4775" s="23">
        <v>3508.0419999999999</v>
      </c>
      <c r="D4775" s="23">
        <v>435.02850000000001</v>
      </c>
      <c r="E4775" s="23"/>
      <c r="F4775" s="23">
        <v>15047.52</v>
      </c>
      <c r="G4775" s="23">
        <v>3628.5949999999998</v>
      </c>
      <c r="H4775" s="23">
        <v>6675.384</v>
      </c>
      <c r="I4775" s="23">
        <v>471.44819999999999</v>
      </c>
      <c r="K4775" s="23">
        <v>12166.75</v>
      </c>
      <c r="L4775" s="23">
        <v>3912.1</v>
      </c>
      <c r="M4775" s="23">
        <v>5265.8810000000003</v>
      </c>
    </row>
    <row r="4776" spans="1:13" x14ac:dyDescent="0.25">
      <c r="A4776" s="23">
        <v>17653.57</v>
      </c>
      <c r="B4776" s="23">
        <v>1278.309</v>
      </c>
      <c r="D4776" s="23">
        <v>239.16489999999999</v>
      </c>
      <c r="E4776" s="23"/>
      <c r="F4776" s="23">
        <v>17501.68</v>
      </c>
      <c r="G4776" s="23">
        <v>8292.7369999999992</v>
      </c>
      <c r="H4776" s="23">
        <v>1672.463</v>
      </c>
      <c r="I4776" s="23">
        <v>430.28750000000002</v>
      </c>
      <c r="K4776" s="23">
        <v>11060.7</v>
      </c>
      <c r="L4776" s="23">
        <v>3288.4119999999998</v>
      </c>
      <c r="M4776" s="23">
        <v>2725.1260000000002</v>
      </c>
    </row>
    <row r="4777" spans="1:13" x14ac:dyDescent="0.25">
      <c r="A4777" s="23">
        <v>7325.6959999999999</v>
      </c>
      <c r="B4777" s="23">
        <v>9729.0720000000001</v>
      </c>
      <c r="D4777" s="23">
        <v>312.10980000000001</v>
      </c>
      <c r="E4777" s="23"/>
      <c r="F4777" s="23">
        <v>11894.21</v>
      </c>
      <c r="G4777" s="23">
        <v>1902.375</v>
      </c>
      <c r="H4777" s="23">
        <v>7101.5870000000004</v>
      </c>
      <c r="I4777" s="23">
        <v>219.9906</v>
      </c>
      <c r="K4777" s="23">
        <v>13152.96</v>
      </c>
      <c r="L4777" s="23">
        <v>1519.8969999999999</v>
      </c>
      <c r="M4777" s="23">
        <v>2928.9389999999999</v>
      </c>
    </row>
    <row r="4778" spans="1:13" x14ac:dyDescent="0.25">
      <c r="A4778" s="23">
        <v>10778.64</v>
      </c>
      <c r="B4778" s="23">
        <v>1698.8989999999999</v>
      </c>
      <c r="D4778" s="23">
        <v>457.76080000000002</v>
      </c>
      <c r="E4778" s="23"/>
      <c r="F4778" s="23">
        <v>25234.32</v>
      </c>
      <c r="G4778" s="23">
        <v>4160.5640000000003</v>
      </c>
      <c r="H4778" s="23">
        <v>1405.075</v>
      </c>
      <c r="I4778" s="23">
        <v>432.11160000000001</v>
      </c>
      <c r="K4778" s="23">
        <v>20732.240000000002</v>
      </c>
      <c r="L4778" s="23">
        <v>2551.5590000000002</v>
      </c>
      <c r="M4778" s="23">
        <v>4752.357</v>
      </c>
    </row>
    <row r="4779" spans="1:13" x14ac:dyDescent="0.25">
      <c r="A4779" s="23">
        <v>17848.439999999999</v>
      </c>
      <c r="B4779" s="23">
        <v>2631.7640000000001</v>
      </c>
      <c r="D4779" s="23">
        <v>326.87040000000002</v>
      </c>
      <c r="E4779" s="23"/>
      <c r="F4779" s="23">
        <v>9919.6759999999995</v>
      </c>
      <c r="G4779" s="23">
        <v>1835.6959999999999</v>
      </c>
      <c r="H4779" s="23">
        <v>4563.83</v>
      </c>
      <c r="I4779" s="23">
        <v>605.85799999999995</v>
      </c>
      <c r="K4779" s="23">
        <v>10172.709999999999</v>
      </c>
      <c r="L4779" s="23">
        <v>1367.335</v>
      </c>
      <c r="M4779" s="23">
        <v>6199.2809999999999</v>
      </c>
    </row>
    <row r="4780" spans="1:13" x14ac:dyDescent="0.25">
      <c r="A4780" s="23">
        <v>18594.189999999999</v>
      </c>
      <c r="B4780" s="23">
        <v>2128.6239999999998</v>
      </c>
      <c r="D4780" s="23">
        <v>859.19259999999997</v>
      </c>
      <c r="E4780" s="23"/>
      <c r="F4780" s="23">
        <v>16196.68</v>
      </c>
      <c r="G4780" s="23">
        <v>2030.2840000000001</v>
      </c>
      <c r="H4780" s="23">
        <v>5546.6310000000003</v>
      </c>
      <c r="I4780" s="23">
        <v>494.99189999999999</v>
      </c>
      <c r="K4780" s="23">
        <v>7851.7089999999998</v>
      </c>
      <c r="L4780" s="23">
        <v>2915.0250000000001</v>
      </c>
      <c r="M4780" s="23">
        <v>4768.8580000000002</v>
      </c>
    </row>
    <row r="4781" spans="1:13" x14ac:dyDescent="0.25">
      <c r="A4781" s="23">
        <v>16760</v>
      </c>
      <c r="B4781" s="23">
        <v>3058.4609999999998</v>
      </c>
      <c r="D4781" s="23">
        <v>354.82670000000002</v>
      </c>
      <c r="E4781" s="23"/>
      <c r="F4781" s="23">
        <v>5205.7560000000003</v>
      </c>
      <c r="G4781" s="23">
        <v>1857.9559999999999</v>
      </c>
      <c r="H4781" s="23">
        <v>3848.2750000000001</v>
      </c>
      <c r="I4781" s="23">
        <v>528.39549999999997</v>
      </c>
      <c r="K4781" s="23">
        <v>12038.64</v>
      </c>
      <c r="L4781" s="23">
        <v>2907.8710000000001</v>
      </c>
      <c r="M4781" s="23">
        <v>7546.7529999999997</v>
      </c>
    </row>
    <row r="4782" spans="1:13" x14ac:dyDescent="0.25">
      <c r="A4782" s="23">
        <v>7497.268</v>
      </c>
      <c r="B4782" s="23">
        <v>3135.9850000000001</v>
      </c>
      <c r="D4782" s="23">
        <v>340.26620000000003</v>
      </c>
      <c r="E4782" s="23"/>
      <c r="F4782" s="23">
        <v>4114.6559999999999</v>
      </c>
      <c r="G4782" s="23">
        <v>5857.7960000000003</v>
      </c>
      <c r="H4782" s="23">
        <v>1573.556</v>
      </c>
      <c r="I4782" s="23">
        <v>777.85170000000005</v>
      </c>
      <c r="K4782" s="23">
        <v>15056.74</v>
      </c>
      <c r="L4782" s="23">
        <v>6831.9489999999996</v>
      </c>
      <c r="M4782" s="23">
        <v>2965.7660000000001</v>
      </c>
    </row>
    <row r="4783" spans="1:13" x14ac:dyDescent="0.25">
      <c r="A4783" s="23">
        <v>11742.49</v>
      </c>
      <c r="B4783" s="23">
        <v>3667.7979999999998</v>
      </c>
      <c r="D4783" s="23">
        <v>291.62380000000002</v>
      </c>
      <c r="E4783" s="23"/>
      <c r="F4783" s="23">
        <v>10532.14</v>
      </c>
      <c r="G4783" s="23">
        <v>9889.6880000000001</v>
      </c>
      <c r="H4783" s="23">
        <v>3502.9589999999998</v>
      </c>
      <c r="I4783" s="23">
        <v>381.85890000000001</v>
      </c>
      <c r="K4783" s="23">
        <v>11425.18</v>
      </c>
      <c r="L4783" s="23">
        <v>1875.3119999999999</v>
      </c>
      <c r="M4783" s="23">
        <v>5601.2560000000003</v>
      </c>
    </row>
    <row r="4784" spans="1:13" x14ac:dyDescent="0.25">
      <c r="A4784" s="23">
        <v>19023.04</v>
      </c>
      <c r="B4784" s="23">
        <v>1982.039</v>
      </c>
      <c r="D4784" s="23">
        <v>1341.518</v>
      </c>
      <c r="E4784" s="23"/>
      <c r="F4784" s="23">
        <v>30858.99</v>
      </c>
      <c r="G4784" s="23">
        <v>4168.9889999999996</v>
      </c>
      <c r="H4784" s="23">
        <v>3725.6030000000001</v>
      </c>
      <c r="I4784" s="23">
        <v>489.27640000000002</v>
      </c>
      <c r="K4784" s="23">
        <v>8333.4320000000007</v>
      </c>
      <c r="L4784" s="23">
        <v>1791.172</v>
      </c>
      <c r="M4784" s="23">
        <v>6191.8010000000004</v>
      </c>
    </row>
    <row r="4785" spans="1:13" x14ac:dyDescent="0.25">
      <c r="A4785" s="23">
        <v>18771.939999999999</v>
      </c>
      <c r="B4785" s="23">
        <v>4180.9750000000004</v>
      </c>
      <c r="D4785" s="23">
        <v>410.3331</v>
      </c>
      <c r="E4785" s="23"/>
      <c r="F4785" s="23">
        <v>10991.6</v>
      </c>
      <c r="G4785" s="23">
        <v>2302.7820000000002</v>
      </c>
      <c r="H4785" s="23">
        <v>1853.4</v>
      </c>
      <c r="I4785" s="23">
        <v>796.67669999999998</v>
      </c>
      <c r="K4785" s="23">
        <v>2114.9839999999999</v>
      </c>
      <c r="L4785" s="23">
        <v>4457.3890000000001</v>
      </c>
      <c r="M4785" s="23">
        <v>5255.3969999999999</v>
      </c>
    </row>
    <row r="4786" spans="1:13" x14ac:dyDescent="0.25">
      <c r="A4786" s="23">
        <v>2733.0889999999999</v>
      </c>
      <c r="B4786" s="23">
        <v>4984.7470000000003</v>
      </c>
      <c r="D4786" s="23">
        <v>340.95510000000002</v>
      </c>
      <c r="E4786" s="23"/>
      <c r="F4786" s="23">
        <v>23236.58</v>
      </c>
      <c r="G4786" s="23">
        <v>6268.26</v>
      </c>
      <c r="H4786" s="23">
        <v>3336.3809999999999</v>
      </c>
      <c r="I4786" s="23">
        <v>828.4443</v>
      </c>
      <c r="K4786" s="23">
        <v>3697.6779999999999</v>
      </c>
      <c r="L4786" s="23">
        <v>3585.6489999999999</v>
      </c>
      <c r="M4786" s="23">
        <v>3298.7060000000001</v>
      </c>
    </row>
    <row r="4787" spans="1:13" x14ac:dyDescent="0.25">
      <c r="A4787" s="23">
        <v>18378.150000000001</v>
      </c>
      <c r="B4787" s="23">
        <v>2326.663</v>
      </c>
      <c r="D4787" s="23">
        <v>563.22580000000005</v>
      </c>
      <c r="E4787" s="23"/>
      <c r="F4787" s="23">
        <v>8127.4160000000002</v>
      </c>
      <c r="G4787" s="23">
        <v>7933.0039999999999</v>
      </c>
      <c r="H4787" s="23">
        <v>3416.2089999999998</v>
      </c>
      <c r="I4787" s="23">
        <v>822.04679999999996</v>
      </c>
      <c r="K4787" s="23">
        <v>17268.12</v>
      </c>
      <c r="L4787" s="23">
        <v>4393.4979999999996</v>
      </c>
      <c r="M4787" s="23">
        <v>4641.6130000000003</v>
      </c>
    </row>
    <row r="4788" spans="1:13" x14ac:dyDescent="0.25">
      <c r="A4788" s="23">
        <v>6904.88</v>
      </c>
      <c r="B4788" s="23">
        <v>5124.3270000000002</v>
      </c>
      <c r="D4788" s="23">
        <v>289.99680000000001</v>
      </c>
      <c r="E4788" s="23"/>
      <c r="F4788" s="23">
        <v>19651.82</v>
      </c>
      <c r="G4788" s="23">
        <v>5883.7569999999996</v>
      </c>
      <c r="H4788" s="23">
        <v>6265.8540000000003</v>
      </c>
      <c r="I4788" s="23">
        <v>607.61950000000002</v>
      </c>
      <c r="K4788" s="23">
        <v>19490.37</v>
      </c>
      <c r="L4788" s="23">
        <v>2777.9760000000001</v>
      </c>
      <c r="M4788" s="23">
        <v>4315.4409999999998</v>
      </c>
    </row>
    <row r="4789" spans="1:13" x14ac:dyDescent="0.25">
      <c r="A4789" s="23">
        <v>8889.0910000000003</v>
      </c>
      <c r="B4789" s="23">
        <v>3457.7170000000001</v>
      </c>
      <c r="D4789" s="23">
        <v>293.09410000000003</v>
      </c>
      <c r="E4789" s="23"/>
      <c r="F4789" s="23">
        <v>17064.27</v>
      </c>
      <c r="G4789" s="23">
        <v>4691.6059999999998</v>
      </c>
      <c r="H4789" s="23">
        <v>1357.0619999999999</v>
      </c>
      <c r="I4789" s="23">
        <v>521.28949999999998</v>
      </c>
      <c r="K4789" s="23">
        <v>2116.913</v>
      </c>
      <c r="L4789" s="23">
        <v>4186.991</v>
      </c>
      <c r="M4789" s="23">
        <v>3782.4760000000001</v>
      </c>
    </row>
    <row r="4790" spans="1:13" x14ac:dyDescent="0.25">
      <c r="A4790" s="23">
        <v>10726.85</v>
      </c>
      <c r="B4790" s="23">
        <v>3357.9160000000002</v>
      </c>
      <c r="D4790" s="23">
        <v>287.00310000000002</v>
      </c>
      <c r="E4790" s="23"/>
      <c r="F4790" s="23">
        <v>8427.2119999999995</v>
      </c>
      <c r="G4790" s="23">
        <v>5318.73</v>
      </c>
      <c r="H4790" s="23">
        <v>6211.1549999999997</v>
      </c>
      <c r="I4790" s="23">
        <v>311.31220000000002</v>
      </c>
      <c r="K4790" s="23">
        <v>7667.6620000000003</v>
      </c>
      <c r="L4790" s="23">
        <v>5687.9520000000002</v>
      </c>
      <c r="M4790" s="23">
        <v>6791.2479999999996</v>
      </c>
    </row>
    <row r="4791" spans="1:13" x14ac:dyDescent="0.25">
      <c r="A4791" s="23">
        <v>14941.13</v>
      </c>
      <c r="B4791" s="23">
        <v>2199.9969999999998</v>
      </c>
      <c r="D4791" s="23">
        <v>306.38010000000003</v>
      </c>
      <c r="E4791" s="23"/>
      <c r="F4791" s="23">
        <v>18095.36</v>
      </c>
      <c r="G4791" s="23">
        <v>3047.0149999999999</v>
      </c>
      <c r="H4791" s="23">
        <v>1984.848</v>
      </c>
      <c r="I4791" s="23">
        <v>808.31460000000004</v>
      </c>
      <c r="K4791" s="23">
        <v>2535.2660000000001</v>
      </c>
      <c r="L4791" s="23">
        <v>1347.5360000000001</v>
      </c>
      <c r="M4791" s="23">
        <v>10918.9</v>
      </c>
    </row>
    <row r="4792" spans="1:13" x14ac:dyDescent="0.25">
      <c r="A4792" s="23">
        <v>10106.61</v>
      </c>
      <c r="B4792" s="23">
        <v>4508.085</v>
      </c>
      <c r="D4792" s="23">
        <v>1013.348</v>
      </c>
      <c r="E4792" s="23"/>
      <c r="F4792" s="23">
        <v>16827.63</v>
      </c>
      <c r="G4792" s="23">
        <v>10935.95</v>
      </c>
      <c r="H4792" s="23">
        <v>11855.82</v>
      </c>
      <c r="I4792" s="23">
        <v>953.40480000000002</v>
      </c>
      <c r="K4792" s="23">
        <v>6594.5</v>
      </c>
      <c r="L4792" s="23">
        <v>5692.4129999999996</v>
      </c>
      <c r="M4792" s="23">
        <v>676.96220000000005</v>
      </c>
    </row>
    <row r="4793" spans="1:13" x14ac:dyDescent="0.25">
      <c r="A4793" s="23">
        <v>22806.99</v>
      </c>
      <c r="B4793" s="23">
        <v>3157.3560000000002</v>
      </c>
      <c r="D4793" s="23">
        <v>1925.22</v>
      </c>
      <c r="E4793" s="23"/>
      <c r="F4793" s="23">
        <v>23341.73</v>
      </c>
      <c r="G4793" s="23">
        <v>2530.2800000000002</v>
      </c>
      <c r="H4793" s="23">
        <v>3864.8069999999998</v>
      </c>
      <c r="I4793" s="23">
        <v>585.75239999999997</v>
      </c>
      <c r="K4793" s="23">
        <v>13135.54</v>
      </c>
      <c r="L4793" s="23">
        <v>3391.2640000000001</v>
      </c>
      <c r="M4793" s="23">
        <v>4595.3440000000001</v>
      </c>
    </row>
    <row r="4794" spans="1:13" x14ac:dyDescent="0.25">
      <c r="A4794" s="23">
        <v>14392.42</v>
      </c>
      <c r="B4794" s="23">
        <v>1876.8979999999999</v>
      </c>
      <c r="D4794" s="23">
        <v>578.75580000000002</v>
      </c>
      <c r="E4794" s="23"/>
      <c r="F4794" s="23">
        <v>14745.89</v>
      </c>
      <c r="G4794" s="23">
        <v>2004.6610000000001</v>
      </c>
      <c r="H4794" s="23">
        <v>2094.41</v>
      </c>
      <c r="I4794" s="23">
        <v>478.00349999999997</v>
      </c>
      <c r="K4794" s="23">
        <v>18352.84</v>
      </c>
      <c r="L4794" s="23">
        <v>1259.809</v>
      </c>
      <c r="M4794" s="23">
        <v>3549.8539999999998</v>
      </c>
    </row>
    <row r="4795" spans="1:13" x14ac:dyDescent="0.25">
      <c r="A4795" s="23">
        <v>10149.540000000001</v>
      </c>
      <c r="B4795" s="23">
        <v>1516.0509999999999</v>
      </c>
      <c r="D4795" s="23">
        <v>376.2353</v>
      </c>
      <c r="E4795" s="23"/>
      <c r="F4795" s="23">
        <v>15021.95</v>
      </c>
      <c r="G4795" s="23">
        <v>9297.67</v>
      </c>
      <c r="H4795" s="23">
        <v>5218.3519999999999</v>
      </c>
      <c r="I4795" s="23">
        <v>448.1087</v>
      </c>
      <c r="K4795" s="23">
        <v>17052.64</v>
      </c>
      <c r="L4795" s="23">
        <v>1478.0219999999999</v>
      </c>
      <c r="M4795" s="23">
        <v>4882.4539999999997</v>
      </c>
    </row>
    <row r="4796" spans="1:13" x14ac:dyDescent="0.25">
      <c r="A4796" s="23">
        <v>22252.21</v>
      </c>
      <c r="B4796" s="23">
        <v>3025.5520000000001</v>
      </c>
      <c r="D4796" s="23">
        <v>263.0847</v>
      </c>
      <c r="E4796" s="23"/>
      <c r="F4796" s="23">
        <v>5271.857</v>
      </c>
      <c r="G4796" s="23">
        <v>2554.6010000000001</v>
      </c>
      <c r="H4796" s="23">
        <v>2373.846</v>
      </c>
      <c r="I4796" s="23">
        <v>235.60300000000001</v>
      </c>
      <c r="K4796" s="23">
        <v>9464.4889999999996</v>
      </c>
      <c r="L4796" s="23">
        <v>2805.6559999999999</v>
      </c>
      <c r="M4796" s="23">
        <v>4350.3069999999998</v>
      </c>
    </row>
    <row r="4797" spans="1:13" x14ac:dyDescent="0.25">
      <c r="A4797" s="23">
        <v>13557.83</v>
      </c>
      <c r="B4797" s="23">
        <v>3490.3710000000001</v>
      </c>
      <c r="D4797" s="23">
        <v>312.48360000000002</v>
      </c>
      <c r="E4797" s="23"/>
      <c r="F4797" s="23">
        <v>10821.03</v>
      </c>
      <c r="G4797" s="23">
        <v>7957.7489999999998</v>
      </c>
      <c r="H4797" s="23">
        <v>9282.518</v>
      </c>
      <c r="I4797" s="23">
        <v>906.10260000000005</v>
      </c>
      <c r="K4797" s="23">
        <v>7153.9650000000001</v>
      </c>
      <c r="L4797" s="23">
        <v>3219.9279999999999</v>
      </c>
      <c r="M4797" s="23">
        <v>4300.6779999999999</v>
      </c>
    </row>
    <row r="4798" spans="1:13" x14ac:dyDescent="0.25">
      <c r="A4798" s="23">
        <v>16107.17</v>
      </c>
      <c r="B4798" s="23">
        <v>4430.9430000000002</v>
      </c>
      <c r="D4798" s="23">
        <v>315.13380000000001</v>
      </c>
      <c r="E4798" s="23"/>
      <c r="F4798" s="23">
        <v>7427.4780000000001</v>
      </c>
      <c r="G4798" s="23">
        <v>4961.3360000000002</v>
      </c>
      <c r="H4798" s="23">
        <v>4069.598</v>
      </c>
      <c r="I4798" s="23">
        <v>630.65480000000002</v>
      </c>
      <c r="K4798" s="23">
        <v>19754.169999999998</v>
      </c>
      <c r="L4798" s="23">
        <v>11548.03</v>
      </c>
      <c r="M4798" s="23">
        <v>2789.9349999999999</v>
      </c>
    </row>
    <row r="4799" spans="1:13" x14ac:dyDescent="0.25">
      <c r="A4799" s="23">
        <v>8125.6559999999999</v>
      </c>
      <c r="B4799" s="23">
        <v>2956.377</v>
      </c>
      <c r="D4799" s="23">
        <v>493.33030000000002</v>
      </c>
      <c r="E4799" s="23"/>
      <c r="F4799" s="23">
        <v>19628.38</v>
      </c>
      <c r="G4799" s="23">
        <v>4410.0720000000001</v>
      </c>
      <c r="H4799" s="23">
        <v>5933.0159999999996</v>
      </c>
      <c r="I4799" s="23">
        <v>298.3528</v>
      </c>
      <c r="K4799" s="23">
        <v>16902.86</v>
      </c>
      <c r="L4799" s="23">
        <v>4324.5730000000003</v>
      </c>
      <c r="M4799" s="23">
        <v>511.46550000000002</v>
      </c>
    </row>
    <row r="4800" spans="1:13" x14ac:dyDescent="0.25">
      <c r="A4800" s="23">
        <v>2077.0859999999998</v>
      </c>
      <c r="B4800" s="23">
        <v>1184.9949999999999</v>
      </c>
      <c r="D4800" s="23">
        <v>370.52760000000001</v>
      </c>
      <c r="E4800" s="23"/>
      <c r="F4800" s="23">
        <v>24088.45</v>
      </c>
      <c r="G4800" s="23">
        <v>2850.366</v>
      </c>
      <c r="H4800" s="23">
        <v>6036.3190000000004</v>
      </c>
      <c r="I4800" s="23">
        <v>298.57260000000002</v>
      </c>
      <c r="K4800" s="23">
        <v>18965.259999999998</v>
      </c>
      <c r="L4800" s="23">
        <v>3490.0680000000002</v>
      </c>
      <c r="M4800" s="23">
        <v>4385.9040000000005</v>
      </c>
    </row>
    <row r="4801" spans="1:13" x14ac:dyDescent="0.25">
      <c r="A4801" s="23">
        <v>6744.7449999999999</v>
      </c>
      <c r="B4801" s="23">
        <v>3401.027</v>
      </c>
      <c r="D4801" s="23">
        <v>622.4855</v>
      </c>
      <c r="E4801" s="23"/>
      <c r="F4801" s="23">
        <v>17263.38</v>
      </c>
      <c r="G4801" s="23">
        <v>6366.741</v>
      </c>
      <c r="H4801" s="23">
        <v>4110.107</v>
      </c>
      <c r="I4801" s="23">
        <v>578.9633</v>
      </c>
      <c r="K4801" s="23">
        <v>4426.2640000000001</v>
      </c>
      <c r="L4801" s="23">
        <v>3377.1759999999999</v>
      </c>
      <c r="M4801" s="23">
        <v>3308.1439999999998</v>
      </c>
    </row>
    <row r="4802" spans="1:13" x14ac:dyDescent="0.25">
      <c r="A4802" s="23">
        <v>5571.692</v>
      </c>
      <c r="B4802" s="23">
        <v>3307.9720000000002</v>
      </c>
      <c r="D4802" s="23">
        <v>235.54830000000001</v>
      </c>
      <c r="E4802" s="23"/>
      <c r="F4802" s="23">
        <v>10789.1</v>
      </c>
      <c r="G4802" s="23">
        <v>5214.7299999999996</v>
      </c>
      <c r="H4802" s="23">
        <v>3326.194</v>
      </c>
      <c r="I4802" s="23">
        <v>687.91030000000001</v>
      </c>
      <c r="K4802" s="23">
        <v>8523.8430000000008</v>
      </c>
      <c r="L4802" s="23">
        <v>4532.0450000000001</v>
      </c>
      <c r="M4802" s="23">
        <v>3808.68</v>
      </c>
    </row>
    <row r="4803" spans="1:13" x14ac:dyDescent="0.25">
      <c r="A4803" s="23">
        <v>3248.808</v>
      </c>
      <c r="B4803" s="23">
        <v>3199.8919999999998</v>
      </c>
      <c r="D4803" s="23">
        <v>283.98079999999999</v>
      </c>
      <c r="E4803" s="23"/>
      <c r="F4803" s="23">
        <v>22227.06</v>
      </c>
      <c r="G4803" s="23">
        <v>3546.056</v>
      </c>
      <c r="H4803" s="23">
        <v>3461.1709999999998</v>
      </c>
      <c r="I4803" s="23">
        <v>1937.7860000000001</v>
      </c>
      <c r="K4803" s="23">
        <v>12367.32</v>
      </c>
      <c r="L4803" s="23">
        <v>2939.01</v>
      </c>
      <c r="M4803" s="23">
        <v>2701.2469999999998</v>
      </c>
    </row>
    <row r="4804" spans="1:13" x14ac:dyDescent="0.25">
      <c r="A4804" s="23">
        <v>4811.107</v>
      </c>
      <c r="B4804" s="23">
        <v>3272.9960000000001</v>
      </c>
      <c r="D4804" s="23">
        <v>205.33369999999999</v>
      </c>
      <c r="E4804" s="23"/>
      <c r="F4804" s="23">
        <v>9561.9709999999995</v>
      </c>
      <c r="G4804" s="23">
        <v>3868.6770000000001</v>
      </c>
      <c r="H4804" s="23">
        <v>3077.404</v>
      </c>
      <c r="I4804" s="23">
        <v>767.64769999999999</v>
      </c>
      <c r="K4804" s="23">
        <v>14914.38</v>
      </c>
      <c r="L4804" s="23">
        <v>5379.326</v>
      </c>
      <c r="M4804" s="23">
        <v>2865.6379999999999</v>
      </c>
    </row>
    <row r="4805" spans="1:13" x14ac:dyDescent="0.25">
      <c r="A4805" s="23">
        <v>13090.15</v>
      </c>
      <c r="B4805" s="23">
        <v>1864.268</v>
      </c>
      <c r="D4805" s="23">
        <v>251.74279999999999</v>
      </c>
      <c r="E4805" s="23"/>
      <c r="F4805" s="23">
        <v>11872.34</v>
      </c>
      <c r="G4805" s="23">
        <v>2553.9279999999999</v>
      </c>
      <c r="H4805" s="23">
        <v>6700.018</v>
      </c>
      <c r="I4805" s="23">
        <v>1150.7249999999999</v>
      </c>
      <c r="K4805" s="23">
        <v>1463.537</v>
      </c>
      <c r="L4805" s="23">
        <v>2549.1</v>
      </c>
      <c r="M4805" s="23">
        <v>458.7174</v>
      </c>
    </row>
    <row r="4806" spans="1:13" x14ac:dyDescent="0.25">
      <c r="A4806" s="23">
        <v>5259.9170000000004</v>
      </c>
      <c r="B4806" s="23">
        <v>1678.13</v>
      </c>
      <c r="D4806" s="23">
        <v>249.07050000000001</v>
      </c>
      <c r="E4806" s="23"/>
      <c r="F4806" s="23">
        <v>15142.04</v>
      </c>
      <c r="G4806" s="23">
        <v>5887.78</v>
      </c>
      <c r="H4806" s="23">
        <v>5014.08</v>
      </c>
      <c r="I4806" s="23">
        <v>794.45659999999998</v>
      </c>
      <c r="K4806" s="23">
        <v>8837.9740000000002</v>
      </c>
      <c r="L4806" s="23">
        <v>8290.5130000000008</v>
      </c>
      <c r="M4806" s="23">
        <v>3238.7959999999998</v>
      </c>
    </row>
    <row r="4807" spans="1:13" x14ac:dyDescent="0.25">
      <c r="A4807" s="23">
        <v>8175.9690000000001</v>
      </c>
      <c r="B4807" s="23">
        <v>2148.1329999999998</v>
      </c>
      <c r="D4807" s="23">
        <v>1195.5029999999999</v>
      </c>
      <c r="E4807" s="23"/>
      <c r="F4807" s="23">
        <v>3105.357</v>
      </c>
      <c r="G4807" s="23">
        <v>3650.82</v>
      </c>
      <c r="H4807" s="23">
        <v>4811.9889999999996</v>
      </c>
      <c r="I4807" s="23">
        <v>475.41050000000001</v>
      </c>
      <c r="K4807" s="23">
        <v>16364.37</v>
      </c>
      <c r="L4807" s="23">
        <v>4488.8509999999997</v>
      </c>
      <c r="M4807" s="23">
        <v>3017.4050000000002</v>
      </c>
    </row>
    <row r="4808" spans="1:13" x14ac:dyDescent="0.25">
      <c r="A4808" s="23">
        <v>5122.1850000000004</v>
      </c>
      <c r="B4808" s="23">
        <v>2917.518</v>
      </c>
      <c r="D4808" s="23">
        <v>392.69529999999997</v>
      </c>
      <c r="E4808" s="23"/>
      <c r="F4808" s="23">
        <v>19131.16</v>
      </c>
      <c r="G4808" s="23">
        <v>4542.24</v>
      </c>
      <c r="H4808" s="23">
        <v>17148.73</v>
      </c>
      <c r="I4808" s="23">
        <v>692.54679999999996</v>
      </c>
      <c r="K4808" s="23">
        <v>27106.18</v>
      </c>
      <c r="L4808" s="23">
        <v>2477.7530000000002</v>
      </c>
      <c r="M4808" s="23">
        <v>5261.3190000000004</v>
      </c>
    </row>
    <row r="4809" spans="1:13" x14ac:dyDescent="0.25">
      <c r="A4809" s="23">
        <v>10187.950000000001</v>
      </c>
      <c r="B4809" s="23">
        <v>2764.558</v>
      </c>
      <c r="D4809" s="23">
        <v>1227.6579999999999</v>
      </c>
      <c r="E4809" s="23"/>
      <c r="F4809" s="23">
        <v>28035.15</v>
      </c>
      <c r="G4809" s="23">
        <v>2099.8270000000002</v>
      </c>
      <c r="H4809" s="23">
        <v>3682.47</v>
      </c>
      <c r="I4809" s="23">
        <v>276.7921</v>
      </c>
      <c r="K4809" s="23">
        <v>16606.47</v>
      </c>
      <c r="L4809" s="23">
        <v>10697.92</v>
      </c>
      <c r="M4809" s="23">
        <v>4939.9459999999999</v>
      </c>
    </row>
    <row r="4810" spans="1:13" x14ac:dyDescent="0.25">
      <c r="A4810" s="23">
        <v>1911.9770000000001</v>
      </c>
      <c r="B4810" s="23">
        <v>2561.8850000000002</v>
      </c>
      <c r="D4810" s="23">
        <v>577.95010000000002</v>
      </c>
      <c r="E4810" s="23"/>
      <c r="F4810" s="23">
        <v>10998.66</v>
      </c>
      <c r="G4810" s="23">
        <v>1037.693</v>
      </c>
      <c r="H4810" s="23">
        <v>6444.4690000000001</v>
      </c>
      <c r="I4810" s="23">
        <v>1063.4259999999999</v>
      </c>
      <c r="K4810" s="23">
        <v>17806.18</v>
      </c>
      <c r="L4810" s="23">
        <v>3711.3359999999998</v>
      </c>
      <c r="M4810" s="23">
        <v>3242.7849999999999</v>
      </c>
    </row>
    <row r="4811" spans="1:13" x14ac:dyDescent="0.25">
      <c r="A4811" s="23">
        <v>4414.9160000000002</v>
      </c>
      <c r="B4811" s="23">
        <v>2468.9920000000002</v>
      </c>
      <c r="D4811" s="23">
        <v>301.89339999999999</v>
      </c>
      <c r="E4811" s="23"/>
      <c r="F4811" s="23">
        <v>14470.17</v>
      </c>
      <c r="G4811" s="23">
        <v>7921.14</v>
      </c>
      <c r="H4811" s="23">
        <v>6397.8220000000001</v>
      </c>
      <c r="I4811" s="23">
        <v>387.3965</v>
      </c>
      <c r="K4811" s="23">
        <v>11501.57</v>
      </c>
      <c r="L4811" s="23">
        <v>6175.7839999999997</v>
      </c>
      <c r="M4811" s="23">
        <v>786.10580000000004</v>
      </c>
    </row>
    <row r="4812" spans="1:13" x14ac:dyDescent="0.25">
      <c r="A4812" s="23">
        <v>13811.95</v>
      </c>
      <c r="B4812" s="23">
        <v>1215.742</v>
      </c>
      <c r="D4812" s="23">
        <v>295.44529999999997</v>
      </c>
      <c r="E4812" s="23"/>
      <c r="F4812" s="23">
        <v>26695.75</v>
      </c>
      <c r="G4812" s="23">
        <v>5955.7259999999997</v>
      </c>
      <c r="H4812" s="23">
        <v>3010.3809999999999</v>
      </c>
      <c r="I4812" s="23">
        <v>601.31709999999998</v>
      </c>
      <c r="K4812" s="23">
        <v>16763.79</v>
      </c>
      <c r="L4812" s="23">
        <v>2908.48</v>
      </c>
      <c r="M4812" s="23">
        <v>3674.2579999999998</v>
      </c>
    </row>
    <row r="4813" spans="1:13" x14ac:dyDescent="0.25">
      <c r="A4813" s="23">
        <v>11731.33</v>
      </c>
      <c r="B4813" s="23">
        <v>1348.0170000000001</v>
      </c>
      <c r="D4813" s="23">
        <v>224.6199</v>
      </c>
      <c r="E4813" s="23"/>
      <c r="F4813" s="23">
        <v>9831.8169999999991</v>
      </c>
      <c r="G4813" s="23">
        <v>2926.57</v>
      </c>
      <c r="H4813" s="23">
        <v>4685.0110000000004</v>
      </c>
      <c r="I4813" s="23">
        <v>617.65239999999994</v>
      </c>
      <c r="K4813" s="23">
        <v>14002.77</v>
      </c>
      <c r="L4813" s="23">
        <v>5375.6419999999998</v>
      </c>
      <c r="M4813" s="23">
        <v>3313.8009999999999</v>
      </c>
    </row>
    <row r="4814" spans="1:13" x14ac:dyDescent="0.25">
      <c r="A4814" s="23">
        <v>16404.830000000002</v>
      </c>
      <c r="B4814" s="23">
        <v>2395.2649999999999</v>
      </c>
      <c r="D4814" s="23">
        <v>552.20370000000003</v>
      </c>
      <c r="E4814" s="23"/>
      <c r="F4814" s="23">
        <v>9004.9490000000005</v>
      </c>
      <c r="G4814" s="23">
        <v>6664.665</v>
      </c>
      <c r="H4814" s="23">
        <v>6448.5</v>
      </c>
      <c r="I4814" s="23">
        <v>565.56529999999998</v>
      </c>
      <c r="K4814" s="23">
        <v>22302.99</v>
      </c>
      <c r="L4814" s="23">
        <v>6175.5060000000003</v>
      </c>
      <c r="M4814" s="23">
        <v>3373.922</v>
      </c>
    </row>
    <row r="4815" spans="1:13" x14ac:dyDescent="0.25">
      <c r="A4815" s="23">
        <v>10282.74</v>
      </c>
      <c r="B4815" s="23">
        <v>829.41890000000001</v>
      </c>
      <c r="D4815" s="23">
        <v>434.82299999999998</v>
      </c>
      <c r="E4815" s="23"/>
      <c r="F4815" s="23">
        <v>19472.3</v>
      </c>
      <c r="G4815" s="23">
        <v>1481.8869999999999</v>
      </c>
      <c r="H4815" s="23">
        <v>6978.2349999999997</v>
      </c>
      <c r="I4815" s="23">
        <v>1118.3050000000001</v>
      </c>
      <c r="K4815" s="23">
        <v>10013.99</v>
      </c>
      <c r="L4815" s="23">
        <v>3991.8409999999999</v>
      </c>
      <c r="M4815" s="23">
        <v>3785.1280000000002</v>
      </c>
    </row>
    <row r="4816" spans="1:13" x14ac:dyDescent="0.25">
      <c r="A4816" s="23">
        <v>7218.2209999999995</v>
      </c>
      <c r="B4816" s="23">
        <v>2777.4369999999999</v>
      </c>
      <c r="D4816" s="23">
        <v>216.0582</v>
      </c>
      <c r="E4816" s="23"/>
      <c r="F4816" s="23">
        <v>13744.19</v>
      </c>
      <c r="G4816" s="23">
        <v>8127.9849999999997</v>
      </c>
      <c r="H4816" s="23">
        <v>1096.7380000000001</v>
      </c>
      <c r="I4816" s="23">
        <v>456.52229999999997</v>
      </c>
      <c r="K4816" s="23">
        <v>9080.6759999999995</v>
      </c>
      <c r="L4816" s="23">
        <v>7262.6949999999997</v>
      </c>
      <c r="M4816" s="23">
        <v>2895.7370000000001</v>
      </c>
    </row>
    <row r="4817" spans="1:13" x14ac:dyDescent="0.25">
      <c r="A4817" s="23">
        <v>10775.89</v>
      </c>
      <c r="B4817" s="23">
        <v>3922.9160000000002</v>
      </c>
      <c r="D4817" s="23">
        <v>344.33339999999998</v>
      </c>
      <c r="E4817" s="23"/>
      <c r="F4817" s="23">
        <v>18011.310000000001</v>
      </c>
      <c r="G4817" s="23">
        <v>1697.87</v>
      </c>
      <c r="H4817" s="23">
        <v>4881.5810000000001</v>
      </c>
      <c r="I4817" s="23">
        <v>555.30619999999999</v>
      </c>
      <c r="K4817" s="23">
        <v>5821.2709999999997</v>
      </c>
      <c r="L4817" s="23">
        <v>5495.3239999999996</v>
      </c>
      <c r="M4817" s="23">
        <v>6036.4719999999998</v>
      </c>
    </row>
    <row r="4818" spans="1:13" x14ac:dyDescent="0.25">
      <c r="A4818" s="23">
        <v>11231.5</v>
      </c>
      <c r="B4818" s="23">
        <v>2040.259</v>
      </c>
      <c r="D4818" s="23">
        <v>237.40289999999999</v>
      </c>
      <c r="E4818" s="23"/>
      <c r="F4818" s="23">
        <v>13404.84</v>
      </c>
      <c r="G4818" s="23">
        <v>3420.5549999999998</v>
      </c>
      <c r="H4818" s="23">
        <v>2483.7130000000002</v>
      </c>
      <c r="I4818" s="23">
        <v>769.25530000000003</v>
      </c>
      <c r="K4818" s="23">
        <v>21089.47</v>
      </c>
      <c r="L4818" s="23">
        <v>7313.3819999999996</v>
      </c>
      <c r="M4818" s="23">
        <v>2765.6239999999998</v>
      </c>
    </row>
    <row r="4819" spans="1:13" x14ac:dyDescent="0.25">
      <c r="A4819" s="23">
        <v>4121.6540000000005</v>
      </c>
      <c r="B4819" s="23">
        <v>2529.7370000000001</v>
      </c>
      <c r="D4819" s="23">
        <v>297.14620000000002</v>
      </c>
      <c r="E4819" s="23"/>
      <c r="F4819" s="23">
        <v>17851.63</v>
      </c>
      <c r="G4819" s="23">
        <v>5424.09</v>
      </c>
      <c r="H4819" s="23">
        <v>4302.7340000000004</v>
      </c>
      <c r="I4819" s="23">
        <v>320.07799999999997</v>
      </c>
      <c r="K4819" s="23">
        <v>4404.5129999999999</v>
      </c>
      <c r="L4819" s="23">
        <v>2939.558</v>
      </c>
      <c r="M4819" s="23">
        <v>3412.0419999999999</v>
      </c>
    </row>
    <row r="4820" spans="1:13" x14ac:dyDescent="0.25">
      <c r="A4820" s="23">
        <v>18984.14</v>
      </c>
      <c r="B4820" s="23">
        <v>1151.828</v>
      </c>
      <c r="D4820" s="23">
        <v>334.93329999999997</v>
      </c>
      <c r="E4820" s="23"/>
      <c r="F4820" s="23">
        <v>22946.240000000002</v>
      </c>
      <c r="G4820" s="23">
        <v>7620.1769999999997</v>
      </c>
      <c r="H4820" s="23">
        <v>6744.2849999999999</v>
      </c>
      <c r="I4820" s="23">
        <v>467.83640000000003</v>
      </c>
      <c r="K4820" s="23">
        <v>22315.49</v>
      </c>
      <c r="L4820" s="23">
        <v>5820.067</v>
      </c>
      <c r="M4820" s="23">
        <v>2991.614</v>
      </c>
    </row>
    <row r="4821" spans="1:13" x14ac:dyDescent="0.25">
      <c r="A4821" s="23">
        <v>5263.2060000000001</v>
      </c>
      <c r="B4821" s="23">
        <v>2706.9409999999998</v>
      </c>
      <c r="D4821" s="23">
        <v>521.69169999999997</v>
      </c>
      <c r="E4821" s="23"/>
      <c r="F4821" s="23">
        <v>25431.46</v>
      </c>
      <c r="G4821" s="23">
        <v>6064.6270000000004</v>
      </c>
      <c r="H4821" s="23">
        <v>3495.0149999999999</v>
      </c>
      <c r="I4821" s="23">
        <v>2445.7280000000001</v>
      </c>
      <c r="K4821" s="23">
        <v>7338.16</v>
      </c>
      <c r="L4821" s="23">
        <v>3383.2779999999998</v>
      </c>
      <c r="M4821" s="23">
        <v>3816.4349999999999</v>
      </c>
    </row>
    <row r="4822" spans="1:13" x14ac:dyDescent="0.25">
      <c r="A4822" s="23">
        <v>19360.09</v>
      </c>
      <c r="B4822" s="23">
        <v>1481.5419999999999</v>
      </c>
      <c r="D4822" s="23">
        <v>254.93709999999999</v>
      </c>
      <c r="E4822" s="23"/>
      <c r="F4822" s="23">
        <v>22924.86</v>
      </c>
      <c r="G4822" s="23">
        <v>1631.0889999999999</v>
      </c>
      <c r="H4822" s="23">
        <v>6816.1390000000001</v>
      </c>
      <c r="I4822" s="23">
        <v>413.99709999999999</v>
      </c>
      <c r="K4822" s="23">
        <v>5537.0640000000003</v>
      </c>
      <c r="L4822" s="23">
        <v>4561.0069999999996</v>
      </c>
      <c r="M4822" s="23">
        <v>2402.8820000000001</v>
      </c>
    </row>
    <row r="4823" spans="1:13" x14ac:dyDescent="0.25">
      <c r="A4823" s="23">
        <v>8789.6659999999993</v>
      </c>
      <c r="B4823" s="23">
        <v>3059.8560000000002</v>
      </c>
      <c r="D4823" s="23">
        <v>227.4727</v>
      </c>
      <c r="E4823" s="23"/>
      <c r="F4823" s="23">
        <v>29473.01</v>
      </c>
      <c r="G4823" s="23">
        <v>8082.91</v>
      </c>
      <c r="H4823" s="23">
        <v>4271.7250000000004</v>
      </c>
      <c r="I4823" s="23">
        <v>373.11450000000002</v>
      </c>
      <c r="K4823" s="23">
        <v>16879.490000000002</v>
      </c>
      <c r="L4823" s="23">
        <v>4997.33</v>
      </c>
      <c r="M4823" s="23">
        <v>877.06269999999995</v>
      </c>
    </row>
    <row r="4824" spans="1:13" x14ac:dyDescent="0.25">
      <c r="A4824" s="23">
        <v>1085.588</v>
      </c>
      <c r="B4824" s="23">
        <v>4362.3230000000003</v>
      </c>
      <c r="D4824" s="23">
        <v>396.74549999999999</v>
      </c>
      <c r="E4824" s="23"/>
      <c r="F4824" s="23">
        <v>18943.310000000001</v>
      </c>
      <c r="G4824" s="23">
        <v>1768.8869999999999</v>
      </c>
      <c r="H4824" s="23">
        <v>5717.8149999999996</v>
      </c>
      <c r="I4824" s="23">
        <v>340.9282</v>
      </c>
      <c r="K4824" s="23">
        <v>6759.8119999999999</v>
      </c>
      <c r="L4824" s="23">
        <v>8947.8369999999995</v>
      </c>
      <c r="M4824" s="23">
        <v>2865.0549999999998</v>
      </c>
    </row>
    <row r="4825" spans="1:13" x14ac:dyDescent="0.25">
      <c r="A4825" s="23">
        <v>7764.2579999999998</v>
      </c>
      <c r="B4825" s="23">
        <v>2546.5079999999998</v>
      </c>
      <c r="D4825" s="23">
        <v>400.90309999999999</v>
      </c>
      <c r="E4825" s="23"/>
      <c r="F4825" s="23">
        <v>7463.6880000000001</v>
      </c>
      <c r="G4825" s="23">
        <v>3439.386</v>
      </c>
      <c r="H4825" s="23">
        <v>2965.58</v>
      </c>
      <c r="I4825" s="23">
        <v>2191.9409999999998</v>
      </c>
      <c r="K4825" s="23">
        <v>18052.89</v>
      </c>
      <c r="L4825" s="23">
        <v>8110.9359999999997</v>
      </c>
      <c r="M4825" s="23">
        <v>3245.1610000000001</v>
      </c>
    </row>
    <row r="4826" spans="1:13" x14ac:dyDescent="0.25">
      <c r="A4826" s="23">
        <v>1987.69</v>
      </c>
      <c r="B4826" s="23">
        <v>665.03809999999999</v>
      </c>
      <c r="D4826" s="23">
        <v>380.38159999999999</v>
      </c>
      <c r="E4826" s="23"/>
      <c r="F4826" s="23">
        <v>8798.5529999999999</v>
      </c>
      <c r="G4826" s="23">
        <v>6724.576</v>
      </c>
      <c r="H4826" s="23">
        <v>5028.4049999999997</v>
      </c>
      <c r="I4826" s="23">
        <v>568.37739999999997</v>
      </c>
      <c r="K4826" s="23">
        <v>24473.97</v>
      </c>
      <c r="L4826" s="23">
        <v>9126.69</v>
      </c>
      <c r="M4826" s="23">
        <v>2046.4269999999999</v>
      </c>
    </row>
    <row r="4827" spans="1:13" x14ac:dyDescent="0.25">
      <c r="A4827" s="23">
        <v>653.79290000000003</v>
      </c>
      <c r="B4827" s="23">
        <v>1548.8109999999999</v>
      </c>
      <c r="D4827" s="23">
        <v>313.53109999999998</v>
      </c>
      <c r="E4827" s="23"/>
      <c r="F4827" s="23">
        <v>21770.46</v>
      </c>
      <c r="G4827" s="23">
        <v>5759.018</v>
      </c>
      <c r="H4827" s="23">
        <v>4819.0479999999998</v>
      </c>
      <c r="I4827" s="23">
        <v>879.63649999999996</v>
      </c>
      <c r="K4827" s="23">
        <v>10925.29</v>
      </c>
      <c r="L4827" s="23">
        <v>5818.1279999999997</v>
      </c>
      <c r="M4827" s="23">
        <v>2580.9969999999998</v>
      </c>
    </row>
    <row r="4828" spans="1:13" x14ac:dyDescent="0.25">
      <c r="A4828" s="23">
        <v>12640.79</v>
      </c>
      <c r="B4828" s="23">
        <v>6925.5280000000002</v>
      </c>
      <c r="D4828" s="23">
        <v>727.66600000000005</v>
      </c>
      <c r="E4828" s="23"/>
      <c r="F4828" s="23">
        <v>41664.75</v>
      </c>
      <c r="G4828" s="23">
        <v>7354.9390000000003</v>
      </c>
      <c r="H4828" s="23">
        <v>7351.5839999999998</v>
      </c>
      <c r="I4828" s="23">
        <v>288.60059999999999</v>
      </c>
      <c r="K4828" s="23">
        <v>3966.1480000000001</v>
      </c>
      <c r="L4828" s="23">
        <v>7690.7740000000003</v>
      </c>
      <c r="M4828" s="23">
        <v>7553.5479999999998</v>
      </c>
    </row>
    <row r="4829" spans="1:13" x14ac:dyDescent="0.25">
      <c r="A4829" s="23">
        <v>9472.3880000000008</v>
      </c>
      <c r="B4829" s="23">
        <v>2219.5830000000001</v>
      </c>
      <c r="D4829" s="23">
        <v>588.47929999999997</v>
      </c>
      <c r="E4829" s="23"/>
      <c r="F4829" s="23">
        <v>9365.0229999999992</v>
      </c>
      <c r="G4829" s="23">
        <v>5902.4139999999998</v>
      </c>
      <c r="H4829" s="23">
        <v>5351.2449999999999</v>
      </c>
      <c r="I4829" s="23">
        <v>2167.1320000000001</v>
      </c>
      <c r="K4829" s="23">
        <v>15768.37</v>
      </c>
      <c r="L4829" s="23">
        <v>4228.3090000000002</v>
      </c>
      <c r="M4829" s="23">
        <v>3156.4079999999999</v>
      </c>
    </row>
    <row r="4830" spans="1:13" x14ac:dyDescent="0.25">
      <c r="A4830" s="23">
        <v>17988.2</v>
      </c>
      <c r="B4830" s="23">
        <v>1651.1489999999999</v>
      </c>
      <c r="D4830" s="23">
        <v>681.15940000000001</v>
      </c>
      <c r="E4830" s="23"/>
      <c r="F4830" s="23">
        <v>10678.56</v>
      </c>
      <c r="G4830" s="23">
        <v>4202.6899999999996</v>
      </c>
      <c r="H4830" s="23">
        <v>8435.5519999999997</v>
      </c>
      <c r="I4830" s="23">
        <v>356.25869999999998</v>
      </c>
      <c r="K4830" s="23">
        <v>18095.98</v>
      </c>
      <c r="L4830" s="23">
        <v>2528.3020000000001</v>
      </c>
      <c r="M4830" s="23">
        <v>1246.9659999999999</v>
      </c>
    </row>
    <row r="4831" spans="1:13" x14ac:dyDescent="0.25">
      <c r="A4831" s="23">
        <v>5591.9319999999998</v>
      </c>
      <c r="B4831" s="23">
        <v>409.75420000000003</v>
      </c>
      <c r="D4831" s="23">
        <v>347.96519999999998</v>
      </c>
      <c r="E4831" s="23"/>
      <c r="F4831" s="23">
        <v>14256.79</v>
      </c>
      <c r="G4831" s="23">
        <v>9641.8909999999996</v>
      </c>
      <c r="H4831" s="23">
        <v>9160.89</v>
      </c>
      <c r="I4831" s="23">
        <v>1062.521</v>
      </c>
      <c r="K4831" s="23">
        <v>10131.07</v>
      </c>
      <c r="L4831" s="23">
        <v>11339.09</v>
      </c>
      <c r="M4831" s="23">
        <v>3599.3820000000001</v>
      </c>
    </row>
    <row r="4832" spans="1:13" x14ac:dyDescent="0.25">
      <c r="A4832" s="23">
        <v>4768.05</v>
      </c>
      <c r="B4832" s="23">
        <v>2985.114</v>
      </c>
      <c r="D4832" s="23">
        <v>585.20809999999994</v>
      </c>
      <c r="E4832" s="23"/>
      <c r="F4832" s="23">
        <v>5761.0730000000003</v>
      </c>
      <c r="G4832" s="23">
        <v>3185.0929999999998</v>
      </c>
      <c r="H4832" s="23">
        <v>3900.0349999999999</v>
      </c>
      <c r="I4832" s="23">
        <v>237.9657</v>
      </c>
      <c r="K4832" s="23">
        <v>8648.9079999999994</v>
      </c>
      <c r="L4832" s="23">
        <v>3162.0810000000001</v>
      </c>
      <c r="M4832" s="23">
        <v>6033.5349999999999</v>
      </c>
    </row>
    <row r="4833" spans="1:13" x14ac:dyDescent="0.25">
      <c r="A4833" s="23">
        <v>6906.4719999999998</v>
      </c>
      <c r="B4833" s="23">
        <v>684.23919999999998</v>
      </c>
      <c r="D4833" s="23">
        <v>927.14080000000001</v>
      </c>
      <c r="E4833" s="23"/>
      <c r="F4833" s="23">
        <v>3982.2220000000002</v>
      </c>
      <c r="G4833" s="23">
        <v>3215.4679999999998</v>
      </c>
      <c r="H4833" s="23">
        <v>4283.3459999999995</v>
      </c>
      <c r="I4833" s="23">
        <v>599.49570000000006</v>
      </c>
      <c r="K4833" s="23">
        <v>18978.599999999999</v>
      </c>
      <c r="L4833" s="23">
        <v>9232.2569999999996</v>
      </c>
      <c r="M4833" s="23">
        <v>3288.4</v>
      </c>
    </row>
    <row r="4834" spans="1:13" x14ac:dyDescent="0.25">
      <c r="A4834" s="23">
        <v>5046.7619999999997</v>
      </c>
      <c r="B4834" s="23">
        <v>5570.6009999999997</v>
      </c>
      <c r="D4834" s="23">
        <v>383.82659999999998</v>
      </c>
      <c r="E4834" s="23"/>
      <c r="F4834" s="23">
        <v>16516.560000000001</v>
      </c>
      <c r="G4834" s="23">
        <v>5068.7349999999997</v>
      </c>
      <c r="H4834" s="23">
        <v>4378.0829999999996</v>
      </c>
      <c r="I4834" s="23">
        <v>1613.4770000000001</v>
      </c>
      <c r="K4834" s="23">
        <v>17173.919999999998</v>
      </c>
      <c r="L4834" s="23">
        <v>6198.3</v>
      </c>
      <c r="M4834" s="23">
        <v>8395.4490000000005</v>
      </c>
    </row>
    <row r="4835" spans="1:13" x14ac:dyDescent="0.25">
      <c r="A4835" s="23">
        <v>12865.69</v>
      </c>
      <c r="B4835" s="23">
        <v>1802.5260000000001</v>
      </c>
      <c r="D4835" s="23">
        <v>348.78140000000002</v>
      </c>
      <c r="E4835" s="23"/>
      <c r="F4835" s="23">
        <v>4225.5870000000004</v>
      </c>
      <c r="G4835" s="23">
        <v>2405.1410000000001</v>
      </c>
      <c r="H4835" s="23">
        <v>3981.36</v>
      </c>
      <c r="I4835" s="23">
        <v>1392.7860000000001</v>
      </c>
      <c r="K4835" s="23">
        <v>20741.12</v>
      </c>
      <c r="L4835" s="23">
        <v>3053.3069999999998</v>
      </c>
      <c r="M4835" s="23">
        <v>3026.6289999999999</v>
      </c>
    </row>
    <row r="4836" spans="1:13" x14ac:dyDescent="0.25">
      <c r="A4836" s="23">
        <v>3455.4229999999998</v>
      </c>
      <c r="B4836" s="23">
        <v>3211.06</v>
      </c>
      <c r="D4836" s="23">
        <v>297.57830000000001</v>
      </c>
      <c r="E4836" s="23"/>
      <c r="F4836" s="23">
        <v>24529.439999999999</v>
      </c>
      <c r="G4836" s="23">
        <v>603.74890000000005</v>
      </c>
      <c r="H4836" s="23">
        <v>2928.98</v>
      </c>
      <c r="I4836" s="23">
        <v>716.32899999999995</v>
      </c>
      <c r="K4836" s="23">
        <v>4899.8969999999999</v>
      </c>
      <c r="L4836" s="23">
        <v>4432.2420000000002</v>
      </c>
      <c r="M4836" s="23">
        <v>1223.5650000000001</v>
      </c>
    </row>
    <row r="4837" spans="1:13" x14ac:dyDescent="0.25">
      <c r="A4837" s="23">
        <v>5352.1890000000003</v>
      </c>
      <c r="B4837" s="23">
        <v>928.29250000000002</v>
      </c>
      <c r="D4837" s="23">
        <v>528.10260000000005</v>
      </c>
      <c r="E4837" s="23"/>
      <c r="F4837" s="23">
        <v>702.65909999999997</v>
      </c>
      <c r="G4837" s="23">
        <v>6743.6139999999996</v>
      </c>
      <c r="H4837" s="23">
        <v>6873.1019999999999</v>
      </c>
      <c r="I4837" s="23">
        <v>448.4522</v>
      </c>
      <c r="K4837" s="23">
        <v>18874.919999999998</v>
      </c>
      <c r="L4837" s="23">
        <v>2618.6370000000002</v>
      </c>
      <c r="M4837" s="23">
        <v>3393.46</v>
      </c>
    </row>
    <row r="4838" spans="1:13" x14ac:dyDescent="0.25">
      <c r="A4838" s="23">
        <v>9291.4680000000008</v>
      </c>
      <c r="B4838" s="23">
        <v>3822.7669999999998</v>
      </c>
      <c r="D4838" s="23">
        <v>690.86339999999996</v>
      </c>
      <c r="E4838" s="23"/>
      <c r="F4838" s="23">
        <v>21587.37</v>
      </c>
      <c r="G4838" s="23">
        <v>3367.933</v>
      </c>
      <c r="H4838" s="23">
        <v>2903.951</v>
      </c>
      <c r="I4838" s="23">
        <v>418.18119999999999</v>
      </c>
      <c r="K4838" s="23">
        <v>17656.810000000001</v>
      </c>
      <c r="L4838" s="23">
        <v>3789.5059999999999</v>
      </c>
      <c r="M4838" s="23">
        <v>3044.71</v>
      </c>
    </row>
    <row r="4839" spans="1:13" x14ac:dyDescent="0.25">
      <c r="A4839" s="23">
        <v>3475.0650000000001</v>
      </c>
      <c r="B4839" s="23">
        <v>1180.0509999999999</v>
      </c>
      <c r="D4839" s="23">
        <v>608.64239999999995</v>
      </c>
      <c r="E4839" s="23"/>
      <c r="F4839" s="23">
        <v>12303.22</v>
      </c>
      <c r="G4839" s="23">
        <v>7691.6559999999999</v>
      </c>
      <c r="H4839" s="23">
        <v>4490.4690000000001</v>
      </c>
      <c r="I4839" s="23">
        <v>744.24300000000005</v>
      </c>
      <c r="K4839" s="23">
        <v>7661.5820000000003</v>
      </c>
      <c r="L4839" s="23">
        <v>3081.2060000000001</v>
      </c>
      <c r="M4839" s="23">
        <v>1623.4939999999999</v>
      </c>
    </row>
    <row r="4840" spans="1:13" x14ac:dyDescent="0.25">
      <c r="A4840" s="23">
        <v>9349.518</v>
      </c>
      <c r="B4840" s="23">
        <v>1084.1610000000001</v>
      </c>
      <c r="D4840" s="23">
        <v>573.7124</v>
      </c>
      <c r="E4840" s="23"/>
      <c r="F4840" s="23">
        <v>12227.44</v>
      </c>
      <c r="G4840" s="23">
        <v>5667.2529999999997</v>
      </c>
      <c r="H4840" s="23">
        <v>6581.2560000000003</v>
      </c>
      <c r="I4840" s="23">
        <v>349.65730000000002</v>
      </c>
      <c r="K4840" s="23">
        <v>4716.7830000000004</v>
      </c>
      <c r="L4840" s="23">
        <v>8729.6689999999999</v>
      </c>
      <c r="M4840" s="23">
        <v>3359.674</v>
      </c>
    </row>
    <row r="4841" spans="1:13" x14ac:dyDescent="0.25">
      <c r="A4841" s="23">
        <v>16231.26</v>
      </c>
      <c r="B4841" s="23">
        <v>3449.75</v>
      </c>
      <c r="D4841" s="23">
        <v>207.6138</v>
      </c>
      <c r="E4841" s="23"/>
      <c r="F4841" s="23">
        <v>18361.419999999998</v>
      </c>
      <c r="G4841" s="23">
        <v>2088.2359999999999</v>
      </c>
      <c r="H4841" s="23">
        <v>5080.6760000000004</v>
      </c>
      <c r="I4841" s="23">
        <v>956.26679999999999</v>
      </c>
      <c r="K4841" s="23">
        <v>10593.67</v>
      </c>
      <c r="L4841" s="23">
        <v>3473.7069999999999</v>
      </c>
      <c r="M4841" s="23">
        <v>7525.3109999999997</v>
      </c>
    </row>
    <row r="4842" spans="1:13" x14ac:dyDescent="0.25">
      <c r="A4842" s="23">
        <v>16421.849999999999</v>
      </c>
      <c r="B4842" s="23">
        <v>1042.789</v>
      </c>
      <c r="D4842" s="23">
        <v>480.2475</v>
      </c>
      <c r="E4842" s="23"/>
      <c r="F4842" s="23">
        <v>8363.1450000000004</v>
      </c>
      <c r="G4842" s="23">
        <v>3574.18</v>
      </c>
      <c r="H4842" s="23">
        <v>4622.4859999999999</v>
      </c>
      <c r="I4842" s="23">
        <v>600.7038</v>
      </c>
      <c r="K4842" s="23">
        <v>17519.68</v>
      </c>
      <c r="L4842" s="23">
        <v>2871.4209999999998</v>
      </c>
      <c r="M4842" s="23">
        <v>3213.694</v>
      </c>
    </row>
    <row r="4843" spans="1:13" x14ac:dyDescent="0.25">
      <c r="A4843" s="23">
        <v>11709.47</v>
      </c>
      <c r="B4843" s="23">
        <v>1265.7919999999999</v>
      </c>
      <c r="D4843" s="23">
        <v>757.9864</v>
      </c>
      <c r="E4843" s="23"/>
      <c r="F4843" s="23">
        <v>13691.96</v>
      </c>
      <c r="G4843" s="23">
        <v>1843.549</v>
      </c>
      <c r="H4843" s="23">
        <v>6680.5140000000001</v>
      </c>
      <c r="I4843" s="23">
        <v>416.56760000000003</v>
      </c>
      <c r="K4843" s="23">
        <v>22704.32</v>
      </c>
      <c r="L4843" s="23">
        <v>3613.6039999999998</v>
      </c>
      <c r="M4843" s="23">
        <v>3514.5120000000002</v>
      </c>
    </row>
    <row r="4844" spans="1:13" x14ac:dyDescent="0.25">
      <c r="A4844" s="23">
        <v>11134.57</v>
      </c>
      <c r="B4844" s="23">
        <v>5429.0860000000002</v>
      </c>
      <c r="D4844" s="23">
        <v>872.23770000000002</v>
      </c>
      <c r="E4844" s="23"/>
      <c r="F4844" s="23">
        <v>17560.080000000002</v>
      </c>
      <c r="G4844" s="23">
        <v>6120.3609999999999</v>
      </c>
      <c r="H4844" s="23">
        <v>4508.8829999999998</v>
      </c>
      <c r="I4844" s="23">
        <v>426.96559999999999</v>
      </c>
      <c r="K4844" s="23">
        <v>14105.37</v>
      </c>
      <c r="L4844" s="23">
        <v>7598.2259999999997</v>
      </c>
      <c r="M4844" s="23">
        <v>1380.672</v>
      </c>
    </row>
    <row r="4845" spans="1:13" x14ac:dyDescent="0.25">
      <c r="A4845" s="23">
        <v>20273.32</v>
      </c>
      <c r="B4845" s="23">
        <v>4177.915</v>
      </c>
      <c r="D4845" s="23">
        <v>249.07159999999999</v>
      </c>
      <c r="E4845" s="23"/>
      <c r="F4845" s="23">
        <v>2164.5909999999999</v>
      </c>
      <c r="G4845" s="23">
        <v>2716.8159999999998</v>
      </c>
      <c r="H4845" s="23">
        <v>1543.289</v>
      </c>
      <c r="I4845" s="23">
        <v>1460.124</v>
      </c>
      <c r="K4845" s="23">
        <v>14123.39</v>
      </c>
      <c r="L4845" s="23">
        <v>3004.9569999999999</v>
      </c>
      <c r="M4845" s="23">
        <v>3074.4279999999999</v>
      </c>
    </row>
    <row r="4846" spans="1:13" x14ac:dyDescent="0.25">
      <c r="A4846" s="23">
        <v>9210.2219999999998</v>
      </c>
      <c r="B4846" s="23">
        <v>2938.366</v>
      </c>
      <c r="D4846" s="23">
        <v>1028.6849999999999</v>
      </c>
      <c r="E4846" s="23"/>
      <c r="F4846" s="23">
        <v>12688.8</v>
      </c>
      <c r="G4846" s="23">
        <v>3953.0540000000001</v>
      </c>
      <c r="H4846" s="23">
        <v>1568.364</v>
      </c>
      <c r="I4846" s="23">
        <v>231.8716</v>
      </c>
      <c r="K4846" s="23">
        <v>10319.69</v>
      </c>
      <c r="L4846" s="23">
        <v>3969.777</v>
      </c>
      <c r="M4846" s="23">
        <v>6727.3590000000004</v>
      </c>
    </row>
    <row r="4847" spans="1:13" x14ac:dyDescent="0.25">
      <c r="A4847" s="23">
        <v>16665.95</v>
      </c>
      <c r="B4847" s="23">
        <v>4235.951</v>
      </c>
      <c r="D4847" s="23">
        <v>388.96140000000003</v>
      </c>
      <c r="E4847" s="23"/>
      <c r="F4847" s="23">
        <v>3058.3820000000001</v>
      </c>
      <c r="G4847" s="23">
        <v>3696.9520000000002</v>
      </c>
      <c r="H4847" s="23">
        <v>5089.5020000000004</v>
      </c>
      <c r="I4847" s="23">
        <v>519.09490000000005</v>
      </c>
      <c r="K4847" s="23">
        <v>10398.299999999999</v>
      </c>
      <c r="L4847" s="23">
        <v>12448.83</v>
      </c>
      <c r="M4847" s="23">
        <v>2227.9</v>
      </c>
    </row>
    <row r="4848" spans="1:13" x14ac:dyDescent="0.25">
      <c r="A4848" s="23">
        <v>6041.1639999999998</v>
      </c>
      <c r="B4848" s="23">
        <v>474.91</v>
      </c>
      <c r="D4848" s="23">
        <v>811.59220000000005</v>
      </c>
      <c r="E4848" s="23"/>
      <c r="F4848" s="23">
        <v>16928.349999999999</v>
      </c>
      <c r="G4848" s="23">
        <v>9652.4130000000005</v>
      </c>
      <c r="H4848" s="23">
        <v>2825.4380000000001</v>
      </c>
      <c r="I4848" s="23">
        <v>779.55780000000004</v>
      </c>
      <c r="K4848" s="23">
        <v>9413.7180000000008</v>
      </c>
      <c r="L4848" s="23">
        <v>3576.5419999999999</v>
      </c>
      <c r="M4848" s="23">
        <v>2483.6930000000002</v>
      </c>
    </row>
    <row r="4849" spans="1:13" x14ac:dyDescent="0.25">
      <c r="A4849" s="23">
        <v>12096.24</v>
      </c>
      <c r="B4849" s="23">
        <v>1718.067</v>
      </c>
      <c r="D4849" s="23">
        <v>688.67399999999998</v>
      </c>
      <c r="E4849" s="23"/>
      <c r="F4849" s="23">
        <v>10938.14</v>
      </c>
      <c r="G4849" s="23">
        <v>3158.7719999999999</v>
      </c>
      <c r="H4849" s="23">
        <v>4534.7020000000002</v>
      </c>
      <c r="I4849" s="23">
        <v>1388.1949999999999</v>
      </c>
      <c r="K4849" s="23">
        <v>12553.65</v>
      </c>
      <c r="L4849" s="23">
        <v>6863.2929999999997</v>
      </c>
      <c r="M4849" s="23">
        <v>6801.9570000000003</v>
      </c>
    </row>
    <row r="4850" spans="1:13" x14ac:dyDescent="0.25">
      <c r="A4850" s="23">
        <v>13401.25</v>
      </c>
      <c r="B4850" s="23">
        <v>2164.87</v>
      </c>
      <c r="D4850" s="23">
        <v>246.65110000000001</v>
      </c>
      <c r="E4850" s="23"/>
      <c r="F4850" s="23">
        <v>340.35019999999997</v>
      </c>
      <c r="G4850" s="23">
        <v>6819.09</v>
      </c>
      <c r="H4850" s="23">
        <v>2513.0309999999999</v>
      </c>
      <c r="I4850" s="23">
        <v>384.38229999999999</v>
      </c>
      <c r="K4850" s="23">
        <v>21705.25</v>
      </c>
      <c r="L4850" s="23">
        <v>6523.49</v>
      </c>
      <c r="M4850" s="23">
        <v>4485.9830000000002</v>
      </c>
    </row>
    <row r="4851" spans="1:13" x14ac:dyDescent="0.25">
      <c r="A4851" s="23">
        <v>12837.49</v>
      </c>
      <c r="B4851" s="23">
        <v>1016.112</v>
      </c>
      <c r="D4851" s="23">
        <v>700.2337</v>
      </c>
      <c r="E4851" s="23"/>
      <c r="F4851" s="23">
        <v>14098.2</v>
      </c>
      <c r="G4851" s="23">
        <v>8419.5529999999999</v>
      </c>
      <c r="H4851" s="23">
        <v>2200.384</v>
      </c>
      <c r="I4851" s="23">
        <v>559.02869999999996</v>
      </c>
      <c r="K4851" s="23">
        <v>20151.55</v>
      </c>
      <c r="L4851" s="23">
        <v>2162.0250000000001</v>
      </c>
      <c r="M4851" s="23">
        <v>1761.8219999999999</v>
      </c>
    </row>
    <row r="4852" spans="1:13" x14ac:dyDescent="0.25">
      <c r="A4852" s="23">
        <v>10666.84</v>
      </c>
      <c r="B4852" s="23">
        <v>3259.3829999999998</v>
      </c>
      <c r="D4852" s="23">
        <v>231.09569999999999</v>
      </c>
      <c r="E4852" s="23"/>
      <c r="F4852" s="23">
        <v>13555.74</v>
      </c>
      <c r="G4852" s="23">
        <v>3460.877</v>
      </c>
      <c r="H4852" s="23">
        <v>9869.3320000000003</v>
      </c>
      <c r="I4852" s="23">
        <v>1077.886</v>
      </c>
      <c r="K4852" s="23">
        <v>20722.150000000001</v>
      </c>
      <c r="L4852" s="23">
        <v>6255.8810000000003</v>
      </c>
      <c r="M4852" s="23">
        <v>1918.4960000000001</v>
      </c>
    </row>
    <row r="4853" spans="1:13" x14ac:dyDescent="0.25">
      <c r="A4853" s="23">
        <v>10279.15</v>
      </c>
      <c r="B4853" s="23">
        <v>1977.5319999999999</v>
      </c>
      <c r="D4853" s="23">
        <v>203.29990000000001</v>
      </c>
      <c r="E4853" s="23"/>
      <c r="F4853" s="23">
        <v>14823.06</v>
      </c>
      <c r="G4853" s="23">
        <v>3009.7240000000002</v>
      </c>
      <c r="H4853" s="23">
        <v>9655.7610000000004</v>
      </c>
      <c r="I4853" s="23">
        <v>689.44529999999997</v>
      </c>
      <c r="K4853" s="23">
        <v>13345.2</v>
      </c>
      <c r="L4853" s="23">
        <v>6997.8360000000002</v>
      </c>
      <c r="M4853" s="23">
        <v>1743.1279999999999</v>
      </c>
    </row>
    <row r="4854" spans="1:13" x14ac:dyDescent="0.25">
      <c r="A4854" s="23">
        <v>19625.830000000002</v>
      </c>
      <c r="B4854" s="23">
        <v>3812.6</v>
      </c>
      <c r="D4854" s="23">
        <v>290.9932</v>
      </c>
      <c r="E4854" s="23"/>
      <c r="F4854" s="23">
        <v>20501.849999999999</v>
      </c>
      <c r="G4854" s="23">
        <v>6307.7730000000001</v>
      </c>
      <c r="H4854" s="23">
        <v>3880.4569999999999</v>
      </c>
      <c r="I4854" s="23">
        <v>294.22210000000001</v>
      </c>
      <c r="K4854" s="23">
        <v>8206.5820000000003</v>
      </c>
      <c r="L4854" s="23">
        <v>2005.931</v>
      </c>
      <c r="M4854" s="23">
        <v>4277.6440000000002</v>
      </c>
    </row>
    <row r="4855" spans="1:13" x14ac:dyDescent="0.25">
      <c r="A4855" s="23">
        <v>1813.6369999999999</v>
      </c>
      <c r="B4855" s="23">
        <v>2279.933</v>
      </c>
      <c r="D4855" s="23">
        <v>280.0847</v>
      </c>
      <c r="E4855" s="23"/>
      <c r="F4855" s="23">
        <v>21500.7</v>
      </c>
      <c r="G4855" s="23">
        <v>7161.3</v>
      </c>
      <c r="H4855" s="23">
        <v>712.19870000000003</v>
      </c>
      <c r="I4855" s="23">
        <v>475.42809999999997</v>
      </c>
      <c r="K4855" s="23">
        <v>17204.05</v>
      </c>
      <c r="L4855" s="23">
        <v>7989.7209999999995</v>
      </c>
      <c r="M4855" s="23">
        <v>3690.5410000000002</v>
      </c>
    </row>
    <row r="4856" spans="1:13" x14ac:dyDescent="0.25">
      <c r="A4856" s="23">
        <v>4366.72</v>
      </c>
      <c r="B4856" s="23">
        <v>4496.777</v>
      </c>
      <c r="D4856" s="23">
        <v>547.36689999999999</v>
      </c>
      <c r="E4856" s="23"/>
      <c r="F4856" s="23">
        <v>4578.6139999999996</v>
      </c>
      <c r="G4856" s="23">
        <v>6807.7139999999999</v>
      </c>
      <c r="H4856" s="23">
        <v>4236.5010000000002</v>
      </c>
      <c r="I4856" s="23">
        <v>642.60230000000001</v>
      </c>
      <c r="K4856" s="23">
        <v>26312.19</v>
      </c>
      <c r="L4856" s="23">
        <v>4833.4799999999996</v>
      </c>
      <c r="M4856" s="23">
        <v>3307.06</v>
      </c>
    </row>
    <row r="4857" spans="1:13" x14ac:dyDescent="0.25">
      <c r="A4857" s="23">
        <v>10237.790000000001</v>
      </c>
      <c r="B4857" s="23">
        <v>2476.5509999999999</v>
      </c>
      <c r="D4857" s="23">
        <v>229.8304</v>
      </c>
      <c r="E4857" s="23"/>
      <c r="F4857" s="23">
        <v>17079.68</v>
      </c>
      <c r="G4857" s="23">
        <v>7702.4139999999998</v>
      </c>
      <c r="H4857" s="23">
        <v>5127.4809999999998</v>
      </c>
      <c r="I4857" s="23">
        <v>582.91560000000004</v>
      </c>
      <c r="K4857" s="23">
        <v>18338.27</v>
      </c>
      <c r="L4857" s="23">
        <v>4254.7370000000001</v>
      </c>
      <c r="M4857" s="23">
        <v>3196.9479999999999</v>
      </c>
    </row>
    <row r="4858" spans="1:13" x14ac:dyDescent="0.25">
      <c r="A4858" s="23">
        <v>10644.63</v>
      </c>
      <c r="B4858" s="23">
        <v>725.07979999999998</v>
      </c>
      <c r="D4858" s="23">
        <v>216.8527</v>
      </c>
      <c r="E4858" s="23"/>
      <c r="F4858" s="23">
        <v>25880.65</v>
      </c>
      <c r="G4858" s="23">
        <v>2601.5770000000002</v>
      </c>
      <c r="H4858" s="23">
        <v>3728.5149999999999</v>
      </c>
      <c r="I4858" s="23">
        <v>987.45600000000002</v>
      </c>
      <c r="K4858" s="23">
        <v>11293.62</v>
      </c>
      <c r="L4858" s="23">
        <v>3437.924</v>
      </c>
      <c r="M4858" s="23">
        <v>2928.3519999999999</v>
      </c>
    </row>
    <row r="4859" spans="1:13" x14ac:dyDescent="0.25">
      <c r="A4859" s="23">
        <v>14385.05</v>
      </c>
      <c r="B4859" s="23">
        <v>2984.6550000000002</v>
      </c>
      <c r="D4859" s="23">
        <v>376.30799999999999</v>
      </c>
      <c r="E4859" s="23"/>
      <c r="F4859" s="23">
        <v>9424.5589999999993</v>
      </c>
      <c r="G4859" s="23">
        <v>2143.2719999999999</v>
      </c>
      <c r="H4859" s="23">
        <v>2364.9989999999998</v>
      </c>
      <c r="I4859" s="23">
        <v>397.91410000000002</v>
      </c>
      <c r="K4859" s="23">
        <v>11403.5</v>
      </c>
      <c r="L4859" s="23">
        <v>5834.6970000000001</v>
      </c>
      <c r="M4859" s="23">
        <v>3194.252</v>
      </c>
    </row>
    <row r="4860" spans="1:13" x14ac:dyDescent="0.25">
      <c r="A4860" s="23">
        <v>13589.57</v>
      </c>
      <c r="B4860" s="23">
        <v>1363.952</v>
      </c>
      <c r="D4860" s="23">
        <v>376.92309999999998</v>
      </c>
      <c r="E4860" s="23"/>
      <c r="F4860" s="23">
        <v>12818.24</v>
      </c>
      <c r="G4860" s="23">
        <v>7305.8230000000003</v>
      </c>
      <c r="H4860" s="23">
        <v>5829.8459999999995</v>
      </c>
      <c r="I4860" s="23">
        <v>376.16160000000002</v>
      </c>
      <c r="K4860" s="23">
        <v>19566.59</v>
      </c>
      <c r="L4860" s="23">
        <v>7351.8040000000001</v>
      </c>
      <c r="M4860" s="23">
        <v>6442.1019999999999</v>
      </c>
    </row>
    <row r="4861" spans="1:13" x14ac:dyDescent="0.25">
      <c r="A4861" s="23">
        <v>3440.43</v>
      </c>
      <c r="B4861" s="23">
        <v>3897.1109999999999</v>
      </c>
      <c r="D4861" s="23">
        <v>371.71300000000002</v>
      </c>
      <c r="E4861" s="23"/>
      <c r="F4861" s="23">
        <v>19447.5</v>
      </c>
      <c r="G4861" s="23">
        <v>5067.7629999999999</v>
      </c>
      <c r="H4861" s="23">
        <v>5761.6620000000003</v>
      </c>
      <c r="I4861" s="23">
        <v>741.14890000000003</v>
      </c>
      <c r="K4861" s="23">
        <v>15780.12</v>
      </c>
      <c r="L4861" s="23">
        <v>4807.1819999999998</v>
      </c>
      <c r="M4861" s="23">
        <v>5184.4880000000003</v>
      </c>
    </row>
    <row r="4862" spans="1:13" x14ac:dyDescent="0.25">
      <c r="A4862" s="23">
        <v>4181.7209999999995</v>
      </c>
      <c r="B4862" s="23">
        <v>2178.1419999999998</v>
      </c>
      <c r="D4862" s="23">
        <v>403.60840000000002</v>
      </c>
      <c r="E4862" s="23"/>
      <c r="F4862" s="23">
        <v>6323.9430000000002</v>
      </c>
      <c r="G4862" s="23">
        <v>3253.8560000000002</v>
      </c>
      <c r="H4862" s="23">
        <v>3110.4549999999999</v>
      </c>
      <c r="I4862" s="23">
        <v>246.3245</v>
      </c>
      <c r="K4862" s="23">
        <v>18153.400000000001</v>
      </c>
      <c r="L4862" s="23">
        <v>3769.2719999999999</v>
      </c>
      <c r="M4862" s="23">
        <v>5270.9440000000004</v>
      </c>
    </row>
    <row r="4863" spans="1:13" x14ac:dyDescent="0.25">
      <c r="A4863" s="23">
        <v>8903.8919999999998</v>
      </c>
      <c r="B4863" s="23">
        <v>1993.3869999999999</v>
      </c>
      <c r="D4863" s="23">
        <v>339.87329999999997</v>
      </c>
      <c r="E4863" s="23"/>
      <c r="F4863" s="23">
        <v>9284.6579999999994</v>
      </c>
      <c r="G4863" s="23">
        <v>7847.6440000000002</v>
      </c>
      <c r="H4863" s="23">
        <v>3649.2669999999998</v>
      </c>
      <c r="I4863" s="23">
        <v>366.58210000000003</v>
      </c>
      <c r="K4863" s="23">
        <v>4791.0370000000003</v>
      </c>
      <c r="L4863" s="23">
        <v>5557.0119999999997</v>
      </c>
      <c r="M4863" s="23">
        <v>2712.8449999999998</v>
      </c>
    </row>
    <row r="4864" spans="1:13" x14ac:dyDescent="0.25">
      <c r="A4864" s="23">
        <v>14304.99</v>
      </c>
      <c r="B4864" s="23">
        <v>8518.4490000000005</v>
      </c>
      <c r="D4864" s="23">
        <v>202.55699999999999</v>
      </c>
      <c r="E4864" s="23"/>
      <c r="F4864" s="23">
        <v>11667.15</v>
      </c>
      <c r="G4864" s="23">
        <v>6007.4679999999998</v>
      </c>
      <c r="H4864" s="23">
        <v>1576.8720000000001</v>
      </c>
      <c r="I4864" s="23">
        <v>414.59410000000003</v>
      </c>
      <c r="K4864" s="23">
        <v>8254.1610000000001</v>
      </c>
      <c r="L4864" s="23">
        <v>5932.0209999999997</v>
      </c>
      <c r="M4864" s="23">
        <v>3991.1010000000001</v>
      </c>
    </row>
    <row r="4865" spans="1:13" x14ac:dyDescent="0.25">
      <c r="A4865" s="23">
        <v>23192.27</v>
      </c>
      <c r="B4865" s="23">
        <v>4995.6170000000002</v>
      </c>
      <c r="D4865" s="23">
        <v>1267.2929999999999</v>
      </c>
      <c r="E4865" s="23"/>
      <c r="F4865" s="23">
        <v>394.53460000000001</v>
      </c>
      <c r="G4865" s="23">
        <v>4146.8050000000003</v>
      </c>
      <c r="H4865" s="23">
        <v>1810.3620000000001</v>
      </c>
      <c r="I4865" s="23">
        <v>1119.5630000000001</v>
      </c>
      <c r="K4865" s="23">
        <v>14531.54</v>
      </c>
      <c r="L4865" s="23">
        <v>6758.0140000000001</v>
      </c>
      <c r="M4865" s="23">
        <v>1643.0119999999999</v>
      </c>
    </row>
    <row r="4866" spans="1:13" x14ac:dyDescent="0.25">
      <c r="A4866" s="23">
        <v>15108.43</v>
      </c>
      <c r="B4866" s="23">
        <v>2459.7420000000002</v>
      </c>
      <c r="D4866" s="23">
        <v>341.858</v>
      </c>
      <c r="E4866" s="23"/>
      <c r="F4866" s="23">
        <v>10629.21</v>
      </c>
      <c r="G4866" s="23">
        <v>3124.1390000000001</v>
      </c>
      <c r="H4866" s="23">
        <v>2796.4520000000002</v>
      </c>
      <c r="I4866" s="23">
        <v>586.16269999999997</v>
      </c>
      <c r="K4866" s="23">
        <v>16540.89</v>
      </c>
      <c r="L4866" s="23">
        <v>5666.5389999999998</v>
      </c>
      <c r="M4866" s="23">
        <v>6510.3249999999998</v>
      </c>
    </row>
    <row r="4867" spans="1:13" x14ac:dyDescent="0.25">
      <c r="A4867" s="23">
        <v>11812.69</v>
      </c>
      <c r="B4867" s="23">
        <v>3320.212</v>
      </c>
      <c r="D4867" s="23">
        <v>245.04570000000001</v>
      </c>
      <c r="E4867" s="23"/>
      <c r="F4867" s="23">
        <v>25332.01</v>
      </c>
      <c r="G4867" s="23">
        <v>4722.0079999999998</v>
      </c>
      <c r="H4867" s="23">
        <v>6225.1570000000002</v>
      </c>
      <c r="I4867" s="23">
        <v>364.7713</v>
      </c>
      <c r="K4867" s="23">
        <v>14181.64</v>
      </c>
      <c r="L4867" s="23">
        <v>6080.6109999999999</v>
      </c>
      <c r="M4867" s="23">
        <v>786.10580000000004</v>
      </c>
    </row>
    <row r="4868" spans="1:13" x14ac:dyDescent="0.25">
      <c r="A4868" s="23">
        <v>12387.27</v>
      </c>
      <c r="B4868" s="23">
        <v>2819.0709999999999</v>
      </c>
      <c r="D4868" s="23">
        <v>243.97640000000001</v>
      </c>
      <c r="E4868" s="23"/>
      <c r="F4868" s="23">
        <v>15144.52</v>
      </c>
      <c r="G4868" s="23">
        <v>8349.357</v>
      </c>
      <c r="H4868" s="23">
        <v>2597.306</v>
      </c>
      <c r="I4868" s="23">
        <v>835.99400000000003</v>
      </c>
      <c r="K4868" s="23">
        <v>4818.4570000000003</v>
      </c>
      <c r="L4868" s="23">
        <v>8095.1109999999999</v>
      </c>
      <c r="M4868" s="23">
        <v>1314.15</v>
      </c>
    </row>
    <row r="4869" spans="1:13" x14ac:dyDescent="0.25">
      <c r="A4869" s="23">
        <v>17992.330000000002</v>
      </c>
      <c r="B4869" s="23">
        <v>2727.0059999999999</v>
      </c>
      <c r="D4869" s="23">
        <v>297.18419999999998</v>
      </c>
      <c r="E4869" s="23"/>
      <c r="F4869" s="23">
        <v>30882.63</v>
      </c>
      <c r="G4869" s="23">
        <v>5658.6279999999997</v>
      </c>
      <c r="H4869" s="23">
        <v>4916.1260000000002</v>
      </c>
      <c r="I4869" s="23">
        <v>1740.9269999999999</v>
      </c>
      <c r="K4869" s="23">
        <v>11300.77</v>
      </c>
      <c r="L4869" s="23">
        <v>4899.57</v>
      </c>
      <c r="M4869" s="23">
        <v>3980.0830000000001</v>
      </c>
    </row>
    <row r="4870" spans="1:13" x14ac:dyDescent="0.25">
      <c r="A4870" s="23">
        <v>12426.45</v>
      </c>
      <c r="B4870" s="23">
        <v>2018.229</v>
      </c>
      <c r="D4870" s="23">
        <v>207.31299999999999</v>
      </c>
      <c r="E4870" s="23"/>
      <c r="F4870" s="23">
        <v>18412.12</v>
      </c>
      <c r="G4870" s="23">
        <v>743.27539999999999</v>
      </c>
      <c r="H4870" s="23">
        <v>2274.9920000000002</v>
      </c>
      <c r="I4870" s="23">
        <v>651.42989999999998</v>
      </c>
      <c r="K4870" s="23">
        <v>6623.1940000000004</v>
      </c>
      <c r="L4870" s="23">
        <v>7798.8329999999996</v>
      </c>
      <c r="M4870" s="23">
        <v>2587.6329999999998</v>
      </c>
    </row>
    <row r="4871" spans="1:13" x14ac:dyDescent="0.25">
      <c r="A4871" s="23">
        <v>18140.330000000002</v>
      </c>
      <c r="B4871" s="23">
        <v>3999.7629999999999</v>
      </c>
      <c r="D4871" s="23">
        <v>295.26659999999998</v>
      </c>
      <c r="E4871" s="23"/>
      <c r="F4871" s="23">
        <v>9132.1749999999993</v>
      </c>
      <c r="G4871" s="23">
        <v>8978.94</v>
      </c>
      <c r="H4871" s="23">
        <v>3807.14</v>
      </c>
      <c r="I4871" s="23">
        <v>745.04139999999995</v>
      </c>
      <c r="K4871" s="23">
        <v>15223.98</v>
      </c>
      <c r="L4871" s="23">
        <v>3127.5459999999998</v>
      </c>
      <c r="M4871" s="23">
        <v>4106.79</v>
      </c>
    </row>
    <row r="4872" spans="1:13" x14ac:dyDescent="0.25">
      <c r="A4872" s="23">
        <v>10351.92</v>
      </c>
      <c r="B4872" s="23">
        <v>6272.2280000000001</v>
      </c>
      <c r="D4872" s="23">
        <v>421.08859999999999</v>
      </c>
      <c r="E4872" s="23"/>
      <c r="F4872" s="23">
        <v>23617.08</v>
      </c>
      <c r="G4872" s="23">
        <v>5519.4160000000002</v>
      </c>
      <c r="H4872" s="23">
        <v>7149.9359999999997</v>
      </c>
      <c r="I4872" s="23">
        <v>501.08699999999999</v>
      </c>
      <c r="K4872" s="23">
        <v>12376.69</v>
      </c>
      <c r="L4872" s="23">
        <v>2190.2220000000002</v>
      </c>
      <c r="M4872" s="23">
        <v>5100.0959999999995</v>
      </c>
    </row>
    <row r="4873" spans="1:13" x14ac:dyDescent="0.25">
      <c r="A4873" s="23">
        <v>8308.0769999999993</v>
      </c>
      <c r="B4873" s="23">
        <v>6763.4840000000004</v>
      </c>
      <c r="D4873" s="23">
        <v>355.20600000000002</v>
      </c>
      <c r="E4873" s="23"/>
      <c r="F4873" s="23">
        <v>27563.17</v>
      </c>
      <c r="G4873" s="23">
        <v>4124.0110000000004</v>
      </c>
      <c r="H4873" s="23">
        <v>3158.2249999999999</v>
      </c>
      <c r="I4873" s="23">
        <v>404.78800000000001</v>
      </c>
      <c r="K4873" s="23">
        <v>5458.3760000000002</v>
      </c>
      <c r="L4873" s="23">
        <v>5657.6239999999998</v>
      </c>
      <c r="M4873" s="23">
        <v>5090.5370000000003</v>
      </c>
    </row>
    <row r="4874" spans="1:13" x14ac:dyDescent="0.25">
      <c r="A4874" s="23">
        <v>13583.88</v>
      </c>
      <c r="B4874" s="23">
        <v>3176.549</v>
      </c>
      <c r="D4874" s="23">
        <v>351.59800000000001</v>
      </c>
      <c r="E4874" s="23"/>
      <c r="F4874" s="23">
        <v>8346.875</v>
      </c>
      <c r="G4874" s="23">
        <v>8715.2870000000003</v>
      </c>
      <c r="H4874" s="23">
        <v>2816.4450000000002</v>
      </c>
      <c r="I4874" s="23">
        <v>651.4085</v>
      </c>
      <c r="K4874" s="23">
        <v>13548.84</v>
      </c>
      <c r="L4874" s="23">
        <v>4647.9269999999997</v>
      </c>
      <c r="M4874" s="23">
        <v>8401.768</v>
      </c>
    </row>
    <row r="4875" spans="1:13" x14ac:dyDescent="0.25">
      <c r="A4875" s="23">
        <v>16029.33</v>
      </c>
      <c r="B4875" s="23">
        <v>5354.6689999999999</v>
      </c>
      <c r="D4875" s="23">
        <v>465.76760000000002</v>
      </c>
      <c r="E4875" s="23"/>
      <c r="F4875" s="23">
        <v>14044.89</v>
      </c>
      <c r="G4875" s="23">
        <v>4915.393</v>
      </c>
      <c r="H4875" s="23">
        <v>4676.857</v>
      </c>
      <c r="I4875" s="23">
        <v>407.06420000000003</v>
      </c>
      <c r="K4875" s="23">
        <v>14681.05</v>
      </c>
      <c r="L4875" s="23">
        <v>3476.8180000000002</v>
      </c>
      <c r="M4875" s="23">
        <v>3935.1419999999998</v>
      </c>
    </row>
    <row r="4876" spans="1:13" x14ac:dyDescent="0.25">
      <c r="A4876" s="23">
        <v>8136.6850000000004</v>
      </c>
      <c r="B4876" s="23">
        <v>4092.0279999999998</v>
      </c>
      <c r="D4876" s="23">
        <v>250.42189999999999</v>
      </c>
      <c r="E4876" s="23"/>
      <c r="F4876" s="23">
        <v>20437.71</v>
      </c>
      <c r="G4876" s="23">
        <v>1622.8309999999999</v>
      </c>
      <c r="H4876" s="23">
        <v>5217.2619999999997</v>
      </c>
      <c r="I4876" s="23">
        <v>479.08199999999999</v>
      </c>
      <c r="K4876" s="23">
        <v>14196.25</v>
      </c>
      <c r="L4876" s="23">
        <v>6320.2849999999999</v>
      </c>
      <c r="M4876" s="23">
        <v>2774.6840000000002</v>
      </c>
    </row>
    <row r="4877" spans="1:13" x14ac:dyDescent="0.25">
      <c r="A4877" s="23">
        <v>16550.37</v>
      </c>
      <c r="B4877" s="23">
        <v>1769.57</v>
      </c>
      <c r="D4877" s="23">
        <v>335.0838</v>
      </c>
      <c r="E4877" s="23"/>
      <c r="F4877" s="23">
        <v>6472.4530000000004</v>
      </c>
      <c r="G4877" s="23">
        <v>5034.0439999999999</v>
      </c>
      <c r="H4877" s="23">
        <v>4181.7700000000004</v>
      </c>
      <c r="I4877" s="23">
        <v>640.02390000000003</v>
      </c>
      <c r="K4877" s="23">
        <v>18119.689999999999</v>
      </c>
      <c r="L4877" s="23">
        <v>3868.6709999999998</v>
      </c>
      <c r="M4877" s="23">
        <v>4176.38</v>
      </c>
    </row>
    <row r="4878" spans="1:13" x14ac:dyDescent="0.25">
      <c r="A4878" s="23">
        <v>16190.89</v>
      </c>
      <c r="B4878" s="23">
        <v>3989.069</v>
      </c>
      <c r="D4878" s="23">
        <v>250.98009999999999</v>
      </c>
      <c r="E4878" s="23"/>
      <c r="F4878" s="23">
        <v>20774.14</v>
      </c>
      <c r="G4878" s="23">
        <v>3803.8119999999999</v>
      </c>
      <c r="H4878" s="23">
        <v>3064.7510000000002</v>
      </c>
      <c r="I4878" s="23">
        <v>759.64319999999998</v>
      </c>
      <c r="K4878" s="23">
        <v>15274.27</v>
      </c>
      <c r="L4878" s="23">
        <v>3088.72</v>
      </c>
      <c r="M4878" s="23">
        <v>6293.1629999999996</v>
      </c>
    </row>
    <row r="4879" spans="1:13" x14ac:dyDescent="0.25">
      <c r="A4879" s="23">
        <v>1682.8879999999999</v>
      </c>
      <c r="B4879" s="23">
        <v>4532.4480000000003</v>
      </c>
      <c r="D4879" s="23">
        <v>240.4811</v>
      </c>
      <c r="E4879" s="23"/>
      <c r="F4879" s="23">
        <v>6886.317</v>
      </c>
      <c r="G4879" s="23">
        <v>4915.625</v>
      </c>
      <c r="H4879" s="23">
        <v>3201.6660000000002</v>
      </c>
      <c r="I4879" s="23">
        <v>786.7423</v>
      </c>
      <c r="K4879" s="23">
        <v>11110.76</v>
      </c>
      <c r="L4879" s="23">
        <v>4051.5830000000001</v>
      </c>
      <c r="M4879" s="23">
        <v>3210.7330000000002</v>
      </c>
    </row>
    <row r="4880" spans="1:13" x14ac:dyDescent="0.25">
      <c r="A4880" s="23">
        <v>3337.777</v>
      </c>
      <c r="B4880" s="23">
        <v>5204.5569999999998</v>
      </c>
      <c r="D4880" s="23">
        <v>387.87819999999999</v>
      </c>
      <c r="E4880" s="23"/>
      <c r="F4880" s="23">
        <v>16013.47</v>
      </c>
      <c r="G4880" s="23">
        <v>7440.9129999999996</v>
      </c>
      <c r="H4880" s="23">
        <v>3620.2890000000002</v>
      </c>
      <c r="I4880" s="23">
        <v>539.5027</v>
      </c>
      <c r="K4880" s="23">
        <v>12649.98</v>
      </c>
      <c r="L4880" s="23">
        <v>6042.67</v>
      </c>
      <c r="M4880" s="23">
        <v>2312.7069999999999</v>
      </c>
    </row>
    <row r="4881" spans="1:13" x14ac:dyDescent="0.25">
      <c r="A4881" s="23">
        <v>11956.4</v>
      </c>
      <c r="B4881" s="23">
        <v>7969.451</v>
      </c>
      <c r="D4881" s="23">
        <v>266.05399999999997</v>
      </c>
      <c r="E4881" s="23"/>
      <c r="F4881" s="23">
        <v>21140.720000000001</v>
      </c>
      <c r="G4881" s="23">
        <v>5192.0990000000002</v>
      </c>
      <c r="H4881" s="23">
        <v>3365.73</v>
      </c>
      <c r="I4881" s="23">
        <v>789.476</v>
      </c>
      <c r="K4881" s="23">
        <v>6468.6760000000004</v>
      </c>
      <c r="L4881" s="23">
        <v>3579.0169999999998</v>
      </c>
      <c r="M4881" s="23">
        <v>1816.855</v>
      </c>
    </row>
    <row r="4882" spans="1:13" x14ac:dyDescent="0.25">
      <c r="A4882" s="23">
        <v>5798.2759999999998</v>
      </c>
      <c r="B4882" s="23">
        <v>3146.7750000000001</v>
      </c>
      <c r="D4882" s="23">
        <v>365.25229999999999</v>
      </c>
      <c r="E4882" s="23"/>
      <c r="F4882" s="23">
        <v>8018.8819999999996</v>
      </c>
      <c r="G4882" s="23">
        <v>1662.9780000000001</v>
      </c>
      <c r="H4882" s="23">
        <v>4876.7650000000003</v>
      </c>
      <c r="I4882" s="23">
        <v>892.4982</v>
      </c>
      <c r="K4882" s="23">
        <v>16305.94</v>
      </c>
      <c r="L4882" s="23">
        <v>4124.9369999999999</v>
      </c>
      <c r="M4882" s="23">
        <v>3389.529</v>
      </c>
    </row>
    <row r="4883" spans="1:13" x14ac:dyDescent="0.25">
      <c r="A4883" s="23">
        <v>19657.47</v>
      </c>
      <c r="B4883" s="23">
        <v>4360.2690000000002</v>
      </c>
      <c r="D4883" s="23">
        <v>735.29010000000005</v>
      </c>
      <c r="E4883" s="23"/>
      <c r="F4883" s="23">
        <v>27566.07</v>
      </c>
      <c r="G4883" s="23">
        <v>13244.5</v>
      </c>
      <c r="H4883" s="23">
        <v>8420.0030000000006</v>
      </c>
      <c r="I4883" s="23">
        <v>454.97680000000003</v>
      </c>
      <c r="K4883" s="23">
        <v>15970.7</v>
      </c>
      <c r="L4883" s="23">
        <v>3856.337</v>
      </c>
      <c r="M4883" s="23">
        <v>639.92439999999999</v>
      </c>
    </row>
    <row r="4884" spans="1:13" x14ac:dyDescent="0.25">
      <c r="A4884" s="23">
        <v>18660.400000000001</v>
      </c>
      <c r="B4884" s="23">
        <v>3400.3490000000002</v>
      </c>
      <c r="D4884" s="23">
        <v>262.36419999999998</v>
      </c>
      <c r="E4884" s="23"/>
      <c r="F4884" s="23">
        <v>9236.875</v>
      </c>
      <c r="G4884" s="23">
        <v>3993.7719999999999</v>
      </c>
      <c r="H4884" s="23">
        <v>5923.0739999999996</v>
      </c>
      <c r="I4884" s="23">
        <v>290.4393</v>
      </c>
      <c r="K4884" s="23">
        <v>6696.3180000000002</v>
      </c>
      <c r="L4884" s="23">
        <v>3213.79</v>
      </c>
      <c r="M4884" s="23">
        <v>5457.4350000000004</v>
      </c>
    </row>
    <row r="4885" spans="1:13" x14ac:dyDescent="0.25">
      <c r="A4885" s="23">
        <v>8488.0759999999991</v>
      </c>
      <c r="B4885" s="23">
        <v>2463.12</v>
      </c>
      <c r="D4885" s="23">
        <v>253.76949999999999</v>
      </c>
      <c r="E4885" s="23"/>
      <c r="F4885" s="23">
        <v>25961.54</v>
      </c>
      <c r="G4885" s="23">
        <v>5781.4</v>
      </c>
      <c r="H4885" s="23">
        <v>4737.7309999999998</v>
      </c>
      <c r="I4885" s="23">
        <v>346.2201</v>
      </c>
      <c r="K4885" s="23">
        <v>3665.0410000000002</v>
      </c>
      <c r="L4885" s="23">
        <v>9652.1270000000004</v>
      </c>
      <c r="M4885" s="23">
        <v>7353.0190000000002</v>
      </c>
    </row>
    <row r="4886" spans="1:13" x14ac:dyDescent="0.25">
      <c r="A4886" s="23">
        <v>3465.9760000000001</v>
      </c>
      <c r="B4886" s="23">
        <v>4254.0730000000003</v>
      </c>
      <c r="D4886" s="23">
        <v>442.07310000000001</v>
      </c>
      <c r="E4886" s="23"/>
      <c r="F4886" s="23">
        <v>2812.884</v>
      </c>
      <c r="G4886" s="23">
        <v>4195.1390000000001</v>
      </c>
      <c r="H4886" s="23">
        <v>7404.3649999999998</v>
      </c>
      <c r="I4886" s="23">
        <v>384.20960000000002</v>
      </c>
      <c r="K4886" s="23">
        <v>6675.4610000000002</v>
      </c>
      <c r="L4886" s="23">
        <v>2240</v>
      </c>
      <c r="M4886" s="23">
        <v>3495.7420000000002</v>
      </c>
    </row>
    <row r="4887" spans="1:13" x14ac:dyDescent="0.25">
      <c r="A4887" s="23">
        <v>14673.48</v>
      </c>
      <c r="B4887" s="23">
        <v>4402.9160000000002</v>
      </c>
      <c r="D4887" s="23">
        <v>359.92720000000003</v>
      </c>
      <c r="E4887" s="23"/>
      <c r="F4887" s="23">
        <v>14607.19</v>
      </c>
      <c r="G4887" s="23">
        <v>7267.1030000000001</v>
      </c>
      <c r="H4887" s="23">
        <v>4490.0619999999999</v>
      </c>
      <c r="I4887" s="23">
        <v>1321.854</v>
      </c>
      <c r="K4887" s="23">
        <v>5872.0240000000003</v>
      </c>
      <c r="L4887" s="23">
        <v>3934.6759999999999</v>
      </c>
      <c r="M4887" s="23">
        <v>3104.607</v>
      </c>
    </row>
    <row r="4888" spans="1:13" x14ac:dyDescent="0.25">
      <c r="A4888" s="23">
        <v>13483.73</v>
      </c>
      <c r="B4888" s="23">
        <v>5905.2359999999999</v>
      </c>
      <c r="D4888" s="23">
        <v>320.6431</v>
      </c>
      <c r="E4888" s="23"/>
      <c r="F4888" s="23">
        <v>21180.84</v>
      </c>
      <c r="G4888" s="23">
        <v>8726.9140000000007</v>
      </c>
      <c r="H4888" s="23">
        <v>5282.6360000000004</v>
      </c>
      <c r="I4888" s="23">
        <v>321.35700000000003</v>
      </c>
      <c r="K4888" s="23">
        <v>6854.3779999999997</v>
      </c>
      <c r="L4888" s="23">
        <v>3520.1579999999999</v>
      </c>
      <c r="M4888" s="23">
        <v>5485.4</v>
      </c>
    </row>
    <row r="4889" spans="1:13" x14ac:dyDescent="0.25">
      <c r="A4889" s="23">
        <v>11594.12</v>
      </c>
      <c r="B4889" s="23">
        <v>4080.1529999999998</v>
      </c>
      <c r="D4889" s="23">
        <v>386.81920000000002</v>
      </c>
      <c r="E4889" s="23"/>
      <c r="F4889" s="23">
        <v>8151.5330000000004</v>
      </c>
      <c r="G4889" s="23">
        <v>4888.5929999999998</v>
      </c>
      <c r="H4889" s="23">
        <v>994.24270000000001</v>
      </c>
      <c r="I4889" s="23">
        <v>311.14909999999998</v>
      </c>
      <c r="K4889" s="23">
        <v>2935.5880000000002</v>
      </c>
      <c r="L4889" s="23">
        <v>3325.9160000000002</v>
      </c>
      <c r="M4889" s="23">
        <v>7492.05</v>
      </c>
    </row>
    <row r="4890" spans="1:13" x14ac:dyDescent="0.25">
      <c r="A4890" s="23">
        <v>6657.7290000000003</v>
      </c>
      <c r="B4890" s="23">
        <v>7713.4269999999997</v>
      </c>
      <c r="D4890" s="23">
        <v>437.48880000000003</v>
      </c>
      <c r="E4890" s="23"/>
      <c r="F4890" s="23">
        <v>16532.84</v>
      </c>
      <c r="G4890" s="23">
        <v>11057.17</v>
      </c>
      <c r="H4890" s="23">
        <v>6533.4139999999998</v>
      </c>
      <c r="I4890" s="23">
        <v>1396.5239999999999</v>
      </c>
      <c r="K4890" s="23">
        <v>7033.4520000000002</v>
      </c>
      <c r="L4890" s="23">
        <v>4238.634</v>
      </c>
      <c r="M4890" s="23">
        <v>4312.6440000000002</v>
      </c>
    </row>
    <row r="4891" spans="1:13" x14ac:dyDescent="0.25">
      <c r="A4891" s="23">
        <v>9447.4169999999995</v>
      </c>
      <c r="B4891" s="23">
        <v>3379.3049999999998</v>
      </c>
      <c r="D4891" s="23">
        <v>288.71050000000002</v>
      </c>
      <c r="E4891" s="23"/>
      <c r="F4891" s="23">
        <v>1662.376</v>
      </c>
      <c r="G4891" s="23">
        <v>1601.9169999999999</v>
      </c>
      <c r="H4891" s="23">
        <v>3588.181</v>
      </c>
      <c r="I4891" s="23">
        <v>461.08670000000001</v>
      </c>
      <c r="K4891" s="23">
        <v>7828.4669999999996</v>
      </c>
      <c r="L4891" s="23">
        <v>2283.7370000000001</v>
      </c>
      <c r="M4891" s="23">
        <v>4947.1350000000002</v>
      </c>
    </row>
    <row r="4892" spans="1:13" x14ac:dyDescent="0.25">
      <c r="A4892" s="23">
        <v>13264.64</v>
      </c>
      <c r="B4892" s="23">
        <v>4800.3670000000002</v>
      </c>
      <c r="D4892" s="23">
        <v>382.87020000000001</v>
      </c>
      <c r="E4892" s="23"/>
      <c r="F4892" s="23">
        <v>12730.76</v>
      </c>
      <c r="G4892" s="23">
        <v>4792.7330000000002</v>
      </c>
      <c r="H4892" s="23">
        <v>4149.46</v>
      </c>
      <c r="I4892" s="23">
        <v>344.82900000000001</v>
      </c>
      <c r="K4892" s="23">
        <v>11350.54</v>
      </c>
      <c r="L4892" s="23">
        <v>3245.5630000000001</v>
      </c>
      <c r="M4892" s="23">
        <v>5678.69</v>
      </c>
    </row>
    <row r="4893" spans="1:13" x14ac:dyDescent="0.25">
      <c r="A4893" s="23">
        <v>16402.45</v>
      </c>
      <c r="B4893" s="23">
        <v>4448.6279999999997</v>
      </c>
      <c r="D4893" s="23">
        <v>221.14930000000001</v>
      </c>
      <c r="E4893" s="23"/>
      <c r="F4893" s="23">
        <v>20630.740000000002</v>
      </c>
      <c r="G4893" s="23">
        <v>8120.5050000000001</v>
      </c>
      <c r="H4893" s="23">
        <v>8195.6049999999996</v>
      </c>
      <c r="I4893" s="23">
        <v>286.89980000000003</v>
      </c>
      <c r="K4893" s="23">
        <v>9712.1849999999995</v>
      </c>
      <c r="L4893" s="23">
        <v>6454.7089999999998</v>
      </c>
      <c r="M4893" s="23">
        <v>3783.3919999999998</v>
      </c>
    </row>
    <row r="4894" spans="1:13" x14ac:dyDescent="0.25">
      <c r="A4894" s="23">
        <v>30844</v>
      </c>
      <c r="B4894" s="23">
        <v>2341.0169999999998</v>
      </c>
      <c r="D4894" s="23">
        <v>341.04059999999998</v>
      </c>
      <c r="E4894" s="23"/>
      <c r="F4894" s="23">
        <v>11022.06</v>
      </c>
      <c r="G4894" s="23">
        <v>8326.5020000000004</v>
      </c>
      <c r="H4894" s="23">
        <v>6869.9989999999998</v>
      </c>
      <c r="I4894" s="23">
        <v>334.47449999999998</v>
      </c>
      <c r="K4894" s="23">
        <v>9126.4429999999993</v>
      </c>
      <c r="L4894" s="23">
        <v>8626.3119999999999</v>
      </c>
      <c r="M4894" s="23">
        <v>599.04920000000004</v>
      </c>
    </row>
    <row r="4895" spans="1:13" x14ac:dyDescent="0.25">
      <c r="A4895" s="23">
        <v>14700.71</v>
      </c>
      <c r="B4895" s="23">
        <v>6566.4040000000005</v>
      </c>
      <c r="D4895" s="23">
        <v>261.14850000000001</v>
      </c>
      <c r="E4895" s="23"/>
      <c r="F4895" s="23">
        <v>4169.4840000000004</v>
      </c>
      <c r="G4895" s="23">
        <v>4514.2730000000001</v>
      </c>
      <c r="H4895" s="23">
        <v>3568.54</v>
      </c>
      <c r="I4895" s="23">
        <v>242.0693</v>
      </c>
      <c r="K4895" s="23">
        <v>9429.0910000000003</v>
      </c>
      <c r="L4895" s="23">
        <v>3404.3159999999998</v>
      </c>
      <c r="M4895" s="23">
        <v>6733.857</v>
      </c>
    </row>
    <row r="4896" spans="1:13" x14ac:dyDescent="0.25">
      <c r="A4896" s="23">
        <v>11030.37</v>
      </c>
      <c r="B4896" s="23">
        <v>2545.922</v>
      </c>
      <c r="D4896" s="23">
        <v>204.06399999999999</v>
      </c>
      <c r="E4896" s="23"/>
      <c r="F4896" s="23">
        <v>7223.0360000000001</v>
      </c>
      <c r="G4896" s="23">
        <v>7594.1109999999999</v>
      </c>
      <c r="H4896" s="23">
        <v>7959.7839999999997</v>
      </c>
      <c r="I4896" s="23">
        <v>429.37959999999998</v>
      </c>
      <c r="K4896" s="23">
        <v>18717.759999999998</v>
      </c>
      <c r="L4896" s="23">
        <v>6706.3059999999996</v>
      </c>
      <c r="M4896" s="23">
        <v>4653.4920000000002</v>
      </c>
    </row>
    <row r="4897" spans="1:13" x14ac:dyDescent="0.25">
      <c r="A4897" s="23">
        <v>16571.25</v>
      </c>
      <c r="B4897" s="23">
        <v>2999.6320000000001</v>
      </c>
      <c r="D4897" s="23">
        <v>343.10939999999999</v>
      </c>
      <c r="E4897" s="23"/>
      <c r="F4897" s="23">
        <v>9805.3639999999996</v>
      </c>
      <c r="G4897" s="23">
        <v>6151.6970000000001</v>
      </c>
      <c r="H4897" s="23">
        <v>3154.904</v>
      </c>
      <c r="I4897" s="23">
        <v>280.5016</v>
      </c>
      <c r="K4897" s="23">
        <v>22015.24</v>
      </c>
      <c r="L4897" s="23">
        <v>2760.7919999999999</v>
      </c>
      <c r="M4897" s="23">
        <v>6390.2550000000001</v>
      </c>
    </row>
    <row r="4898" spans="1:13" x14ac:dyDescent="0.25">
      <c r="A4898" s="23">
        <v>4423.5370000000003</v>
      </c>
      <c r="B4898" s="23">
        <v>1848.886</v>
      </c>
      <c r="D4898" s="23">
        <v>411.17340000000002</v>
      </c>
      <c r="E4898" s="23"/>
      <c r="F4898" s="23">
        <v>1603.046</v>
      </c>
      <c r="G4898" s="23">
        <v>10063.18</v>
      </c>
      <c r="H4898" s="23">
        <v>5920.25</v>
      </c>
      <c r="I4898" s="23">
        <v>224.38560000000001</v>
      </c>
      <c r="K4898" s="23">
        <v>12298.17</v>
      </c>
      <c r="L4898" s="23">
        <v>3619.5279999999998</v>
      </c>
      <c r="M4898" s="23">
        <v>7153.9120000000003</v>
      </c>
    </row>
    <row r="4899" spans="1:13" x14ac:dyDescent="0.25">
      <c r="A4899" s="23">
        <v>4439.3370000000004</v>
      </c>
      <c r="B4899" s="23">
        <v>5339.3209999999999</v>
      </c>
      <c r="D4899" s="23">
        <v>1026.241</v>
      </c>
      <c r="E4899" s="23"/>
      <c r="F4899" s="23">
        <v>21426.15</v>
      </c>
      <c r="G4899" s="23">
        <v>6773.0730000000003</v>
      </c>
      <c r="H4899" s="23">
        <v>4726.0519999999997</v>
      </c>
      <c r="I4899" s="23">
        <v>719.37459999999999</v>
      </c>
      <c r="K4899" s="23">
        <v>10566.6</v>
      </c>
      <c r="L4899" s="23">
        <v>9434.0460000000003</v>
      </c>
      <c r="M4899" s="23">
        <v>3410.3829999999998</v>
      </c>
    </row>
    <row r="4900" spans="1:13" x14ac:dyDescent="0.25">
      <c r="A4900" s="23">
        <v>9447.1080000000002</v>
      </c>
      <c r="B4900" s="23">
        <v>1927.8340000000001</v>
      </c>
      <c r="D4900" s="23">
        <v>457.03100000000001</v>
      </c>
      <c r="E4900" s="23"/>
      <c r="F4900" s="23">
        <v>16292.29</v>
      </c>
      <c r="G4900" s="23">
        <v>5148.1509999999998</v>
      </c>
      <c r="H4900" s="23">
        <v>3969.107</v>
      </c>
      <c r="I4900" s="23">
        <v>200.95679999999999</v>
      </c>
      <c r="K4900" s="23">
        <v>9892.0730000000003</v>
      </c>
      <c r="L4900" s="23">
        <v>2284.3649999999998</v>
      </c>
      <c r="M4900" s="23">
        <v>4501.04</v>
      </c>
    </row>
    <row r="4901" spans="1:13" x14ac:dyDescent="0.25">
      <c r="A4901" s="23">
        <v>18873.97</v>
      </c>
      <c r="B4901" s="23">
        <v>3671.248</v>
      </c>
      <c r="D4901" s="23">
        <v>496.935</v>
      </c>
      <c r="E4901" s="23"/>
      <c r="F4901" s="23">
        <v>7684.8440000000001</v>
      </c>
      <c r="G4901" s="23">
        <v>5333.8490000000002</v>
      </c>
      <c r="H4901" s="23">
        <v>4527.6570000000002</v>
      </c>
      <c r="I4901" s="23">
        <v>752.79920000000004</v>
      </c>
      <c r="K4901" s="23">
        <v>9713.8590000000004</v>
      </c>
      <c r="L4901" s="23">
        <v>5174.9759999999997</v>
      </c>
      <c r="M4901" s="23">
        <v>3255.4850000000001</v>
      </c>
    </row>
    <row r="4902" spans="1:13" x14ac:dyDescent="0.25">
      <c r="A4902" s="23">
        <v>10615.53</v>
      </c>
      <c r="B4902" s="23">
        <v>4232.9399999999996</v>
      </c>
      <c r="D4902" s="23">
        <v>799.47850000000005</v>
      </c>
      <c r="E4902" s="23"/>
      <c r="F4902" s="23">
        <v>23044.45</v>
      </c>
      <c r="G4902" s="23">
        <v>3488.7460000000001</v>
      </c>
      <c r="H4902" s="23">
        <v>3565.9760000000001</v>
      </c>
      <c r="I4902" s="23">
        <v>578.29690000000005</v>
      </c>
      <c r="K4902" s="23">
        <v>16446.78</v>
      </c>
      <c r="L4902" s="23">
        <v>2471.8609999999999</v>
      </c>
      <c r="M4902" s="23">
        <v>2459.8609999999999</v>
      </c>
    </row>
    <row r="4903" spans="1:13" x14ac:dyDescent="0.25">
      <c r="A4903" s="23">
        <v>7473.9390000000003</v>
      </c>
      <c r="B4903" s="23">
        <v>1969.8230000000001</v>
      </c>
      <c r="D4903" s="23">
        <v>701.61019999999996</v>
      </c>
      <c r="E4903" s="23"/>
      <c r="F4903" s="23">
        <v>19853.2</v>
      </c>
      <c r="G4903" s="23">
        <v>5500.7969999999996</v>
      </c>
      <c r="H4903" s="23">
        <v>3441.7649999999999</v>
      </c>
      <c r="I4903" s="23">
        <v>413.82220000000001</v>
      </c>
      <c r="K4903" s="23">
        <v>5177.6629999999996</v>
      </c>
      <c r="L4903" s="23">
        <v>5797.6710000000003</v>
      </c>
      <c r="M4903" s="23">
        <v>4328.3509999999997</v>
      </c>
    </row>
    <row r="4904" spans="1:13" x14ac:dyDescent="0.25">
      <c r="A4904" s="23">
        <v>10381.74</v>
      </c>
      <c r="B4904" s="23">
        <v>2846.5549999999998</v>
      </c>
      <c r="D4904" s="23">
        <v>580.0462</v>
      </c>
      <c r="E4904" s="23"/>
      <c r="F4904" s="23">
        <v>10411.49</v>
      </c>
      <c r="G4904" s="23">
        <v>4885.6589999999997</v>
      </c>
      <c r="H4904" s="23">
        <v>4790.7809999999999</v>
      </c>
      <c r="I4904" s="23">
        <v>900.30200000000002</v>
      </c>
      <c r="K4904" s="23">
        <v>6383.8590000000004</v>
      </c>
      <c r="L4904" s="23">
        <v>9075.5879999999997</v>
      </c>
      <c r="M4904" s="23">
        <v>4371.2120000000004</v>
      </c>
    </row>
    <row r="4905" spans="1:13" x14ac:dyDescent="0.25">
      <c r="A4905" s="23">
        <v>12452.86</v>
      </c>
      <c r="B4905" s="23">
        <v>2706.7370000000001</v>
      </c>
      <c r="D4905" s="23">
        <v>270.9402</v>
      </c>
      <c r="E4905" s="23"/>
      <c r="F4905" s="23">
        <v>6876.1350000000002</v>
      </c>
      <c r="G4905" s="23">
        <v>15351.99</v>
      </c>
      <c r="H4905" s="23">
        <v>2903.527</v>
      </c>
      <c r="I4905" s="23">
        <v>547.17319999999995</v>
      </c>
      <c r="K4905" s="23">
        <v>20832.349999999999</v>
      </c>
      <c r="L4905" s="23">
        <v>5233.8289999999997</v>
      </c>
      <c r="M4905" s="23">
        <v>5913.6210000000001</v>
      </c>
    </row>
    <row r="4906" spans="1:13" x14ac:dyDescent="0.25">
      <c r="A4906" s="23">
        <v>5514.4830000000002</v>
      </c>
      <c r="B4906" s="23">
        <v>4597.6019999999999</v>
      </c>
      <c r="D4906" s="23">
        <v>198.05459999999999</v>
      </c>
      <c r="E4906" s="23"/>
      <c r="F4906" s="23">
        <v>14203.76</v>
      </c>
      <c r="G4906" s="23">
        <v>2437.4839999999999</v>
      </c>
      <c r="H4906" s="23">
        <v>5712.2759999999998</v>
      </c>
      <c r="I4906" s="23">
        <v>482.5111</v>
      </c>
      <c r="K4906" s="23">
        <v>14405.89</v>
      </c>
      <c r="L4906" s="23">
        <v>3156.9189999999999</v>
      </c>
      <c r="M4906" s="23">
        <v>6287.7550000000001</v>
      </c>
    </row>
    <row r="4907" spans="1:13" x14ac:dyDescent="0.25">
      <c r="A4907" s="23">
        <v>12882.57</v>
      </c>
      <c r="B4907" s="23">
        <v>4766.8959999999997</v>
      </c>
      <c r="D4907" s="23">
        <v>313.70929999999998</v>
      </c>
      <c r="E4907" s="23"/>
      <c r="F4907" s="23">
        <v>15072.67</v>
      </c>
      <c r="G4907" s="23">
        <v>5212.5479999999998</v>
      </c>
      <c r="H4907" s="23">
        <v>7223.8720000000003</v>
      </c>
      <c r="I4907" s="23">
        <v>372.68720000000002</v>
      </c>
      <c r="K4907" s="23">
        <v>15663.77</v>
      </c>
      <c r="L4907" s="23">
        <v>7640.57</v>
      </c>
      <c r="M4907" s="23">
        <v>2353.337</v>
      </c>
    </row>
    <row r="4908" spans="1:13" x14ac:dyDescent="0.25">
      <c r="A4908" s="23">
        <v>10552.39</v>
      </c>
      <c r="B4908" s="23">
        <v>5713.85</v>
      </c>
      <c r="D4908" s="23">
        <v>333.87909999999999</v>
      </c>
      <c r="E4908" s="23"/>
      <c r="F4908" s="23">
        <v>14368.79</v>
      </c>
      <c r="G4908" s="23">
        <v>5143.7439999999997</v>
      </c>
      <c r="H4908" s="23">
        <v>8992.2389999999996</v>
      </c>
      <c r="I4908" s="23">
        <v>467.32749999999999</v>
      </c>
      <c r="K4908" s="23">
        <v>9928.1180000000004</v>
      </c>
      <c r="L4908" s="23">
        <v>7708.0870000000004</v>
      </c>
      <c r="M4908" s="23">
        <v>7398.5330000000004</v>
      </c>
    </row>
    <row r="4909" spans="1:13" x14ac:dyDescent="0.25">
      <c r="A4909" s="23">
        <v>11796.25</v>
      </c>
      <c r="B4909" s="23">
        <v>2566.7310000000002</v>
      </c>
      <c r="D4909" s="23">
        <v>301.89850000000001</v>
      </c>
      <c r="E4909" s="23"/>
      <c r="F4909" s="23">
        <v>19861.13</v>
      </c>
      <c r="G4909" s="23">
        <v>8051.799</v>
      </c>
      <c r="H4909" s="23">
        <v>3474.0819999999999</v>
      </c>
      <c r="I4909" s="23">
        <v>228.9323</v>
      </c>
      <c r="K4909" s="23">
        <v>17973.88</v>
      </c>
      <c r="L4909" s="23">
        <v>2773.5250000000001</v>
      </c>
      <c r="M4909" s="23">
        <v>2465.6770000000001</v>
      </c>
    </row>
    <row r="4910" spans="1:13" x14ac:dyDescent="0.25">
      <c r="A4910" s="23">
        <v>802.03309999999999</v>
      </c>
      <c r="B4910" s="23">
        <v>3058.3159999999998</v>
      </c>
      <c r="D4910" s="23">
        <v>540.25160000000005</v>
      </c>
      <c r="E4910" s="23"/>
      <c r="F4910" s="23">
        <v>19065.18</v>
      </c>
      <c r="G4910" s="23">
        <v>3102.6990000000001</v>
      </c>
      <c r="H4910" s="23">
        <v>5218.8779999999997</v>
      </c>
      <c r="I4910" s="23">
        <v>681.39700000000005</v>
      </c>
      <c r="K4910" s="23">
        <v>34567.26</v>
      </c>
      <c r="L4910" s="23">
        <v>2364.895</v>
      </c>
      <c r="M4910" s="23">
        <v>2106.8380000000002</v>
      </c>
    </row>
    <row r="4911" spans="1:13" x14ac:dyDescent="0.25">
      <c r="A4911" s="23">
        <v>13755.94</v>
      </c>
      <c r="B4911" s="23">
        <v>3159.8870000000002</v>
      </c>
      <c r="D4911" s="23">
        <v>383.18049999999999</v>
      </c>
      <c r="E4911" s="23"/>
      <c r="F4911" s="23">
        <v>12469.74</v>
      </c>
      <c r="G4911" s="23">
        <v>4173.6549999999997</v>
      </c>
      <c r="H4911" s="23">
        <v>3875.9470000000001</v>
      </c>
      <c r="I4911" s="23">
        <v>215.6902</v>
      </c>
      <c r="K4911" s="23">
        <v>15088.4</v>
      </c>
      <c r="L4911" s="23">
        <v>5089.7610000000004</v>
      </c>
      <c r="M4911" s="23">
        <v>1347.8440000000001</v>
      </c>
    </row>
    <row r="4912" spans="1:13" x14ac:dyDescent="0.25">
      <c r="A4912" s="23">
        <v>8806.6010000000006</v>
      </c>
      <c r="B4912" s="23">
        <v>3768.2869999999998</v>
      </c>
      <c r="D4912" s="23">
        <v>290.19189999999998</v>
      </c>
      <c r="E4912" s="23"/>
      <c r="F4912" s="23">
        <v>17445.439999999999</v>
      </c>
      <c r="G4912" s="23">
        <v>3500.61</v>
      </c>
      <c r="H4912" s="23">
        <v>4171.9979999999996</v>
      </c>
      <c r="I4912" s="23">
        <v>512.11739999999998</v>
      </c>
      <c r="K4912" s="23">
        <v>1705.24</v>
      </c>
      <c r="L4912" s="23">
        <v>6385.9880000000003</v>
      </c>
      <c r="M4912" s="23">
        <v>2763.404</v>
      </c>
    </row>
    <row r="4913" spans="1:13" x14ac:dyDescent="0.25">
      <c r="A4913" s="23">
        <v>17878.02</v>
      </c>
      <c r="B4913" s="23">
        <v>5811.415</v>
      </c>
      <c r="D4913" s="23">
        <v>559.21469999999999</v>
      </c>
      <c r="E4913" s="23"/>
      <c r="F4913" s="23">
        <v>18892.060000000001</v>
      </c>
      <c r="G4913" s="23">
        <v>5039.558</v>
      </c>
      <c r="H4913" s="23">
        <v>4813.3519999999999</v>
      </c>
      <c r="I4913" s="23">
        <v>811.17190000000005</v>
      </c>
      <c r="K4913" s="23">
        <v>17513.05</v>
      </c>
      <c r="L4913" s="23">
        <v>7716.9859999999999</v>
      </c>
      <c r="M4913" s="23">
        <v>5803.2120000000004</v>
      </c>
    </row>
    <row r="4914" spans="1:13" x14ac:dyDescent="0.25">
      <c r="A4914" s="23">
        <v>464.48110000000003</v>
      </c>
      <c r="B4914" s="23">
        <v>2418.9299999999998</v>
      </c>
      <c r="D4914" s="23">
        <v>329.95780000000002</v>
      </c>
      <c r="E4914" s="23"/>
      <c r="F4914" s="23">
        <v>16530.919999999998</v>
      </c>
      <c r="G4914" s="23">
        <v>2418.8710000000001</v>
      </c>
      <c r="H4914" s="23">
        <v>6495.2280000000001</v>
      </c>
      <c r="I4914" s="23">
        <v>320.14429999999999</v>
      </c>
      <c r="K4914" s="23">
        <v>35762.44</v>
      </c>
      <c r="L4914" s="23">
        <v>5064.2219999999998</v>
      </c>
      <c r="M4914" s="23">
        <v>2020.537</v>
      </c>
    </row>
    <row r="4915" spans="1:13" x14ac:dyDescent="0.25">
      <c r="A4915" s="23">
        <v>19009.400000000001</v>
      </c>
      <c r="B4915" s="23">
        <v>1011.208</v>
      </c>
      <c r="D4915" s="23">
        <v>260.90699999999998</v>
      </c>
      <c r="E4915" s="23"/>
      <c r="F4915" s="23">
        <v>20119.560000000001</v>
      </c>
      <c r="G4915" s="23">
        <v>5033.3980000000001</v>
      </c>
      <c r="H4915" s="23">
        <v>2466.92</v>
      </c>
      <c r="I4915" s="23">
        <v>313.9323</v>
      </c>
      <c r="K4915" s="23">
        <v>7041.1779999999999</v>
      </c>
      <c r="L4915" s="23">
        <v>3511.46</v>
      </c>
      <c r="M4915" s="23">
        <v>2809.7910000000002</v>
      </c>
    </row>
    <row r="4916" spans="1:13" x14ac:dyDescent="0.25">
      <c r="A4916" s="23">
        <v>15759.39</v>
      </c>
      <c r="B4916" s="23">
        <v>2735.748</v>
      </c>
      <c r="D4916" s="23">
        <v>541.25099999999998</v>
      </c>
      <c r="E4916" s="23"/>
      <c r="F4916" s="23">
        <v>10948.56</v>
      </c>
      <c r="G4916" s="23">
        <v>5213.8580000000002</v>
      </c>
      <c r="H4916" s="23">
        <v>3666.3629999999998</v>
      </c>
      <c r="I4916" s="23">
        <v>263.9085</v>
      </c>
      <c r="K4916" s="23">
        <v>10117.629999999999</v>
      </c>
      <c r="L4916" s="23">
        <v>3607.7719999999999</v>
      </c>
      <c r="M4916" s="23">
        <v>9512.7129999999997</v>
      </c>
    </row>
    <row r="4917" spans="1:13" x14ac:dyDescent="0.25">
      <c r="A4917" s="23">
        <v>14876.96</v>
      </c>
      <c r="B4917" s="23">
        <v>5208.28</v>
      </c>
      <c r="D4917" s="23">
        <v>394.14690000000002</v>
      </c>
      <c r="E4917" s="23"/>
      <c r="F4917" s="23">
        <v>2067.0239999999999</v>
      </c>
      <c r="G4917" s="23">
        <v>8008.4080000000004</v>
      </c>
      <c r="H4917" s="23">
        <v>15155.56</v>
      </c>
      <c r="I4917" s="23">
        <v>243.2543</v>
      </c>
      <c r="K4917" s="23">
        <v>15112.54</v>
      </c>
      <c r="L4917" s="23">
        <v>1652.8530000000001</v>
      </c>
      <c r="M4917" s="23">
        <v>5070.067</v>
      </c>
    </row>
    <row r="4918" spans="1:13" x14ac:dyDescent="0.25">
      <c r="A4918" s="23">
        <v>26848.62</v>
      </c>
      <c r="B4918" s="23">
        <v>5763.4930000000004</v>
      </c>
      <c r="D4918" s="23">
        <v>937.86519999999996</v>
      </c>
      <c r="E4918" s="23"/>
      <c r="F4918" s="23">
        <v>20162.939999999999</v>
      </c>
      <c r="G4918" s="23">
        <v>14283.04</v>
      </c>
      <c r="H4918" s="23">
        <v>5541.1170000000002</v>
      </c>
      <c r="I4918" s="23">
        <v>526.36030000000005</v>
      </c>
      <c r="K4918" s="23">
        <v>19925.580000000002</v>
      </c>
      <c r="L4918" s="23">
        <v>6926.777</v>
      </c>
      <c r="M4918" s="23">
        <v>7918.0290000000005</v>
      </c>
    </row>
    <row r="4919" spans="1:13" x14ac:dyDescent="0.25">
      <c r="A4919" s="23">
        <v>8636.9009999999998</v>
      </c>
      <c r="B4919" s="23">
        <v>3505.9090000000001</v>
      </c>
      <c r="D4919" s="23">
        <v>281.59710000000001</v>
      </c>
      <c r="E4919" s="23"/>
      <c r="F4919" s="23">
        <v>13752.23</v>
      </c>
      <c r="G4919" s="23">
        <v>21661.5</v>
      </c>
      <c r="H4919" s="23">
        <v>4021.752</v>
      </c>
      <c r="I4919" s="23">
        <v>276.72640000000001</v>
      </c>
      <c r="K4919" s="23">
        <v>6278.1480000000001</v>
      </c>
      <c r="L4919" s="23">
        <v>2816.181</v>
      </c>
      <c r="M4919" s="23">
        <v>3589.761</v>
      </c>
    </row>
    <row r="4920" spans="1:13" x14ac:dyDescent="0.25">
      <c r="A4920" s="23">
        <v>9316.8819999999996</v>
      </c>
      <c r="B4920" s="23">
        <v>3470.096</v>
      </c>
      <c r="D4920" s="23">
        <v>342.21080000000001</v>
      </c>
      <c r="E4920" s="23"/>
      <c r="F4920" s="23">
        <v>9066.77</v>
      </c>
      <c r="G4920" s="23">
        <v>4276.4740000000002</v>
      </c>
      <c r="H4920" s="23">
        <v>7022.5870000000004</v>
      </c>
      <c r="I4920" s="23">
        <v>261.19439999999997</v>
      </c>
      <c r="K4920" s="23">
        <v>16364.99</v>
      </c>
      <c r="L4920" s="23">
        <v>5814.7979999999998</v>
      </c>
      <c r="M4920" s="23">
        <v>5099.5609999999997</v>
      </c>
    </row>
    <row r="4921" spans="1:13" x14ac:dyDescent="0.25">
      <c r="A4921" s="23">
        <v>13445.52</v>
      </c>
      <c r="B4921" s="23">
        <v>268.6438</v>
      </c>
      <c r="D4921" s="23">
        <v>338.32530000000003</v>
      </c>
      <c r="E4921" s="23"/>
      <c r="F4921" s="23">
        <v>19708.34</v>
      </c>
      <c r="G4921" s="23">
        <v>4853.5200000000004</v>
      </c>
      <c r="H4921" s="23">
        <v>3141.3409999999999</v>
      </c>
      <c r="I4921" s="23">
        <v>614.84249999999997</v>
      </c>
      <c r="K4921" s="23">
        <v>11948.48</v>
      </c>
      <c r="L4921" s="23">
        <v>2027.4</v>
      </c>
      <c r="M4921" s="23">
        <v>5837.76</v>
      </c>
    </row>
    <row r="4922" spans="1:13" x14ac:dyDescent="0.25">
      <c r="A4922" s="23">
        <v>11235.59</v>
      </c>
      <c r="B4922" s="23">
        <v>3011.7730000000001</v>
      </c>
      <c r="D4922" s="23">
        <v>212.20349999999999</v>
      </c>
      <c r="E4922" s="23"/>
      <c r="F4922" s="23">
        <v>19252.150000000001</v>
      </c>
      <c r="G4922" s="23">
        <v>2169.1669999999999</v>
      </c>
      <c r="H4922" s="23">
        <v>6945.9880000000003</v>
      </c>
      <c r="I4922" s="23">
        <v>377.87810000000002</v>
      </c>
      <c r="K4922" s="23">
        <v>12073.16</v>
      </c>
      <c r="L4922" s="23">
        <v>2885.2469999999998</v>
      </c>
      <c r="M4922" s="23">
        <v>2919.11</v>
      </c>
    </row>
    <row r="4923" spans="1:13" x14ac:dyDescent="0.25">
      <c r="A4923" s="23">
        <v>15033.48</v>
      </c>
      <c r="B4923" s="23">
        <v>4592.826</v>
      </c>
      <c r="D4923" s="23">
        <v>297.83580000000001</v>
      </c>
      <c r="E4923" s="23"/>
      <c r="F4923" s="23">
        <v>19870.72</v>
      </c>
      <c r="G4923" s="23">
        <v>6489.7740000000003</v>
      </c>
      <c r="H4923" s="23">
        <v>8103.683</v>
      </c>
      <c r="I4923" s="23">
        <v>991.97349999999994</v>
      </c>
      <c r="K4923" s="23">
        <v>8086.7950000000001</v>
      </c>
      <c r="L4923" s="23">
        <v>2050.163</v>
      </c>
      <c r="M4923" s="23">
        <v>3422.66</v>
      </c>
    </row>
    <row r="4924" spans="1:13" x14ac:dyDescent="0.25">
      <c r="A4924" s="23">
        <v>3021.3809999999999</v>
      </c>
      <c r="B4924" s="23">
        <v>4990.1369999999997</v>
      </c>
      <c r="D4924" s="23">
        <v>478.03140000000002</v>
      </c>
      <c r="E4924" s="23"/>
      <c r="F4924" s="23">
        <v>20140.79</v>
      </c>
      <c r="G4924" s="23">
        <v>3827.377</v>
      </c>
      <c r="H4924" s="23">
        <v>5146.701</v>
      </c>
      <c r="I4924" s="23">
        <v>538.98</v>
      </c>
      <c r="K4924" s="23">
        <v>24455.37</v>
      </c>
      <c r="L4924" s="23">
        <v>7752.9129999999996</v>
      </c>
      <c r="M4924" s="23">
        <v>2471.5659999999998</v>
      </c>
    </row>
    <row r="4925" spans="1:13" x14ac:dyDescent="0.25">
      <c r="A4925" s="23">
        <v>14858.31</v>
      </c>
      <c r="B4925" s="23">
        <v>1549.1179999999999</v>
      </c>
      <c r="D4925" s="23">
        <v>834.90359999999998</v>
      </c>
      <c r="E4925" s="23"/>
      <c r="F4925" s="23">
        <v>12055.62</v>
      </c>
      <c r="G4925" s="23">
        <v>7499.87</v>
      </c>
      <c r="H4925" s="23">
        <v>6557.9610000000002</v>
      </c>
      <c r="I4925" s="23">
        <v>853.36440000000005</v>
      </c>
      <c r="K4925" s="23">
        <v>11156.75</v>
      </c>
      <c r="L4925" s="23">
        <v>2910.3850000000002</v>
      </c>
      <c r="M4925" s="23">
        <v>8560.3529999999992</v>
      </c>
    </row>
    <row r="4926" spans="1:13" x14ac:dyDescent="0.25">
      <c r="A4926" s="23">
        <v>3536.7350000000001</v>
      </c>
      <c r="B4926" s="23">
        <v>337.32139999999998</v>
      </c>
      <c r="D4926" s="23">
        <v>357.9692</v>
      </c>
      <c r="E4926" s="23"/>
      <c r="F4926" s="23">
        <v>26786.720000000001</v>
      </c>
      <c r="G4926" s="23">
        <v>3134.328</v>
      </c>
      <c r="H4926" s="23">
        <v>3708.223</v>
      </c>
      <c r="I4926" s="23">
        <v>647.76229999999998</v>
      </c>
      <c r="K4926" s="23">
        <v>14402.58</v>
      </c>
      <c r="L4926" s="23">
        <v>4384.96</v>
      </c>
      <c r="M4926" s="23">
        <v>4162.0209999999997</v>
      </c>
    </row>
    <row r="4927" spans="1:13" x14ac:dyDescent="0.25">
      <c r="A4927" s="23">
        <v>11861.08</v>
      </c>
      <c r="B4927" s="23">
        <v>2372.6210000000001</v>
      </c>
      <c r="D4927" s="23">
        <v>231.2105</v>
      </c>
      <c r="E4927" s="23"/>
      <c r="F4927" s="23">
        <v>24706.59</v>
      </c>
      <c r="G4927" s="23">
        <v>3242.9479999999999</v>
      </c>
      <c r="H4927" s="23">
        <v>3426.1129999999998</v>
      </c>
      <c r="I4927" s="23">
        <v>360.32260000000002</v>
      </c>
      <c r="K4927" s="23">
        <v>20683.55</v>
      </c>
      <c r="L4927" s="23">
        <v>5568.2370000000001</v>
      </c>
      <c r="M4927" s="23">
        <v>3789.7159999999999</v>
      </c>
    </row>
    <row r="4928" spans="1:13" x14ac:dyDescent="0.25">
      <c r="A4928" s="23">
        <v>12372.53</v>
      </c>
      <c r="B4928" s="23">
        <v>2100.9490000000001</v>
      </c>
      <c r="D4928" s="23">
        <v>426.08710000000002</v>
      </c>
      <c r="E4928" s="23"/>
      <c r="F4928" s="23">
        <v>30009.360000000001</v>
      </c>
      <c r="G4928" s="23">
        <v>3231.0859999999998</v>
      </c>
      <c r="H4928" s="23">
        <v>3284.576</v>
      </c>
      <c r="I4928" s="23">
        <v>412.22710000000001</v>
      </c>
      <c r="K4928" s="23">
        <v>8178.0290000000005</v>
      </c>
      <c r="L4928" s="23">
        <v>2547.5100000000002</v>
      </c>
      <c r="M4928" s="23">
        <v>3879.0520000000001</v>
      </c>
    </row>
    <row r="4929" spans="1:13" x14ac:dyDescent="0.25">
      <c r="A4929" s="23">
        <v>15465.69</v>
      </c>
      <c r="B4929" s="23">
        <v>3478.8020000000001</v>
      </c>
      <c r="D4929" s="23">
        <v>307.15620000000001</v>
      </c>
      <c r="E4929" s="23"/>
      <c r="F4929" s="23">
        <v>10791.8</v>
      </c>
      <c r="G4929" s="23">
        <v>5651.05</v>
      </c>
      <c r="H4929" s="23">
        <v>3920.1750000000002</v>
      </c>
      <c r="I4929" s="23">
        <v>661.56759999999997</v>
      </c>
      <c r="K4929" s="23">
        <v>14978.54</v>
      </c>
      <c r="L4929" s="23">
        <v>5452.4840000000004</v>
      </c>
      <c r="M4929" s="23">
        <v>2815.8739999999998</v>
      </c>
    </row>
    <row r="4930" spans="1:13" x14ac:dyDescent="0.25">
      <c r="A4930" s="23">
        <v>23310.25</v>
      </c>
      <c r="B4930" s="23">
        <v>6893.6719999999996</v>
      </c>
      <c r="D4930" s="23">
        <v>1061.4659999999999</v>
      </c>
      <c r="E4930" s="23"/>
      <c r="F4930" s="23">
        <v>3325.4650000000001</v>
      </c>
      <c r="G4930" s="23">
        <v>3047.5340000000001</v>
      </c>
      <c r="H4930" s="23">
        <v>5808.5619999999999</v>
      </c>
      <c r="I4930" s="23">
        <v>497.53800000000001</v>
      </c>
      <c r="K4930" s="23">
        <v>10522.13</v>
      </c>
      <c r="L4930" s="23">
        <v>7005.643</v>
      </c>
      <c r="M4930" s="23">
        <v>2654.9059999999999</v>
      </c>
    </row>
    <row r="4931" spans="1:13" x14ac:dyDescent="0.25">
      <c r="A4931" s="23">
        <v>11689.82</v>
      </c>
      <c r="B4931" s="23">
        <v>1275.3240000000001</v>
      </c>
      <c r="D4931" s="23">
        <v>426.81880000000001</v>
      </c>
      <c r="E4931" s="23"/>
      <c r="F4931" s="23">
        <v>9751.8359999999993</v>
      </c>
      <c r="G4931" s="23">
        <v>3466.953</v>
      </c>
      <c r="H4931" s="23">
        <v>3542.1959999999999</v>
      </c>
      <c r="I4931" s="23">
        <v>816.6046</v>
      </c>
      <c r="K4931" s="23">
        <v>17948.16</v>
      </c>
      <c r="L4931" s="23">
        <v>2341.2779999999998</v>
      </c>
      <c r="M4931" s="23">
        <v>9432.7219999999998</v>
      </c>
    </row>
    <row r="4932" spans="1:13" x14ac:dyDescent="0.25">
      <c r="A4932" s="23">
        <v>14706.11</v>
      </c>
      <c r="B4932" s="23">
        <v>5028.4970000000003</v>
      </c>
      <c r="D4932" s="23">
        <v>524.94709999999998</v>
      </c>
      <c r="E4932" s="23"/>
      <c r="F4932" s="23">
        <v>3967.9119999999998</v>
      </c>
      <c r="G4932" s="23">
        <v>2848.03</v>
      </c>
      <c r="H4932" s="23">
        <v>3283.221</v>
      </c>
      <c r="I4932" s="23">
        <v>655.34559999999999</v>
      </c>
      <c r="K4932" s="23">
        <v>14393.03</v>
      </c>
      <c r="L4932" s="23">
        <v>4838.3670000000002</v>
      </c>
      <c r="M4932" s="23">
        <v>2911.9180000000001</v>
      </c>
    </row>
    <row r="4933" spans="1:13" x14ac:dyDescent="0.25">
      <c r="A4933" s="23">
        <v>11753.36</v>
      </c>
      <c r="B4933" s="23">
        <v>2366.9009999999998</v>
      </c>
      <c r="D4933" s="23">
        <v>551.62120000000004</v>
      </c>
      <c r="E4933" s="23"/>
      <c r="F4933" s="23">
        <v>12399.09</v>
      </c>
      <c r="G4933" s="23">
        <v>4486.4229999999998</v>
      </c>
      <c r="H4933" s="23">
        <v>6784.1059999999998</v>
      </c>
      <c r="I4933" s="23">
        <v>230.97370000000001</v>
      </c>
      <c r="K4933" s="23">
        <v>9939.7970000000005</v>
      </c>
      <c r="L4933" s="23">
        <v>3461.056</v>
      </c>
      <c r="M4933" s="23">
        <v>4716.5870000000004</v>
      </c>
    </row>
    <row r="4934" spans="1:13" x14ac:dyDescent="0.25">
      <c r="A4934" s="23">
        <v>15448.38</v>
      </c>
      <c r="B4934" s="23">
        <v>3528.02</v>
      </c>
      <c r="D4934" s="23">
        <v>384.74279999999999</v>
      </c>
      <c r="E4934" s="23"/>
      <c r="F4934" s="23">
        <v>26111.040000000001</v>
      </c>
      <c r="G4934" s="23">
        <v>5504.143</v>
      </c>
      <c r="H4934" s="23">
        <v>5370.2470000000003</v>
      </c>
      <c r="I4934" s="23">
        <v>673.49159999999995</v>
      </c>
      <c r="K4934" s="23">
        <v>12149.48</v>
      </c>
      <c r="L4934" s="23">
        <v>2238.7089999999998</v>
      </c>
      <c r="M4934" s="23">
        <v>4017.1390000000001</v>
      </c>
    </row>
    <row r="4935" spans="1:13" x14ac:dyDescent="0.25">
      <c r="A4935" s="23">
        <v>14254.39</v>
      </c>
      <c r="B4935" s="23">
        <v>1560.981</v>
      </c>
      <c r="D4935" s="23">
        <v>327.77</v>
      </c>
      <c r="E4935" s="23"/>
      <c r="F4935" s="23">
        <v>15830.36</v>
      </c>
      <c r="G4935" s="23">
        <v>4282.5249999999996</v>
      </c>
      <c r="H4935" s="23">
        <v>3861.9409999999998</v>
      </c>
      <c r="I4935" s="23">
        <v>1267.758</v>
      </c>
      <c r="K4935" s="23">
        <v>10332.469999999999</v>
      </c>
      <c r="L4935" s="23">
        <v>11272.72</v>
      </c>
      <c r="M4935" s="23">
        <v>2278.4630000000002</v>
      </c>
    </row>
    <row r="4936" spans="1:13" x14ac:dyDescent="0.25">
      <c r="A4936" s="23">
        <v>14370.37</v>
      </c>
      <c r="B4936" s="23">
        <v>5184.0780000000004</v>
      </c>
      <c r="D4936" s="23">
        <v>348.95400000000001</v>
      </c>
      <c r="E4936" s="23"/>
      <c r="F4936" s="23">
        <v>12581.19</v>
      </c>
      <c r="G4936" s="23">
        <v>4623.3059999999996</v>
      </c>
      <c r="H4936" s="23">
        <v>2021.8920000000001</v>
      </c>
      <c r="I4936" s="23">
        <v>375.9871</v>
      </c>
      <c r="K4936" s="23">
        <v>14983.59</v>
      </c>
      <c r="L4936" s="23">
        <v>3153.4549999999999</v>
      </c>
      <c r="M4936" s="23">
        <v>2263.3029999999999</v>
      </c>
    </row>
    <row r="4937" spans="1:13" x14ac:dyDescent="0.25">
      <c r="A4937" s="23">
        <v>11046.68</v>
      </c>
      <c r="B4937" s="23">
        <v>7194.02</v>
      </c>
      <c r="D4937" s="23">
        <v>298.4246</v>
      </c>
      <c r="E4937" s="23"/>
      <c r="F4937" s="23">
        <v>11827.62</v>
      </c>
      <c r="G4937" s="23">
        <v>6051.0140000000001</v>
      </c>
      <c r="H4937" s="23">
        <v>3987.2080000000001</v>
      </c>
      <c r="I4937" s="23">
        <v>226.7002</v>
      </c>
      <c r="K4937" s="23">
        <v>19574.48</v>
      </c>
      <c r="L4937" s="23">
        <v>2657.4749999999999</v>
      </c>
      <c r="M4937" s="23">
        <v>6787.3649999999998</v>
      </c>
    </row>
    <row r="4938" spans="1:13" x14ac:dyDescent="0.25">
      <c r="A4938" s="23">
        <v>2788.2979999999998</v>
      </c>
      <c r="B4938" s="23">
        <v>1819.653</v>
      </c>
      <c r="D4938" s="23">
        <v>250.4041</v>
      </c>
      <c r="E4938" s="23"/>
      <c r="F4938" s="23">
        <v>16184.59</v>
      </c>
      <c r="G4938" s="23">
        <v>5345.19</v>
      </c>
      <c r="H4938" s="23">
        <v>4386.6059999999998</v>
      </c>
      <c r="I4938" s="23">
        <v>437.76490000000001</v>
      </c>
      <c r="K4938" s="23">
        <v>9248.4040000000005</v>
      </c>
      <c r="L4938" s="23">
        <v>3909.5439999999999</v>
      </c>
      <c r="M4938" s="23">
        <v>7940.56</v>
      </c>
    </row>
    <row r="4939" spans="1:13" x14ac:dyDescent="0.25">
      <c r="A4939" s="23">
        <v>22520.6</v>
      </c>
      <c r="B4939" s="23">
        <v>3136.91</v>
      </c>
      <c r="D4939" s="23">
        <v>331.41239999999999</v>
      </c>
      <c r="E4939" s="23"/>
      <c r="F4939" s="23">
        <v>17651.8</v>
      </c>
      <c r="G4939" s="23">
        <v>4409.0640000000003</v>
      </c>
      <c r="H4939" s="23">
        <v>3352.0639999999999</v>
      </c>
      <c r="I4939" s="23">
        <v>1155.201</v>
      </c>
      <c r="K4939" s="23">
        <v>17183.900000000001</v>
      </c>
      <c r="L4939" s="23">
        <v>3525.9929999999999</v>
      </c>
      <c r="M4939" s="23">
        <v>6707.1149999999998</v>
      </c>
    </row>
    <row r="4940" spans="1:13" x14ac:dyDescent="0.25">
      <c r="A4940" s="23">
        <v>18140.89</v>
      </c>
      <c r="B4940" s="23">
        <v>4456.1580000000004</v>
      </c>
      <c r="D4940" s="23">
        <v>335.15370000000001</v>
      </c>
      <c r="E4940" s="23"/>
      <c r="F4940" s="23">
        <v>9155.1299999999992</v>
      </c>
      <c r="G4940" s="23">
        <v>2652.6</v>
      </c>
      <c r="H4940" s="23">
        <v>1998.683</v>
      </c>
      <c r="I4940" s="23">
        <v>626.30909999999994</v>
      </c>
      <c r="K4940" s="23">
        <v>13211.55</v>
      </c>
      <c r="L4940" s="23">
        <v>4948.6450000000004</v>
      </c>
      <c r="M4940" s="23">
        <v>9414.0069999999996</v>
      </c>
    </row>
    <row r="4941" spans="1:13" x14ac:dyDescent="0.25">
      <c r="A4941" s="23">
        <v>10851.44</v>
      </c>
      <c r="B4941" s="23">
        <v>2064.663</v>
      </c>
      <c r="D4941" s="23">
        <v>302.57260000000002</v>
      </c>
      <c r="E4941" s="23"/>
      <c r="F4941" s="23">
        <v>10697.86</v>
      </c>
      <c r="G4941" s="23">
        <v>2991.97</v>
      </c>
      <c r="H4941" s="23">
        <v>5315.9319999999998</v>
      </c>
      <c r="I4941" s="23">
        <v>1050.5550000000001</v>
      </c>
      <c r="K4941" s="23">
        <v>10082.09</v>
      </c>
      <c r="L4941" s="23">
        <v>8096.0219999999999</v>
      </c>
      <c r="M4941" s="23">
        <v>1981.3109999999999</v>
      </c>
    </row>
    <row r="4942" spans="1:13" x14ac:dyDescent="0.25">
      <c r="A4942" s="23">
        <v>3931.5590000000002</v>
      </c>
      <c r="B4942" s="23">
        <v>5161.6790000000001</v>
      </c>
      <c r="D4942" s="23">
        <v>490.59640000000002</v>
      </c>
      <c r="E4942" s="23"/>
      <c r="F4942" s="23">
        <v>6591.0039999999999</v>
      </c>
      <c r="G4942" s="23">
        <v>5025.7730000000001</v>
      </c>
      <c r="H4942" s="23">
        <v>6178.4449999999997</v>
      </c>
      <c r="I4942" s="23">
        <v>366.46469999999999</v>
      </c>
      <c r="K4942" s="23">
        <v>14709.72</v>
      </c>
      <c r="L4942" s="23">
        <v>3221.9119999999998</v>
      </c>
      <c r="M4942" s="23">
        <v>2230.0459999999998</v>
      </c>
    </row>
    <row r="4943" spans="1:13" x14ac:dyDescent="0.25">
      <c r="A4943" s="23">
        <v>25839.26</v>
      </c>
      <c r="B4943" s="23">
        <v>5101.83</v>
      </c>
      <c r="D4943" s="23">
        <v>315.54730000000001</v>
      </c>
      <c r="E4943" s="23"/>
      <c r="F4943" s="23">
        <v>19743.98</v>
      </c>
      <c r="G4943" s="23">
        <v>5222.4949999999999</v>
      </c>
      <c r="H4943" s="23">
        <v>4249.5079999999998</v>
      </c>
      <c r="I4943" s="23">
        <v>417.39600000000002</v>
      </c>
      <c r="K4943" s="23">
        <v>5165.1390000000001</v>
      </c>
      <c r="L4943" s="23">
        <v>2282.8069999999998</v>
      </c>
      <c r="M4943" s="23">
        <v>4521.174</v>
      </c>
    </row>
    <row r="4944" spans="1:13" x14ac:dyDescent="0.25">
      <c r="A4944" s="23">
        <v>11622.05</v>
      </c>
      <c r="B4944" s="23">
        <v>2399.9690000000001</v>
      </c>
      <c r="D4944" s="23">
        <v>408.94490000000002</v>
      </c>
      <c r="E4944" s="23"/>
      <c r="F4944" s="23">
        <v>10267.469999999999</v>
      </c>
      <c r="G4944" s="23">
        <v>7412.7849999999999</v>
      </c>
      <c r="H4944" s="23">
        <v>7432.1989999999996</v>
      </c>
      <c r="I4944" s="23">
        <v>571.26459999999997</v>
      </c>
      <c r="K4944" s="23">
        <v>8011.3710000000001</v>
      </c>
      <c r="L4944" s="23">
        <v>6306.4110000000001</v>
      </c>
      <c r="M4944" s="23">
        <v>1877.674</v>
      </c>
    </row>
    <row r="4945" spans="1:13" x14ac:dyDescent="0.25">
      <c r="A4945" s="23">
        <v>5084.6790000000001</v>
      </c>
      <c r="B4945" s="23">
        <v>4133.7939999999999</v>
      </c>
      <c r="D4945" s="23">
        <v>354.37860000000001</v>
      </c>
      <c r="E4945" s="23"/>
      <c r="F4945" s="23">
        <v>9529.6219999999994</v>
      </c>
      <c r="G4945" s="23">
        <v>3109.5810000000001</v>
      </c>
      <c r="H4945" s="23">
        <v>2036.6489999999999</v>
      </c>
      <c r="I4945" s="23">
        <v>896.03959999999995</v>
      </c>
      <c r="K4945" s="23">
        <v>14372.92</v>
      </c>
      <c r="L4945" s="23">
        <v>1443.2570000000001</v>
      </c>
      <c r="M4945" s="23">
        <v>3296.5949999999998</v>
      </c>
    </row>
    <row r="4946" spans="1:13" x14ac:dyDescent="0.25">
      <c r="A4946" s="23">
        <v>11147.79</v>
      </c>
      <c r="B4946" s="23">
        <v>4917.223</v>
      </c>
      <c r="D4946" s="23">
        <v>326.35849999999999</v>
      </c>
      <c r="E4946" s="23"/>
      <c r="F4946" s="23">
        <v>7424.7569999999996</v>
      </c>
      <c r="G4946" s="23">
        <v>6561.7449999999999</v>
      </c>
      <c r="H4946" s="23">
        <v>5118.6289999999999</v>
      </c>
      <c r="I4946" s="23">
        <v>1082.1199999999999</v>
      </c>
      <c r="K4946" s="23">
        <v>27203.11</v>
      </c>
      <c r="L4946" s="23">
        <v>4896.7979999999998</v>
      </c>
      <c r="M4946" s="23">
        <v>2562.7460000000001</v>
      </c>
    </row>
    <row r="4947" spans="1:13" x14ac:dyDescent="0.25">
      <c r="A4947" s="23">
        <v>3281.15</v>
      </c>
      <c r="B4947" s="23">
        <v>5197.8450000000003</v>
      </c>
      <c r="D4947" s="23">
        <v>271.14679999999998</v>
      </c>
      <c r="E4947" s="23"/>
      <c r="F4947" s="23">
        <v>27091.61</v>
      </c>
      <c r="G4947" s="23">
        <v>6114.8180000000002</v>
      </c>
      <c r="H4947" s="23">
        <v>2760.4450000000002</v>
      </c>
      <c r="I4947" s="23">
        <v>369.61579999999998</v>
      </c>
      <c r="K4947" s="23">
        <v>20215.55</v>
      </c>
      <c r="L4947" s="23">
        <v>3328.8139999999999</v>
      </c>
      <c r="M4947" s="23">
        <v>3206.41</v>
      </c>
    </row>
    <row r="4948" spans="1:13" x14ac:dyDescent="0.25">
      <c r="A4948" s="23">
        <v>7432.3969999999999</v>
      </c>
      <c r="B4948" s="23">
        <v>3554.6579999999999</v>
      </c>
      <c r="D4948" s="23">
        <v>457.27620000000002</v>
      </c>
      <c r="E4948" s="23"/>
      <c r="F4948" s="23">
        <v>6603.8980000000001</v>
      </c>
      <c r="G4948" s="23">
        <v>2693.5810000000001</v>
      </c>
      <c r="H4948" s="23">
        <v>2694.4079999999999</v>
      </c>
      <c r="I4948" s="23">
        <v>1213.596</v>
      </c>
      <c r="K4948" s="23">
        <v>6209.2030000000004</v>
      </c>
      <c r="L4948" s="23">
        <v>8154.1790000000001</v>
      </c>
      <c r="M4948" s="23">
        <v>3005.8319999999999</v>
      </c>
    </row>
    <row r="4949" spans="1:13" x14ac:dyDescent="0.25">
      <c r="A4949" s="23">
        <v>9520.2039999999997</v>
      </c>
      <c r="B4949" s="23">
        <v>3935.4830000000002</v>
      </c>
      <c r="D4949" s="23">
        <v>449.86900000000003</v>
      </c>
      <c r="E4949" s="23"/>
      <c r="F4949" s="23">
        <v>12591.7</v>
      </c>
      <c r="G4949" s="23">
        <v>4877.3779999999997</v>
      </c>
      <c r="H4949" s="23">
        <v>7249.7780000000002</v>
      </c>
      <c r="I4949" s="23">
        <v>360.00020000000001</v>
      </c>
      <c r="K4949" s="23">
        <v>14610.35</v>
      </c>
      <c r="L4949" s="23">
        <v>5058.3980000000001</v>
      </c>
      <c r="M4949" s="23">
        <v>4312.6189999999997</v>
      </c>
    </row>
    <row r="4950" spans="1:13" x14ac:dyDescent="0.25">
      <c r="A4950" s="23">
        <v>7727.9189999999999</v>
      </c>
      <c r="B4950" s="23">
        <v>2570.7840000000001</v>
      </c>
      <c r="D4950" s="23">
        <v>441.61939999999998</v>
      </c>
      <c r="E4950" s="23"/>
      <c r="F4950" s="23">
        <v>19435.82</v>
      </c>
      <c r="G4950" s="23">
        <v>4448.2910000000002</v>
      </c>
      <c r="H4950" s="23">
        <v>2087.2809999999999</v>
      </c>
      <c r="I4950" s="23">
        <v>2227.8240000000001</v>
      </c>
      <c r="K4950" s="23">
        <v>19084.14</v>
      </c>
      <c r="L4950" s="23">
        <v>4030.076</v>
      </c>
      <c r="M4950" s="23">
        <v>7589.1180000000004</v>
      </c>
    </row>
    <row r="4951" spans="1:13" x14ac:dyDescent="0.25">
      <c r="A4951" s="23">
        <v>5294.8729999999996</v>
      </c>
      <c r="B4951" s="23">
        <v>4756.2280000000001</v>
      </c>
      <c r="D4951" s="23">
        <v>242.07169999999999</v>
      </c>
      <c r="E4951" s="23"/>
      <c r="F4951" s="23">
        <v>18428.740000000002</v>
      </c>
      <c r="G4951" s="23">
        <v>4605.6409999999996</v>
      </c>
      <c r="H4951" s="23">
        <v>6396.4709999999995</v>
      </c>
      <c r="I4951" s="23">
        <v>489.76530000000002</v>
      </c>
      <c r="K4951" s="23">
        <v>16491.240000000002</v>
      </c>
      <c r="L4951" s="23">
        <v>4531.6329999999998</v>
      </c>
      <c r="M4951" s="23">
        <v>4114.1729999999998</v>
      </c>
    </row>
    <row r="4952" spans="1:13" x14ac:dyDescent="0.25">
      <c r="A4952" s="23">
        <v>13478.63</v>
      </c>
      <c r="B4952" s="23">
        <v>3608.7310000000002</v>
      </c>
      <c r="D4952" s="23">
        <v>201.66550000000001</v>
      </c>
      <c r="E4952" s="23"/>
      <c r="F4952" s="23">
        <v>8242.0030000000006</v>
      </c>
      <c r="G4952" s="23">
        <v>3200.797</v>
      </c>
      <c r="H4952" s="23">
        <v>5342.6139999999996</v>
      </c>
      <c r="I4952" s="23">
        <v>519.99310000000003</v>
      </c>
      <c r="K4952" s="23">
        <v>16581.47</v>
      </c>
      <c r="L4952" s="23">
        <v>5999.5349999999999</v>
      </c>
      <c r="M4952" s="23">
        <v>8281.348</v>
      </c>
    </row>
    <row r="4953" spans="1:13" x14ac:dyDescent="0.25">
      <c r="A4953" s="23">
        <v>7884.7950000000001</v>
      </c>
      <c r="B4953" s="23">
        <v>2517.9870000000001</v>
      </c>
      <c r="D4953" s="23">
        <v>294.74549999999999</v>
      </c>
      <c r="E4953" s="23"/>
      <c r="F4953" s="23">
        <v>15643.18</v>
      </c>
      <c r="G4953" s="23">
        <v>3553.817</v>
      </c>
      <c r="H4953" s="23">
        <v>4736.3549999999996</v>
      </c>
      <c r="I4953" s="23">
        <v>538.37400000000002</v>
      </c>
      <c r="K4953" s="23">
        <v>13951.79</v>
      </c>
      <c r="L4953" s="23">
        <v>1694.7049999999999</v>
      </c>
      <c r="M4953" s="23">
        <v>3864.8510000000001</v>
      </c>
    </row>
    <row r="4954" spans="1:13" x14ac:dyDescent="0.25">
      <c r="A4954" s="23">
        <v>10793.58</v>
      </c>
      <c r="B4954" s="23">
        <v>3674.44</v>
      </c>
      <c r="D4954" s="23">
        <v>427.40890000000002</v>
      </c>
      <c r="E4954" s="23"/>
      <c r="F4954" s="23">
        <v>14782.15</v>
      </c>
      <c r="G4954" s="23">
        <v>5273.8069999999998</v>
      </c>
      <c r="H4954" s="23">
        <v>2824.5479999999998</v>
      </c>
      <c r="I4954" s="23">
        <v>1245.3510000000001</v>
      </c>
      <c r="K4954" s="23">
        <v>12842.79</v>
      </c>
      <c r="L4954" s="23">
        <v>1324.5119999999999</v>
      </c>
      <c r="M4954" s="23">
        <v>3302.5340000000001</v>
      </c>
    </row>
    <row r="4955" spans="1:13" x14ac:dyDescent="0.25">
      <c r="A4955" s="23">
        <v>9880.0869999999995</v>
      </c>
      <c r="B4955" s="23">
        <v>3200.4850000000001</v>
      </c>
      <c r="D4955" s="23">
        <v>357.46859999999998</v>
      </c>
      <c r="E4955" s="23"/>
      <c r="F4955" s="23">
        <v>9671.4609999999993</v>
      </c>
      <c r="G4955" s="23">
        <v>6040.7259999999997</v>
      </c>
      <c r="H4955" s="23">
        <v>9761.0470000000005</v>
      </c>
      <c r="I4955" s="23">
        <v>352.69220000000001</v>
      </c>
      <c r="K4955" s="23">
        <v>14061.07</v>
      </c>
      <c r="L4955" s="23">
        <v>6023.8879999999999</v>
      </c>
      <c r="M4955" s="23">
        <v>3384.6129999999998</v>
      </c>
    </row>
    <row r="4956" spans="1:13" x14ac:dyDescent="0.25">
      <c r="A4956" s="23">
        <v>5612.0069999999996</v>
      </c>
      <c r="B4956" s="23">
        <v>2788.2359999999999</v>
      </c>
      <c r="D4956" s="23">
        <v>313.9701</v>
      </c>
      <c r="E4956" s="23"/>
      <c r="F4956" s="23">
        <v>8043.5720000000001</v>
      </c>
      <c r="G4956" s="23">
        <v>4800.91</v>
      </c>
      <c r="H4956" s="23">
        <v>2659.21</v>
      </c>
      <c r="I4956" s="23">
        <v>1026.0229999999999</v>
      </c>
      <c r="K4956" s="23">
        <v>27565</v>
      </c>
      <c r="L4956" s="23">
        <v>4019.2040000000002</v>
      </c>
      <c r="M4956" s="23">
        <v>3439.6550000000002</v>
      </c>
    </row>
    <row r="4957" spans="1:13" x14ac:dyDescent="0.25">
      <c r="A4957" s="23">
        <v>7068.3310000000001</v>
      </c>
      <c r="B4957" s="23">
        <v>3771.761</v>
      </c>
      <c r="D4957" s="23">
        <v>511.84379999999999</v>
      </c>
      <c r="E4957" s="23"/>
      <c r="F4957" s="23">
        <v>12861.59</v>
      </c>
      <c r="G4957" s="23">
        <v>7740.1180000000004</v>
      </c>
      <c r="H4957" s="23">
        <v>11755.84</v>
      </c>
      <c r="I4957" s="23">
        <v>436.73500000000001</v>
      </c>
      <c r="K4957" s="23">
        <v>9752.4240000000009</v>
      </c>
      <c r="L4957" s="23">
        <v>2457.3919999999998</v>
      </c>
      <c r="M4957" s="23">
        <v>3529.922</v>
      </c>
    </row>
    <row r="4958" spans="1:13" x14ac:dyDescent="0.25">
      <c r="A4958" s="23">
        <v>4474.3090000000002</v>
      </c>
      <c r="B4958" s="23">
        <v>4214.5140000000001</v>
      </c>
      <c r="D4958" s="23">
        <v>1090.018</v>
      </c>
      <c r="E4958" s="23"/>
      <c r="F4958" s="23">
        <v>14389.46</v>
      </c>
      <c r="G4958" s="23">
        <v>2021.2360000000001</v>
      </c>
      <c r="H4958" s="23">
        <v>2167.3429999999998</v>
      </c>
      <c r="I4958" s="23">
        <v>2226.875</v>
      </c>
      <c r="K4958" s="23">
        <v>26585.24</v>
      </c>
      <c r="L4958" s="23">
        <v>1663.8579999999999</v>
      </c>
      <c r="M4958" s="23">
        <v>1546.6610000000001</v>
      </c>
    </row>
    <row r="4959" spans="1:13" x14ac:dyDescent="0.25">
      <c r="A4959" s="23">
        <v>10343.83</v>
      </c>
      <c r="B4959" s="23">
        <v>3028.3539999999998</v>
      </c>
      <c r="D4959" s="23">
        <v>555.77200000000005</v>
      </c>
      <c r="E4959" s="23"/>
      <c r="F4959" s="23">
        <v>2737.0030000000002</v>
      </c>
      <c r="G4959" s="23">
        <v>4218.0969999999998</v>
      </c>
      <c r="H4959" s="23">
        <v>8787.76</v>
      </c>
      <c r="I4959" s="23">
        <v>1815.9639999999999</v>
      </c>
      <c r="K4959" s="23">
        <v>25665.49</v>
      </c>
      <c r="L4959" s="23">
        <v>8903.8230000000003</v>
      </c>
      <c r="M4959" s="23">
        <v>6031.6350000000002</v>
      </c>
    </row>
    <row r="4960" spans="1:13" x14ac:dyDescent="0.25">
      <c r="A4960" s="23">
        <v>3044.8110000000001</v>
      </c>
      <c r="B4960" s="23">
        <v>6011.69</v>
      </c>
      <c r="D4960" s="23">
        <v>718.46280000000002</v>
      </c>
      <c r="E4960" s="23"/>
      <c r="F4960" s="23">
        <v>14472.41</v>
      </c>
      <c r="G4960" s="23">
        <v>3811.0419999999999</v>
      </c>
      <c r="H4960" s="23">
        <v>3886.8519999999999</v>
      </c>
      <c r="I4960" s="23">
        <v>1825.829</v>
      </c>
      <c r="K4960" s="23">
        <v>18621.830000000002</v>
      </c>
      <c r="L4960" s="23">
        <v>4243.1779999999999</v>
      </c>
      <c r="M4960" s="23">
        <v>4747.8159999999998</v>
      </c>
    </row>
    <row r="4961" spans="1:13" x14ac:dyDescent="0.25">
      <c r="A4961" s="23">
        <v>4989.7190000000001</v>
      </c>
      <c r="B4961" s="23">
        <v>5013.9110000000001</v>
      </c>
      <c r="D4961" s="23">
        <v>536.85260000000005</v>
      </c>
      <c r="E4961" s="23"/>
      <c r="F4961" s="23">
        <v>12697.02</v>
      </c>
      <c r="G4961" s="23">
        <v>4298.0309999999999</v>
      </c>
      <c r="H4961" s="23">
        <v>6091.9530000000004</v>
      </c>
      <c r="I4961" s="23">
        <v>252.47219999999999</v>
      </c>
      <c r="K4961" s="23">
        <v>27000.25</v>
      </c>
      <c r="L4961" s="23">
        <v>1833.5350000000001</v>
      </c>
      <c r="M4961" s="23">
        <v>3178.4110000000001</v>
      </c>
    </row>
    <row r="4962" spans="1:13" x14ac:dyDescent="0.25">
      <c r="A4962" s="23">
        <v>6730.7879999999996</v>
      </c>
      <c r="B4962" s="23">
        <v>2890.3679999999999</v>
      </c>
      <c r="D4962" s="23">
        <v>321.01409999999998</v>
      </c>
      <c r="E4962" s="23"/>
      <c r="F4962" s="23">
        <v>25508.46</v>
      </c>
      <c r="G4962" s="23">
        <v>4131.2179999999998</v>
      </c>
      <c r="H4962" s="23">
        <v>7393.2759999999998</v>
      </c>
      <c r="I4962" s="23">
        <v>332.33109999999999</v>
      </c>
      <c r="K4962" s="23">
        <v>21825.24</v>
      </c>
      <c r="L4962" s="23">
        <v>4135.25</v>
      </c>
      <c r="M4962" s="23">
        <v>4084.4290000000001</v>
      </c>
    </row>
    <row r="4963" spans="1:13" x14ac:dyDescent="0.25">
      <c r="A4963" s="23">
        <v>9610.4429999999993</v>
      </c>
      <c r="B4963" s="23">
        <v>6053.3459999999995</v>
      </c>
      <c r="D4963" s="23">
        <v>387.88780000000003</v>
      </c>
      <c r="E4963" s="23"/>
      <c r="F4963" s="23">
        <v>10538.84</v>
      </c>
      <c r="G4963" s="23">
        <v>10608.72</v>
      </c>
      <c r="H4963" s="23">
        <v>3605.7260000000001</v>
      </c>
      <c r="I4963" s="23">
        <v>718.67600000000004</v>
      </c>
      <c r="K4963" s="23">
        <v>23914.83</v>
      </c>
      <c r="L4963" s="23">
        <v>3115.8119999999999</v>
      </c>
      <c r="M4963" s="23">
        <v>6285.3410000000003</v>
      </c>
    </row>
    <row r="4964" spans="1:13" x14ac:dyDescent="0.25">
      <c r="A4964" s="23">
        <v>5872.7640000000001</v>
      </c>
      <c r="B4964" s="23">
        <v>4040.9639999999999</v>
      </c>
      <c r="D4964" s="23">
        <v>385.34140000000002</v>
      </c>
      <c r="E4964" s="23"/>
      <c r="F4964" s="23">
        <v>12014.46</v>
      </c>
      <c r="G4964" s="23">
        <v>3825.9949999999999</v>
      </c>
      <c r="H4964" s="23">
        <v>3584.6860000000001</v>
      </c>
      <c r="I4964" s="23">
        <v>437.61630000000002</v>
      </c>
      <c r="K4964" s="23">
        <v>12288.63</v>
      </c>
      <c r="L4964" s="23">
        <v>3507.2220000000002</v>
      </c>
      <c r="M4964" s="23">
        <v>4550.067</v>
      </c>
    </row>
    <row r="4965" spans="1:13" x14ac:dyDescent="0.25">
      <c r="A4965" s="23">
        <v>9175.33</v>
      </c>
      <c r="B4965" s="23">
        <v>4144.9620000000004</v>
      </c>
      <c r="D4965" s="23">
        <v>475.37689999999998</v>
      </c>
      <c r="E4965" s="23"/>
      <c r="F4965" s="23">
        <v>15221.48</v>
      </c>
      <c r="G4965" s="23">
        <v>3543.9070000000002</v>
      </c>
      <c r="H4965" s="23">
        <v>5719.1459999999997</v>
      </c>
      <c r="I4965" s="23">
        <v>401.02690000000001</v>
      </c>
      <c r="K4965" s="23">
        <v>19980.580000000002</v>
      </c>
      <c r="L4965" s="23">
        <v>4217.5680000000002</v>
      </c>
      <c r="M4965" s="23">
        <v>4205.5389999999998</v>
      </c>
    </row>
    <row r="4966" spans="1:13" x14ac:dyDescent="0.25">
      <c r="A4966" s="23">
        <v>13285.99</v>
      </c>
      <c r="B4966" s="23">
        <v>2800.6640000000002</v>
      </c>
      <c r="D4966" s="23">
        <v>302.4101</v>
      </c>
      <c r="E4966" s="23"/>
      <c r="F4966" s="23">
        <v>5568.2110000000002</v>
      </c>
      <c r="G4966" s="23">
        <v>8885.34</v>
      </c>
      <c r="H4966" s="23">
        <v>5146.4290000000001</v>
      </c>
      <c r="I4966" s="23">
        <v>537.91539999999998</v>
      </c>
      <c r="K4966" s="23">
        <v>11507.21</v>
      </c>
      <c r="L4966" s="23">
        <v>3719.7510000000002</v>
      </c>
      <c r="M4966" s="23">
        <v>4661.4040000000005</v>
      </c>
    </row>
    <row r="4967" spans="1:13" x14ac:dyDescent="0.25">
      <c r="A4967" s="23">
        <v>7861.6090000000004</v>
      </c>
      <c r="B4967" s="23">
        <v>4302.7</v>
      </c>
      <c r="D4967" s="23">
        <v>437.22699999999998</v>
      </c>
      <c r="E4967" s="23"/>
      <c r="F4967" s="23">
        <v>15750.36</v>
      </c>
      <c r="G4967" s="23">
        <v>4631.3739999999998</v>
      </c>
      <c r="H4967" s="23">
        <v>6009.6149999999998</v>
      </c>
      <c r="I4967" s="23">
        <v>804.04660000000001</v>
      </c>
      <c r="K4967" s="23">
        <v>26840.68</v>
      </c>
      <c r="L4967" s="23">
        <v>4819.201</v>
      </c>
      <c r="M4967" s="23">
        <v>2289.1010000000001</v>
      </c>
    </row>
    <row r="4968" spans="1:13" x14ac:dyDescent="0.25">
      <c r="A4968" s="23">
        <v>8111.3590000000004</v>
      </c>
      <c r="B4968" s="23">
        <v>5857.6509999999998</v>
      </c>
      <c r="D4968" s="23">
        <v>503.9699</v>
      </c>
      <c r="E4968" s="23"/>
      <c r="F4968" s="23">
        <v>18449.39</v>
      </c>
      <c r="G4968" s="23">
        <v>5011.9210000000003</v>
      </c>
      <c r="H4968" s="23">
        <v>206.1327</v>
      </c>
      <c r="I4968" s="23">
        <v>348.22269999999997</v>
      </c>
      <c r="K4968" s="23">
        <v>8687.9320000000007</v>
      </c>
      <c r="L4968" s="23">
        <v>7804.0290000000005</v>
      </c>
      <c r="M4968" s="23">
        <v>4907.7439999999997</v>
      </c>
    </row>
    <row r="4969" spans="1:13" x14ac:dyDescent="0.25">
      <c r="A4969" s="23">
        <v>10230.42</v>
      </c>
      <c r="B4969" s="23">
        <v>978.35180000000003</v>
      </c>
      <c r="D4969" s="23">
        <v>729.42449999999997</v>
      </c>
      <c r="E4969" s="23"/>
      <c r="F4969" s="23">
        <v>19985.439999999999</v>
      </c>
      <c r="G4969" s="23">
        <v>9084.098</v>
      </c>
      <c r="H4969" s="23">
        <v>3950.569</v>
      </c>
      <c r="I4969" s="23">
        <v>634.05730000000005</v>
      </c>
      <c r="K4969" s="23">
        <v>36452.980000000003</v>
      </c>
      <c r="L4969" s="23">
        <v>7123.7089999999998</v>
      </c>
      <c r="M4969" s="23">
        <v>6371.8959999999997</v>
      </c>
    </row>
    <row r="4970" spans="1:13" x14ac:dyDescent="0.25">
      <c r="A4970" s="23">
        <v>8910.3050000000003</v>
      </c>
      <c r="B4970" s="23">
        <v>4002.23</v>
      </c>
      <c r="D4970" s="23">
        <v>227.42519999999999</v>
      </c>
      <c r="E4970" s="23"/>
      <c r="F4970" s="23">
        <v>22149.51</v>
      </c>
      <c r="G4970" s="23">
        <v>6152.6760000000004</v>
      </c>
      <c r="H4970" s="23">
        <v>2398.7020000000002</v>
      </c>
      <c r="I4970" s="23">
        <v>631.82320000000004</v>
      </c>
      <c r="K4970" s="23">
        <v>26112.07</v>
      </c>
      <c r="L4970" s="23">
        <v>4332.4489999999996</v>
      </c>
      <c r="M4970" s="23">
        <v>6094.8540000000003</v>
      </c>
    </row>
    <row r="4971" spans="1:13" x14ac:dyDescent="0.25">
      <c r="A4971" s="23">
        <v>6326.0690000000004</v>
      </c>
      <c r="B4971" s="23">
        <v>8406.6970000000001</v>
      </c>
      <c r="D4971" s="23">
        <v>433.50349999999997</v>
      </c>
      <c r="E4971" s="23"/>
      <c r="F4971" s="23">
        <v>12863.11</v>
      </c>
      <c r="G4971" s="23">
        <v>6628.3149999999996</v>
      </c>
      <c r="H4971" s="23">
        <v>8375.8940000000002</v>
      </c>
      <c r="I4971" s="23">
        <v>212.1756</v>
      </c>
      <c r="K4971" s="23">
        <v>9565.2189999999991</v>
      </c>
      <c r="L4971" s="23">
        <v>2502.8000000000002</v>
      </c>
      <c r="M4971" s="23">
        <v>7822.62</v>
      </c>
    </row>
    <row r="4972" spans="1:13" x14ac:dyDescent="0.25">
      <c r="A4972" s="23">
        <v>4186.6360000000004</v>
      </c>
      <c r="B4972" s="23">
        <v>5451.8559999999998</v>
      </c>
      <c r="D4972" s="23">
        <v>366.97620000000001</v>
      </c>
      <c r="E4972" s="23"/>
      <c r="F4972" s="23">
        <v>11278.55</v>
      </c>
      <c r="G4972" s="23">
        <v>4517.5370000000003</v>
      </c>
      <c r="H4972" s="23">
        <v>4838.8209999999999</v>
      </c>
      <c r="I4972" s="23">
        <v>474.51420000000002</v>
      </c>
      <c r="K4972" s="23">
        <v>24489.22</v>
      </c>
      <c r="L4972" s="23">
        <v>5098.5439999999999</v>
      </c>
      <c r="M4972" s="23">
        <v>3320.2440000000001</v>
      </c>
    </row>
    <row r="4973" spans="1:13" x14ac:dyDescent="0.25">
      <c r="A4973" s="23">
        <v>11907.99</v>
      </c>
      <c r="B4973" s="23">
        <v>3769.9389999999999</v>
      </c>
      <c r="D4973" s="23">
        <v>575.35910000000001</v>
      </c>
      <c r="E4973" s="23"/>
      <c r="F4973" s="23">
        <v>802.71100000000001</v>
      </c>
      <c r="G4973" s="23">
        <v>2534.6289999999999</v>
      </c>
      <c r="H4973" s="23">
        <v>8055.3789999999999</v>
      </c>
      <c r="I4973" s="23">
        <v>639.11210000000005</v>
      </c>
      <c r="K4973" s="23">
        <v>12264.28</v>
      </c>
      <c r="L4973" s="23">
        <v>3011.5720000000001</v>
      </c>
      <c r="M4973" s="23">
        <v>10892.57</v>
      </c>
    </row>
    <row r="4974" spans="1:13" x14ac:dyDescent="0.25">
      <c r="A4974" s="23">
        <v>10611.82</v>
      </c>
      <c r="B4974" s="23">
        <v>3346.509</v>
      </c>
      <c r="D4974" s="23">
        <v>549.91</v>
      </c>
      <c r="E4974" s="23"/>
      <c r="F4974" s="23">
        <v>17212.29</v>
      </c>
      <c r="G4974" s="23">
        <v>5890.7139999999999</v>
      </c>
      <c r="H4974" s="23">
        <v>7600.6670000000004</v>
      </c>
      <c r="I4974" s="23">
        <v>682.6422</v>
      </c>
      <c r="K4974" s="23">
        <v>23049.25</v>
      </c>
      <c r="L4974" s="23">
        <v>3900.1750000000002</v>
      </c>
      <c r="M4974" s="23">
        <v>5035.652</v>
      </c>
    </row>
    <row r="4975" spans="1:13" x14ac:dyDescent="0.25">
      <c r="A4975" s="23">
        <v>7857.9930000000004</v>
      </c>
      <c r="B4975" s="23">
        <v>2510.384</v>
      </c>
      <c r="D4975" s="23">
        <v>337.03910000000002</v>
      </c>
      <c r="E4975" s="23"/>
      <c r="F4975" s="23">
        <v>15082.43</v>
      </c>
      <c r="G4975" s="23">
        <v>3292.482</v>
      </c>
      <c r="H4975" s="23">
        <v>218.9451</v>
      </c>
      <c r="I4975" s="23">
        <v>248.7242</v>
      </c>
      <c r="K4975" s="23">
        <v>12123.83</v>
      </c>
      <c r="L4975" s="23">
        <v>3179.2260000000001</v>
      </c>
      <c r="M4975" s="23">
        <v>7098.4210000000003</v>
      </c>
    </row>
    <row r="4976" spans="1:13" x14ac:dyDescent="0.25">
      <c r="A4976" s="23">
        <v>6769.3990000000003</v>
      </c>
      <c r="B4976" s="23">
        <v>4835.1679999999997</v>
      </c>
      <c r="D4976" s="23">
        <v>266.4264</v>
      </c>
      <c r="E4976" s="23"/>
      <c r="F4976" s="23">
        <v>13220.96</v>
      </c>
      <c r="G4976" s="23">
        <v>6270.5619999999999</v>
      </c>
      <c r="H4976" s="23">
        <v>3012.0459999999998</v>
      </c>
      <c r="I4976" s="23">
        <v>331.98149999999998</v>
      </c>
      <c r="K4976" s="23">
        <v>34019.58</v>
      </c>
      <c r="L4976" s="23">
        <v>4820.9449999999997</v>
      </c>
      <c r="M4976" s="23">
        <v>5296.299</v>
      </c>
    </row>
    <row r="4977" spans="1:13" x14ac:dyDescent="0.25">
      <c r="A4977" s="23">
        <v>6854.5690000000004</v>
      </c>
      <c r="B4977" s="23">
        <v>3381.2179999999998</v>
      </c>
      <c r="D4977" s="23">
        <v>281.23250000000002</v>
      </c>
      <c r="E4977" s="23"/>
      <c r="F4977" s="23">
        <v>22623.62</v>
      </c>
      <c r="G4977" s="23">
        <v>5352.6310000000003</v>
      </c>
      <c r="H4977" s="23">
        <v>3757.3879999999999</v>
      </c>
      <c r="I4977" s="23">
        <v>538.57860000000005</v>
      </c>
      <c r="K4977" s="23">
        <v>29158.32</v>
      </c>
      <c r="L4977" s="23">
        <v>7100.8850000000002</v>
      </c>
      <c r="M4977" s="23">
        <v>4586.2979999999998</v>
      </c>
    </row>
    <row r="4978" spans="1:13" x14ac:dyDescent="0.25">
      <c r="A4978" s="23">
        <v>7180.018</v>
      </c>
      <c r="B4978" s="23">
        <v>2772.3809999999999</v>
      </c>
      <c r="D4978" s="23">
        <v>242.82220000000001</v>
      </c>
      <c r="E4978" s="23"/>
      <c r="F4978" s="23">
        <v>18340.830000000002</v>
      </c>
      <c r="G4978" s="23">
        <v>5083.9520000000002</v>
      </c>
      <c r="H4978" s="23">
        <v>1647.107</v>
      </c>
      <c r="I4978" s="23">
        <v>375.23540000000003</v>
      </c>
      <c r="K4978" s="23">
        <v>19005.810000000001</v>
      </c>
      <c r="L4978" s="23">
        <v>3607.1860000000001</v>
      </c>
      <c r="M4978" s="23">
        <v>7560.0349999999999</v>
      </c>
    </row>
    <row r="4979" spans="1:13" x14ac:dyDescent="0.25">
      <c r="A4979" s="23">
        <v>5195.9870000000001</v>
      </c>
      <c r="B4979" s="23">
        <v>6934.3860000000004</v>
      </c>
      <c r="D4979" s="23">
        <v>536.81650000000002</v>
      </c>
      <c r="E4979" s="23"/>
      <c r="F4979" s="23">
        <v>14084.9</v>
      </c>
      <c r="G4979" s="23">
        <v>7102.23</v>
      </c>
      <c r="H4979" s="23">
        <v>7681.4570000000003</v>
      </c>
      <c r="I4979" s="23">
        <v>388.6069</v>
      </c>
      <c r="K4979" s="23">
        <v>21503.61</v>
      </c>
      <c r="L4979" s="23">
        <v>1632.692</v>
      </c>
      <c r="M4979" s="23">
        <v>8408.9089999999997</v>
      </c>
    </row>
    <row r="4980" spans="1:13" x14ac:dyDescent="0.25">
      <c r="A4980" s="23">
        <v>9208.4279999999999</v>
      </c>
      <c r="B4980" s="23">
        <v>2561.59</v>
      </c>
      <c r="D4980" s="23">
        <v>387.577</v>
      </c>
      <c r="E4980" s="23"/>
      <c r="F4980" s="23">
        <v>9023.8420000000006</v>
      </c>
      <c r="G4980" s="23">
        <v>3744.4839999999999</v>
      </c>
      <c r="H4980" s="23">
        <v>4618.6120000000001</v>
      </c>
      <c r="I4980" s="23">
        <v>511.73989999999998</v>
      </c>
      <c r="K4980" s="23">
        <v>26352.46</v>
      </c>
      <c r="L4980" s="23">
        <v>1354.7260000000001</v>
      </c>
      <c r="M4980" s="23">
        <v>494.71570000000003</v>
      </c>
    </row>
    <row r="4981" spans="1:13" x14ac:dyDescent="0.25">
      <c r="A4981" s="23">
        <v>12394.64</v>
      </c>
      <c r="B4981" s="23">
        <v>3434.4250000000002</v>
      </c>
      <c r="D4981" s="23">
        <v>349.65539999999999</v>
      </c>
      <c r="E4981" s="23"/>
      <c r="F4981" s="23">
        <v>15619.64</v>
      </c>
      <c r="G4981" s="23">
        <v>3157.4690000000001</v>
      </c>
      <c r="H4981" s="23">
        <v>2191.556</v>
      </c>
      <c r="I4981" s="23">
        <v>295.02999999999997</v>
      </c>
      <c r="K4981" s="23">
        <v>28723.85</v>
      </c>
      <c r="L4981" s="23">
        <v>6820.7259999999997</v>
      </c>
      <c r="M4981" s="23">
        <v>5526.2690000000002</v>
      </c>
    </row>
    <row r="4982" spans="1:13" x14ac:dyDescent="0.25">
      <c r="A4982" s="23">
        <v>6780.51</v>
      </c>
      <c r="B4982" s="23">
        <v>2621.9270000000001</v>
      </c>
      <c r="D4982" s="23">
        <v>1029.0920000000001</v>
      </c>
      <c r="E4982" s="23"/>
      <c r="F4982" s="23">
        <v>9655.3060000000005</v>
      </c>
      <c r="G4982" s="23">
        <v>6927.0990000000002</v>
      </c>
      <c r="H4982" s="23">
        <v>4690.3729999999996</v>
      </c>
      <c r="I4982" s="23">
        <v>501.58539999999999</v>
      </c>
      <c r="K4982" s="23">
        <v>16355.63</v>
      </c>
      <c r="L4982" s="23">
        <v>3650.2040000000002</v>
      </c>
      <c r="M4982" s="23">
        <v>777.86350000000004</v>
      </c>
    </row>
    <row r="4983" spans="1:13" x14ac:dyDescent="0.25">
      <c r="A4983" s="23">
        <v>6317.7219999999998</v>
      </c>
      <c r="B4983" s="23">
        <v>956.90710000000001</v>
      </c>
      <c r="D4983" s="23">
        <v>587.02319999999997</v>
      </c>
      <c r="E4983" s="23"/>
      <c r="F4983" s="23">
        <v>15891.81</v>
      </c>
      <c r="G4983" s="23">
        <v>3662.3890000000001</v>
      </c>
      <c r="H4983" s="23">
        <v>2574.5129999999999</v>
      </c>
      <c r="I4983" s="23">
        <v>320.66489999999999</v>
      </c>
      <c r="K4983" s="23">
        <v>16548.830000000002</v>
      </c>
      <c r="L4983" s="23">
        <v>4723.3440000000001</v>
      </c>
      <c r="M4983" s="23">
        <v>3655.2860000000001</v>
      </c>
    </row>
    <row r="4984" spans="1:13" x14ac:dyDescent="0.25">
      <c r="A4984" s="23">
        <v>9224.7090000000007</v>
      </c>
      <c r="B4984" s="23">
        <v>2486.3820000000001</v>
      </c>
      <c r="D4984" s="23">
        <v>273.3603</v>
      </c>
      <c r="E4984" s="23"/>
      <c r="F4984" s="23">
        <v>9668.5069999999996</v>
      </c>
      <c r="G4984" s="23">
        <v>6520.58</v>
      </c>
      <c r="H4984" s="23">
        <v>2377.9279999999999</v>
      </c>
      <c r="I4984" s="23">
        <v>326.15370000000001</v>
      </c>
      <c r="K4984" s="23">
        <v>22113.7</v>
      </c>
      <c r="L4984" s="23">
        <v>6731.7089999999998</v>
      </c>
      <c r="M4984" s="23">
        <v>3216.59</v>
      </c>
    </row>
    <row r="4985" spans="1:13" x14ac:dyDescent="0.25">
      <c r="A4985" s="23">
        <v>8955.1049999999996</v>
      </c>
      <c r="B4985" s="23">
        <v>4374.1970000000001</v>
      </c>
      <c r="D4985" s="23">
        <v>434.06130000000002</v>
      </c>
      <c r="E4985" s="23"/>
      <c r="F4985" s="23">
        <v>6352.8469999999998</v>
      </c>
      <c r="G4985" s="23">
        <v>1749.1659999999999</v>
      </c>
      <c r="H4985" s="23">
        <v>4114.7299999999996</v>
      </c>
      <c r="I4985" s="23">
        <v>802.76400000000001</v>
      </c>
      <c r="K4985" s="23">
        <v>13045.87</v>
      </c>
      <c r="L4985" s="23">
        <v>5136.1959999999999</v>
      </c>
      <c r="M4985" s="23">
        <v>6979.8689999999997</v>
      </c>
    </row>
    <row r="4986" spans="1:13" x14ac:dyDescent="0.25">
      <c r="A4986" s="23">
        <v>2562.7429999999999</v>
      </c>
      <c r="B4986" s="23">
        <v>3023.1210000000001</v>
      </c>
      <c r="D4986" s="23">
        <v>436.90559999999999</v>
      </c>
      <c r="E4986" s="23"/>
      <c r="F4986" s="23">
        <v>13240.76</v>
      </c>
      <c r="G4986" s="23">
        <v>5048.549</v>
      </c>
      <c r="H4986" s="23">
        <v>3420.125</v>
      </c>
      <c r="I4986" s="23">
        <v>448.59910000000002</v>
      </c>
      <c r="K4986" s="23">
        <v>15457.71</v>
      </c>
      <c r="L4986" s="23">
        <v>3294.181</v>
      </c>
      <c r="M4986" s="23">
        <v>4474.0140000000001</v>
      </c>
    </row>
    <row r="4987" spans="1:13" x14ac:dyDescent="0.25">
      <c r="A4987" s="23">
        <v>7009.0249999999996</v>
      </c>
      <c r="B4987" s="23">
        <v>2296.674</v>
      </c>
      <c r="D4987" s="23">
        <v>184.80799999999999</v>
      </c>
      <c r="E4987" s="23"/>
      <c r="F4987" s="23">
        <v>18090.560000000001</v>
      </c>
      <c r="G4987" s="23">
        <v>5744.2759999999998</v>
      </c>
      <c r="H4987" s="23">
        <v>4574.2359999999999</v>
      </c>
      <c r="I4987" s="23">
        <v>373.11250000000001</v>
      </c>
      <c r="K4987" s="23">
        <v>14577.91</v>
      </c>
      <c r="L4987" s="23">
        <v>7292.0479999999998</v>
      </c>
      <c r="M4987" s="23">
        <v>3080.5990000000002</v>
      </c>
    </row>
    <row r="4988" spans="1:13" x14ac:dyDescent="0.25">
      <c r="A4988" s="23">
        <v>9466.1939999999995</v>
      </c>
      <c r="B4988" s="23">
        <v>1003.276</v>
      </c>
      <c r="D4988" s="23">
        <v>1191.0509999999999</v>
      </c>
      <c r="E4988" s="23"/>
      <c r="F4988" s="23">
        <v>17970.75</v>
      </c>
      <c r="G4988" s="23">
        <v>4532.1049999999996</v>
      </c>
      <c r="H4988" s="23">
        <v>4675.3590000000004</v>
      </c>
      <c r="I4988" s="23">
        <v>280.35759999999999</v>
      </c>
      <c r="K4988" s="23">
        <v>23157.759999999998</v>
      </c>
      <c r="L4988" s="23">
        <v>4335.6329999999998</v>
      </c>
      <c r="M4988" s="23">
        <v>2607.5520000000001</v>
      </c>
    </row>
    <row r="4989" spans="1:13" x14ac:dyDescent="0.25">
      <c r="A4989" s="23">
        <v>11887.97</v>
      </c>
      <c r="B4989" s="23">
        <v>2819.5920000000001</v>
      </c>
      <c r="D4989" s="23">
        <v>218.79320000000001</v>
      </c>
      <c r="E4989" s="23"/>
      <c r="F4989" s="23">
        <v>18616.919999999998</v>
      </c>
      <c r="G4989" s="23">
        <v>3921.6509999999998</v>
      </c>
      <c r="H4989" s="23">
        <v>2431</v>
      </c>
      <c r="I4989" s="23">
        <v>322.04590000000002</v>
      </c>
      <c r="K4989" s="23">
        <v>54249.56</v>
      </c>
      <c r="L4989" s="23">
        <v>1773.4659999999999</v>
      </c>
      <c r="M4989" s="23">
        <v>7102.5</v>
      </c>
    </row>
    <row r="4990" spans="1:13" x14ac:dyDescent="0.25">
      <c r="A4990" s="23">
        <v>10284.040000000001</v>
      </c>
      <c r="B4990" s="23">
        <v>4365.8280000000004</v>
      </c>
      <c r="D4990" s="23">
        <v>489.20510000000002</v>
      </c>
      <c r="E4990" s="23"/>
      <c r="F4990" s="23">
        <v>12426.86</v>
      </c>
      <c r="G4990" s="23">
        <v>5829.8819999999996</v>
      </c>
      <c r="H4990" s="23">
        <v>1593.713</v>
      </c>
      <c r="I4990" s="23">
        <v>277.41950000000003</v>
      </c>
      <c r="K4990" s="23">
        <v>14238.54</v>
      </c>
      <c r="L4990" s="23">
        <v>3225.8429999999998</v>
      </c>
      <c r="M4990" s="23">
        <v>2537.3240000000001</v>
      </c>
    </row>
    <row r="4991" spans="1:13" x14ac:dyDescent="0.25">
      <c r="A4991" s="23">
        <v>20610.78</v>
      </c>
      <c r="B4991" s="23">
        <v>4680.3590000000004</v>
      </c>
      <c r="D4991" s="23">
        <v>249.95070000000001</v>
      </c>
      <c r="E4991" s="23"/>
      <c r="F4991" s="23">
        <v>17628.89</v>
      </c>
      <c r="G4991" s="23">
        <v>4542.99</v>
      </c>
      <c r="H4991" s="23">
        <v>2784.143</v>
      </c>
      <c r="I4991" s="23">
        <v>386.11930000000001</v>
      </c>
      <c r="K4991" s="23">
        <v>13380.59</v>
      </c>
      <c r="L4991" s="23">
        <v>4780.7139999999999</v>
      </c>
      <c r="M4991" s="23">
        <v>3158.6030000000001</v>
      </c>
    </row>
    <row r="4992" spans="1:13" x14ac:dyDescent="0.25">
      <c r="A4992" s="23">
        <v>3273.951</v>
      </c>
      <c r="B4992" s="23">
        <v>4146.3860000000004</v>
      </c>
      <c r="D4992" s="23">
        <v>275.95089999999999</v>
      </c>
      <c r="E4992" s="23"/>
      <c r="F4992" s="23">
        <v>16168.58</v>
      </c>
      <c r="G4992" s="23">
        <v>5629.8339999999998</v>
      </c>
      <c r="H4992" s="23">
        <v>2689.8960000000002</v>
      </c>
      <c r="I4992" s="23">
        <v>752.62180000000001</v>
      </c>
      <c r="K4992" s="23">
        <v>30302.12</v>
      </c>
      <c r="L4992" s="23">
        <v>6666.2920000000004</v>
      </c>
      <c r="M4992" s="23">
        <v>3687.1759999999999</v>
      </c>
    </row>
    <row r="4993" spans="1:13" x14ac:dyDescent="0.25">
      <c r="A4993" s="23">
        <v>23342.12</v>
      </c>
      <c r="B4993" s="23">
        <v>767.7287</v>
      </c>
      <c r="D4993" s="23">
        <v>1139.53</v>
      </c>
      <c r="E4993" s="23"/>
      <c r="F4993" s="23">
        <v>12329.63</v>
      </c>
      <c r="G4993" s="23">
        <v>6451.7539999999999</v>
      </c>
      <c r="H4993" s="23">
        <v>3294.1779999999999</v>
      </c>
      <c r="I4993" s="23">
        <v>799.92169999999999</v>
      </c>
      <c r="K4993" s="23">
        <v>19766.32</v>
      </c>
      <c r="L4993" s="23">
        <v>6005.7809999999999</v>
      </c>
      <c r="M4993" s="23">
        <v>6409.1689999999999</v>
      </c>
    </row>
    <row r="4994" spans="1:13" x14ac:dyDescent="0.25">
      <c r="A4994" s="23">
        <v>11537.55</v>
      </c>
      <c r="B4994" s="23">
        <v>7288.5510000000004</v>
      </c>
      <c r="D4994" s="23">
        <v>611.43280000000004</v>
      </c>
      <c r="E4994" s="23"/>
      <c r="F4994" s="23">
        <v>24576.68</v>
      </c>
      <c r="G4994" s="23">
        <v>3765.5630000000001</v>
      </c>
      <c r="H4994" s="23">
        <v>3099.7370000000001</v>
      </c>
      <c r="I4994" s="23">
        <v>449.02859999999998</v>
      </c>
      <c r="K4994" s="23">
        <v>21909.01</v>
      </c>
      <c r="L4994" s="23">
        <v>3785.614</v>
      </c>
      <c r="M4994" s="23">
        <v>5748.3180000000002</v>
      </c>
    </row>
    <row r="4995" spans="1:13" x14ac:dyDescent="0.25">
      <c r="A4995" s="23">
        <v>11356.55</v>
      </c>
      <c r="B4995" s="23">
        <v>1614.6179999999999</v>
      </c>
      <c r="D4995" s="23">
        <v>278.9855</v>
      </c>
      <c r="E4995" s="23"/>
      <c r="F4995" s="23">
        <v>22589.19</v>
      </c>
      <c r="G4995" s="23">
        <v>5632.29</v>
      </c>
      <c r="H4995" s="23">
        <v>7619.1049999999996</v>
      </c>
      <c r="I4995" s="23">
        <v>309.1694</v>
      </c>
      <c r="K4995" s="23">
        <v>43660.15</v>
      </c>
      <c r="L4995" s="23">
        <v>4154.2380000000003</v>
      </c>
      <c r="M4995" s="23">
        <v>8107.49</v>
      </c>
    </row>
    <row r="4996" spans="1:13" x14ac:dyDescent="0.25">
      <c r="A4996" s="23">
        <v>10242.540000000001</v>
      </c>
      <c r="B4996" s="23">
        <v>3292.7359999999999</v>
      </c>
      <c r="D4996" s="23">
        <v>245.86019999999999</v>
      </c>
      <c r="E4996" s="23"/>
      <c r="F4996" s="23">
        <v>4129.3109999999997</v>
      </c>
      <c r="G4996" s="23">
        <v>7105.2560000000003</v>
      </c>
      <c r="H4996" s="23">
        <v>2774.4920000000002</v>
      </c>
      <c r="I4996" s="23">
        <v>1967.1790000000001</v>
      </c>
      <c r="K4996" s="23">
        <v>18742.54</v>
      </c>
      <c r="L4996" s="23">
        <v>3188.9160000000002</v>
      </c>
      <c r="M4996" s="23">
        <v>5462.0330000000004</v>
      </c>
    </row>
    <row r="4997" spans="1:13" x14ac:dyDescent="0.25">
      <c r="A4997" s="23">
        <v>17424.54</v>
      </c>
      <c r="B4997" s="23">
        <v>4215.3919999999998</v>
      </c>
      <c r="D4997" s="23">
        <v>328.10980000000001</v>
      </c>
      <c r="E4997" s="23"/>
      <c r="F4997" s="23">
        <v>19677.099999999999</v>
      </c>
      <c r="G4997" s="23">
        <v>4809.4549999999999</v>
      </c>
      <c r="H4997" s="23">
        <v>1903.5160000000001</v>
      </c>
      <c r="I4997" s="23">
        <v>1768.98</v>
      </c>
      <c r="K4997" s="23">
        <v>31831.01</v>
      </c>
      <c r="L4997" s="23">
        <v>5902.07</v>
      </c>
      <c r="M4997" s="23">
        <v>3064.2739999999999</v>
      </c>
    </row>
    <row r="4998" spans="1:13" x14ac:dyDescent="0.25">
      <c r="A4998" s="23">
        <v>7616.7359999999999</v>
      </c>
      <c r="B4998" s="23">
        <v>2714.299</v>
      </c>
      <c r="D4998" s="23">
        <v>376.42919999999998</v>
      </c>
      <c r="E4998" s="23"/>
      <c r="F4998" s="23">
        <v>15701.83</v>
      </c>
      <c r="G4998" s="23">
        <v>7079.7809999999999</v>
      </c>
      <c r="H4998" s="23">
        <v>3487.6840000000002</v>
      </c>
      <c r="I4998" s="23">
        <v>1061.242</v>
      </c>
      <c r="K4998" s="23">
        <v>22388.13</v>
      </c>
      <c r="L4998" s="23">
        <v>4379.1570000000002</v>
      </c>
      <c r="M4998" s="23">
        <v>2057.877</v>
      </c>
    </row>
    <row r="4999" spans="1:13" x14ac:dyDescent="0.25">
      <c r="A4999" s="23">
        <v>15168.76</v>
      </c>
      <c r="B4999" s="23">
        <v>622.87630000000001</v>
      </c>
      <c r="D4999" s="23">
        <v>605.6825</v>
      </c>
      <c r="E4999" s="23"/>
      <c r="F4999" s="23">
        <v>37061.89</v>
      </c>
      <c r="G4999" s="23">
        <v>9977.1080000000002</v>
      </c>
      <c r="H4999" s="23">
        <v>313.62759999999997</v>
      </c>
      <c r="I4999" s="23">
        <v>386.75560000000002</v>
      </c>
      <c r="K4999" s="23">
        <v>22246.28</v>
      </c>
      <c r="L4999" s="23">
        <v>2516.9769999999999</v>
      </c>
      <c r="M4999" s="23">
        <v>4314.232</v>
      </c>
    </row>
    <row r="5000" spans="1:13" x14ac:dyDescent="0.25">
      <c r="A5000" s="23">
        <v>12427.82</v>
      </c>
      <c r="B5000" s="23">
        <v>4359.6890000000003</v>
      </c>
      <c r="D5000" s="23">
        <v>590.19650000000001</v>
      </c>
      <c r="E5000" s="23"/>
      <c r="F5000" s="23">
        <v>19330.669999999998</v>
      </c>
      <c r="G5000" s="23">
        <v>8220.9529999999995</v>
      </c>
      <c r="H5000" s="23">
        <v>3801.0070000000001</v>
      </c>
      <c r="I5000" s="23">
        <v>848.6182</v>
      </c>
      <c r="K5000" s="23">
        <v>23640.639999999999</v>
      </c>
      <c r="L5000" s="23">
        <v>2769.8649999999998</v>
      </c>
      <c r="M5000" s="23">
        <v>3831.1889999999999</v>
      </c>
    </row>
    <row r="5001" spans="1:13" x14ac:dyDescent="0.25">
      <c r="A5001" s="23">
        <v>19912.5</v>
      </c>
      <c r="B5001" s="23">
        <v>1317.6669999999999</v>
      </c>
      <c r="D5001" s="23">
        <v>364.91199999999998</v>
      </c>
      <c r="E5001" s="23"/>
      <c r="F5001" s="23">
        <v>22632.47</v>
      </c>
      <c r="G5001" s="23">
        <v>4062.7730000000001</v>
      </c>
      <c r="H5001" s="23">
        <v>592.75310000000002</v>
      </c>
      <c r="I5001" s="23">
        <v>379.8999</v>
      </c>
      <c r="K5001" s="23">
        <v>17730.53</v>
      </c>
      <c r="L5001" s="23">
        <v>3859.7640000000001</v>
      </c>
      <c r="M5001" s="23">
        <v>2623.6030000000001</v>
      </c>
    </row>
    <row r="5002" spans="1:13" x14ac:dyDescent="0.25">
      <c r="A5002" s="23">
        <v>4925.4129999999996</v>
      </c>
      <c r="B5002" s="23">
        <v>3577.5540000000001</v>
      </c>
      <c r="D5002" s="23">
        <v>431.48390000000001</v>
      </c>
      <c r="E5002" s="23"/>
      <c r="F5002" s="23">
        <v>20324.79</v>
      </c>
      <c r="G5002" s="23">
        <v>4059.6129999999998</v>
      </c>
      <c r="H5002" s="23">
        <v>319.81909999999999</v>
      </c>
      <c r="I5002" s="23">
        <v>235.51339999999999</v>
      </c>
      <c r="K5002" s="23">
        <v>16054.24</v>
      </c>
      <c r="L5002" s="23">
        <v>3094.2910000000002</v>
      </c>
      <c r="M5002" s="23">
        <v>3324.3359999999998</v>
      </c>
    </row>
    <row r="5003" spans="1:13" x14ac:dyDescent="0.25">
      <c r="A5003" s="23">
        <v>11525.37</v>
      </c>
      <c r="B5003" s="23">
        <v>854.79380000000003</v>
      </c>
      <c r="D5003" s="23">
        <v>284.0367</v>
      </c>
      <c r="E5003" s="23"/>
      <c r="F5003" s="23">
        <v>21526.89</v>
      </c>
      <c r="G5003" s="23">
        <v>2334.0239999999999</v>
      </c>
      <c r="H5003" s="23">
        <v>5589.6490000000003</v>
      </c>
      <c r="I5003" s="23">
        <v>1437.1379999999999</v>
      </c>
      <c r="K5003" s="23">
        <v>21882.83</v>
      </c>
      <c r="L5003" s="23">
        <v>1508.7429999999999</v>
      </c>
      <c r="M5003" s="23">
        <v>1520.1949999999999</v>
      </c>
    </row>
    <row r="5004" spans="1:13" x14ac:dyDescent="0.25">
      <c r="A5004" s="23">
        <v>7082.866</v>
      </c>
      <c r="B5004" s="23">
        <v>5092.0129999999999</v>
      </c>
      <c r="D5004" s="23">
        <v>302.54169999999999</v>
      </c>
      <c r="E5004" s="23"/>
      <c r="F5004" s="23">
        <v>11525.28</v>
      </c>
      <c r="G5004" s="23">
        <v>5645.2370000000001</v>
      </c>
      <c r="H5004" s="23">
        <v>8699.2080000000005</v>
      </c>
      <c r="I5004" s="23">
        <v>491.92619999999999</v>
      </c>
      <c r="K5004" s="23">
        <v>19062.97</v>
      </c>
      <c r="L5004" s="23">
        <v>2654.85</v>
      </c>
      <c r="M5004" s="23">
        <v>3267.5830000000001</v>
      </c>
    </row>
    <row r="5005" spans="1:13" x14ac:dyDescent="0.25">
      <c r="A5005" s="23">
        <v>11474.23</v>
      </c>
      <c r="B5005" s="23">
        <v>1950.405</v>
      </c>
      <c r="D5005" s="23">
        <v>300.82839999999999</v>
      </c>
      <c r="E5005" s="23"/>
      <c r="F5005" s="23">
        <v>26631.93</v>
      </c>
      <c r="G5005" s="23">
        <v>5087.8969999999999</v>
      </c>
      <c r="H5005" s="23">
        <v>3682.7750000000001</v>
      </c>
      <c r="I5005" s="23">
        <v>511.76949999999999</v>
      </c>
      <c r="K5005" s="23">
        <v>26228.77</v>
      </c>
      <c r="L5005" s="23">
        <v>2487.42</v>
      </c>
      <c r="M5005" s="23">
        <v>6111.5240000000003</v>
      </c>
    </row>
    <row r="5006" spans="1:13" x14ac:dyDescent="0.25">
      <c r="A5006" s="23">
        <v>11184.05</v>
      </c>
      <c r="B5006" s="23">
        <v>4952.6499999999996</v>
      </c>
      <c r="D5006" s="23">
        <v>243.00729999999999</v>
      </c>
      <c r="E5006" s="23"/>
      <c r="F5006" s="23">
        <v>15581.3</v>
      </c>
      <c r="G5006" s="23">
        <v>6273.116</v>
      </c>
      <c r="H5006" s="23">
        <v>4246.4040000000005</v>
      </c>
      <c r="I5006" s="23">
        <v>258.77789999999999</v>
      </c>
      <c r="K5006" s="23">
        <v>40915.75</v>
      </c>
      <c r="L5006" s="23">
        <v>4203.2759999999998</v>
      </c>
      <c r="M5006" s="23">
        <v>2909.4870000000001</v>
      </c>
    </row>
    <row r="5007" spans="1:13" x14ac:dyDescent="0.25">
      <c r="A5007" s="23">
        <v>10316.33</v>
      </c>
      <c r="B5007" s="23">
        <v>4234.9170000000004</v>
      </c>
      <c r="D5007" s="23">
        <v>283.55149999999998</v>
      </c>
      <c r="E5007" s="23"/>
      <c r="F5007" s="23">
        <v>13282.3</v>
      </c>
      <c r="G5007" s="23">
        <v>4724.8720000000003</v>
      </c>
      <c r="H5007" s="23">
        <v>3687.4140000000002</v>
      </c>
      <c r="I5007" s="23">
        <v>1947.6659999999999</v>
      </c>
      <c r="K5007" s="23">
        <v>20075.96</v>
      </c>
      <c r="L5007" s="23">
        <v>5760.9120000000003</v>
      </c>
      <c r="M5007" s="23">
        <v>5059.9390000000003</v>
      </c>
    </row>
    <row r="5008" spans="1:13" x14ac:dyDescent="0.25">
      <c r="A5008" s="23">
        <v>5025.6899999999996</v>
      </c>
      <c r="B5008" s="23">
        <v>1534.787</v>
      </c>
      <c r="D5008" s="23">
        <v>682.48389999999995</v>
      </c>
      <c r="E5008" s="23"/>
      <c r="F5008" s="23">
        <v>18549.52</v>
      </c>
      <c r="G5008" s="23">
        <v>2455.8539999999998</v>
      </c>
      <c r="H5008" s="23">
        <v>3479.663</v>
      </c>
      <c r="I5008" s="23">
        <v>393.4074</v>
      </c>
      <c r="K5008" s="23">
        <v>14230.35</v>
      </c>
      <c r="L5008" s="23">
        <v>6130.2560000000003</v>
      </c>
      <c r="M5008" s="23">
        <v>2801.98</v>
      </c>
    </row>
    <row r="5009" spans="1:13" x14ac:dyDescent="0.25">
      <c r="A5009" s="23">
        <v>9697.8970000000008</v>
      </c>
      <c r="B5009" s="23">
        <v>4520.9790000000003</v>
      </c>
      <c r="D5009" s="23">
        <v>438.14269999999999</v>
      </c>
      <c r="E5009" s="23"/>
      <c r="F5009" s="23">
        <v>32638.87</v>
      </c>
      <c r="G5009" s="23">
        <v>10843.46</v>
      </c>
      <c r="H5009" s="23">
        <v>2637.5569999999998</v>
      </c>
      <c r="I5009" s="23">
        <v>464.8075</v>
      </c>
      <c r="K5009" s="23">
        <v>22559.51</v>
      </c>
      <c r="L5009" s="23">
        <v>4499.1809999999996</v>
      </c>
      <c r="M5009" s="23">
        <v>3924.6570000000002</v>
      </c>
    </row>
    <row r="5010" spans="1:13" x14ac:dyDescent="0.25">
      <c r="A5010" s="23">
        <v>16218.95</v>
      </c>
      <c r="B5010" s="23">
        <v>2174.6149999999998</v>
      </c>
      <c r="D5010" s="23">
        <v>483.6431</v>
      </c>
      <c r="E5010" s="23"/>
      <c r="F5010" s="23">
        <v>32981.06</v>
      </c>
      <c r="G5010" s="23">
        <v>7808.9589999999998</v>
      </c>
      <c r="H5010" s="23">
        <v>4658.6099999999997</v>
      </c>
      <c r="I5010" s="23">
        <v>521.52239999999995</v>
      </c>
      <c r="K5010" s="23">
        <v>21940.240000000002</v>
      </c>
      <c r="L5010" s="23">
        <v>3784.2959999999998</v>
      </c>
      <c r="M5010" s="23">
        <v>6131.3090000000002</v>
      </c>
    </row>
    <row r="5011" spans="1:13" x14ac:dyDescent="0.25">
      <c r="A5011" s="23">
        <v>5982.7569999999996</v>
      </c>
      <c r="B5011" s="23">
        <v>3819.2710000000002</v>
      </c>
      <c r="D5011" s="23">
        <v>350.57569999999998</v>
      </c>
      <c r="E5011" s="23"/>
      <c r="F5011" s="23">
        <v>16036.73</v>
      </c>
      <c r="G5011" s="23">
        <v>6154.8779999999997</v>
      </c>
      <c r="H5011" s="23">
        <v>3995.3380000000002</v>
      </c>
      <c r="I5011" s="23">
        <v>730.06579999999997</v>
      </c>
      <c r="K5011" s="23">
        <v>21528.2</v>
      </c>
      <c r="L5011" s="23">
        <v>6550.4409999999998</v>
      </c>
      <c r="M5011" s="23">
        <v>2548.2739999999999</v>
      </c>
    </row>
    <row r="5012" spans="1:13" x14ac:dyDescent="0.25">
      <c r="A5012" s="23">
        <v>10743.91</v>
      </c>
      <c r="B5012" s="23">
        <v>1683.154</v>
      </c>
      <c r="D5012" s="23">
        <v>1533.2550000000001</v>
      </c>
      <c r="E5012" s="23"/>
      <c r="F5012" s="23">
        <v>10017.719999999999</v>
      </c>
      <c r="G5012" s="23">
        <v>3204.473</v>
      </c>
      <c r="H5012" s="23">
        <v>3488.7310000000002</v>
      </c>
      <c r="I5012" s="23">
        <v>924.45209999999997</v>
      </c>
      <c r="K5012" s="23">
        <v>26640.27</v>
      </c>
      <c r="L5012" s="23">
        <v>1634.9770000000001</v>
      </c>
      <c r="M5012" s="23">
        <v>2323.614</v>
      </c>
    </row>
    <row r="5013" spans="1:13" x14ac:dyDescent="0.25">
      <c r="A5013" s="23">
        <v>13160.97</v>
      </c>
      <c r="B5013" s="23">
        <v>2960.973</v>
      </c>
      <c r="D5013" s="23">
        <v>1071.1010000000001</v>
      </c>
      <c r="E5013" s="23"/>
      <c r="F5013" s="23">
        <v>13971.25</v>
      </c>
      <c r="G5013" s="23">
        <v>7683.3779999999997</v>
      </c>
      <c r="H5013" s="23">
        <v>4297.3419999999996</v>
      </c>
      <c r="I5013" s="23">
        <v>395.964</v>
      </c>
      <c r="K5013" s="23">
        <v>24658.880000000001</v>
      </c>
      <c r="L5013" s="23">
        <v>5129.768</v>
      </c>
      <c r="M5013" s="23">
        <v>2932.9850000000001</v>
      </c>
    </row>
    <row r="5014" spans="1:13" x14ac:dyDescent="0.25">
      <c r="A5014" s="23">
        <v>2755.2370000000001</v>
      </c>
      <c r="B5014" s="23">
        <v>2441.866</v>
      </c>
      <c r="D5014" s="23">
        <v>468.21429999999998</v>
      </c>
      <c r="E5014" s="23"/>
      <c r="F5014" s="23">
        <v>21878.34</v>
      </c>
      <c r="G5014" s="23">
        <v>5231.1350000000002</v>
      </c>
      <c r="H5014" s="23">
        <v>3896.8580000000002</v>
      </c>
      <c r="I5014" s="23">
        <v>332.35079999999999</v>
      </c>
      <c r="K5014" s="23">
        <v>21994.14</v>
      </c>
      <c r="L5014" s="23">
        <v>5506.1540000000005</v>
      </c>
      <c r="M5014" s="23">
        <v>5854.5619999999999</v>
      </c>
    </row>
    <row r="5015" spans="1:13" x14ac:dyDescent="0.25">
      <c r="A5015" s="23">
        <v>8582.3250000000007</v>
      </c>
      <c r="B5015" s="23">
        <v>4272.8850000000002</v>
      </c>
      <c r="D5015" s="23">
        <v>676.80340000000001</v>
      </c>
      <c r="E5015" s="23"/>
      <c r="F5015" s="23">
        <v>6664.5370000000003</v>
      </c>
      <c r="G5015" s="23">
        <v>5510.5429999999997</v>
      </c>
      <c r="H5015" s="23">
        <v>6976.5609999999997</v>
      </c>
      <c r="I5015" s="23">
        <v>481.99549999999999</v>
      </c>
      <c r="K5015" s="23">
        <v>14610.65</v>
      </c>
      <c r="L5015" s="23">
        <v>4807.7929999999997</v>
      </c>
      <c r="M5015" s="23">
        <v>2159.5920000000001</v>
      </c>
    </row>
    <row r="5016" spans="1:13" x14ac:dyDescent="0.25">
      <c r="A5016" s="23">
        <v>14217.06</v>
      </c>
      <c r="B5016" s="23">
        <v>1918.067</v>
      </c>
      <c r="D5016" s="23">
        <v>293.61320000000001</v>
      </c>
      <c r="E5016" s="23"/>
      <c r="F5016" s="23">
        <v>1458.1320000000001</v>
      </c>
      <c r="G5016" s="23">
        <v>8741.91</v>
      </c>
      <c r="H5016" s="23">
        <v>2786.473</v>
      </c>
      <c r="I5016" s="23">
        <v>881.16319999999996</v>
      </c>
      <c r="K5016" s="23">
        <v>30495.74</v>
      </c>
      <c r="L5016" s="23">
        <v>5118.9399999999996</v>
      </c>
      <c r="M5016" s="23">
        <v>5939.1369999999997</v>
      </c>
    </row>
    <row r="5017" spans="1:13" x14ac:dyDescent="0.25">
      <c r="A5017" s="23">
        <v>12571.42</v>
      </c>
      <c r="B5017" s="23">
        <v>2602.2130000000002</v>
      </c>
      <c r="D5017" s="23">
        <v>437.34969999999998</v>
      </c>
      <c r="E5017" s="23"/>
      <c r="F5017" s="23">
        <v>17253.78</v>
      </c>
      <c r="G5017" s="23">
        <v>4858.37</v>
      </c>
      <c r="H5017" s="23">
        <v>5707.125</v>
      </c>
      <c r="I5017" s="23">
        <v>755.54399999999998</v>
      </c>
      <c r="K5017" s="23">
        <v>18843.29</v>
      </c>
      <c r="L5017" s="23">
        <v>5558.7219999999998</v>
      </c>
      <c r="M5017" s="23">
        <v>7851.9120000000003</v>
      </c>
    </row>
    <row r="5018" spans="1:13" x14ac:dyDescent="0.25">
      <c r="A5018" s="23">
        <v>15796.47</v>
      </c>
      <c r="B5018" s="23">
        <v>4960.3670000000002</v>
      </c>
      <c r="D5018" s="23">
        <v>458.78829999999999</v>
      </c>
      <c r="E5018" s="23"/>
      <c r="F5018" s="23">
        <v>2224.9259999999999</v>
      </c>
      <c r="G5018" s="23">
        <v>2939.4690000000001</v>
      </c>
      <c r="H5018" s="23">
        <v>316.37400000000002</v>
      </c>
      <c r="I5018" s="23">
        <v>494.34870000000001</v>
      </c>
      <c r="K5018" s="23">
        <v>10851.9</v>
      </c>
      <c r="L5018" s="23">
        <v>6167.5320000000002</v>
      </c>
      <c r="M5018" s="23">
        <v>5620.1480000000001</v>
      </c>
    </row>
    <row r="5019" spans="1:13" x14ac:dyDescent="0.25">
      <c r="A5019" s="23">
        <v>7175.9610000000002</v>
      </c>
      <c r="B5019" s="23">
        <v>3773.3820000000001</v>
      </c>
      <c r="D5019" s="23">
        <v>303.90109999999999</v>
      </c>
      <c r="E5019" s="23"/>
      <c r="F5019" s="23">
        <v>28129.49</v>
      </c>
      <c r="G5019" s="23">
        <v>4723.43</v>
      </c>
      <c r="H5019" s="23">
        <v>5698.665</v>
      </c>
      <c r="I5019" s="23">
        <v>671.61710000000005</v>
      </c>
      <c r="K5019" s="23">
        <v>32063.46</v>
      </c>
      <c r="L5019" s="23">
        <v>5460.701</v>
      </c>
      <c r="M5019" s="23">
        <v>3667.9850000000001</v>
      </c>
    </row>
    <row r="5020" spans="1:13" x14ac:dyDescent="0.25">
      <c r="A5020" s="23">
        <v>12926.33</v>
      </c>
      <c r="B5020" s="23">
        <v>2641.9789999999998</v>
      </c>
      <c r="D5020" s="23">
        <v>487.19839999999999</v>
      </c>
      <c r="E5020" s="23"/>
      <c r="F5020" s="23">
        <v>18315.53</v>
      </c>
      <c r="G5020" s="23">
        <v>2609.0250000000001</v>
      </c>
      <c r="H5020" s="23">
        <v>4704.4859999999999</v>
      </c>
      <c r="I5020" s="23">
        <v>389.35700000000003</v>
      </c>
      <c r="K5020" s="23">
        <v>25525.95</v>
      </c>
      <c r="L5020" s="23">
        <v>6652.5550000000003</v>
      </c>
      <c r="M5020" s="23">
        <v>3736.5830000000001</v>
      </c>
    </row>
    <row r="5021" spans="1:13" x14ac:dyDescent="0.25">
      <c r="A5021" s="23">
        <v>12382.28</v>
      </c>
      <c r="B5021" s="23">
        <v>1365.989</v>
      </c>
      <c r="D5021" s="23">
        <v>807.28570000000002</v>
      </c>
      <c r="E5021" s="23"/>
      <c r="F5021" s="23">
        <v>41374.33</v>
      </c>
      <c r="G5021" s="23">
        <v>5886.9269999999997</v>
      </c>
      <c r="H5021" s="23">
        <v>4293.6610000000001</v>
      </c>
      <c r="I5021" s="23">
        <v>307.15109999999999</v>
      </c>
      <c r="K5021" s="23">
        <v>23136.799999999999</v>
      </c>
      <c r="L5021" s="23">
        <v>5288.1030000000001</v>
      </c>
      <c r="M5021" s="23">
        <v>5674.05</v>
      </c>
    </row>
    <row r="5022" spans="1:13" x14ac:dyDescent="0.25">
      <c r="A5022" s="23">
        <v>14924.58</v>
      </c>
      <c r="B5022" s="23">
        <v>4149.241</v>
      </c>
      <c r="D5022" s="23">
        <v>436.56330000000003</v>
      </c>
      <c r="E5022" s="23"/>
      <c r="F5022" s="23">
        <v>14342.62</v>
      </c>
      <c r="G5022" s="23">
        <v>2918.5360000000001</v>
      </c>
      <c r="H5022" s="23">
        <v>453.1438</v>
      </c>
      <c r="I5022" s="23">
        <v>552.47</v>
      </c>
      <c r="K5022" s="23">
        <v>35402.699999999997</v>
      </c>
      <c r="L5022" s="23">
        <v>7904.701</v>
      </c>
      <c r="M5022" s="23">
        <v>5424.48</v>
      </c>
    </row>
    <row r="5023" spans="1:13" x14ac:dyDescent="0.25">
      <c r="A5023" s="23">
        <v>4021.826</v>
      </c>
      <c r="B5023" s="23">
        <v>2772.2860000000001</v>
      </c>
      <c r="D5023" s="23">
        <v>1213.893</v>
      </c>
      <c r="E5023" s="23"/>
      <c r="F5023" s="23">
        <v>9269.4770000000008</v>
      </c>
      <c r="G5023" s="23">
        <v>4946.7309999999998</v>
      </c>
      <c r="H5023" s="23">
        <v>221.0693</v>
      </c>
      <c r="I5023" s="23">
        <v>343.21870000000001</v>
      </c>
      <c r="K5023" s="23">
        <v>24598.33</v>
      </c>
      <c r="L5023" s="23">
        <v>977.06039999999996</v>
      </c>
      <c r="M5023" s="23">
        <v>5401.6589999999997</v>
      </c>
    </row>
    <row r="5024" spans="1:13" x14ac:dyDescent="0.25">
      <c r="A5024" s="23">
        <v>13662.76</v>
      </c>
      <c r="B5024" s="23">
        <v>2823.3679999999999</v>
      </c>
      <c r="D5024" s="23">
        <v>381.0018</v>
      </c>
      <c r="E5024" s="23"/>
      <c r="F5024" s="23">
        <v>16411.14</v>
      </c>
      <c r="G5024" s="23">
        <v>6171.098</v>
      </c>
      <c r="H5024" s="23">
        <v>4694.1540000000005</v>
      </c>
      <c r="I5024" s="23">
        <v>503.27210000000002</v>
      </c>
      <c r="K5024" s="23">
        <v>19214.04</v>
      </c>
      <c r="L5024" s="23">
        <v>2721.567</v>
      </c>
      <c r="M5024" s="23">
        <v>3851.2739999999999</v>
      </c>
    </row>
    <row r="5025" spans="1:13" x14ac:dyDescent="0.25">
      <c r="A5025" s="23">
        <v>8811.5319999999992</v>
      </c>
      <c r="B5025" s="23">
        <v>1827.758</v>
      </c>
      <c r="D5025" s="23">
        <v>753.40800000000002</v>
      </c>
      <c r="E5025" s="23"/>
      <c r="F5025" s="23">
        <v>13893.33</v>
      </c>
      <c r="G5025" s="23">
        <v>4466.2169999999996</v>
      </c>
      <c r="H5025" s="23">
        <v>308.8707</v>
      </c>
      <c r="I5025" s="23">
        <v>251.12469999999999</v>
      </c>
      <c r="K5025" s="23">
        <v>10822.3</v>
      </c>
      <c r="L5025" s="23">
        <v>5229.433</v>
      </c>
      <c r="M5025" s="23">
        <v>4506.2269999999999</v>
      </c>
    </row>
    <row r="5026" spans="1:13" x14ac:dyDescent="0.25">
      <c r="A5026" s="23">
        <v>5841.2879999999996</v>
      </c>
      <c r="B5026" s="23">
        <v>4711.0079999999998</v>
      </c>
      <c r="D5026" s="23">
        <v>1053.806</v>
      </c>
      <c r="E5026" s="23"/>
      <c r="F5026" s="23">
        <v>11156.59</v>
      </c>
      <c r="G5026" s="23">
        <v>8713.7819999999992</v>
      </c>
      <c r="H5026" s="23">
        <v>2055.9160000000002</v>
      </c>
      <c r="I5026" s="23">
        <v>567.55029999999999</v>
      </c>
      <c r="K5026" s="23">
        <v>21632.720000000001</v>
      </c>
      <c r="L5026" s="23">
        <v>3611.0549999999998</v>
      </c>
      <c r="M5026" s="23">
        <v>3505.65</v>
      </c>
    </row>
    <row r="5027" spans="1:13" x14ac:dyDescent="0.25">
      <c r="A5027" s="23">
        <v>16038.9</v>
      </c>
      <c r="B5027" s="23">
        <v>2514.7440000000001</v>
      </c>
      <c r="D5027" s="23">
        <v>619.74869999999999</v>
      </c>
      <c r="E5027" s="23"/>
      <c r="F5027" s="23">
        <v>9517.9339999999993</v>
      </c>
      <c r="G5027" s="23">
        <v>6458.57</v>
      </c>
      <c r="H5027" s="23">
        <v>4388.0450000000001</v>
      </c>
      <c r="I5027" s="23">
        <v>703.81079999999997</v>
      </c>
      <c r="K5027" s="23">
        <v>19557.580000000002</v>
      </c>
      <c r="L5027" s="23">
        <v>7713.5540000000001</v>
      </c>
      <c r="M5027" s="23">
        <v>5368.5860000000002</v>
      </c>
    </row>
    <row r="5028" spans="1:13" x14ac:dyDescent="0.25">
      <c r="A5028" s="23">
        <v>9695.9580000000005</v>
      </c>
      <c r="B5028" s="23">
        <v>1707.096</v>
      </c>
      <c r="D5028" s="23">
        <v>259.61410000000001</v>
      </c>
      <c r="E5028" s="23"/>
      <c r="F5028" s="23">
        <v>26506.27</v>
      </c>
      <c r="G5028" s="23">
        <v>3539.2449999999999</v>
      </c>
      <c r="H5028" s="23">
        <v>8685.0640000000003</v>
      </c>
      <c r="I5028" s="23">
        <v>927.58929999999998</v>
      </c>
      <c r="K5028" s="23">
        <v>13491.19</v>
      </c>
      <c r="L5028" s="23">
        <v>8008.7870000000003</v>
      </c>
      <c r="M5028" s="23">
        <v>7191.27</v>
      </c>
    </row>
    <row r="5029" spans="1:13" x14ac:dyDescent="0.25">
      <c r="A5029" s="23">
        <v>16409.330000000002</v>
      </c>
      <c r="B5029" s="23">
        <v>1294.7670000000001</v>
      </c>
      <c r="D5029" s="23">
        <v>359.96429999999998</v>
      </c>
      <c r="E5029" s="23"/>
      <c r="F5029" s="23">
        <v>9253.9110000000001</v>
      </c>
      <c r="G5029" s="23">
        <v>2699.627</v>
      </c>
      <c r="H5029" s="23">
        <v>8186.5119999999997</v>
      </c>
      <c r="I5029" s="23">
        <v>243.15049999999999</v>
      </c>
      <c r="K5029" s="23">
        <v>3954.52</v>
      </c>
      <c r="L5029" s="23">
        <v>3384.82</v>
      </c>
      <c r="M5029" s="23">
        <v>5784.1670000000004</v>
      </c>
    </row>
    <row r="5030" spans="1:13" x14ac:dyDescent="0.25">
      <c r="A5030" s="23">
        <v>8832.3289999999997</v>
      </c>
      <c r="B5030" s="23">
        <v>4765.3580000000002</v>
      </c>
      <c r="D5030" s="23">
        <v>462.29649999999998</v>
      </c>
      <c r="E5030" s="23"/>
      <c r="F5030" s="23">
        <v>9473.2279999999992</v>
      </c>
      <c r="G5030" s="23">
        <v>5872.9610000000002</v>
      </c>
      <c r="H5030" s="23">
        <v>6272.6009999999997</v>
      </c>
      <c r="I5030" s="23">
        <v>849.97</v>
      </c>
      <c r="K5030" s="23">
        <v>47572.2</v>
      </c>
      <c r="L5030" s="23">
        <v>3794.21</v>
      </c>
      <c r="M5030" s="23">
        <v>4704.1040000000003</v>
      </c>
    </row>
    <row r="5031" spans="1:13" x14ac:dyDescent="0.25">
      <c r="A5031" s="23">
        <v>9669.0460000000003</v>
      </c>
      <c r="B5031" s="23">
        <v>4217.143</v>
      </c>
      <c r="D5031" s="23">
        <v>417.43239999999997</v>
      </c>
      <c r="E5031" s="23"/>
      <c r="F5031" s="23">
        <v>16418.490000000002</v>
      </c>
      <c r="G5031" s="23">
        <v>4098.875</v>
      </c>
      <c r="H5031" s="23">
        <v>9025.0759999999991</v>
      </c>
      <c r="I5031" s="23">
        <v>694.37360000000001</v>
      </c>
      <c r="K5031" s="23">
        <v>14704.66</v>
      </c>
      <c r="L5031" s="23">
        <v>3616.8270000000002</v>
      </c>
      <c r="M5031" s="23">
        <v>3817.2910000000002</v>
      </c>
    </row>
    <row r="5032" spans="1:13" x14ac:dyDescent="0.25">
      <c r="A5032" s="23">
        <v>12121.83</v>
      </c>
      <c r="B5032" s="23">
        <v>5517.9589999999998</v>
      </c>
      <c r="D5032" s="23">
        <v>547.14800000000002</v>
      </c>
      <c r="E5032" s="23"/>
      <c r="F5032" s="23">
        <v>7277.2280000000001</v>
      </c>
      <c r="G5032" s="23">
        <v>8229.1489999999994</v>
      </c>
      <c r="H5032" s="23">
        <v>225.35239999999999</v>
      </c>
      <c r="I5032" s="23">
        <v>261.73250000000002</v>
      </c>
      <c r="K5032" s="23">
        <v>22435.14</v>
      </c>
      <c r="L5032" s="23">
        <v>4875.7460000000001</v>
      </c>
      <c r="M5032" s="23">
        <v>4225.5550000000003</v>
      </c>
    </row>
    <row r="5033" spans="1:13" x14ac:dyDescent="0.25">
      <c r="A5033" s="23">
        <v>2591.221</v>
      </c>
      <c r="B5033" s="23">
        <v>3861.7979999999998</v>
      </c>
      <c r="D5033" s="23">
        <v>280.16840000000002</v>
      </c>
      <c r="E5033" s="23"/>
      <c r="F5033" s="23">
        <v>17947.439999999999</v>
      </c>
      <c r="G5033" s="23">
        <v>5672.1930000000002</v>
      </c>
      <c r="H5033" s="23">
        <v>3877.8679999999999</v>
      </c>
      <c r="I5033" s="23">
        <v>313.02460000000002</v>
      </c>
      <c r="K5033" s="23">
        <v>6633.5339999999997</v>
      </c>
      <c r="L5033" s="23">
        <v>3618.7359999999999</v>
      </c>
      <c r="M5033" s="23">
        <v>4783.5889999999999</v>
      </c>
    </row>
    <row r="5034" spans="1:13" x14ac:dyDescent="0.25">
      <c r="A5034" s="23">
        <v>13299.18</v>
      </c>
      <c r="B5034" s="23">
        <v>2345.86</v>
      </c>
      <c r="D5034" s="23">
        <v>259.77019999999999</v>
      </c>
      <c r="E5034" s="23"/>
      <c r="F5034" s="23">
        <v>2731.8809999999999</v>
      </c>
      <c r="G5034" s="23">
        <v>2935.248</v>
      </c>
      <c r="H5034" s="23">
        <v>241.02350000000001</v>
      </c>
      <c r="I5034" s="23">
        <v>616.33849999999995</v>
      </c>
      <c r="K5034" s="23">
        <v>9855.0259999999998</v>
      </c>
      <c r="L5034" s="23">
        <v>4583.9170000000004</v>
      </c>
      <c r="M5034" s="23">
        <v>3610.607</v>
      </c>
    </row>
    <row r="5035" spans="1:13" x14ac:dyDescent="0.25">
      <c r="A5035" s="23">
        <v>5107.317</v>
      </c>
      <c r="B5035" s="23">
        <v>4003.7449999999999</v>
      </c>
      <c r="D5035" s="23">
        <v>508.17989999999998</v>
      </c>
      <c r="E5035" s="23"/>
      <c r="F5035" s="23">
        <v>15952.73</v>
      </c>
      <c r="G5035" s="23">
        <v>7224.3850000000002</v>
      </c>
      <c r="H5035" s="23">
        <v>242.22319999999999</v>
      </c>
      <c r="I5035" s="23">
        <v>424.88069999999999</v>
      </c>
      <c r="K5035" s="23">
        <v>13944.04</v>
      </c>
      <c r="L5035" s="23">
        <v>2670.67</v>
      </c>
      <c r="M5035" s="23">
        <v>1770.242</v>
      </c>
    </row>
    <row r="5036" spans="1:13" x14ac:dyDescent="0.25">
      <c r="A5036" s="23">
        <v>12799.57</v>
      </c>
      <c r="B5036" s="23">
        <v>4867.7960000000003</v>
      </c>
      <c r="D5036" s="23">
        <v>391.13260000000002</v>
      </c>
      <c r="E5036" s="23"/>
      <c r="F5036" s="23">
        <v>14635.14</v>
      </c>
      <c r="G5036" s="23">
        <v>4344.3040000000001</v>
      </c>
      <c r="H5036" s="23">
        <v>5672.4219999999996</v>
      </c>
      <c r="I5036" s="23">
        <v>425.6841</v>
      </c>
      <c r="K5036" s="23">
        <v>7402.232</v>
      </c>
      <c r="L5036" s="23">
        <v>2895.5070000000001</v>
      </c>
      <c r="M5036" s="23">
        <v>4062.268</v>
      </c>
    </row>
    <row r="5037" spans="1:13" x14ac:dyDescent="0.25">
      <c r="A5037" s="23">
        <v>3185.37</v>
      </c>
      <c r="B5037" s="23">
        <v>991.95659999999998</v>
      </c>
      <c r="D5037" s="23">
        <v>849.83860000000004</v>
      </c>
      <c r="E5037" s="23"/>
      <c r="F5037" s="23">
        <v>27116.54</v>
      </c>
      <c r="G5037" s="23">
        <v>3339.4540000000002</v>
      </c>
      <c r="H5037" s="23">
        <v>759.69659999999999</v>
      </c>
      <c r="I5037" s="23">
        <v>711.64210000000003</v>
      </c>
      <c r="K5037" s="23">
        <v>7700.1229999999996</v>
      </c>
      <c r="L5037" s="23">
        <v>6733.2640000000001</v>
      </c>
      <c r="M5037" s="23">
        <v>2574.08</v>
      </c>
    </row>
    <row r="5038" spans="1:13" x14ac:dyDescent="0.25">
      <c r="A5038" s="23">
        <v>11170.33</v>
      </c>
      <c r="B5038" s="23">
        <v>4209.7110000000002</v>
      </c>
      <c r="D5038" s="23">
        <v>743.50530000000003</v>
      </c>
      <c r="E5038" s="23"/>
      <c r="F5038" s="23">
        <v>21933.79</v>
      </c>
      <c r="G5038" s="23">
        <v>8235.0030000000006</v>
      </c>
      <c r="H5038" s="23">
        <v>4327.2849999999999</v>
      </c>
      <c r="I5038" s="23">
        <v>1070.623</v>
      </c>
      <c r="K5038" s="23">
        <v>17615.14</v>
      </c>
      <c r="L5038" s="23">
        <v>7074.7160000000003</v>
      </c>
      <c r="M5038" s="23">
        <v>2858.6640000000002</v>
      </c>
    </row>
    <row r="5039" spans="1:13" x14ac:dyDescent="0.25">
      <c r="A5039" s="23">
        <v>6279.0379999999996</v>
      </c>
      <c r="B5039" s="23">
        <v>3153.2060000000001</v>
      </c>
      <c r="D5039" s="23">
        <v>574.42560000000003</v>
      </c>
      <c r="E5039" s="23"/>
      <c r="F5039" s="23">
        <v>12754.95</v>
      </c>
      <c r="G5039" s="23">
        <v>6685.22</v>
      </c>
      <c r="H5039" s="23">
        <v>272.7747</v>
      </c>
      <c r="I5039" s="23">
        <v>306.22570000000002</v>
      </c>
      <c r="K5039" s="23">
        <v>16594.86</v>
      </c>
      <c r="L5039" s="23">
        <v>6455.1019999999999</v>
      </c>
      <c r="M5039" s="23">
        <v>4108.8850000000002</v>
      </c>
    </row>
    <row r="5040" spans="1:13" x14ac:dyDescent="0.25">
      <c r="A5040" s="23">
        <v>10390.5</v>
      </c>
      <c r="B5040" s="23">
        <v>2741.9540000000002</v>
      </c>
      <c r="D5040" s="23">
        <v>326.88029999999998</v>
      </c>
      <c r="E5040" s="23"/>
      <c r="F5040" s="23">
        <v>9990.5519999999997</v>
      </c>
      <c r="G5040" s="23">
        <v>3065.1320000000001</v>
      </c>
      <c r="H5040" s="23">
        <v>2473.9119999999998</v>
      </c>
      <c r="I5040" s="23">
        <v>409.0718</v>
      </c>
      <c r="K5040" s="23">
        <v>18035.59</v>
      </c>
      <c r="L5040" s="23">
        <v>7919.442</v>
      </c>
      <c r="M5040" s="23">
        <v>2614.105</v>
      </c>
    </row>
    <row r="5041" spans="1:13" x14ac:dyDescent="0.25">
      <c r="A5041" s="23">
        <v>12357.28</v>
      </c>
      <c r="B5041" s="23">
        <v>5900.2430000000004</v>
      </c>
      <c r="D5041" s="23">
        <v>309.43720000000002</v>
      </c>
      <c r="E5041" s="23"/>
      <c r="F5041" s="23">
        <v>17421.990000000002</v>
      </c>
      <c r="G5041" s="23">
        <v>7509.1490000000003</v>
      </c>
      <c r="H5041" s="23">
        <v>5581.152</v>
      </c>
      <c r="I5041" s="23">
        <v>559.27750000000003</v>
      </c>
      <c r="K5041" s="23">
        <v>34295.81</v>
      </c>
      <c r="L5041" s="23">
        <v>7472.1019999999999</v>
      </c>
      <c r="M5041" s="23">
        <v>3366.9169999999999</v>
      </c>
    </row>
    <row r="5042" spans="1:13" x14ac:dyDescent="0.25">
      <c r="A5042" s="23">
        <v>4581.4250000000002</v>
      </c>
      <c r="B5042" s="23">
        <v>9803.5339999999997</v>
      </c>
      <c r="D5042" s="23">
        <v>695.89290000000005</v>
      </c>
      <c r="E5042" s="23"/>
      <c r="F5042" s="23">
        <v>22084.58</v>
      </c>
      <c r="G5042" s="23">
        <v>6255.8980000000001</v>
      </c>
      <c r="H5042" s="23">
        <v>4641.9520000000002</v>
      </c>
      <c r="I5042" s="23">
        <v>523.62009999999998</v>
      </c>
      <c r="K5042" s="23">
        <v>18846.63</v>
      </c>
      <c r="L5042" s="23">
        <v>3837.5349999999999</v>
      </c>
      <c r="M5042" s="23">
        <v>983.44029999999998</v>
      </c>
    </row>
    <row r="5043" spans="1:13" x14ac:dyDescent="0.25">
      <c r="A5043" s="23">
        <v>7523.8779999999997</v>
      </c>
      <c r="B5043" s="23">
        <v>2474.3910000000001</v>
      </c>
      <c r="D5043" s="23">
        <v>609.96590000000003</v>
      </c>
      <c r="E5043" s="23"/>
      <c r="F5043" s="23">
        <v>13412.25</v>
      </c>
      <c r="G5043" s="23">
        <v>3109.26</v>
      </c>
      <c r="H5043" s="23">
        <v>3398.7249999999999</v>
      </c>
      <c r="I5043" s="23">
        <v>578.85590000000002</v>
      </c>
      <c r="K5043" s="23">
        <v>15065.94</v>
      </c>
      <c r="L5043" s="23">
        <v>2778.721</v>
      </c>
      <c r="M5043" s="23">
        <v>3459.7220000000002</v>
      </c>
    </row>
    <row r="5044" spans="1:13" x14ac:dyDescent="0.25">
      <c r="A5044" s="23">
        <v>13987.25</v>
      </c>
      <c r="B5044" s="23">
        <v>4525.28</v>
      </c>
      <c r="D5044" s="23">
        <v>295.65359999999998</v>
      </c>
      <c r="E5044" s="23"/>
      <c r="F5044" s="23">
        <v>8326.5640000000003</v>
      </c>
      <c r="G5044" s="23">
        <v>4181.3140000000003</v>
      </c>
      <c r="H5044" s="23">
        <v>10642.85</v>
      </c>
      <c r="I5044" s="23">
        <v>219.4221</v>
      </c>
      <c r="K5044" s="23">
        <v>19039.21</v>
      </c>
      <c r="L5044" s="23">
        <v>4522.74</v>
      </c>
      <c r="M5044" s="23">
        <v>3770.3719999999998</v>
      </c>
    </row>
    <row r="5045" spans="1:13" x14ac:dyDescent="0.25">
      <c r="A5045" s="23">
        <v>12918.12</v>
      </c>
      <c r="B5045" s="23">
        <v>2674.5070000000001</v>
      </c>
      <c r="D5045" s="23">
        <v>369.24340000000001</v>
      </c>
      <c r="E5045" s="23"/>
      <c r="F5045" s="23">
        <v>20615.98</v>
      </c>
      <c r="G5045" s="23">
        <v>5933.9650000000001</v>
      </c>
      <c r="H5045" s="23">
        <v>12010.95</v>
      </c>
      <c r="I5045" s="23">
        <v>524.04859999999996</v>
      </c>
      <c r="K5045" s="23">
        <v>31116.1</v>
      </c>
      <c r="L5045" s="23">
        <v>3337.6120000000001</v>
      </c>
      <c r="M5045" s="23">
        <v>3725.4940000000001</v>
      </c>
    </row>
    <row r="5046" spans="1:13" x14ac:dyDescent="0.25">
      <c r="A5046" s="23">
        <v>10094.700000000001</v>
      </c>
      <c r="B5046" s="23">
        <v>2421.904</v>
      </c>
      <c r="D5046" s="23">
        <v>1002.143</v>
      </c>
      <c r="E5046" s="23"/>
      <c r="F5046" s="23">
        <v>5880.701</v>
      </c>
      <c r="G5046" s="23">
        <v>5222.3419999999996</v>
      </c>
      <c r="H5046" s="23">
        <v>1509.223</v>
      </c>
      <c r="I5046" s="23">
        <v>252.65090000000001</v>
      </c>
      <c r="K5046" s="23">
        <v>26644.79</v>
      </c>
      <c r="L5046" s="23">
        <v>4914.4750000000004</v>
      </c>
      <c r="M5046" s="23">
        <v>3758.6060000000002</v>
      </c>
    </row>
    <row r="5047" spans="1:13" x14ac:dyDescent="0.25">
      <c r="A5047" s="23">
        <v>8160.6059999999998</v>
      </c>
      <c r="B5047" s="23">
        <v>2531.5709999999999</v>
      </c>
      <c r="D5047" s="23">
        <v>493.94189999999998</v>
      </c>
      <c r="E5047" s="23"/>
      <c r="F5047" s="23">
        <v>17987.759999999998</v>
      </c>
      <c r="G5047" s="23">
        <v>2711.491</v>
      </c>
      <c r="H5047" s="23">
        <v>248.60429999999999</v>
      </c>
      <c r="I5047" s="23">
        <v>573.15930000000003</v>
      </c>
      <c r="K5047" s="23">
        <v>10166.370000000001</v>
      </c>
      <c r="L5047" s="23">
        <v>5439.14</v>
      </c>
      <c r="M5047" s="23">
        <v>1846.037</v>
      </c>
    </row>
    <row r="5048" spans="1:13" x14ac:dyDescent="0.25">
      <c r="A5048" s="23">
        <v>6339.1</v>
      </c>
      <c r="B5048" s="23">
        <v>2887.2829999999999</v>
      </c>
      <c r="D5048" s="23">
        <v>596.14009999999996</v>
      </c>
      <c r="E5048" s="23"/>
      <c r="F5048" s="23">
        <v>22094.69</v>
      </c>
      <c r="G5048" s="23">
        <v>6890.5919999999996</v>
      </c>
      <c r="H5048" s="23">
        <v>12155.87</v>
      </c>
      <c r="I5048" s="23">
        <v>2304.482</v>
      </c>
      <c r="K5048" s="23">
        <v>12002.28</v>
      </c>
      <c r="L5048" s="23">
        <v>7880.1859999999997</v>
      </c>
      <c r="M5048" s="23">
        <v>5428.5360000000001</v>
      </c>
    </row>
    <row r="5049" spans="1:13" x14ac:dyDescent="0.25">
      <c r="A5049" s="23">
        <v>9035.1990000000005</v>
      </c>
      <c r="B5049" s="23">
        <v>2603.3440000000001</v>
      </c>
      <c r="D5049" s="23">
        <v>233.81780000000001</v>
      </c>
      <c r="E5049" s="23"/>
      <c r="F5049" s="23">
        <v>3950.7669999999998</v>
      </c>
      <c r="G5049" s="23">
        <v>3811.3850000000002</v>
      </c>
      <c r="H5049" s="23">
        <v>2674.1759999999999</v>
      </c>
      <c r="I5049" s="23">
        <v>702.63549999999998</v>
      </c>
      <c r="K5049" s="23">
        <v>23181.86</v>
      </c>
      <c r="L5049" s="23">
        <v>7369.6379999999999</v>
      </c>
      <c r="M5049" s="23">
        <v>2077.2600000000002</v>
      </c>
    </row>
    <row r="5050" spans="1:13" x14ac:dyDescent="0.25">
      <c r="A5050" s="23">
        <v>5669.3559999999998</v>
      </c>
      <c r="B5050" s="23">
        <v>3968.3040000000001</v>
      </c>
      <c r="D5050" s="23">
        <v>535.74549999999999</v>
      </c>
      <c r="E5050" s="23"/>
      <c r="F5050" s="23">
        <v>13539.29</v>
      </c>
      <c r="G5050" s="23">
        <v>2565.9520000000002</v>
      </c>
      <c r="H5050" s="23">
        <v>2882.0320000000002</v>
      </c>
      <c r="I5050" s="23">
        <v>204.8494</v>
      </c>
      <c r="K5050" s="23">
        <v>24190.27</v>
      </c>
      <c r="L5050" s="23">
        <v>1165.194</v>
      </c>
      <c r="M5050" s="23">
        <v>5230.241</v>
      </c>
    </row>
    <row r="5051" spans="1:13" x14ac:dyDescent="0.25">
      <c r="A5051" s="23">
        <v>11317.6</v>
      </c>
      <c r="B5051" s="23">
        <v>4007.0329999999999</v>
      </c>
      <c r="D5051" s="23">
        <v>332.48250000000002</v>
      </c>
      <c r="E5051" s="23"/>
      <c r="F5051" s="23">
        <v>17728.240000000002</v>
      </c>
      <c r="G5051" s="23">
        <v>4368.2889999999998</v>
      </c>
      <c r="H5051" s="23">
        <v>2939.1080000000002</v>
      </c>
      <c r="I5051" s="23">
        <v>321.75920000000002</v>
      </c>
      <c r="K5051" s="23">
        <v>16122.06</v>
      </c>
      <c r="L5051" s="23">
        <v>6434.5069999999996</v>
      </c>
      <c r="M5051" s="23">
        <v>6440.8519999999999</v>
      </c>
    </row>
    <row r="5052" spans="1:13" x14ac:dyDescent="0.25">
      <c r="A5052" s="23">
        <v>7991.8050000000003</v>
      </c>
      <c r="B5052" s="23">
        <v>1719.741</v>
      </c>
      <c r="D5052" s="23">
        <v>753.81730000000005</v>
      </c>
      <c r="E5052" s="23"/>
      <c r="F5052" s="23">
        <v>10928.66</v>
      </c>
      <c r="G5052" s="23">
        <v>6383.2610000000004</v>
      </c>
      <c r="H5052" s="23">
        <v>4334.6310000000003</v>
      </c>
      <c r="I5052" s="23">
        <v>2110.3490000000002</v>
      </c>
      <c r="K5052" s="23">
        <v>18919.09</v>
      </c>
      <c r="L5052" s="23">
        <v>7238.1580000000004</v>
      </c>
      <c r="M5052" s="23">
        <v>3465.0529999999999</v>
      </c>
    </row>
    <row r="5053" spans="1:13" x14ac:dyDescent="0.25">
      <c r="A5053" s="23">
        <v>7117.3639999999996</v>
      </c>
      <c r="B5053" s="23">
        <v>2652.68</v>
      </c>
      <c r="D5053" s="23">
        <v>995.81539999999995</v>
      </c>
      <c r="E5053" s="23"/>
      <c r="F5053" s="23">
        <v>15077.57</v>
      </c>
      <c r="G5053" s="23">
        <v>3442.1419999999998</v>
      </c>
      <c r="H5053" s="23">
        <v>3712.1660000000002</v>
      </c>
      <c r="I5053" s="23">
        <v>774.90179999999998</v>
      </c>
      <c r="K5053" s="23">
        <v>14773.74</v>
      </c>
      <c r="L5053" s="23">
        <v>5264.2780000000002</v>
      </c>
      <c r="M5053" s="23">
        <v>3854.9920000000002</v>
      </c>
    </row>
    <row r="5054" spans="1:13" x14ac:dyDescent="0.25">
      <c r="A5054" s="23">
        <v>13760.33</v>
      </c>
      <c r="B5054" s="23">
        <v>3370.848</v>
      </c>
      <c r="D5054" s="23">
        <v>373.82530000000003</v>
      </c>
      <c r="E5054" s="23"/>
      <c r="F5054" s="23">
        <v>11172.85</v>
      </c>
      <c r="G5054" s="23">
        <v>2663.9029999999998</v>
      </c>
      <c r="H5054" s="23">
        <v>5401.6540000000005</v>
      </c>
      <c r="I5054" s="23">
        <v>293.90449999999998</v>
      </c>
      <c r="K5054" s="23">
        <v>33435.94</v>
      </c>
      <c r="L5054" s="23">
        <v>8140.4790000000003</v>
      </c>
      <c r="M5054" s="23">
        <v>3482.9940000000001</v>
      </c>
    </row>
    <row r="5055" spans="1:13" x14ac:dyDescent="0.25">
      <c r="A5055" s="23">
        <v>2811.3820000000001</v>
      </c>
      <c r="B5055" s="23">
        <v>2734.1210000000001</v>
      </c>
      <c r="D5055" s="23">
        <v>394.9615</v>
      </c>
      <c r="E5055" s="23"/>
      <c r="F5055" s="23">
        <v>11129.79</v>
      </c>
      <c r="G5055" s="23">
        <v>5834.5929999999998</v>
      </c>
      <c r="H5055" s="23">
        <v>8910.75</v>
      </c>
      <c r="I5055" s="23">
        <v>228.911</v>
      </c>
      <c r="K5055" s="23">
        <v>27764.63</v>
      </c>
      <c r="L5055" s="23">
        <v>3678.4380000000001</v>
      </c>
      <c r="M5055" s="23">
        <v>3066.8829999999998</v>
      </c>
    </row>
    <row r="5056" spans="1:13" x14ac:dyDescent="0.25">
      <c r="A5056" s="23">
        <v>7922.3819999999996</v>
      </c>
      <c r="B5056" s="23">
        <v>4197.3909999999996</v>
      </c>
      <c r="D5056" s="23">
        <v>738.41189999999995</v>
      </c>
      <c r="E5056" s="23"/>
      <c r="F5056" s="23">
        <v>20247.29</v>
      </c>
      <c r="G5056" s="23">
        <v>3544.3330000000001</v>
      </c>
      <c r="H5056" s="23">
        <v>3331.6210000000001</v>
      </c>
      <c r="I5056" s="23">
        <v>1173.866</v>
      </c>
      <c r="K5056" s="23">
        <v>17237.37</v>
      </c>
      <c r="L5056" s="23">
        <v>4201.3599999999997</v>
      </c>
      <c r="M5056" s="23">
        <v>2702.5230000000001</v>
      </c>
    </row>
    <row r="5057" spans="1:13" x14ac:dyDescent="0.25">
      <c r="A5057" s="23">
        <v>2480.7350000000001</v>
      </c>
      <c r="B5057" s="23">
        <v>3054.1439999999998</v>
      </c>
      <c r="D5057" s="23">
        <v>179.1027</v>
      </c>
      <c r="E5057" s="23"/>
      <c r="F5057" s="23">
        <v>37718.19</v>
      </c>
      <c r="G5057" s="23">
        <v>6525.2030000000004</v>
      </c>
      <c r="H5057" s="23">
        <v>2347.4720000000002</v>
      </c>
      <c r="I5057" s="23">
        <v>353.20819999999998</v>
      </c>
      <c r="K5057" s="23">
        <v>30375.439999999999</v>
      </c>
      <c r="L5057" s="23">
        <v>3842.3519999999999</v>
      </c>
      <c r="M5057" s="23">
        <v>7090.6440000000002</v>
      </c>
    </row>
    <row r="5058" spans="1:13" x14ac:dyDescent="0.25">
      <c r="A5058" s="23">
        <v>10939.68</v>
      </c>
      <c r="B5058" s="23">
        <v>3556.8220000000001</v>
      </c>
      <c r="D5058" s="23">
        <v>278.35590000000002</v>
      </c>
      <c r="E5058" s="23"/>
      <c r="F5058" s="23">
        <v>26150.81</v>
      </c>
      <c r="G5058" s="23">
        <v>4019.1889999999999</v>
      </c>
      <c r="H5058" s="23">
        <v>2221.23</v>
      </c>
      <c r="I5058" s="23">
        <v>430.14049999999997</v>
      </c>
      <c r="K5058" s="23">
        <v>24382.55</v>
      </c>
      <c r="L5058" s="23">
        <v>5697.14</v>
      </c>
      <c r="M5058" s="23">
        <v>959.74</v>
      </c>
    </row>
    <row r="5059" spans="1:13" x14ac:dyDescent="0.25">
      <c r="A5059" s="23">
        <v>4515.3620000000001</v>
      </c>
      <c r="B5059" s="23">
        <v>2066.8180000000002</v>
      </c>
      <c r="D5059" s="23">
        <v>368.8109</v>
      </c>
      <c r="E5059" s="23"/>
      <c r="F5059" s="23">
        <v>10396.870000000001</v>
      </c>
      <c r="G5059" s="23">
        <v>4684.4449999999997</v>
      </c>
      <c r="H5059" s="23">
        <v>5181.2950000000001</v>
      </c>
      <c r="I5059" s="23">
        <v>376.36149999999998</v>
      </c>
      <c r="K5059" s="23">
        <v>14120.37</v>
      </c>
      <c r="L5059" s="23">
        <v>3066.9740000000002</v>
      </c>
      <c r="M5059" s="23">
        <v>5166.59</v>
      </c>
    </row>
    <row r="5060" spans="1:13" x14ac:dyDescent="0.25">
      <c r="A5060" s="23">
        <v>9954.4140000000007</v>
      </c>
      <c r="B5060" s="23">
        <v>6436.4620000000004</v>
      </c>
      <c r="D5060" s="23">
        <v>303.48590000000002</v>
      </c>
      <c r="E5060" s="23"/>
      <c r="F5060" s="23">
        <v>31531.69</v>
      </c>
      <c r="G5060" s="23">
        <v>709.42229999999995</v>
      </c>
      <c r="H5060" s="23">
        <v>2190.2069999999999</v>
      </c>
      <c r="I5060" s="23">
        <v>1917.886</v>
      </c>
      <c r="K5060" s="23">
        <v>23846.36</v>
      </c>
      <c r="L5060" s="23">
        <v>6595.4970000000003</v>
      </c>
      <c r="M5060" s="23">
        <v>2329.3589999999999</v>
      </c>
    </row>
    <row r="5061" spans="1:13" x14ac:dyDescent="0.25">
      <c r="A5061" s="23">
        <v>7741.54</v>
      </c>
      <c r="B5061" s="23">
        <v>4509.9489999999996</v>
      </c>
      <c r="D5061" s="23">
        <v>247.86009999999999</v>
      </c>
      <c r="E5061" s="23"/>
      <c r="F5061" s="23">
        <v>20581.419999999998</v>
      </c>
      <c r="G5061" s="23">
        <v>3540.0810000000001</v>
      </c>
      <c r="H5061" s="23">
        <v>8712.1939999999995</v>
      </c>
      <c r="I5061" s="23">
        <v>466.22609999999997</v>
      </c>
      <c r="K5061" s="23">
        <v>21730.87</v>
      </c>
      <c r="L5061" s="23">
        <v>6937.3370000000004</v>
      </c>
      <c r="M5061" s="23">
        <v>3195.1329999999998</v>
      </c>
    </row>
    <row r="5062" spans="1:13" x14ac:dyDescent="0.25">
      <c r="A5062" s="23">
        <v>13117.93</v>
      </c>
      <c r="B5062" s="23">
        <v>3076.8150000000001</v>
      </c>
      <c r="D5062" s="23">
        <v>1570.2339999999999</v>
      </c>
      <c r="E5062" s="23"/>
      <c r="F5062" s="23">
        <v>15620.61</v>
      </c>
      <c r="G5062" s="23">
        <v>2574.027</v>
      </c>
      <c r="H5062" s="23">
        <v>4232.9340000000002</v>
      </c>
      <c r="I5062" s="23">
        <v>233.7988</v>
      </c>
      <c r="K5062" s="23">
        <v>8418.9169999999995</v>
      </c>
      <c r="L5062" s="23">
        <v>4193.2700000000004</v>
      </c>
      <c r="M5062" s="23">
        <v>4955.7209999999995</v>
      </c>
    </row>
    <row r="5063" spans="1:13" x14ac:dyDescent="0.25">
      <c r="A5063" s="23">
        <v>5330.9520000000002</v>
      </c>
      <c r="B5063" s="23">
        <v>3261.5430000000001</v>
      </c>
      <c r="D5063" s="23">
        <v>258.47199999999998</v>
      </c>
      <c r="E5063" s="23"/>
      <c r="F5063" s="23">
        <v>10712.28</v>
      </c>
      <c r="G5063" s="23">
        <v>2952.7429999999999</v>
      </c>
      <c r="H5063" s="23">
        <v>1975.827</v>
      </c>
      <c r="I5063" s="23">
        <v>263.61470000000003</v>
      </c>
      <c r="K5063" s="23">
        <v>25942.9</v>
      </c>
      <c r="L5063" s="23">
        <v>6016.8680000000004</v>
      </c>
      <c r="M5063" s="23">
        <v>4556.0969999999998</v>
      </c>
    </row>
    <row r="5064" spans="1:13" x14ac:dyDescent="0.25">
      <c r="A5064" s="23">
        <v>15229.1</v>
      </c>
      <c r="B5064" s="23">
        <v>3583.2489999999998</v>
      </c>
      <c r="D5064" s="23">
        <v>461.85329999999999</v>
      </c>
      <c r="E5064" s="23"/>
      <c r="F5064" s="23">
        <v>10544.13</v>
      </c>
      <c r="G5064" s="23">
        <v>4618.1390000000001</v>
      </c>
      <c r="H5064" s="23">
        <v>8728.6949999999997</v>
      </c>
      <c r="I5064" s="23">
        <v>256.45929999999998</v>
      </c>
      <c r="K5064" s="23">
        <v>21821.919999999998</v>
      </c>
      <c r="L5064" s="23">
        <v>8356.3439999999991</v>
      </c>
      <c r="M5064" s="23">
        <v>7692.2960000000003</v>
      </c>
    </row>
    <row r="5065" spans="1:13" x14ac:dyDescent="0.25">
      <c r="A5065" s="23">
        <v>11870.75</v>
      </c>
      <c r="B5065" s="23">
        <v>2291.4720000000002</v>
      </c>
      <c r="D5065" s="23">
        <v>1385.9649999999999</v>
      </c>
      <c r="E5065" s="23"/>
      <c r="F5065" s="23">
        <v>9061.0079999999998</v>
      </c>
      <c r="G5065" s="23">
        <v>6549.8389999999999</v>
      </c>
      <c r="H5065" s="23">
        <v>4917.9889999999996</v>
      </c>
      <c r="I5065" s="23">
        <v>329.4366</v>
      </c>
      <c r="K5065" s="23">
        <v>33990.06</v>
      </c>
      <c r="L5065" s="23">
        <v>2448.4409999999998</v>
      </c>
      <c r="M5065" s="23">
        <v>2975.489</v>
      </c>
    </row>
    <row r="5066" spans="1:13" x14ac:dyDescent="0.25">
      <c r="A5066" s="23">
        <v>10417.32</v>
      </c>
      <c r="B5066" s="23">
        <v>2226.4270000000001</v>
      </c>
      <c r="D5066" s="23">
        <v>703.85109999999997</v>
      </c>
      <c r="E5066" s="23"/>
      <c r="F5066" s="23">
        <v>19770.36</v>
      </c>
      <c r="G5066" s="23">
        <v>10590</v>
      </c>
      <c r="H5066" s="23">
        <v>1744.883</v>
      </c>
      <c r="I5066" s="23">
        <v>1427.4590000000001</v>
      </c>
      <c r="K5066" s="23">
        <v>24936.9</v>
      </c>
      <c r="L5066" s="23">
        <v>3547.299</v>
      </c>
      <c r="M5066" s="23">
        <v>6079.6769999999997</v>
      </c>
    </row>
    <row r="5067" spans="1:13" x14ac:dyDescent="0.25">
      <c r="A5067" s="23">
        <v>13383.7</v>
      </c>
      <c r="B5067" s="23">
        <v>4395.1869999999999</v>
      </c>
      <c r="D5067" s="23">
        <v>239.9213</v>
      </c>
      <c r="E5067" s="23"/>
      <c r="F5067" s="23">
        <v>11682.23</v>
      </c>
      <c r="G5067" s="23">
        <v>3349.634</v>
      </c>
      <c r="H5067" s="23">
        <v>4658.8100000000004</v>
      </c>
      <c r="I5067" s="23">
        <v>292.57389999999998</v>
      </c>
      <c r="K5067" s="23">
        <v>25085.19</v>
      </c>
      <c r="L5067" s="23">
        <v>3337.2719999999999</v>
      </c>
      <c r="M5067" s="23">
        <v>2575.1619999999998</v>
      </c>
    </row>
    <row r="5068" spans="1:13" x14ac:dyDescent="0.25">
      <c r="A5068" s="23">
        <v>15863.06</v>
      </c>
      <c r="B5068" s="23">
        <v>3907.0639999999999</v>
      </c>
      <c r="D5068" s="23">
        <v>204.22649999999999</v>
      </c>
      <c r="E5068" s="23"/>
      <c r="F5068" s="23">
        <v>29643.91</v>
      </c>
      <c r="G5068" s="23">
        <v>7136.6220000000003</v>
      </c>
      <c r="H5068" s="23">
        <v>494.42070000000001</v>
      </c>
      <c r="I5068" s="23">
        <v>297.0326</v>
      </c>
      <c r="K5068" s="23">
        <v>17575.91</v>
      </c>
      <c r="L5068" s="23">
        <v>9650.4240000000009</v>
      </c>
      <c r="M5068" s="23">
        <v>3337.46</v>
      </c>
    </row>
    <row r="5069" spans="1:13" x14ac:dyDescent="0.25">
      <c r="A5069" s="23">
        <v>20871.57</v>
      </c>
      <c r="B5069" s="23">
        <v>11372.58</v>
      </c>
      <c r="D5069" s="23">
        <v>348.88409999999999</v>
      </c>
      <c r="E5069" s="23"/>
      <c r="F5069" s="23">
        <v>25066.81</v>
      </c>
      <c r="G5069" s="23">
        <v>3592.15</v>
      </c>
      <c r="H5069" s="23">
        <v>7997.1530000000002</v>
      </c>
      <c r="I5069" s="23">
        <v>726.19150000000002</v>
      </c>
      <c r="K5069" s="23">
        <v>30973.599999999999</v>
      </c>
      <c r="L5069" s="23">
        <v>6508.7380000000003</v>
      </c>
      <c r="M5069" s="23">
        <v>2133.35</v>
      </c>
    </row>
    <row r="5070" spans="1:13" x14ac:dyDescent="0.25">
      <c r="A5070" s="23">
        <v>2274.5880000000002</v>
      </c>
      <c r="B5070" s="23">
        <v>4368.3149999999996</v>
      </c>
      <c r="D5070" s="23">
        <v>948.97670000000005</v>
      </c>
      <c r="E5070" s="23"/>
      <c r="F5070" s="23">
        <v>19343.63</v>
      </c>
      <c r="G5070" s="23">
        <v>2944.9470000000001</v>
      </c>
      <c r="H5070" s="23">
        <v>7521.7510000000002</v>
      </c>
      <c r="I5070" s="23">
        <v>319.17360000000002</v>
      </c>
      <c r="K5070" s="23">
        <v>11720.7</v>
      </c>
      <c r="L5070" s="23">
        <v>5012.9780000000001</v>
      </c>
      <c r="M5070" s="23">
        <v>7592.39</v>
      </c>
    </row>
    <row r="5071" spans="1:13" x14ac:dyDescent="0.25">
      <c r="A5071" s="23">
        <v>9225.8960000000006</v>
      </c>
      <c r="B5071" s="23">
        <v>2392.2269999999999</v>
      </c>
      <c r="D5071" s="23">
        <v>290.45819999999998</v>
      </c>
      <c r="E5071" s="23"/>
      <c r="F5071" s="23">
        <v>8914.9269999999997</v>
      </c>
      <c r="G5071" s="23">
        <v>6939.0690000000004</v>
      </c>
      <c r="H5071" s="23">
        <v>4517.7569999999996</v>
      </c>
      <c r="I5071" s="23">
        <v>498.5147</v>
      </c>
      <c r="K5071" s="23">
        <v>17435.25</v>
      </c>
      <c r="L5071" s="23">
        <v>4714.7790000000005</v>
      </c>
      <c r="M5071" s="23">
        <v>2927.0990000000002</v>
      </c>
    </row>
    <row r="5072" spans="1:13" x14ac:dyDescent="0.25">
      <c r="A5072" s="23">
        <v>9016.3729999999996</v>
      </c>
      <c r="B5072" s="23">
        <v>465.95760000000001</v>
      </c>
      <c r="D5072" s="23">
        <v>264.14330000000001</v>
      </c>
      <c r="E5072" s="23"/>
      <c r="F5072" s="23">
        <v>14657.02</v>
      </c>
      <c r="G5072" s="23">
        <v>6902.5219999999999</v>
      </c>
      <c r="H5072" s="23">
        <v>6957.4750000000004</v>
      </c>
      <c r="I5072" s="23">
        <v>404.97329999999999</v>
      </c>
      <c r="K5072" s="23">
        <v>6580.0889999999999</v>
      </c>
      <c r="L5072" s="23">
        <v>6962.4459999999999</v>
      </c>
      <c r="M5072" s="23">
        <v>3381.674</v>
      </c>
    </row>
    <row r="5073" spans="1:13" x14ac:dyDescent="0.25">
      <c r="A5073" s="23">
        <v>13304.8</v>
      </c>
      <c r="B5073" s="23">
        <v>2027.521</v>
      </c>
      <c r="D5073" s="23">
        <v>296.55950000000001</v>
      </c>
      <c r="E5073" s="23"/>
      <c r="F5073" s="23">
        <v>8749.9650000000001</v>
      </c>
      <c r="G5073" s="23">
        <v>5026.8950000000004</v>
      </c>
      <c r="H5073" s="23">
        <v>4837.5950000000003</v>
      </c>
      <c r="I5073" s="23">
        <v>714.70270000000005</v>
      </c>
      <c r="K5073" s="23">
        <v>20800.34</v>
      </c>
      <c r="L5073" s="23">
        <v>4492.3649999999998</v>
      </c>
      <c r="M5073" s="23">
        <v>4676.5290000000005</v>
      </c>
    </row>
    <row r="5074" spans="1:13" x14ac:dyDescent="0.25">
      <c r="A5074" s="23">
        <v>14005.18</v>
      </c>
      <c r="B5074" s="23">
        <v>2391.9409999999998</v>
      </c>
      <c r="D5074" s="23">
        <v>291.12270000000001</v>
      </c>
      <c r="E5074" s="23"/>
      <c r="F5074" s="23">
        <v>14156.45</v>
      </c>
      <c r="G5074" s="23">
        <v>4536.5360000000001</v>
      </c>
      <c r="H5074" s="23">
        <v>4334.4160000000002</v>
      </c>
      <c r="I5074" s="23">
        <v>428.81079999999997</v>
      </c>
      <c r="K5074" s="23">
        <v>26416.01</v>
      </c>
      <c r="L5074" s="23">
        <v>4059.047</v>
      </c>
      <c r="M5074" s="23">
        <v>2622.0639999999999</v>
      </c>
    </row>
    <row r="5075" spans="1:13" x14ac:dyDescent="0.25">
      <c r="A5075" s="23">
        <v>10057.299999999999</v>
      </c>
      <c r="B5075" s="23">
        <v>2994.6089999999999</v>
      </c>
      <c r="D5075" s="23">
        <v>456.05790000000002</v>
      </c>
      <c r="E5075" s="23"/>
      <c r="F5075" s="23">
        <v>22606.63</v>
      </c>
      <c r="G5075" s="23">
        <v>7596.4570000000003</v>
      </c>
      <c r="H5075" s="23">
        <v>8926.52</v>
      </c>
      <c r="I5075" s="23">
        <v>400.05470000000003</v>
      </c>
      <c r="K5075" s="23">
        <v>21123.81</v>
      </c>
      <c r="L5075" s="23">
        <v>2023.5060000000001</v>
      </c>
      <c r="M5075" s="23">
        <v>3643.1950000000002</v>
      </c>
    </row>
    <row r="5076" spans="1:13" x14ac:dyDescent="0.25">
      <c r="A5076" s="23">
        <v>17348.21</v>
      </c>
      <c r="B5076" s="23">
        <v>2082.598</v>
      </c>
      <c r="D5076" s="23">
        <v>777.65639999999996</v>
      </c>
      <c r="E5076" s="23"/>
      <c r="F5076" s="23">
        <v>27559.96</v>
      </c>
      <c r="G5076" s="23">
        <v>5674.4449999999997</v>
      </c>
      <c r="H5076" s="23">
        <v>7807.759</v>
      </c>
      <c r="I5076" s="23">
        <v>494.25990000000002</v>
      </c>
      <c r="K5076" s="23">
        <v>13377.04</v>
      </c>
      <c r="L5076" s="23">
        <v>3410.4209999999998</v>
      </c>
      <c r="M5076" s="23">
        <v>3988.7919999999999</v>
      </c>
    </row>
    <row r="5077" spans="1:13" x14ac:dyDescent="0.25">
      <c r="A5077" s="23">
        <v>6127.1049999999996</v>
      </c>
      <c r="B5077" s="23">
        <v>3115.77</v>
      </c>
      <c r="D5077" s="23">
        <v>417.24799999999999</v>
      </c>
      <c r="E5077" s="23"/>
      <c r="F5077" s="23">
        <v>19493.18</v>
      </c>
      <c r="G5077" s="23">
        <v>6758.1809999999996</v>
      </c>
      <c r="H5077" s="23">
        <v>2760.2020000000002</v>
      </c>
      <c r="I5077" s="23">
        <v>384.24829999999997</v>
      </c>
      <c r="K5077" s="23">
        <v>18177.46</v>
      </c>
      <c r="L5077" s="23">
        <v>1364.8689999999999</v>
      </c>
      <c r="M5077" s="23">
        <v>2114.8609999999999</v>
      </c>
    </row>
    <row r="5078" spans="1:13" x14ac:dyDescent="0.25">
      <c r="A5078" s="23">
        <v>6690.17</v>
      </c>
      <c r="B5078" s="23">
        <v>2422.3150000000001</v>
      </c>
      <c r="D5078" s="23">
        <v>252.12649999999999</v>
      </c>
      <c r="E5078" s="23"/>
      <c r="F5078" s="23">
        <v>15749.03</v>
      </c>
      <c r="G5078" s="23">
        <v>4409.4129999999996</v>
      </c>
      <c r="H5078" s="23">
        <v>4941.902</v>
      </c>
      <c r="I5078" s="23">
        <v>779.49980000000005</v>
      </c>
      <c r="K5078" s="23">
        <v>15044.03</v>
      </c>
      <c r="L5078" s="23">
        <v>2240.1039999999998</v>
      </c>
      <c r="M5078" s="23">
        <v>5131.0379999999996</v>
      </c>
    </row>
    <row r="5079" spans="1:13" x14ac:dyDescent="0.25">
      <c r="A5079" s="23">
        <v>7802.607</v>
      </c>
      <c r="B5079" s="23">
        <v>4074.8960000000002</v>
      </c>
      <c r="D5079" s="23">
        <v>327.88150000000002</v>
      </c>
      <c r="E5079" s="23"/>
      <c r="F5079" s="23">
        <v>24834.52</v>
      </c>
      <c r="G5079" s="23">
        <v>3569.3519999999999</v>
      </c>
      <c r="H5079" s="23">
        <v>5707.5290000000005</v>
      </c>
      <c r="I5079" s="23">
        <v>681.94690000000003</v>
      </c>
      <c r="K5079" s="23">
        <v>12360.02</v>
      </c>
      <c r="L5079" s="23">
        <v>5523.3620000000001</v>
      </c>
      <c r="M5079" s="23">
        <v>3302.2510000000002</v>
      </c>
    </row>
    <row r="5080" spans="1:13" x14ac:dyDescent="0.25">
      <c r="A5080" s="23">
        <v>18842.36</v>
      </c>
      <c r="B5080" s="23">
        <v>3644.5549999999998</v>
      </c>
      <c r="D5080" s="23">
        <v>329.66989999999998</v>
      </c>
      <c r="E5080" s="23"/>
      <c r="F5080" s="23">
        <v>23408.68</v>
      </c>
      <c r="G5080" s="23">
        <v>4853.66</v>
      </c>
      <c r="H5080" s="23">
        <v>6634.78</v>
      </c>
      <c r="I5080" s="23">
        <v>727.9384</v>
      </c>
      <c r="K5080" s="23">
        <v>17694.849999999999</v>
      </c>
      <c r="L5080" s="23">
        <v>4242.9440000000004</v>
      </c>
      <c r="M5080" s="23">
        <v>1894.65</v>
      </c>
    </row>
    <row r="5081" spans="1:13" x14ac:dyDescent="0.25">
      <c r="A5081" s="23">
        <v>5662.567</v>
      </c>
      <c r="B5081" s="23">
        <v>1835.8309999999999</v>
      </c>
      <c r="D5081" s="23">
        <v>615.57420000000002</v>
      </c>
      <c r="E5081" s="23"/>
      <c r="F5081" s="23">
        <v>22005.22</v>
      </c>
      <c r="G5081" s="23">
        <v>3169.4009999999998</v>
      </c>
      <c r="H5081" s="23">
        <v>1732.136</v>
      </c>
      <c r="I5081" s="23">
        <v>226.9889</v>
      </c>
      <c r="K5081" s="23">
        <v>25666.03</v>
      </c>
      <c r="L5081" s="23">
        <v>4545.3609999999999</v>
      </c>
      <c r="M5081" s="23">
        <v>4587.3559999999998</v>
      </c>
    </row>
    <row r="5082" spans="1:13" x14ac:dyDescent="0.25">
      <c r="A5082" s="23">
        <v>11043</v>
      </c>
      <c r="B5082" s="23">
        <v>4196.4449999999997</v>
      </c>
      <c r="D5082" s="23">
        <v>296.9948</v>
      </c>
      <c r="E5082" s="23"/>
      <c r="F5082" s="23">
        <v>5933.1170000000002</v>
      </c>
      <c r="G5082" s="23">
        <v>786.96540000000005</v>
      </c>
      <c r="H5082" s="23">
        <v>271.70929999999998</v>
      </c>
      <c r="I5082" s="23">
        <v>462.15460000000002</v>
      </c>
      <c r="K5082" s="23">
        <v>24949.86</v>
      </c>
      <c r="L5082" s="23">
        <v>6442.8320000000003</v>
      </c>
      <c r="M5082" s="23">
        <v>6390.143</v>
      </c>
    </row>
    <row r="5083" spans="1:13" x14ac:dyDescent="0.25">
      <c r="A5083" s="23">
        <v>9731.6710000000003</v>
      </c>
      <c r="B5083" s="23">
        <v>4149.3909999999996</v>
      </c>
      <c r="D5083" s="23">
        <v>620.5376</v>
      </c>
      <c r="E5083" s="23"/>
      <c r="F5083" s="23">
        <v>14486.94</v>
      </c>
      <c r="G5083" s="23">
        <v>2807.6489999999999</v>
      </c>
      <c r="H5083" s="23">
        <v>3994.6410000000001</v>
      </c>
      <c r="I5083" s="23">
        <v>176.56360000000001</v>
      </c>
      <c r="K5083" s="23">
        <v>16584.39</v>
      </c>
      <c r="L5083" s="23">
        <v>1325.403</v>
      </c>
      <c r="M5083" s="23">
        <v>3872.6</v>
      </c>
    </row>
    <row r="5084" spans="1:13" x14ac:dyDescent="0.25">
      <c r="A5084" s="23">
        <v>3172.4459999999999</v>
      </c>
      <c r="B5084" s="23">
        <v>6751.5349999999999</v>
      </c>
      <c r="D5084" s="23">
        <v>317.86840000000001</v>
      </c>
      <c r="E5084" s="23"/>
      <c r="F5084" s="23">
        <v>22281.3</v>
      </c>
      <c r="G5084" s="23">
        <v>7980.5969999999998</v>
      </c>
      <c r="H5084" s="23">
        <v>3033.6570000000002</v>
      </c>
      <c r="I5084" s="23">
        <v>263.24250000000001</v>
      </c>
      <c r="K5084" s="23">
        <v>14271.8</v>
      </c>
      <c r="L5084" s="23">
        <v>2837.14</v>
      </c>
      <c r="M5084" s="23">
        <v>2603.009</v>
      </c>
    </row>
    <row r="5085" spans="1:13" x14ac:dyDescent="0.25">
      <c r="A5085" s="23">
        <v>5060.9449999999997</v>
      </c>
      <c r="B5085" s="23">
        <v>5247.7190000000001</v>
      </c>
      <c r="D5085" s="23">
        <v>417.87049999999999</v>
      </c>
      <c r="E5085" s="23"/>
      <c r="F5085" s="23">
        <v>22532.84</v>
      </c>
      <c r="G5085" s="23">
        <v>5208.7139999999999</v>
      </c>
      <c r="H5085" s="23">
        <v>4283.4080000000004</v>
      </c>
      <c r="I5085" s="23">
        <v>1054.7629999999999</v>
      </c>
      <c r="K5085" s="23">
        <v>21890.93</v>
      </c>
      <c r="L5085" s="23">
        <v>3604.768</v>
      </c>
      <c r="M5085" s="23">
        <v>2890.634</v>
      </c>
    </row>
    <row r="5086" spans="1:13" x14ac:dyDescent="0.25">
      <c r="A5086" s="23">
        <v>9052.1149999999998</v>
      </c>
      <c r="B5086" s="23">
        <v>1153.8330000000001</v>
      </c>
      <c r="D5086" s="23">
        <v>433.80430000000001</v>
      </c>
      <c r="E5086" s="23"/>
      <c r="F5086" s="23">
        <v>18493.810000000001</v>
      </c>
      <c r="G5086" s="23">
        <v>5764.3869999999997</v>
      </c>
      <c r="H5086" s="23">
        <v>4078.5010000000002</v>
      </c>
      <c r="I5086" s="23">
        <v>937.97569999999996</v>
      </c>
      <c r="K5086" s="23">
        <v>27242.38</v>
      </c>
      <c r="L5086" s="23">
        <v>5751.326</v>
      </c>
      <c r="M5086" s="23">
        <v>3571.5610000000001</v>
      </c>
    </row>
    <row r="5087" spans="1:13" x14ac:dyDescent="0.25">
      <c r="A5087" s="23">
        <v>5755.5649999999996</v>
      </c>
      <c r="B5087" s="23">
        <v>5224.67</v>
      </c>
      <c r="D5087" s="23">
        <v>443.94439999999997</v>
      </c>
      <c r="E5087" s="23"/>
      <c r="F5087" s="23">
        <v>16676.490000000002</v>
      </c>
      <c r="G5087" s="23">
        <v>3175.2959999999998</v>
      </c>
      <c r="H5087" s="23">
        <v>7556.7780000000002</v>
      </c>
      <c r="I5087" s="23">
        <v>926.67039999999997</v>
      </c>
      <c r="K5087" s="23">
        <v>24091.4</v>
      </c>
      <c r="L5087" s="23">
        <v>4390.7240000000002</v>
      </c>
      <c r="M5087" s="23">
        <v>4913.4480000000003</v>
      </c>
    </row>
    <row r="5088" spans="1:13" x14ac:dyDescent="0.25">
      <c r="A5088" s="23">
        <v>8247.48</v>
      </c>
      <c r="B5088" s="23">
        <v>1768.0440000000001</v>
      </c>
      <c r="D5088" s="23">
        <v>435.08819999999997</v>
      </c>
      <c r="E5088" s="23"/>
      <c r="F5088" s="23">
        <v>22624.7</v>
      </c>
      <c r="G5088" s="23">
        <v>874.37660000000005</v>
      </c>
      <c r="H5088" s="23">
        <v>6771.4949999999999</v>
      </c>
      <c r="I5088" s="23">
        <v>682.15229999999997</v>
      </c>
      <c r="K5088" s="23">
        <v>1716.9079999999999</v>
      </c>
      <c r="L5088" s="23">
        <v>2387.8679999999999</v>
      </c>
      <c r="M5088" s="23">
        <v>2800.1889999999999</v>
      </c>
    </row>
    <row r="5089" spans="1:13" x14ac:dyDescent="0.25">
      <c r="A5089" s="23">
        <v>8761.2819999999992</v>
      </c>
      <c r="B5089" s="23">
        <v>1833.115</v>
      </c>
      <c r="D5089" s="23">
        <v>598.84789999999998</v>
      </c>
      <c r="E5089" s="23"/>
      <c r="F5089" s="23">
        <v>13404.37</v>
      </c>
      <c r="G5089" s="23">
        <v>7116.8519999999999</v>
      </c>
      <c r="H5089" s="23">
        <v>3828.6469999999999</v>
      </c>
      <c r="I5089" s="23">
        <v>674.75369999999998</v>
      </c>
      <c r="K5089" s="23">
        <v>33964.050000000003</v>
      </c>
      <c r="L5089" s="23">
        <v>3987.422</v>
      </c>
      <c r="M5089" s="23">
        <v>1296.761</v>
      </c>
    </row>
    <row r="5090" spans="1:13" x14ac:dyDescent="0.25">
      <c r="A5090" s="23">
        <v>8705.1820000000007</v>
      </c>
      <c r="B5090" s="23">
        <v>1393.146</v>
      </c>
      <c r="D5090" s="23">
        <v>329.23750000000001</v>
      </c>
      <c r="E5090" s="23"/>
      <c r="F5090" s="23">
        <v>16689.66</v>
      </c>
      <c r="G5090" s="23">
        <v>3501.355</v>
      </c>
      <c r="H5090" s="23">
        <v>5780.8379999999997</v>
      </c>
      <c r="I5090" s="23">
        <v>300.01499999999999</v>
      </c>
      <c r="K5090" s="23">
        <v>19687.07</v>
      </c>
      <c r="L5090" s="23">
        <v>4632.5060000000003</v>
      </c>
      <c r="M5090" s="23">
        <v>4444.5140000000001</v>
      </c>
    </row>
    <row r="5091" spans="1:13" x14ac:dyDescent="0.25">
      <c r="A5091" s="23">
        <v>8646.0830000000005</v>
      </c>
      <c r="B5091" s="23">
        <v>605.28599999999994</v>
      </c>
      <c r="D5091" s="23">
        <v>312.97910000000002</v>
      </c>
      <c r="E5091" s="23"/>
      <c r="F5091" s="23">
        <v>8457.2189999999991</v>
      </c>
      <c r="G5091" s="23">
        <v>3520.2449999999999</v>
      </c>
      <c r="H5091" s="23">
        <v>3881.0590000000002</v>
      </c>
      <c r="I5091" s="23">
        <v>856.55589999999995</v>
      </c>
      <c r="K5091" s="23">
        <v>6534.0609999999997</v>
      </c>
      <c r="L5091" s="23">
        <v>1582.6089999999999</v>
      </c>
      <c r="M5091" s="23">
        <v>4415.683</v>
      </c>
    </row>
    <row r="5092" spans="1:13" x14ac:dyDescent="0.25">
      <c r="A5092" s="23">
        <v>9918.9290000000001</v>
      </c>
      <c r="B5092" s="23">
        <v>4263.0950000000003</v>
      </c>
      <c r="D5092" s="23">
        <v>615.47249999999997</v>
      </c>
      <c r="E5092" s="23"/>
      <c r="F5092" s="23">
        <v>12573.57</v>
      </c>
      <c r="G5092" s="23">
        <v>3321.596</v>
      </c>
      <c r="H5092" s="23">
        <v>8690.241</v>
      </c>
      <c r="I5092" s="23">
        <v>283.73840000000001</v>
      </c>
      <c r="K5092" s="23">
        <v>9664.3420000000006</v>
      </c>
      <c r="L5092" s="23">
        <v>3335.4810000000002</v>
      </c>
      <c r="M5092" s="23">
        <v>3946.4659999999999</v>
      </c>
    </row>
    <row r="5093" spans="1:13" x14ac:dyDescent="0.25">
      <c r="A5093" s="23">
        <v>4220.6459999999997</v>
      </c>
      <c r="B5093" s="23">
        <v>2090.0369999999998</v>
      </c>
      <c r="D5093" s="23">
        <v>289.43990000000002</v>
      </c>
      <c r="E5093" s="23"/>
      <c r="F5093" s="23">
        <v>6752.1790000000001</v>
      </c>
      <c r="G5093" s="23">
        <v>7663.5690000000004</v>
      </c>
      <c r="H5093" s="23">
        <v>5344.73</v>
      </c>
      <c r="I5093" s="23">
        <v>657.74900000000002</v>
      </c>
      <c r="K5093" s="23">
        <v>15263.36</v>
      </c>
      <c r="L5093" s="23">
        <v>4517.1130000000003</v>
      </c>
      <c r="M5093" s="23">
        <v>12383.25</v>
      </c>
    </row>
    <row r="5094" spans="1:13" x14ac:dyDescent="0.25">
      <c r="A5094" s="23">
        <v>7465.1139999999996</v>
      </c>
      <c r="B5094" s="23">
        <v>5967.723</v>
      </c>
      <c r="D5094" s="23">
        <v>287.78680000000003</v>
      </c>
      <c r="E5094" s="23"/>
      <c r="F5094" s="23">
        <v>4080.2730000000001</v>
      </c>
      <c r="G5094" s="23">
        <v>7015.05</v>
      </c>
      <c r="H5094" s="23">
        <v>4868.3639999999996</v>
      </c>
      <c r="I5094" s="23">
        <v>542.25969999999995</v>
      </c>
      <c r="K5094" s="23">
        <v>33476.339999999997</v>
      </c>
      <c r="L5094" s="23">
        <v>3328.2330000000002</v>
      </c>
      <c r="M5094" s="23">
        <v>2895.0729999999999</v>
      </c>
    </row>
    <row r="5095" spans="1:13" x14ac:dyDescent="0.25">
      <c r="A5095" s="23">
        <v>4057.471</v>
      </c>
      <c r="B5095" s="23">
        <v>3529.1509999999998</v>
      </c>
      <c r="D5095" s="23">
        <v>584.04380000000003</v>
      </c>
      <c r="E5095" s="23"/>
      <c r="F5095" s="23">
        <v>21410.87</v>
      </c>
      <c r="G5095" s="23">
        <v>4793.2860000000001</v>
      </c>
      <c r="H5095" s="23">
        <v>4204.25</v>
      </c>
      <c r="I5095" s="23">
        <v>505.36489999999998</v>
      </c>
      <c r="K5095" s="23">
        <v>13651.63</v>
      </c>
      <c r="L5095" s="23">
        <v>2711.26</v>
      </c>
      <c r="M5095" s="23">
        <v>2729.8159999999998</v>
      </c>
    </row>
    <row r="5096" spans="1:13" x14ac:dyDescent="0.25">
      <c r="A5096" s="23">
        <v>6642.2330000000002</v>
      </c>
      <c r="B5096" s="23">
        <v>2200.44</v>
      </c>
      <c r="D5096" s="23">
        <v>483.04050000000001</v>
      </c>
      <c r="E5096" s="23"/>
      <c r="F5096" s="23">
        <v>12875.11</v>
      </c>
      <c r="G5096" s="23">
        <v>3965.5140000000001</v>
      </c>
      <c r="H5096" s="23">
        <v>4404.5230000000001</v>
      </c>
      <c r="I5096" s="23">
        <v>406.68779999999998</v>
      </c>
      <c r="K5096" s="23">
        <v>14667.72</v>
      </c>
      <c r="L5096" s="23">
        <v>9229.6200000000008</v>
      </c>
      <c r="M5096" s="23">
        <v>1097.231</v>
      </c>
    </row>
    <row r="5097" spans="1:13" x14ac:dyDescent="0.25">
      <c r="A5097" s="23">
        <v>14822.44</v>
      </c>
      <c r="B5097" s="23">
        <v>4666.5919999999996</v>
      </c>
      <c r="D5097" s="23">
        <v>697.85850000000005</v>
      </c>
      <c r="E5097" s="23"/>
      <c r="F5097" s="23">
        <v>12889.72</v>
      </c>
      <c r="G5097" s="23">
        <v>5794.4690000000001</v>
      </c>
      <c r="H5097" s="23">
        <v>5146.2870000000003</v>
      </c>
      <c r="I5097" s="23">
        <v>140.54939999999999</v>
      </c>
      <c r="K5097" s="23">
        <v>97287.99</v>
      </c>
      <c r="L5097" s="23">
        <v>2808.808</v>
      </c>
      <c r="M5097" s="23">
        <v>2676.846</v>
      </c>
    </row>
    <row r="5098" spans="1:13" x14ac:dyDescent="0.25">
      <c r="A5098" s="23">
        <v>8602.4110000000001</v>
      </c>
      <c r="B5098" s="23">
        <v>2064.5509999999999</v>
      </c>
      <c r="D5098" s="23">
        <v>447.03449999999998</v>
      </c>
      <c r="E5098" s="23"/>
      <c r="F5098" s="23">
        <v>15152.93</v>
      </c>
      <c r="G5098" s="23">
        <v>3635.2109999999998</v>
      </c>
      <c r="H5098" s="23">
        <v>4760.8090000000002</v>
      </c>
      <c r="I5098" s="23">
        <v>815.39949999999999</v>
      </c>
      <c r="K5098" s="23">
        <v>23755.95</v>
      </c>
      <c r="L5098" s="23">
        <v>1340.6679999999999</v>
      </c>
      <c r="M5098" s="23">
        <v>4262.415</v>
      </c>
    </row>
    <row r="5099" spans="1:13" x14ac:dyDescent="0.25">
      <c r="A5099" s="23">
        <v>7841.4250000000002</v>
      </c>
      <c r="B5099" s="23">
        <v>5168.5829999999996</v>
      </c>
      <c r="D5099" s="23">
        <v>237.48390000000001</v>
      </c>
      <c r="E5099" s="23"/>
      <c r="F5099" s="23">
        <v>25187.200000000001</v>
      </c>
      <c r="G5099" s="23">
        <v>2841.1190000000001</v>
      </c>
      <c r="H5099" s="23">
        <v>3518.326</v>
      </c>
      <c r="I5099" s="23">
        <v>551.16669999999999</v>
      </c>
      <c r="K5099" s="23">
        <v>27270.53</v>
      </c>
      <c r="L5099" s="23">
        <v>7027.9889999999996</v>
      </c>
      <c r="M5099" s="23">
        <v>4688.7979999999998</v>
      </c>
    </row>
    <row r="5100" spans="1:13" x14ac:dyDescent="0.25">
      <c r="A5100" s="23">
        <v>11294.34</v>
      </c>
      <c r="B5100" s="23">
        <v>7325.6639999999998</v>
      </c>
      <c r="D5100" s="23">
        <v>540.52729999999997</v>
      </c>
      <c r="E5100" s="23"/>
      <c r="F5100" s="23">
        <v>24342.240000000002</v>
      </c>
      <c r="G5100" s="23">
        <v>3861.65</v>
      </c>
      <c r="H5100" s="23">
        <v>7581.5209999999997</v>
      </c>
      <c r="I5100" s="23">
        <v>428.6146</v>
      </c>
      <c r="K5100" s="23">
        <v>9712.2669999999998</v>
      </c>
      <c r="L5100" s="23">
        <v>2128.8130000000001</v>
      </c>
      <c r="M5100" s="23">
        <v>2963.694</v>
      </c>
    </row>
    <row r="5101" spans="1:13" x14ac:dyDescent="0.25">
      <c r="A5101" s="23">
        <v>11709.11</v>
      </c>
      <c r="B5101" s="23">
        <v>15623.47</v>
      </c>
      <c r="D5101" s="23">
        <v>450.17020000000002</v>
      </c>
      <c r="E5101" s="23"/>
      <c r="F5101" s="23">
        <v>13988.83</v>
      </c>
      <c r="G5101" s="23">
        <v>3109.6790000000001</v>
      </c>
      <c r="H5101" s="23">
        <v>8175.2030000000004</v>
      </c>
      <c r="I5101" s="23">
        <v>378.90179999999998</v>
      </c>
      <c r="K5101" s="23">
        <v>23837.46</v>
      </c>
      <c r="L5101" s="23">
        <v>3805.748</v>
      </c>
      <c r="M5101" s="23">
        <v>11253.44</v>
      </c>
    </row>
    <row r="5102" spans="1:13" x14ac:dyDescent="0.25">
      <c r="A5102" s="23">
        <v>17928.330000000002</v>
      </c>
      <c r="B5102" s="23">
        <v>889.77210000000002</v>
      </c>
      <c r="D5102" s="23">
        <v>711.0231</v>
      </c>
      <c r="E5102" s="23"/>
      <c r="F5102" s="23">
        <v>29046.6</v>
      </c>
      <c r="G5102" s="23">
        <v>12610.46</v>
      </c>
      <c r="H5102" s="23">
        <v>3900.4250000000002</v>
      </c>
      <c r="I5102" s="23">
        <v>514.31690000000003</v>
      </c>
      <c r="K5102" s="23">
        <v>18082.98</v>
      </c>
      <c r="L5102" s="23">
        <v>4768.5990000000002</v>
      </c>
      <c r="M5102" s="23">
        <v>3216.096</v>
      </c>
    </row>
    <row r="5103" spans="1:13" x14ac:dyDescent="0.25">
      <c r="A5103" s="23">
        <v>3658.7449999999999</v>
      </c>
      <c r="B5103" s="23">
        <v>2031.181</v>
      </c>
      <c r="D5103" s="23">
        <v>527.70489999999995</v>
      </c>
      <c r="E5103" s="23"/>
      <c r="F5103" s="23">
        <v>14616.89</v>
      </c>
      <c r="G5103" s="23">
        <v>6609.7740000000003</v>
      </c>
      <c r="H5103" s="23">
        <v>3576.89</v>
      </c>
      <c r="I5103" s="23">
        <v>476.13119999999998</v>
      </c>
      <c r="K5103" s="23">
        <v>7489.6570000000002</v>
      </c>
      <c r="L5103" s="23">
        <v>1166.99</v>
      </c>
      <c r="M5103" s="23">
        <v>2836.6950000000002</v>
      </c>
    </row>
    <row r="5104" spans="1:13" x14ac:dyDescent="0.25">
      <c r="A5104" s="23">
        <v>3466.942</v>
      </c>
      <c r="B5104" s="23">
        <v>7012.2659999999996</v>
      </c>
      <c r="D5104" s="23">
        <v>331.2319</v>
      </c>
      <c r="E5104" s="23"/>
      <c r="F5104" s="23">
        <v>10667.14</v>
      </c>
      <c r="G5104" s="23">
        <v>2853.9430000000002</v>
      </c>
      <c r="H5104" s="23">
        <v>4042.8310000000001</v>
      </c>
      <c r="I5104" s="23">
        <v>547.22019999999998</v>
      </c>
      <c r="K5104" s="23">
        <v>44335.6</v>
      </c>
      <c r="L5104" s="23">
        <v>2192.5100000000002</v>
      </c>
      <c r="M5104" s="23">
        <v>642.69179999999994</v>
      </c>
    </row>
    <row r="5105" spans="1:13" x14ac:dyDescent="0.25">
      <c r="A5105" s="23">
        <v>20478.900000000001</v>
      </c>
      <c r="B5105" s="23">
        <v>4666.1959999999999</v>
      </c>
      <c r="D5105" s="23">
        <v>494.18529999999998</v>
      </c>
      <c r="E5105" s="23"/>
      <c r="F5105" s="23">
        <v>18998.73</v>
      </c>
      <c r="G5105" s="23">
        <v>4486.0550000000003</v>
      </c>
      <c r="H5105" s="23">
        <v>7332.9009999999998</v>
      </c>
      <c r="I5105" s="23">
        <v>813.26530000000002</v>
      </c>
      <c r="K5105" s="23">
        <v>13316.89</v>
      </c>
      <c r="L5105" s="23">
        <v>5248.7160000000003</v>
      </c>
      <c r="M5105" s="23">
        <v>3697.7089999999998</v>
      </c>
    </row>
    <row r="5106" spans="1:13" x14ac:dyDescent="0.25">
      <c r="A5106" s="23">
        <v>260.15210000000002</v>
      </c>
      <c r="B5106" s="23">
        <v>4890.4809999999998</v>
      </c>
      <c r="D5106" s="23">
        <v>237.1968</v>
      </c>
      <c r="E5106" s="23"/>
      <c r="F5106" s="23">
        <v>22365.93</v>
      </c>
      <c r="G5106" s="23">
        <v>4117.7780000000002</v>
      </c>
      <c r="H5106" s="23">
        <v>4118.0619999999999</v>
      </c>
      <c r="I5106" s="23">
        <v>260.66269999999997</v>
      </c>
      <c r="K5106" s="23">
        <v>69867.27</v>
      </c>
      <c r="L5106" s="23">
        <v>9329.4560000000001</v>
      </c>
      <c r="M5106" s="23">
        <v>1791.6420000000001</v>
      </c>
    </row>
    <row r="5107" spans="1:13" x14ac:dyDescent="0.25">
      <c r="A5107" s="23">
        <v>4159.3180000000002</v>
      </c>
      <c r="B5107" s="23">
        <v>3546.8359999999998</v>
      </c>
      <c r="D5107" s="23">
        <v>561.59479999999996</v>
      </c>
      <c r="E5107" s="23"/>
      <c r="F5107" s="23">
        <v>7647.7290000000003</v>
      </c>
      <c r="G5107" s="23">
        <v>6428.9660000000003</v>
      </c>
      <c r="H5107" s="23">
        <v>8352.1569999999992</v>
      </c>
      <c r="I5107" s="23">
        <v>212.73560000000001</v>
      </c>
      <c r="K5107" s="23">
        <v>17895.849999999999</v>
      </c>
      <c r="L5107" s="23">
        <v>6612.5519999999997</v>
      </c>
      <c r="M5107" s="23">
        <v>2965.288</v>
      </c>
    </row>
    <row r="5108" spans="1:13" x14ac:dyDescent="0.25">
      <c r="A5108" s="23">
        <v>6719.5370000000003</v>
      </c>
      <c r="B5108" s="23">
        <v>6693.7359999999999</v>
      </c>
      <c r="D5108" s="23">
        <v>498.71710000000002</v>
      </c>
      <c r="E5108" s="23"/>
      <c r="F5108" s="23">
        <v>11361.82</v>
      </c>
      <c r="G5108" s="23">
        <v>4978.8130000000001</v>
      </c>
      <c r="H5108" s="23">
        <v>5521.8919999999998</v>
      </c>
      <c r="I5108" s="23">
        <v>463.56439999999998</v>
      </c>
      <c r="K5108" s="23">
        <v>31368.3</v>
      </c>
      <c r="L5108" s="23">
        <v>4810.8609999999999</v>
      </c>
      <c r="M5108" s="23">
        <v>4502.348</v>
      </c>
    </row>
    <row r="5109" spans="1:13" x14ac:dyDescent="0.25">
      <c r="A5109" s="23">
        <v>9771.8330000000005</v>
      </c>
      <c r="B5109" s="23">
        <v>4633.1459999999997</v>
      </c>
      <c r="D5109" s="23">
        <v>237.16149999999999</v>
      </c>
      <c r="E5109" s="23"/>
      <c r="F5109" s="23">
        <v>13814.5</v>
      </c>
      <c r="G5109" s="23">
        <v>2759.2249999999999</v>
      </c>
      <c r="H5109" s="23">
        <v>3215.9450000000002</v>
      </c>
      <c r="I5109" s="23">
        <v>357.09289999999999</v>
      </c>
      <c r="K5109" s="23">
        <v>22307.14</v>
      </c>
      <c r="L5109" s="23">
        <v>1663.1369999999999</v>
      </c>
      <c r="M5109" s="23">
        <v>3087.1959999999999</v>
      </c>
    </row>
    <row r="5110" spans="1:13" x14ac:dyDescent="0.25">
      <c r="A5110" s="23">
        <v>5017.8360000000002</v>
      </c>
      <c r="B5110" s="23">
        <v>5456.9380000000001</v>
      </c>
      <c r="D5110" s="23">
        <v>610.93240000000003</v>
      </c>
      <c r="E5110" s="23"/>
      <c r="F5110" s="23">
        <v>25251.63</v>
      </c>
      <c r="G5110" s="23">
        <v>9188.5920000000006</v>
      </c>
      <c r="H5110" s="23">
        <v>4076.1350000000002</v>
      </c>
      <c r="I5110" s="23">
        <v>343.17739999999998</v>
      </c>
      <c r="K5110" s="23">
        <v>10309.68</v>
      </c>
      <c r="L5110" s="23">
        <v>4547.1639999999998</v>
      </c>
      <c r="M5110" s="23">
        <v>6837.8329999999996</v>
      </c>
    </row>
    <row r="5111" spans="1:13" x14ac:dyDescent="0.25">
      <c r="A5111" s="23">
        <v>9001.1440000000002</v>
      </c>
      <c r="B5111" s="23">
        <v>2027.9880000000001</v>
      </c>
      <c r="D5111" s="23">
        <v>376.71469999999999</v>
      </c>
      <c r="E5111" s="23"/>
      <c r="F5111" s="23">
        <v>20130.66</v>
      </c>
      <c r="G5111" s="23">
        <v>5784.1030000000001</v>
      </c>
      <c r="H5111" s="23">
        <v>3471.0720000000001</v>
      </c>
      <c r="I5111" s="23">
        <v>264.42970000000003</v>
      </c>
      <c r="K5111" s="23">
        <v>3738.8690000000001</v>
      </c>
      <c r="L5111" s="23">
        <v>4541.5209999999997</v>
      </c>
      <c r="M5111" s="23">
        <v>2212.5329999999999</v>
      </c>
    </row>
    <row r="5112" spans="1:13" x14ac:dyDescent="0.25">
      <c r="A5112" s="23">
        <v>13188.32</v>
      </c>
      <c r="B5112" s="23">
        <v>6066.5889999999999</v>
      </c>
      <c r="D5112" s="23">
        <v>209.84370000000001</v>
      </c>
      <c r="E5112" s="23"/>
      <c r="F5112" s="23">
        <v>23335.67</v>
      </c>
      <c r="G5112" s="23">
        <v>7531.8440000000001</v>
      </c>
      <c r="H5112" s="23">
        <v>2386.7559999999999</v>
      </c>
      <c r="I5112" s="23">
        <v>369.00360000000001</v>
      </c>
      <c r="K5112" s="23">
        <v>22516.06</v>
      </c>
      <c r="L5112" s="23">
        <v>998.07749999999999</v>
      </c>
      <c r="M5112" s="23">
        <v>3610.3670000000002</v>
      </c>
    </row>
    <row r="5113" spans="1:13" x14ac:dyDescent="0.25">
      <c r="A5113" s="23">
        <v>6723.0429999999997</v>
      </c>
      <c r="B5113" s="23">
        <v>3640.3339999999998</v>
      </c>
      <c r="D5113" s="23">
        <v>417.02960000000002</v>
      </c>
      <c r="E5113" s="23"/>
      <c r="F5113" s="23">
        <v>19188.03</v>
      </c>
      <c r="G5113" s="23">
        <v>480.27210000000002</v>
      </c>
      <c r="H5113" s="23">
        <v>1621.3119999999999</v>
      </c>
      <c r="I5113" s="23">
        <v>179.07570000000001</v>
      </c>
      <c r="K5113" s="23">
        <v>17497.59</v>
      </c>
      <c r="L5113" s="23">
        <v>3972.422</v>
      </c>
      <c r="M5113" s="23">
        <v>2095.5749999999998</v>
      </c>
    </row>
    <row r="5114" spans="1:13" x14ac:dyDescent="0.25">
      <c r="A5114" s="23">
        <v>8360.7890000000007</v>
      </c>
      <c r="B5114" s="23">
        <v>6770.1790000000001</v>
      </c>
      <c r="D5114" s="23">
        <v>408.53660000000002</v>
      </c>
      <c r="E5114" s="23"/>
      <c r="F5114" s="23">
        <v>10228.15</v>
      </c>
      <c r="G5114" s="23">
        <v>7491.223</v>
      </c>
      <c r="H5114" s="23">
        <v>1883.6479999999999</v>
      </c>
      <c r="I5114" s="23">
        <v>143.26560000000001</v>
      </c>
      <c r="K5114" s="23">
        <v>10692.69</v>
      </c>
      <c r="L5114" s="23">
        <v>3476.0569999999998</v>
      </c>
      <c r="M5114" s="23">
        <v>1099.1980000000001</v>
      </c>
    </row>
    <row r="5115" spans="1:13" x14ac:dyDescent="0.25">
      <c r="A5115" s="23">
        <v>9439.0869999999995</v>
      </c>
      <c r="B5115" s="23">
        <v>2089.8429999999998</v>
      </c>
      <c r="D5115" s="23">
        <v>309.4135</v>
      </c>
      <c r="E5115" s="23"/>
      <c r="F5115" s="23">
        <v>26599.02</v>
      </c>
      <c r="G5115" s="23">
        <v>3367.27</v>
      </c>
      <c r="H5115" s="23">
        <v>1651.289</v>
      </c>
      <c r="I5115" s="23">
        <v>535.02779999999996</v>
      </c>
      <c r="K5115" s="23">
        <v>16101.93</v>
      </c>
      <c r="L5115" s="23">
        <v>1230.5940000000001</v>
      </c>
      <c r="M5115" s="23">
        <v>4784.549</v>
      </c>
    </row>
    <row r="5116" spans="1:13" x14ac:dyDescent="0.25">
      <c r="A5116" s="23">
        <v>12297.26</v>
      </c>
      <c r="B5116" s="23">
        <v>4525.3689999999997</v>
      </c>
      <c r="D5116" s="23">
        <v>211.37049999999999</v>
      </c>
      <c r="E5116" s="23"/>
      <c r="F5116" s="23">
        <v>13180.32</v>
      </c>
      <c r="G5116" s="23">
        <v>4911.1940000000004</v>
      </c>
      <c r="H5116" s="23">
        <v>16303.3</v>
      </c>
      <c r="I5116" s="23">
        <v>256.78649999999999</v>
      </c>
      <c r="K5116" s="23">
        <v>31501.55</v>
      </c>
      <c r="L5116" s="23">
        <v>3468.654</v>
      </c>
      <c r="M5116" s="23">
        <v>1936.0530000000001</v>
      </c>
    </row>
    <row r="5117" spans="1:13" x14ac:dyDescent="0.25">
      <c r="A5117" s="23">
        <v>5831.5889999999999</v>
      </c>
      <c r="B5117" s="23">
        <v>4188.4840000000004</v>
      </c>
      <c r="D5117" s="23">
        <v>265.59010000000001</v>
      </c>
      <c r="E5117" s="23"/>
      <c r="F5117" s="23">
        <v>11482.11</v>
      </c>
      <c r="G5117" s="23">
        <v>11199.18</v>
      </c>
      <c r="H5117" s="23">
        <v>3238.0039999999999</v>
      </c>
      <c r="I5117" s="23">
        <v>768.05769999999995</v>
      </c>
      <c r="K5117" s="23">
        <v>25322.12</v>
      </c>
      <c r="L5117" s="23">
        <v>4367.9579999999996</v>
      </c>
      <c r="M5117" s="23">
        <v>5934.04</v>
      </c>
    </row>
    <row r="5118" spans="1:13" x14ac:dyDescent="0.25">
      <c r="A5118" s="23">
        <v>13801.82</v>
      </c>
      <c r="B5118" s="23">
        <v>2762.7849999999999</v>
      </c>
      <c r="D5118" s="23">
        <v>893.99969999999996</v>
      </c>
      <c r="E5118" s="23"/>
      <c r="F5118" s="23">
        <v>24066.92</v>
      </c>
      <c r="G5118" s="23">
        <v>7087.8310000000001</v>
      </c>
      <c r="H5118" s="23">
        <v>2813.2109999999998</v>
      </c>
      <c r="I5118" s="23">
        <v>258.70069999999998</v>
      </c>
      <c r="K5118" s="23">
        <v>17115.830000000002</v>
      </c>
      <c r="L5118" s="23">
        <v>4282.116</v>
      </c>
      <c r="M5118" s="23">
        <v>7055.4080000000004</v>
      </c>
    </row>
    <row r="5119" spans="1:13" x14ac:dyDescent="0.25">
      <c r="A5119" s="23">
        <v>9264.5460000000003</v>
      </c>
      <c r="B5119" s="23">
        <v>3477.453</v>
      </c>
      <c r="D5119" s="23">
        <v>203.7525</v>
      </c>
      <c r="E5119" s="23"/>
      <c r="F5119" s="23">
        <v>14311.79</v>
      </c>
      <c r="G5119" s="23">
        <v>8584.6830000000009</v>
      </c>
      <c r="H5119" s="23">
        <v>3478.3980000000001</v>
      </c>
      <c r="I5119" s="23">
        <v>329.93610000000001</v>
      </c>
      <c r="K5119" s="23">
        <v>34025.040000000001</v>
      </c>
      <c r="L5119" s="23">
        <v>514.79219999999998</v>
      </c>
      <c r="M5119" s="23">
        <v>3025.9850000000001</v>
      </c>
    </row>
    <row r="5120" spans="1:13" x14ac:dyDescent="0.25">
      <c r="A5120" s="23">
        <v>12670.96</v>
      </c>
      <c r="B5120" s="23">
        <v>4138.6589999999997</v>
      </c>
      <c r="D5120" s="23">
        <v>172.6148</v>
      </c>
      <c r="E5120" s="23"/>
      <c r="F5120" s="23">
        <v>18783.7</v>
      </c>
      <c r="G5120" s="23">
        <v>3312.4070000000002</v>
      </c>
      <c r="H5120" s="23">
        <v>3906.03</v>
      </c>
      <c r="I5120" s="23">
        <v>454.649</v>
      </c>
      <c r="K5120" s="23">
        <v>26592.78</v>
      </c>
      <c r="L5120" s="23">
        <v>1225.896</v>
      </c>
      <c r="M5120" s="23">
        <v>3966.529</v>
      </c>
    </row>
    <row r="5121" spans="1:13" x14ac:dyDescent="0.25">
      <c r="A5121" s="23">
        <v>9796.6679999999997</v>
      </c>
      <c r="B5121" s="23">
        <v>5423.5529999999999</v>
      </c>
      <c r="D5121" s="23">
        <v>311.69409999999999</v>
      </c>
      <c r="E5121" s="23"/>
      <c r="F5121" s="23">
        <v>15994.17</v>
      </c>
      <c r="G5121" s="23">
        <v>10790.83</v>
      </c>
      <c r="H5121" s="23">
        <v>2467.1529999999998</v>
      </c>
      <c r="I5121" s="23">
        <v>759.2568</v>
      </c>
      <c r="K5121" s="23">
        <v>15484.51</v>
      </c>
      <c r="L5121" s="23">
        <v>7742.0169999999998</v>
      </c>
      <c r="M5121" s="23">
        <v>3627.78</v>
      </c>
    </row>
    <row r="5122" spans="1:13" x14ac:dyDescent="0.25">
      <c r="A5122" s="23">
        <v>11868.77</v>
      </c>
      <c r="B5122" s="23">
        <v>4351.5339999999997</v>
      </c>
      <c r="D5122" s="23">
        <v>245.9572</v>
      </c>
      <c r="E5122" s="23"/>
      <c r="F5122" s="23">
        <v>18533.310000000001</v>
      </c>
      <c r="G5122" s="23">
        <v>10545.75</v>
      </c>
      <c r="H5122" s="23">
        <v>3412.6439999999998</v>
      </c>
      <c r="I5122" s="23">
        <v>751.93529999999998</v>
      </c>
      <c r="K5122" s="23">
        <v>18556.02</v>
      </c>
      <c r="L5122" s="23">
        <v>5457.6450000000004</v>
      </c>
      <c r="M5122" s="23">
        <v>2459.1089999999999</v>
      </c>
    </row>
    <row r="5123" spans="1:13" x14ac:dyDescent="0.25">
      <c r="A5123" s="23">
        <v>8776.9330000000009</v>
      </c>
      <c r="B5123" s="23">
        <v>1803.289</v>
      </c>
      <c r="D5123" s="23">
        <v>358.72280000000001</v>
      </c>
      <c r="E5123" s="23"/>
      <c r="F5123" s="23">
        <v>9856.3250000000007</v>
      </c>
      <c r="G5123" s="23">
        <v>3160.35</v>
      </c>
      <c r="H5123" s="23">
        <v>5421.8810000000003</v>
      </c>
      <c r="I5123" s="23">
        <v>704.45330000000001</v>
      </c>
      <c r="K5123" s="23">
        <v>23846.799999999999</v>
      </c>
      <c r="L5123" s="23">
        <v>657.92880000000002</v>
      </c>
      <c r="M5123" s="23">
        <v>6586.5290000000005</v>
      </c>
    </row>
    <row r="5124" spans="1:13" x14ac:dyDescent="0.25">
      <c r="A5124" s="23">
        <v>6157.64</v>
      </c>
      <c r="B5124" s="23">
        <v>3442.6329999999998</v>
      </c>
      <c r="D5124" s="23">
        <v>496.46289999999999</v>
      </c>
      <c r="E5124" s="23"/>
      <c r="F5124" s="23">
        <v>11636.67</v>
      </c>
      <c r="G5124" s="23">
        <v>4068.2669999999998</v>
      </c>
      <c r="H5124" s="23">
        <v>2638.317</v>
      </c>
      <c r="I5124" s="23">
        <v>631.39400000000001</v>
      </c>
      <c r="K5124" s="23">
        <v>2791.5250000000001</v>
      </c>
      <c r="L5124" s="23">
        <v>3998.6480000000001</v>
      </c>
      <c r="M5124" s="23">
        <v>3805.145</v>
      </c>
    </row>
    <row r="5125" spans="1:13" x14ac:dyDescent="0.25">
      <c r="A5125" s="23">
        <v>3046.8270000000002</v>
      </c>
      <c r="B5125" s="23">
        <v>4294.0320000000002</v>
      </c>
      <c r="D5125" s="23">
        <v>347.6764</v>
      </c>
      <c r="E5125" s="23"/>
      <c r="F5125" s="23">
        <v>11175.88</v>
      </c>
      <c r="G5125" s="23">
        <v>2901.837</v>
      </c>
      <c r="H5125" s="23">
        <v>8438.0589999999993</v>
      </c>
      <c r="I5125" s="23">
        <v>329.2013</v>
      </c>
      <c r="K5125" s="23">
        <v>5240.4409999999998</v>
      </c>
      <c r="L5125" s="23">
        <v>2176.8209999999999</v>
      </c>
      <c r="M5125" s="23">
        <v>5291.82</v>
      </c>
    </row>
    <row r="5126" spans="1:13" x14ac:dyDescent="0.25">
      <c r="A5126" s="23">
        <v>23721.74</v>
      </c>
      <c r="B5126" s="23">
        <v>1351.01</v>
      </c>
      <c r="D5126" s="23">
        <v>379.76089999999999</v>
      </c>
      <c r="E5126" s="23"/>
      <c r="F5126" s="23">
        <v>36555.300000000003</v>
      </c>
      <c r="G5126" s="23">
        <v>5413.0780000000004</v>
      </c>
      <c r="H5126" s="23">
        <v>7161.0379999999996</v>
      </c>
      <c r="I5126" s="23">
        <v>303.92039999999997</v>
      </c>
      <c r="K5126" s="23">
        <v>11390.64</v>
      </c>
      <c r="L5126" s="23">
        <v>4096.5410000000002</v>
      </c>
      <c r="M5126" s="23">
        <v>1625.192</v>
      </c>
    </row>
    <row r="5127" spans="1:13" x14ac:dyDescent="0.25">
      <c r="A5127" s="23">
        <v>22307.22</v>
      </c>
      <c r="B5127" s="23">
        <v>1826.643</v>
      </c>
      <c r="D5127" s="23">
        <v>425.47039999999998</v>
      </c>
      <c r="E5127" s="23"/>
      <c r="F5127" s="23">
        <v>29404.93</v>
      </c>
      <c r="G5127" s="23">
        <v>9557.2150000000001</v>
      </c>
      <c r="H5127" s="23">
        <v>3298.692</v>
      </c>
      <c r="I5127" s="23">
        <v>3274.0990000000002</v>
      </c>
      <c r="K5127" s="23">
        <v>19487.29</v>
      </c>
      <c r="L5127" s="23">
        <v>2683.9479999999999</v>
      </c>
      <c r="M5127" s="23">
        <v>3820.89</v>
      </c>
    </row>
    <row r="5128" spans="1:13" x14ac:dyDescent="0.25">
      <c r="A5128" s="23">
        <v>5046.4179999999997</v>
      </c>
      <c r="B5128" s="23">
        <v>292.77</v>
      </c>
      <c r="D5128" s="23">
        <v>545.87180000000001</v>
      </c>
      <c r="E5128" s="23"/>
      <c r="F5128" s="23">
        <v>3116.6350000000002</v>
      </c>
      <c r="G5128" s="23">
        <v>12266.94</v>
      </c>
      <c r="H5128" s="23">
        <v>3917.9830000000002</v>
      </c>
      <c r="I5128" s="23">
        <v>211.88069999999999</v>
      </c>
      <c r="K5128" s="23">
        <v>18478.509999999998</v>
      </c>
      <c r="L5128" s="23">
        <v>1470.4690000000001</v>
      </c>
      <c r="M5128" s="23">
        <v>3704.759</v>
      </c>
    </row>
    <row r="5129" spans="1:13" x14ac:dyDescent="0.25">
      <c r="A5129" s="23">
        <v>13476.67</v>
      </c>
      <c r="B5129" s="23">
        <v>3440.6039999999998</v>
      </c>
      <c r="D5129" s="23">
        <v>223.7073</v>
      </c>
      <c r="E5129" s="23"/>
      <c r="F5129" s="23">
        <v>14533.07</v>
      </c>
      <c r="G5129" s="23">
        <v>7713.018</v>
      </c>
      <c r="H5129" s="23">
        <v>3686.5940000000001</v>
      </c>
      <c r="I5129" s="23">
        <v>381.50240000000002</v>
      </c>
      <c r="K5129" s="23">
        <v>23405.63</v>
      </c>
      <c r="L5129" s="23">
        <v>4406.1869999999999</v>
      </c>
      <c r="M5129" s="23">
        <v>3313.0520000000001</v>
      </c>
    </row>
    <row r="5130" spans="1:13" x14ac:dyDescent="0.25">
      <c r="A5130" s="23">
        <v>12839.75</v>
      </c>
      <c r="B5130" s="23">
        <v>1371.2950000000001</v>
      </c>
      <c r="D5130" s="23">
        <v>226.71870000000001</v>
      </c>
      <c r="E5130" s="23"/>
      <c r="F5130" s="23">
        <v>29226.44</v>
      </c>
      <c r="G5130" s="23">
        <v>14184.72</v>
      </c>
      <c r="H5130" s="23">
        <v>4216.9120000000003</v>
      </c>
      <c r="I5130" s="23">
        <v>307.79590000000002</v>
      </c>
      <c r="K5130" s="23">
        <v>36610.639999999999</v>
      </c>
      <c r="L5130" s="23">
        <v>4150.8760000000002</v>
      </c>
      <c r="M5130" s="23">
        <v>3046.3389999999999</v>
      </c>
    </row>
    <row r="5131" spans="1:13" x14ac:dyDescent="0.25">
      <c r="A5131" s="23">
        <v>8437.6650000000009</v>
      </c>
      <c r="B5131" s="23">
        <v>3228.5889999999999</v>
      </c>
      <c r="D5131" s="23">
        <v>311.35930000000002</v>
      </c>
      <c r="E5131" s="23"/>
      <c r="F5131" s="23">
        <v>14746.13</v>
      </c>
      <c r="G5131" s="23">
        <v>6493.3429999999998</v>
      </c>
      <c r="H5131" s="23">
        <v>9150.2690000000002</v>
      </c>
      <c r="I5131" s="23">
        <v>221.23589999999999</v>
      </c>
      <c r="K5131" s="23">
        <v>20825.82</v>
      </c>
      <c r="L5131" s="23">
        <v>3442.5059999999999</v>
      </c>
      <c r="M5131" s="23">
        <v>5589.7169999999996</v>
      </c>
    </row>
    <row r="5132" spans="1:13" x14ac:dyDescent="0.25">
      <c r="A5132" s="23">
        <v>2391.98</v>
      </c>
      <c r="B5132" s="23">
        <v>2407.0320000000002</v>
      </c>
      <c r="D5132" s="23">
        <v>1051.0809999999999</v>
      </c>
      <c r="E5132" s="23"/>
      <c r="F5132" s="23">
        <v>3489.6060000000002</v>
      </c>
      <c r="G5132" s="23">
        <v>10305.790000000001</v>
      </c>
      <c r="H5132" s="23">
        <v>2419.9830000000002</v>
      </c>
      <c r="I5132" s="23">
        <v>533.68610000000001</v>
      </c>
      <c r="K5132" s="23">
        <v>23590.44</v>
      </c>
      <c r="L5132" s="23">
        <v>5496.7969999999996</v>
      </c>
      <c r="M5132" s="23">
        <v>2911.89</v>
      </c>
    </row>
    <row r="5133" spans="1:13" x14ac:dyDescent="0.25">
      <c r="A5133" s="23">
        <v>2662.3560000000002</v>
      </c>
      <c r="B5133" s="23">
        <v>1613.479</v>
      </c>
      <c r="D5133" s="23">
        <v>745.31439999999998</v>
      </c>
      <c r="E5133" s="23"/>
      <c r="F5133" s="23">
        <v>4982.1059999999998</v>
      </c>
      <c r="G5133" s="23">
        <v>9434.0020000000004</v>
      </c>
      <c r="H5133" s="23">
        <v>3863.9340000000002</v>
      </c>
      <c r="I5133" s="23">
        <v>1094.2809999999999</v>
      </c>
      <c r="K5133" s="23">
        <v>18937.25</v>
      </c>
      <c r="L5133" s="23">
        <v>4935.1490000000003</v>
      </c>
      <c r="M5133" s="23">
        <v>3994.4160000000002</v>
      </c>
    </row>
    <row r="5134" spans="1:13" x14ac:dyDescent="0.25">
      <c r="A5134" s="23">
        <v>6093.5789999999997</v>
      </c>
      <c r="B5134" s="23">
        <v>4653.2250000000004</v>
      </c>
      <c r="D5134" s="23">
        <v>374.54559999999998</v>
      </c>
      <c r="E5134" s="23"/>
      <c r="F5134" s="23">
        <v>12932.69</v>
      </c>
      <c r="G5134" s="23">
        <v>4711.5969999999998</v>
      </c>
      <c r="H5134" s="23">
        <v>2005.153</v>
      </c>
      <c r="I5134" s="23">
        <v>423.84890000000001</v>
      </c>
      <c r="K5134" s="23">
        <v>22328</v>
      </c>
      <c r="L5134" s="23">
        <v>3601.6460000000002</v>
      </c>
      <c r="M5134" s="23">
        <v>5438.8130000000001</v>
      </c>
    </row>
    <row r="5135" spans="1:13" x14ac:dyDescent="0.25">
      <c r="A5135" s="23">
        <v>12018.11</v>
      </c>
      <c r="B5135" s="23">
        <v>4977.7380000000003</v>
      </c>
      <c r="D5135" s="23">
        <v>274.57589999999999</v>
      </c>
      <c r="E5135" s="23"/>
      <c r="F5135" s="23">
        <v>16501.82</v>
      </c>
      <c r="G5135" s="23">
        <v>4624.4049999999997</v>
      </c>
      <c r="H5135" s="23">
        <v>3303.1660000000002</v>
      </c>
      <c r="I5135" s="23">
        <v>474.7876</v>
      </c>
      <c r="K5135" s="23">
        <v>25740.89</v>
      </c>
      <c r="L5135" s="23">
        <v>5389.3770000000004</v>
      </c>
      <c r="M5135" s="23">
        <v>4770.6499999999996</v>
      </c>
    </row>
    <row r="5136" spans="1:13" x14ac:dyDescent="0.25">
      <c r="A5136" s="23">
        <v>9629.5149999999994</v>
      </c>
      <c r="B5136" s="23">
        <v>6869.75</v>
      </c>
      <c r="D5136" s="23">
        <v>1076.6980000000001</v>
      </c>
      <c r="E5136" s="23"/>
      <c r="F5136" s="23">
        <v>19613.14</v>
      </c>
      <c r="G5136" s="23">
        <v>3897.3440000000001</v>
      </c>
      <c r="H5136" s="23">
        <v>2718.3009999999999</v>
      </c>
      <c r="I5136" s="23">
        <v>925.89509999999996</v>
      </c>
      <c r="K5136" s="23">
        <v>9174.9150000000009</v>
      </c>
      <c r="L5136" s="23">
        <v>4069.6550000000002</v>
      </c>
      <c r="M5136" s="23">
        <v>3597.2910000000002</v>
      </c>
    </row>
    <row r="5137" spans="1:13" x14ac:dyDescent="0.25">
      <c r="A5137" s="23">
        <v>3916.9050000000002</v>
      </c>
      <c r="B5137" s="23">
        <v>2651.64</v>
      </c>
      <c r="D5137" s="23">
        <v>198.3056</v>
      </c>
      <c r="E5137" s="23"/>
      <c r="F5137" s="23">
        <v>8803.0360000000001</v>
      </c>
      <c r="G5137" s="23">
        <v>10729.95</v>
      </c>
      <c r="H5137" s="23">
        <v>8094.558</v>
      </c>
      <c r="I5137" s="23">
        <v>568.61540000000002</v>
      </c>
      <c r="K5137" s="23">
        <v>16853.86</v>
      </c>
      <c r="L5137" s="23">
        <v>3797.4490000000001</v>
      </c>
      <c r="M5137" s="23">
        <v>7071.1170000000002</v>
      </c>
    </row>
    <row r="5138" spans="1:13" x14ac:dyDescent="0.25">
      <c r="A5138" s="23">
        <v>6343.7749999999996</v>
      </c>
      <c r="B5138" s="23">
        <v>1870.6859999999999</v>
      </c>
      <c r="D5138" s="23">
        <v>671.16240000000005</v>
      </c>
      <c r="E5138" s="23"/>
      <c r="F5138" s="23">
        <v>25470.36</v>
      </c>
      <c r="G5138" s="23">
        <v>8265.2960000000003</v>
      </c>
      <c r="H5138" s="23">
        <v>3556.6469999999999</v>
      </c>
      <c r="I5138" s="23">
        <v>297.19830000000002</v>
      </c>
      <c r="K5138" s="23">
        <v>33620.339999999997</v>
      </c>
      <c r="L5138" s="23">
        <v>2327.114</v>
      </c>
      <c r="M5138" s="23">
        <v>6925.29</v>
      </c>
    </row>
    <row r="5139" spans="1:13" x14ac:dyDescent="0.25">
      <c r="A5139" s="23">
        <v>8469.1759999999995</v>
      </c>
      <c r="B5139" s="23">
        <v>3650.5160000000001</v>
      </c>
      <c r="D5139" s="23">
        <v>588.75310000000002</v>
      </c>
      <c r="E5139" s="23"/>
      <c r="F5139" s="23">
        <v>14277.11</v>
      </c>
      <c r="G5139" s="23">
        <v>7596.3</v>
      </c>
      <c r="H5139" s="23">
        <v>3621.8130000000001</v>
      </c>
      <c r="I5139" s="23">
        <v>591.43899999999996</v>
      </c>
      <c r="K5139" s="23">
        <v>25787.33</v>
      </c>
      <c r="L5139" s="23">
        <v>8518.84</v>
      </c>
      <c r="M5139" s="23">
        <v>4822.8370000000004</v>
      </c>
    </row>
    <row r="5140" spans="1:13" x14ac:dyDescent="0.25">
      <c r="A5140" s="23">
        <v>11351.9</v>
      </c>
      <c r="B5140" s="23">
        <v>4178.5870000000004</v>
      </c>
      <c r="D5140" s="23">
        <v>1054.0630000000001</v>
      </c>
      <c r="E5140" s="23"/>
      <c r="F5140" s="23">
        <v>11478.2</v>
      </c>
      <c r="G5140" s="23">
        <v>3850.875</v>
      </c>
      <c r="H5140" s="23">
        <v>2122.1089999999999</v>
      </c>
      <c r="I5140" s="23">
        <v>830.93439999999998</v>
      </c>
      <c r="K5140" s="23">
        <v>15489.97</v>
      </c>
      <c r="L5140" s="23">
        <v>4956.1409999999996</v>
      </c>
      <c r="M5140" s="23">
        <v>5280.9830000000002</v>
      </c>
    </row>
    <row r="5141" spans="1:13" x14ac:dyDescent="0.25">
      <c r="A5141" s="23">
        <v>9244.2060000000001</v>
      </c>
      <c r="B5141" s="23">
        <v>2248.0450000000001</v>
      </c>
      <c r="D5141" s="23">
        <v>553.20029999999997</v>
      </c>
      <c r="E5141" s="23"/>
      <c r="F5141" s="23">
        <v>15716.88</v>
      </c>
      <c r="G5141" s="23">
        <v>6000.89</v>
      </c>
      <c r="H5141" s="23">
        <v>3252.8440000000001</v>
      </c>
      <c r="I5141" s="23">
        <v>829.21310000000005</v>
      </c>
      <c r="K5141" s="23">
        <v>2563.4960000000001</v>
      </c>
      <c r="L5141" s="23">
        <v>6180.4120000000003</v>
      </c>
      <c r="M5141" s="23">
        <v>5004.5550000000003</v>
      </c>
    </row>
    <row r="5142" spans="1:13" x14ac:dyDescent="0.25">
      <c r="A5142" s="23">
        <v>2754.1880000000001</v>
      </c>
      <c r="B5142" s="23">
        <v>1705.713</v>
      </c>
      <c r="D5142" s="23">
        <v>240.7013</v>
      </c>
      <c r="E5142" s="23"/>
      <c r="F5142" s="23">
        <v>16464.990000000002</v>
      </c>
      <c r="G5142" s="23">
        <v>5480.8270000000002</v>
      </c>
      <c r="H5142" s="23">
        <v>3566.2159999999999</v>
      </c>
      <c r="I5142" s="23">
        <v>317.30540000000002</v>
      </c>
      <c r="K5142" s="23">
        <v>7246.7579999999998</v>
      </c>
      <c r="L5142" s="23">
        <v>2234.1190000000001</v>
      </c>
      <c r="M5142" s="23">
        <v>4196.9769999999999</v>
      </c>
    </row>
    <row r="5143" spans="1:13" x14ac:dyDescent="0.25">
      <c r="A5143" s="23">
        <v>7912.7510000000002</v>
      </c>
      <c r="B5143" s="23">
        <v>3388.4059999999999</v>
      </c>
      <c r="D5143" s="23">
        <v>586.49879999999996</v>
      </c>
      <c r="E5143" s="23"/>
      <c r="F5143" s="23">
        <v>15885.78</v>
      </c>
      <c r="G5143" s="23">
        <v>5362.2290000000003</v>
      </c>
      <c r="H5143" s="23">
        <v>5237.3450000000003</v>
      </c>
      <c r="I5143" s="23">
        <v>387.40429999999998</v>
      </c>
      <c r="K5143" s="23">
        <v>16215.42</v>
      </c>
      <c r="L5143" s="23">
        <v>3203.482</v>
      </c>
      <c r="M5143" s="23">
        <v>8782.384</v>
      </c>
    </row>
    <row r="5144" spans="1:13" x14ac:dyDescent="0.25">
      <c r="A5144" s="23">
        <v>4430.8530000000001</v>
      </c>
      <c r="B5144" s="23">
        <v>2483.2570000000001</v>
      </c>
      <c r="D5144" s="23">
        <v>417.93759999999997</v>
      </c>
      <c r="E5144" s="23"/>
      <c r="F5144" s="23">
        <v>12945.19</v>
      </c>
      <c r="G5144" s="23">
        <v>16939.78</v>
      </c>
      <c r="H5144" s="23">
        <v>2048.88</v>
      </c>
      <c r="I5144" s="23">
        <v>770.61189999999999</v>
      </c>
      <c r="K5144" s="23">
        <v>15860.15</v>
      </c>
      <c r="L5144" s="23">
        <v>3095.5230000000001</v>
      </c>
      <c r="M5144" s="23">
        <v>4368.5680000000002</v>
      </c>
    </row>
    <row r="5145" spans="1:13" x14ac:dyDescent="0.25">
      <c r="A5145" s="23">
        <v>9389.8919999999998</v>
      </c>
      <c r="B5145" s="23">
        <v>8488.2260000000006</v>
      </c>
      <c r="D5145" s="23">
        <v>608.32190000000003</v>
      </c>
      <c r="E5145" s="23"/>
      <c r="F5145" s="23">
        <v>17590.37</v>
      </c>
      <c r="G5145" s="23">
        <v>3422.3429999999998</v>
      </c>
      <c r="H5145" s="23">
        <v>2699.7339999999999</v>
      </c>
      <c r="I5145" s="23">
        <v>326.46370000000002</v>
      </c>
      <c r="K5145" s="23">
        <v>12925.91</v>
      </c>
      <c r="L5145" s="23">
        <v>5360.2809999999999</v>
      </c>
      <c r="M5145" s="23">
        <v>1195.039</v>
      </c>
    </row>
    <row r="5146" spans="1:13" x14ac:dyDescent="0.25">
      <c r="A5146" s="23">
        <v>11263.62</v>
      </c>
      <c r="B5146" s="23">
        <v>1483.3820000000001</v>
      </c>
      <c r="D5146" s="23">
        <v>360.03590000000003</v>
      </c>
      <c r="E5146" s="23"/>
      <c r="F5146" s="23">
        <v>22405.279999999999</v>
      </c>
      <c r="G5146" s="23">
        <v>3151.9949999999999</v>
      </c>
      <c r="H5146" s="23">
        <v>9527.6139999999996</v>
      </c>
      <c r="I5146" s="23">
        <v>485.06110000000001</v>
      </c>
      <c r="K5146" s="23">
        <v>14704.13</v>
      </c>
      <c r="L5146" s="23">
        <v>2881.049</v>
      </c>
      <c r="M5146" s="23">
        <v>5639.6890000000003</v>
      </c>
    </row>
    <row r="5147" spans="1:13" x14ac:dyDescent="0.25">
      <c r="A5147" s="23">
        <v>8035.1049999999996</v>
      </c>
      <c r="B5147" s="23">
        <v>1727.0809999999999</v>
      </c>
      <c r="D5147" s="23">
        <v>764.81079999999997</v>
      </c>
      <c r="E5147" s="23"/>
      <c r="F5147" s="23">
        <v>13135.18</v>
      </c>
      <c r="G5147" s="23">
        <v>2394.67</v>
      </c>
      <c r="H5147" s="23">
        <v>3560.808</v>
      </c>
      <c r="I5147" s="23">
        <v>1191.904</v>
      </c>
      <c r="K5147" s="23">
        <v>17358.599999999999</v>
      </c>
      <c r="L5147" s="23">
        <v>3687.442</v>
      </c>
      <c r="M5147" s="23">
        <v>4620.7209999999995</v>
      </c>
    </row>
    <row r="5148" spans="1:13" x14ac:dyDescent="0.25">
      <c r="A5148" s="23">
        <v>9081.4169999999995</v>
      </c>
      <c r="B5148" s="23">
        <v>2973.6640000000002</v>
      </c>
      <c r="D5148" s="23">
        <v>263.4434</v>
      </c>
      <c r="E5148" s="23"/>
      <c r="F5148" s="23">
        <v>12967.34</v>
      </c>
      <c r="G5148" s="23">
        <v>4663.7259999999997</v>
      </c>
      <c r="H5148" s="23">
        <v>2291.172</v>
      </c>
      <c r="I5148" s="23">
        <v>327.07080000000002</v>
      </c>
      <c r="K5148" s="23">
        <v>6496.7219999999998</v>
      </c>
      <c r="L5148" s="23">
        <v>4887.09</v>
      </c>
      <c r="M5148" s="23">
        <v>1615.154</v>
      </c>
    </row>
    <row r="5149" spans="1:13" x14ac:dyDescent="0.25">
      <c r="A5149" s="23">
        <v>6693.3980000000001</v>
      </c>
      <c r="B5149" s="23">
        <v>6605.1959999999999</v>
      </c>
      <c r="D5149" s="23">
        <v>288.33839999999998</v>
      </c>
      <c r="E5149" s="23"/>
      <c r="F5149" s="23">
        <v>13459.01</v>
      </c>
      <c r="G5149" s="23">
        <v>1623.5</v>
      </c>
      <c r="H5149" s="23">
        <v>586.6277</v>
      </c>
      <c r="I5149" s="23">
        <v>498.10640000000001</v>
      </c>
      <c r="K5149" s="23">
        <v>12127.31</v>
      </c>
      <c r="L5149" s="23">
        <v>4397.9629999999997</v>
      </c>
      <c r="M5149" s="23">
        <v>1361.3130000000001</v>
      </c>
    </row>
    <row r="5150" spans="1:13" x14ac:dyDescent="0.25">
      <c r="A5150" s="23">
        <v>5805.8209999999999</v>
      </c>
      <c r="B5150" s="23">
        <v>2945.9879999999998</v>
      </c>
      <c r="D5150" s="23">
        <v>552.28200000000004</v>
      </c>
      <c r="E5150" s="23"/>
      <c r="F5150" s="23">
        <v>16914.07</v>
      </c>
      <c r="G5150" s="23">
        <v>7159.4960000000001</v>
      </c>
      <c r="H5150" s="23">
        <v>5715.9669999999996</v>
      </c>
      <c r="I5150" s="23">
        <v>167.00550000000001</v>
      </c>
      <c r="K5150" s="23">
        <v>2640.8020000000001</v>
      </c>
      <c r="L5150" s="23">
        <v>3670.127</v>
      </c>
      <c r="M5150" s="23">
        <v>2817.1909999999998</v>
      </c>
    </row>
    <row r="5151" spans="1:13" x14ac:dyDescent="0.25">
      <c r="A5151" s="23">
        <v>4901.7650000000003</v>
      </c>
      <c r="B5151" s="23">
        <v>3930.9059999999999</v>
      </c>
      <c r="D5151" s="23">
        <v>654.6653</v>
      </c>
      <c r="E5151" s="23"/>
      <c r="F5151" s="23">
        <v>7121.4679999999998</v>
      </c>
      <c r="G5151" s="23">
        <v>14970.31</v>
      </c>
      <c r="H5151" s="23">
        <v>3625.7489999999998</v>
      </c>
      <c r="I5151" s="23">
        <v>312.09280000000001</v>
      </c>
      <c r="K5151" s="23">
        <v>16308.59</v>
      </c>
      <c r="L5151" s="23">
        <v>2468.5450000000001</v>
      </c>
      <c r="M5151" s="23">
        <v>2660.53</v>
      </c>
    </row>
    <row r="5152" spans="1:13" x14ac:dyDescent="0.25">
      <c r="A5152" s="23">
        <v>4164.6859999999997</v>
      </c>
      <c r="B5152" s="23">
        <v>2027.0650000000001</v>
      </c>
      <c r="D5152" s="23">
        <v>568.29420000000005</v>
      </c>
      <c r="E5152" s="23"/>
      <c r="F5152" s="23">
        <v>14659.34</v>
      </c>
      <c r="G5152" s="23">
        <v>6404.86</v>
      </c>
      <c r="H5152" s="23">
        <v>3521.0770000000002</v>
      </c>
      <c r="I5152" s="23">
        <v>568.31079999999997</v>
      </c>
      <c r="K5152" s="23">
        <v>18040.21</v>
      </c>
      <c r="L5152" s="23">
        <v>5033.2470000000003</v>
      </c>
      <c r="M5152" s="23">
        <v>4721.3450000000003</v>
      </c>
    </row>
    <row r="5153" spans="1:13" x14ac:dyDescent="0.25">
      <c r="A5153" s="23">
        <v>12985.57</v>
      </c>
      <c r="B5153" s="23">
        <v>5118.9889999999996</v>
      </c>
      <c r="D5153" s="23">
        <v>945.46759999999995</v>
      </c>
      <c r="E5153" s="23"/>
      <c r="F5153" s="23">
        <v>4294.5140000000001</v>
      </c>
      <c r="G5153" s="23">
        <v>1866.444</v>
      </c>
      <c r="H5153" s="23">
        <v>1172.02</v>
      </c>
      <c r="I5153" s="23">
        <v>1098.973</v>
      </c>
      <c r="K5153" s="23">
        <v>23258.89</v>
      </c>
      <c r="L5153" s="23">
        <v>3359.578</v>
      </c>
      <c r="M5153" s="23">
        <v>3461.817</v>
      </c>
    </row>
    <row r="5154" spans="1:13" x14ac:dyDescent="0.25">
      <c r="A5154" s="23">
        <v>10738.2</v>
      </c>
      <c r="B5154" s="23">
        <v>4375.6440000000002</v>
      </c>
      <c r="D5154" s="23">
        <v>507.41840000000002</v>
      </c>
      <c r="E5154" s="23"/>
      <c r="F5154" s="23">
        <v>10216.700000000001</v>
      </c>
      <c r="G5154" s="23">
        <v>8112.7569999999996</v>
      </c>
      <c r="H5154" s="23">
        <v>2880.0349999999999</v>
      </c>
      <c r="I5154" s="23">
        <v>385.19409999999999</v>
      </c>
      <c r="K5154" s="23">
        <v>27622.59</v>
      </c>
      <c r="L5154" s="23">
        <v>5436.018</v>
      </c>
      <c r="M5154" s="23">
        <v>6008.1450000000004</v>
      </c>
    </row>
    <row r="5155" spans="1:13" x14ac:dyDescent="0.25">
      <c r="A5155" s="23">
        <v>11618.39</v>
      </c>
      <c r="B5155" s="23">
        <v>4163.165</v>
      </c>
      <c r="D5155" s="23">
        <v>663.24289999999996</v>
      </c>
      <c r="E5155" s="23"/>
      <c r="F5155" s="23">
        <v>24677.41</v>
      </c>
      <c r="G5155" s="23">
        <v>5055.5119999999997</v>
      </c>
      <c r="H5155" s="23">
        <v>4846.683</v>
      </c>
      <c r="I5155" s="23">
        <v>1291.941</v>
      </c>
      <c r="K5155" s="23">
        <v>2129.27</v>
      </c>
      <c r="L5155" s="23">
        <v>6449.116</v>
      </c>
      <c r="M5155" s="23">
        <v>1889.0119999999999</v>
      </c>
    </row>
    <row r="5156" spans="1:13" x14ac:dyDescent="0.25">
      <c r="A5156" s="23">
        <v>11586.04</v>
      </c>
      <c r="B5156" s="23">
        <v>2707.174</v>
      </c>
      <c r="D5156" s="23">
        <v>279.95429999999999</v>
      </c>
      <c r="E5156" s="23"/>
      <c r="F5156" s="23">
        <v>14342.38</v>
      </c>
      <c r="G5156" s="23">
        <v>6178.2079999999996</v>
      </c>
      <c r="H5156" s="23">
        <v>5245.6750000000002</v>
      </c>
      <c r="I5156" s="23">
        <v>288.01589999999999</v>
      </c>
      <c r="K5156" s="23">
        <v>13824.71</v>
      </c>
      <c r="L5156" s="23">
        <v>4051.8240000000001</v>
      </c>
      <c r="M5156" s="23">
        <v>3720.1039999999998</v>
      </c>
    </row>
    <row r="5157" spans="1:13" x14ac:dyDescent="0.25">
      <c r="A5157" s="23">
        <v>11468.4</v>
      </c>
      <c r="B5157" s="23">
        <v>3138.549</v>
      </c>
      <c r="D5157" s="23">
        <v>1151.5419999999999</v>
      </c>
      <c r="E5157" s="23"/>
      <c r="F5157" s="23">
        <v>19966.02</v>
      </c>
      <c r="G5157" s="23">
        <v>3570.4340000000002</v>
      </c>
      <c r="H5157" s="23">
        <v>2643.114</v>
      </c>
      <c r="I5157" s="23">
        <v>489.34429999999998</v>
      </c>
      <c r="K5157" s="23">
        <v>19344.28</v>
      </c>
      <c r="L5157" s="23">
        <v>9669.0859999999993</v>
      </c>
      <c r="M5157" s="23">
        <v>4264.2079999999996</v>
      </c>
    </row>
    <row r="5158" spans="1:13" x14ac:dyDescent="0.25">
      <c r="A5158" s="23">
        <v>10831.46</v>
      </c>
      <c r="B5158" s="23">
        <v>3885.93</v>
      </c>
      <c r="D5158" s="23">
        <v>418.92700000000002</v>
      </c>
      <c r="E5158" s="23"/>
      <c r="F5158" s="23">
        <v>11221.4</v>
      </c>
      <c r="G5158" s="23">
        <v>5129.451</v>
      </c>
      <c r="H5158" s="23">
        <v>5065.3</v>
      </c>
      <c r="I5158" s="23">
        <v>956.13340000000005</v>
      </c>
      <c r="K5158" s="23">
        <v>19662.990000000002</v>
      </c>
      <c r="L5158" s="23">
        <v>3126.1</v>
      </c>
      <c r="M5158" s="23">
        <v>5058.7889999999998</v>
      </c>
    </row>
    <row r="5159" spans="1:13" x14ac:dyDescent="0.25">
      <c r="A5159" s="23">
        <v>7286.47</v>
      </c>
      <c r="B5159" s="23">
        <v>3033.0070000000001</v>
      </c>
      <c r="D5159" s="23">
        <v>579.75549999999998</v>
      </c>
      <c r="E5159" s="23"/>
      <c r="F5159" s="23">
        <v>4219.442</v>
      </c>
      <c r="G5159" s="23">
        <v>5239.7089999999998</v>
      </c>
      <c r="H5159" s="23">
        <v>3389.3270000000002</v>
      </c>
      <c r="I5159" s="23">
        <v>763.37249999999995</v>
      </c>
      <c r="K5159" s="23">
        <v>11381.32</v>
      </c>
      <c r="L5159" s="23">
        <v>510.34910000000002</v>
      </c>
      <c r="M5159" s="23">
        <v>2082.895</v>
      </c>
    </row>
    <row r="5160" spans="1:13" x14ac:dyDescent="0.25">
      <c r="A5160" s="23">
        <v>6482.7219999999998</v>
      </c>
      <c r="B5160" s="23">
        <v>6833.45</v>
      </c>
      <c r="D5160" s="23">
        <v>271.6216</v>
      </c>
      <c r="E5160" s="23"/>
      <c r="F5160" s="23">
        <v>13432.37</v>
      </c>
      <c r="G5160" s="23">
        <v>7686.3069999999998</v>
      </c>
      <c r="H5160" s="23">
        <v>3512.17</v>
      </c>
      <c r="I5160" s="23">
        <v>931.67229999999995</v>
      </c>
      <c r="K5160" s="23">
        <v>5037.4340000000002</v>
      </c>
      <c r="L5160" s="23">
        <v>4222.4040000000005</v>
      </c>
      <c r="M5160" s="23">
        <v>2144.5529999999999</v>
      </c>
    </row>
    <row r="5161" spans="1:13" x14ac:dyDescent="0.25">
      <c r="A5161" s="23">
        <v>4341.723</v>
      </c>
      <c r="B5161" s="23">
        <v>3545.1819999999998</v>
      </c>
      <c r="D5161" s="23">
        <v>696.93389999999999</v>
      </c>
      <c r="E5161" s="23"/>
      <c r="F5161" s="23">
        <v>13191.88</v>
      </c>
      <c r="G5161" s="23">
        <v>6121.9870000000001</v>
      </c>
      <c r="H5161" s="23">
        <v>3059.5819999999999</v>
      </c>
      <c r="I5161" s="23">
        <v>502.58909999999997</v>
      </c>
      <c r="K5161" s="23">
        <v>8983.152</v>
      </c>
      <c r="L5161" s="23">
        <v>4290.3630000000003</v>
      </c>
      <c r="M5161" s="23">
        <v>3972.6060000000002</v>
      </c>
    </row>
    <row r="5162" spans="1:13" x14ac:dyDescent="0.25">
      <c r="A5162" s="23">
        <v>8552.9869999999992</v>
      </c>
      <c r="B5162" s="23">
        <v>2147.723</v>
      </c>
      <c r="D5162" s="23">
        <v>972.20420000000001</v>
      </c>
      <c r="E5162" s="23"/>
      <c r="F5162" s="23">
        <v>3906.384</v>
      </c>
      <c r="G5162" s="23">
        <v>3618.8409999999999</v>
      </c>
      <c r="H5162" s="23">
        <v>5970.8890000000001</v>
      </c>
      <c r="I5162" s="23">
        <v>620.01549999999997</v>
      </c>
      <c r="K5162" s="23">
        <v>16551.32</v>
      </c>
      <c r="L5162" s="23">
        <v>2605.3919999999998</v>
      </c>
      <c r="M5162" s="23">
        <v>1834.809</v>
      </c>
    </row>
    <row r="5163" spans="1:13" x14ac:dyDescent="0.25">
      <c r="A5163" s="23">
        <v>11953.01</v>
      </c>
      <c r="B5163" s="23">
        <v>897.80420000000004</v>
      </c>
      <c r="D5163" s="23">
        <v>332.3879</v>
      </c>
      <c r="E5163" s="23"/>
      <c r="F5163" s="23">
        <v>4753.6239999999998</v>
      </c>
      <c r="G5163" s="23">
        <v>4196.6850000000004</v>
      </c>
      <c r="H5163" s="23">
        <v>3310.07</v>
      </c>
      <c r="I5163" s="23">
        <v>658.25900000000001</v>
      </c>
      <c r="K5163" s="23">
        <v>14195.07</v>
      </c>
      <c r="L5163" s="23">
        <v>2665.22</v>
      </c>
      <c r="M5163" s="23">
        <v>4919.9740000000002</v>
      </c>
    </row>
    <row r="5164" spans="1:13" x14ac:dyDescent="0.25">
      <c r="A5164" s="23">
        <v>9049.0650000000005</v>
      </c>
      <c r="B5164" s="23">
        <v>2418.4540000000002</v>
      </c>
      <c r="D5164" s="23">
        <v>464.02030000000002</v>
      </c>
      <c r="E5164" s="23"/>
      <c r="F5164" s="23">
        <v>12040.25</v>
      </c>
      <c r="G5164" s="23">
        <v>5421.3940000000002</v>
      </c>
      <c r="H5164" s="23">
        <v>3185.6889999999999</v>
      </c>
      <c r="I5164" s="23">
        <v>318.89249999999998</v>
      </c>
      <c r="K5164" s="23">
        <v>13098.43</v>
      </c>
      <c r="L5164" s="23">
        <v>2448.7330000000002</v>
      </c>
      <c r="M5164" s="23">
        <v>4161.8459999999995</v>
      </c>
    </row>
    <row r="5165" spans="1:13" x14ac:dyDescent="0.25">
      <c r="A5165" s="23">
        <v>10294.18</v>
      </c>
      <c r="B5165" s="23">
        <v>3238.145</v>
      </c>
      <c r="D5165" s="23">
        <v>322.07249999999999</v>
      </c>
      <c r="E5165" s="23"/>
      <c r="F5165" s="23">
        <v>10966.44</v>
      </c>
      <c r="G5165" s="23">
        <v>4699.5290000000005</v>
      </c>
      <c r="H5165" s="23">
        <v>2963.8110000000001</v>
      </c>
      <c r="I5165" s="23">
        <v>585.92370000000005</v>
      </c>
      <c r="K5165" s="23">
        <v>37360.019999999997</v>
      </c>
      <c r="L5165" s="23">
        <v>9197.5259999999998</v>
      </c>
      <c r="M5165" s="23">
        <v>3983.6790000000001</v>
      </c>
    </row>
    <row r="5166" spans="1:13" x14ac:dyDescent="0.25">
      <c r="A5166" s="23">
        <v>9707.1010000000006</v>
      </c>
      <c r="B5166" s="23">
        <v>1957.9860000000001</v>
      </c>
      <c r="D5166" s="23">
        <v>328.09190000000001</v>
      </c>
      <c r="E5166" s="23"/>
      <c r="F5166" s="23">
        <v>18299.259999999998</v>
      </c>
      <c r="G5166" s="23">
        <v>4331.4889999999996</v>
      </c>
      <c r="H5166" s="23">
        <v>3846.7089999999998</v>
      </c>
      <c r="I5166" s="23">
        <v>1017.226</v>
      </c>
      <c r="K5166" s="23">
        <v>18890.740000000002</v>
      </c>
      <c r="L5166" s="23">
        <v>7323.366</v>
      </c>
      <c r="M5166" s="23">
        <v>4526.2659999999996</v>
      </c>
    </row>
    <row r="5167" spans="1:13" x14ac:dyDescent="0.25">
      <c r="A5167" s="23">
        <v>8605.5380000000005</v>
      </c>
      <c r="B5167" s="23">
        <v>2998.384</v>
      </c>
      <c r="D5167" s="23">
        <v>189.7611</v>
      </c>
      <c r="E5167" s="23"/>
      <c r="F5167" s="23">
        <v>14898.84</v>
      </c>
      <c r="G5167" s="23">
        <v>1768.5820000000001</v>
      </c>
      <c r="H5167" s="23">
        <v>3357.395</v>
      </c>
      <c r="I5167" s="23">
        <v>298.92739999999998</v>
      </c>
      <c r="K5167" s="23">
        <v>17601.63</v>
      </c>
      <c r="L5167" s="23">
        <v>5000.2299999999996</v>
      </c>
      <c r="M5167" s="23">
        <v>4199.7489999999998</v>
      </c>
    </row>
    <row r="5168" spans="1:13" x14ac:dyDescent="0.25">
      <c r="A5168" s="23">
        <v>11561.94</v>
      </c>
      <c r="B5168" s="23">
        <v>2680.6419999999998</v>
      </c>
      <c r="D5168" s="23">
        <v>1390.19</v>
      </c>
      <c r="E5168" s="23"/>
      <c r="F5168" s="23">
        <v>12007.41</v>
      </c>
      <c r="G5168" s="23">
        <v>4900.7669999999998</v>
      </c>
      <c r="H5168" s="23">
        <v>3565.19</v>
      </c>
      <c r="I5168" s="23">
        <v>1111.307</v>
      </c>
      <c r="K5168" s="23">
        <v>24755.32</v>
      </c>
      <c r="L5168" s="23">
        <v>6786.2849999999999</v>
      </c>
      <c r="M5168" s="23">
        <v>2090.2339999999999</v>
      </c>
    </row>
    <row r="5169" spans="1:13" x14ac:dyDescent="0.25">
      <c r="A5169" s="23">
        <v>11124.84</v>
      </c>
      <c r="B5169" s="23">
        <v>3348.9690000000001</v>
      </c>
      <c r="D5169" s="23">
        <v>1259.6980000000001</v>
      </c>
      <c r="E5169" s="23"/>
      <c r="F5169" s="23">
        <v>6314.2790000000005</v>
      </c>
      <c r="G5169" s="23">
        <v>3566.663</v>
      </c>
      <c r="H5169" s="23">
        <v>3407.9110000000001</v>
      </c>
      <c r="I5169" s="23">
        <v>301.11829999999998</v>
      </c>
      <c r="K5169" s="23">
        <v>17311.11</v>
      </c>
      <c r="L5169" s="23">
        <v>7728.8010000000004</v>
      </c>
      <c r="M5169" s="23">
        <v>4993.2430000000004</v>
      </c>
    </row>
    <row r="5170" spans="1:13" x14ac:dyDescent="0.25">
      <c r="A5170" s="23">
        <v>9082.2880000000005</v>
      </c>
      <c r="B5170" s="23">
        <v>3469.0419999999999</v>
      </c>
      <c r="D5170" s="23">
        <v>679.19349999999997</v>
      </c>
      <c r="E5170" s="23"/>
      <c r="F5170" s="23">
        <v>4460.3919999999998</v>
      </c>
      <c r="G5170" s="23">
        <v>2212.7440000000001</v>
      </c>
      <c r="H5170" s="23">
        <v>4418.0360000000001</v>
      </c>
      <c r="I5170" s="23">
        <v>972.83820000000003</v>
      </c>
      <c r="K5170" s="23">
        <v>9872.8709999999992</v>
      </c>
      <c r="L5170" s="23">
        <v>3202.047</v>
      </c>
      <c r="M5170" s="23">
        <v>3559.5279999999998</v>
      </c>
    </row>
    <row r="5171" spans="1:13" x14ac:dyDescent="0.25">
      <c r="A5171" s="23">
        <v>10191.42</v>
      </c>
      <c r="B5171" s="23">
        <v>6026.19</v>
      </c>
      <c r="D5171" s="23">
        <v>265.23200000000003</v>
      </c>
      <c r="E5171" s="23"/>
      <c r="F5171" s="23">
        <v>28071.86</v>
      </c>
      <c r="G5171" s="23">
        <v>3044.9470000000001</v>
      </c>
      <c r="H5171" s="23">
        <v>4688.8999999999996</v>
      </c>
      <c r="I5171" s="23">
        <v>385.10539999999997</v>
      </c>
      <c r="K5171" s="23">
        <v>35974.1</v>
      </c>
      <c r="L5171" s="23">
        <v>3650.64</v>
      </c>
      <c r="M5171" s="23">
        <v>3083.828</v>
      </c>
    </row>
    <row r="5172" spans="1:13" x14ac:dyDescent="0.25">
      <c r="A5172" s="23">
        <v>3167.6909999999998</v>
      </c>
      <c r="B5172" s="23">
        <v>1674.643</v>
      </c>
      <c r="D5172" s="23">
        <v>425.06400000000002</v>
      </c>
      <c r="E5172" s="23"/>
      <c r="F5172" s="23">
        <v>13029.89</v>
      </c>
      <c r="G5172" s="23">
        <v>969.57989999999995</v>
      </c>
      <c r="H5172" s="23">
        <v>3608.23</v>
      </c>
      <c r="I5172" s="23">
        <v>782.01949999999999</v>
      </c>
      <c r="K5172" s="23">
        <v>45308.88</v>
      </c>
      <c r="L5172" s="23">
        <v>3366.2069999999999</v>
      </c>
      <c r="M5172" s="23">
        <v>2330.297</v>
      </c>
    </row>
    <row r="5173" spans="1:13" x14ac:dyDescent="0.25">
      <c r="A5173" s="23">
        <v>7088.4210000000003</v>
      </c>
      <c r="B5173" s="23">
        <v>4022.9630000000002</v>
      </c>
      <c r="D5173" s="23">
        <v>759.6241</v>
      </c>
      <c r="E5173" s="23"/>
      <c r="F5173" s="23">
        <v>29825.71</v>
      </c>
      <c r="G5173" s="23">
        <v>3188.5639999999999</v>
      </c>
      <c r="H5173" s="23">
        <v>1913.2280000000001</v>
      </c>
      <c r="I5173" s="23">
        <v>1431.614</v>
      </c>
      <c r="K5173" s="23">
        <v>2376.31</v>
      </c>
      <c r="L5173" s="23">
        <v>3296.7570000000001</v>
      </c>
      <c r="M5173" s="23">
        <v>7477.665</v>
      </c>
    </row>
    <row r="5174" spans="1:13" x14ac:dyDescent="0.25">
      <c r="A5174" s="23">
        <v>12626.04</v>
      </c>
      <c r="B5174" s="23">
        <v>2032.5260000000001</v>
      </c>
      <c r="D5174" s="23">
        <v>514.20500000000004</v>
      </c>
      <c r="E5174" s="23"/>
      <c r="F5174" s="23">
        <v>23875.759999999998</v>
      </c>
      <c r="G5174" s="23">
        <v>2461.8220000000001</v>
      </c>
      <c r="H5174" s="23">
        <v>3198.4879999999998</v>
      </c>
      <c r="I5174" s="23">
        <v>383.36090000000002</v>
      </c>
      <c r="K5174" s="23">
        <v>10970.69</v>
      </c>
      <c r="L5174" s="23">
        <v>8366.7960000000003</v>
      </c>
      <c r="M5174" s="23">
        <v>5215.4930000000004</v>
      </c>
    </row>
    <row r="5175" spans="1:13" x14ac:dyDescent="0.25">
      <c r="A5175" s="23">
        <v>9229.7909999999993</v>
      </c>
      <c r="B5175" s="23">
        <v>3637.511</v>
      </c>
      <c r="D5175" s="23">
        <v>254.8426</v>
      </c>
      <c r="E5175" s="23"/>
      <c r="F5175" s="23">
        <v>17430.12</v>
      </c>
      <c r="G5175" s="23">
        <v>3563.7840000000001</v>
      </c>
      <c r="H5175" s="23">
        <v>1893.83</v>
      </c>
      <c r="I5175" s="23">
        <v>713.02269999999999</v>
      </c>
      <c r="K5175" s="23">
        <v>13305.55</v>
      </c>
      <c r="L5175" s="23">
        <v>5204.8429999999998</v>
      </c>
      <c r="M5175" s="23">
        <v>6168.9480000000003</v>
      </c>
    </row>
    <row r="5176" spans="1:13" x14ac:dyDescent="0.25">
      <c r="A5176" s="23">
        <v>5537.3950000000004</v>
      </c>
      <c r="B5176" s="23">
        <v>4192.6499999999996</v>
      </c>
      <c r="D5176" s="23">
        <v>432.06689999999998</v>
      </c>
      <c r="E5176" s="23"/>
      <c r="F5176" s="23">
        <v>15352.51</v>
      </c>
      <c r="G5176" s="23">
        <v>7006.9539999999997</v>
      </c>
      <c r="H5176" s="23">
        <v>1724.4390000000001</v>
      </c>
      <c r="I5176" s="23">
        <v>883.5027</v>
      </c>
      <c r="K5176" s="23">
        <v>2303.9499999999998</v>
      </c>
      <c r="L5176" s="23">
        <v>5030.433</v>
      </c>
      <c r="M5176" s="23">
        <v>3908.4009999999998</v>
      </c>
    </row>
    <row r="5177" spans="1:13" x14ac:dyDescent="0.25">
      <c r="A5177" s="23">
        <v>6312.1379999999999</v>
      </c>
      <c r="B5177" s="23">
        <v>1773.444</v>
      </c>
      <c r="D5177" s="23">
        <v>1450.6120000000001</v>
      </c>
      <c r="E5177" s="23"/>
      <c r="F5177" s="23">
        <v>7842.3950000000004</v>
      </c>
      <c r="G5177" s="23">
        <v>5656.5820000000003</v>
      </c>
      <c r="H5177" s="23">
        <v>7702.1149999999998</v>
      </c>
      <c r="I5177" s="23">
        <v>1196.8219999999999</v>
      </c>
      <c r="K5177" s="23">
        <v>8280.7459999999992</v>
      </c>
      <c r="L5177" s="23">
        <v>2671.1959999999999</v>
      </c>
      <c r="M5177" s="23">
        <v>3551.1759999999999</v>
      </c>
    </row>
    <row r="5178" spans="1:13" x14ac:dyDescent="0.25">
      <c r="A5178" s="23">
        <v>15417.09</v>
      </c>
      <c r="B5178" s="23">
        <v>1879.6679999999999</v>
      </c>
      <c r="D5178" s="23">
        <v>287.90410000000003</v>
      </c>
      <c r="E5178" s="23"/>
      <c r="F5178" s="23">
        <v>21481.88</v>
      </c>
      <c r="G5178" s="23">
        <v>1274.6010000000001</v>
      </c>
      <c r="H5178" s="23">
        <v>2551.1640000000002</v>
      </c>
      <c r="I5178" s="23">
        <v>741.41300000000001</v>
      </c>
      <c r="K5178" s="23">
        <v>22492.44</v>
      </c>
      <c r="L5178" s="23">
        <v>3972.7559999999999</v>
      </c>
      <c r="M5178" s="23">
        <v>4483.1989999999996</v>
      </c>
    </row>
    <row r="5179" spans="1:13" x14ac:dyDescent="0.25">
      <c r="A5179" s="23">
        <v>9002.3809999999994</v>
      </c>
      <c r="B5179" s="23">
        <v>2958.4659999999999</v>
      </c>
      <c r="D5179" s="23">
        <v>456.20370000000003</v>
      </c>
      <c r="E5179" s="23"/>
      <c r="F5179" s="23">
        <v>13269.71</v>
      </c>
      <c r="G5179" s="23">
        <v>1730.0170000000001</v>
      </c>
      <c r="H5179" s="23">
        <v>2162.326</v>
      </c>
      <c r="I5179" s="23">
        <v>1051.385</v>
      </c>
      <c r="K5179" s="23">
        <v>3180.7069999999999</v>
      </c>
      <c r="L5179" s="23">
        <v>5399.027</v>
      </c>
      <c r="M5179" s="23">
        <v>4446.4440000000004</v>
      </c>
    </row>
    <row r="5180" spans="1:13" x14ac:dyDescent="0.25">
      <c r="A5180" s="23">
        <v>4110.3019999999997</v>
      </c>
      <c r="B5180" s="23">
        <v>4009.4989999999998</v>
      </c>
      <c r="D5180" s="23">
        <v>567.97370000000001</v>
      </c>
      <c r="E5180" s="23"/>
      <c r="F5180" s="23">
        <v>21090.82</v>
      </c>
      <c r="G5180" s="23">
        <v>4986.0990000000002</v>
      </c>
      <c r="H5180" s="23">
        <v>3861.377</v>
      </c>
      <c r="I5180" s="23">
        <v>716.87019999999995</v>
      </c>
      <c r="K5180" s="23">
        <v>20245.240000000002</v>
      </c>
      <c r="L5180" s="23">
        <v>4564.1220000000003</v>
      </c>
      <c r="M5180" s="23">
        <v>2885.48</v>
      </c>
    </row>
    <row r="5181" spans="1:13" x14ac:dyDescent="0.25">
      <c r="A5181" s="23">
        <v>7667.2439999999997</v>
      </c>
      <c r="B5181" s="23">
        <v>2138.8409999999999</v>
      </c>
      <c r="D5181" s="23">
        <v>284.31670000000003</v>
      </c>
      <c r="E5181" s="23"/>
      <c r="F5181" s="23">
        <v>1779</v>
      </c>
      <c r="G5181" s="23">
        <v>7411.0720000000001</v>
      </c>
      <c r="H5181" s="23">
        <v>6544.52</v>
      </c>
      <c r="I5181" s="23">
        <v>408.75020000000001</v>
      </c>
      <c r="K5181" s="23">
        <v>6510.8239999999996</v>
      </c>
      <c r="L5181" s="23">
        <v>4627.567</v>
      </c>
      <c r="M5181" s="23">
        <v>3135.4140000000002</v>
      </c>
    </row>
    <row r="5182" spans="1:13" x14ac:dyDescent="0.25">
      <c r="A5182" s="23">
        <v>10231.6</v>
      </c>
      <c r="B5182" s="23">
        <v>8549.027</v>
      </c>
      <c r="D5182" s="23">
        <v>328.2747</v>
      </c>
      <c r="E5182" s="23"/>
      <c r="F5182" s="23">
        <v>9253.3719999999994</v>
      </c>
      <c r="G5182" s="23">
        <v>3523.6280000000002</v>
      </c>
      <c r="H5182" s="23">
        <v>8757.6990000000005</v>
      </c>
      <c r="I5182" s="23">
        <v>376.47030000000001</v>
      </c>
      <c r="K5182" s="23">
        <v>16136.29</v>
      </c>
      <c r="L5182" s="23">
        <v>6725.3990000000003</v>
      </c>
      <c r="M5182" s="23">
        <v>2499.16</v>
      </c>
    </row>
    <row r="5183" spans="1:13" x14ac:dyDescent="0.25">
      <c r="A5183" s="23">
        <v>8600.1970000000001</v>
      </c>
      <c r="B5183" s="23">
        <v>1383.7919999999999</v>
      </c>
      <c r="D5183" s="23">
        <v>359.286</v>
      </c>
      <c r="E5183" s="23"/>
      <c r="F5183" s="23">
        <v>12707.11</v>
      </c>
      <c r="G5183" s="23">
        <v>4572.5290000000005</v>
      </c>
      <c r="H5183" s="23">
        <v>3305.7040000000002</v>
      </c>
      <c r="I5183" s="23">
        <v>922.76750000000004</v>
      </c>
      <c r="K5183" s="23">
        <v>23481.42</v>
      </c>
      <c r="L5183" s="23">
        <v>4713.2619999999997</v>
      </c>
      <c r="M5183" s="23">
        <v>3881.92</v>
      </c>
    </row>
    <row r="5184" spans="1:13" x14ac:dyDescent="0.25">
      <c r="A5184" s="23">
        <v>5860.1580000000004</v>
      </c>
      <c r="B5184" s="23">
        <v>10647.34</v>
      </c>
      <c r="D5184" s="23">
        <v>250.6979</v>
      </c>
      <c r="E5184" s="23"/>
      <c r="F5184" s="23">
        <v>38905.769999999997</v>
      </c>
      <c r="G5184" s="23">
        <v>1893.202</v>
      </c>
      <c r="H5184" s="23">
        <v>7965.0529999999999</v>
      </c>
      <c r="I5184" s="23">
        <v>311.07810000000001</v>
      </c>
      <c r="K5184" s="23">
        <v>16636.48</v>
      </c>
      <c r="L5184" s="23">
        <v>4765.2830000000004</v>
      </c>
      <c r="M5184" s="23">
        <v>2370.2190000000001</v>
      </c>
    </row>
    <row r="5185" spans="1:13" x14ac:dyDescent="0.25">
      <c r="A5185" s="23">
        <v>6918.9530000000004</v>
      </c>
      <c r="B5185" s="23">
        <v>2219.462</v>
      </c>
      <c r="D5185" s="23">
        <v>671.82719999999995</v>
      </c>
      <c r="E5185" s="23"/>
      <c r="F5185" s="23">
        <v>12256.77</v>
      </c>
      <c r="G5185" s="23">
        <v>389.81270000000001</v>
      </c>
      <c r="H5185" s="23">
        <v>907.11770000000001</v>
      </c>
      <c r="I5185" s="23">
        <v>522.61479999999995</v>
      </c>
      <c r="K5185" s="23">
        <v>17184.03</v>
      </c>
      <c r="L5185" s="23">
        <v>5533.7849999999999</v>
      </c>
      <c r="M5185" s="23">
        <v>4529.5479999999998</v>
      </c>
    </row>
    <row r="5186" spans="1:13" x14ac:dyDescent="0.25">
      <c r="A5186" s="23">
        <v>10830.06</v>
      </c>
      <c r="B5186" s="23">
        <v>2180.7869999999998</v>
      </c>
      <c r="D5186" s="23">
        <v>323.86020000000002</v>
      </c>
      <c r="E5186" s="23"/>
      <c r="F5186" s="23">
        <v>29991.19</v>
      </c>
      <c r="G5186" s="23">
        <v>10110.31</v>
      </c>
      <c r="H5186" s="23">
        <v>1310.8130000000001</v>
      </c>
      <c r="I5186" s="23">
        <v>672.25170000000003</v>
      </c>
      <c r="K5186" s="23">
        <v>18359.52</v>
      </c>
      <c r="L5186" s="23">
        <v>5646.1360000000004</v>
      </c>
      <c r="M5186" s="23">
        <v>7929.6790000000001</v>
      </c>
    </row>
    <row r="5187" spans="1:13" x14ac:dyDescent="0.25">
      <c r="A5187" s="23">
        <v>9120.3590000000004</v>
      </c>
      <c r="B5187" s="23">
        <v>3876.799</v>
      </c>
      <c r="D5187" s="23">
        <v>1250.4169999999999</v>
      </c>
      <c r="E5187" s="23"/>
      <c r="F5187" s="23">
        <v>24941.59</v>
      </c>
      <c r="G5187" s="23">
        <v>2001.8920000000001</v>
      </c>
      <c r="H5187" s="23">
        <v>6935.8209999999999</v>
      </c>
      <c r="I5187" s="23">
        <v>1283.8869999999999</v>
      </c>
      <c r="K5187" s="23">
        <v>16194.9</v>
      </c>
      <c r="L5187" s="23">
        <v>3529.6460000000002</v>
      </c>
      <c r="M5187" s="23">
        <v>2812.0630000000001</v>
      </c>
    </row>
    <row r="5188" spans="1:13" x14ac:dyDescent="0.25">
      <c r="A5188" s="23">
        <v>2927.95</v>
      </c>
      <c r="B5188" s="23">
        <v>3276.3290000000002</v>
      </c>
      <c r="D5188" s="23">
        <v>639.351</v>
      </c>
      <c r="E5188" s="23"/>
      <c r="F5188" s="23">
        <v>14802.15</v>
      </c>
      <c r="G5188" s="23">
        <v>4099.5969999999998</v>
      </c>
      <c r="H5188" s="23">
        <v>4151.3019999999997</v>
      </c>
      <c r="I5188" s="23">
        <v>1036.171</v>
      </c>
      <c r="K5188" s="23">
        <v>13317.41</v>
      </c>
      <c r="L5188" s="23">
        <v>3769.4250000000002</v>
      </c>
      <c r="M5188" s="23">
        <v>1314.479</v>
      </c>
    </row>
    <row r="5189" spans="1:13" x14ac:dyDescent="0.25">
      <c r="A5189" s="23">
        <v>10320.94</v>
      </c>
      <c r="B5189" s="23">
        <v>649.54449999999997</v>
      </c>
      <c r="D5189" s="23">
        <v>310.81560000000002</v>
      </c>
      <c r="E5189" s="23"/>
      <c r="F5189" s="23">
        <v>30042.12</v>
      </c>
      <c r="G5189" s="23">
        <v>3694.22</v>
      </c>
      <c r="H5189" s="23">
        <v>9008.6550000000007</v>
      </c>
      <c r="I5189" s="23">
        <v>258.37729999999999</v>
      </c>
      <c r="K5189" s="23">
        <v>19236.38</v>
      </c>
      <c r="L5189" s="23">
        <v>3221.471</v>
      </c>
      <c r="M5189" s="23">
        <v>4905.0219999999999</v>
      </c>
    </row>
    <row r="5190" spans="1:13" x14ac:dyDescent="0.25">
      <c r="A5190" s="23">
        <v>14427.24</v>
      </c>
      <c r="B5190" s="23">
        <v>2637.0770000000002</v>
      </c>
      <c r="D5190" s="23">
        <v>1142.67</v>
      </c>
      <c r="E5190" s="23"/>
      <c r="F5190" s="23">
        <v>17787.03</v>
      </c>
      <c r="G5190" s="23">
        <v>3903.4180000000001</v>
      </c>
      <c r="H5190" s="23">
        <v>5100.1760000000004</v>
      </c>
      <c r="I5190" s="23">
        <v>980.20209999999997</v>
      </c>
      <c r="K5190" s="23">
        <v>14550.55</v>
      </c>
      <c r="L5190" s="23">
        <v>3955.91</v>
      </c>
      <c r="M5190" s="23">
        <v>4635.5050000000001</v>
      </c>
    </row>
    <row r="5191" spans="1:13" x14ac:dyDescent="0.25">
      <c r="A5191" s="23">
        <v>12372.59</v>
      </c>
      <c r="B5191" s="23">
        <v>6606.96</v>
      </c>
      <c r="D5191" s="23">
        <v>432.57749999999999</v>
      </c>
      <c r="E5191" s="23"/>
      <c r="F5191" s="23">
        <v>17219.62</v>
      </c>
      <c r="G5191" s="23">
        <v>4463.9620000000004</v>
      </c>
      <c r="H5191" s="23">
        <v>9386.9150000000009</v>
      </c>
      <c r="I5191" s="23">
        <v>395.15370000000001</v>
      </c>
      <c r="K5191" s="23">
        <v>16732.79</v>
      </c>
      <c r="L5191" s="23">
        <v>4934.2659999999996</v>
      </c>
      <c r="M5191" s="23">
        <v>4369.1559999999999</v>
      </c>
    </row>
    <row r="5192" spans="1:13" x14ac:dyDescent="0.25">
      <c r="A5192" s="23">
        <v>9104.3700000000008</v>
      </c>
      <c r="B5192" s="23">
        <v>5770.3729999999996</v>
      </c>
      <c r="D5192" s="23">
        <v>1610.1120000000001</v>
      </c>
      <c r="E5192" s="23"/>
      <c r="F5192" s="23">
        <v>21327.91</v>
      </c>
      <c r="G5192" s="23">
        <v>5343.518</v>
      </c>
      <c r="H5192" s="23">
        <v>3757.114</v>
      </c>
      <c r="I5192" s="23">
        <v>587.95249999999999</v>
      </c>
      <c r="K5192" s="23">
        <v>12044.55</v>
      </c>
      <c r="L5192" s="23">
        <v>6326.2070000000003</v>
      </c>
      <c r="M5192" s="23">
        <v>5839.3630000000003</v>
      </c>
    </row>
    <row r="5193" spans="1:13" x14ac:dyDescent="0.25">
      <c r="A5193" s="23">
        <v>12013.43</v>
      </c>
      <c r="B5193" s="23">
        <v>2354.85</v>
      </c>
      <c r="D5193" s="23">
        <v>252.07259999999999</v>
      </c>
      <c r="E5193" s="23"/>
      <c r="F5193" s="23">
        <v>11999.57</v>
      </c>
      <c r="G5193" s="23">
        <v>4092.2820000000002</v>
      </c>
      <c r="H5193" s="23">
        <v>3440.1559999999999</v>
      </c>
      <c r="I5193" s="23">
        <v>390.6857</v>
      </c>
      <c r="K5193" s="23">
        <v>15855.88</v>
      </c>
      <c r="L5193" s="23">
        <v>3070.47</v>
      </c>
      <c r="M5193" s="23">
        <v>4217.51</v>
      </c>
    </row>
    <row r="5194" spans="1:13" x14ac:dyDescent="0.25">
      <c r="A5194" s="23">
        <v>7967.3459999999995</v>
      </c>
      <c r="B5194" s="23">
        <v>2607.9059999999999</v>
      </c>
      <c r="D5194" s="23">
        <v>455.70280000000002</v>
      </c>
      <c r="E5194" s="23"/>
      <c r="F5194" s="23">
        <v>19254.09</v>
      </c>
      <c r="G5194" s="23">
        <v>2980.6509999999998</v>
      </c>
      <c r="H5194" s="23">
        <v>2046.2049999999999</v>
      </c>
      <c r="I5194" s="23">
        <v>300.96780000000001</v>
      </c>
      <c r="K5194" s="23">
        <v>25480.59</v>
      </c>
      <c r="L5194" s="23">
        <v>4376.3280000000004</v>
      </c>
      <c r="M5194" s="23">
        <v>3374.4839999999999</v>
      </c>
    </row>
    <row r="5195" spans="1:13" x14ac:dyDescent="0.25">
      <c r="A5195" s="23">
        <v>2756.9070000000002</v>
      </c>
      <c r="B5195" s="23">
        <v>7644.1819999999998</v>
      </c>
      <c r="D5195" s="23">
        <v>241.96260000000001</v>
      </c>
      <c r="E5195" s="23"/>
      <c r="F5195" s="23">
        <v>15947.78</v>
      </c>
      <c r="G5195" s="23">
        <v>2869.4879999999998</v>
      </c>
      <c r="H5195" s="23">
        <v>4413.21</v>
      </c>
      <c r="I5195" s="23">
        <v>392.2824</v>
      </c>
      <c r="K5195" s="23">
        <v>15682.85</v>
      </c>
      <c r="L5195" s="23">
        <v>3025.5230000000001</v>
      </c>
      <c r="M5195" s="23">
        <v>2182.8330000000001</v>
      </c>
    </row>
    <row r="5196" spans="1:13" x14ac:dyDescent="0.25">
      <c r="A5196" s="23">
        <v>7521.02</v>
      </c>
      <c r="B5196" s="23">
        <v>2949.502</v>
      </c>
      <c r="D5196" s="23">
        <v>229.69560000000001</v>
      </c>
      <c r="E5196" s="23"/>
      <c r="F5196" s="23">
        <v>20145.8</v>
      </c>
      <c r="G5196" s="23">
        <v>1263.499</v>
      </c>
      <c r="H5196" s="23">
        <v>4086.5880000000002</v>
      </c>
      <c r="I5196" s="23">
        <v>384.77420000000001</v>
      </c>
      <c r="K5196" s="23">
        <v>30921.5</v>
      </c>
      <c r="L5196" s="23">
        <v>5337.2939999999999</v>
      </c>
      <c r="M5196" s="23">
        <v>8663.3649999999998</v>
      </c>
    </row>
    <row r="5197" spans="1:13" x14ac:dyDescent="0.25">
      <c r="A5197" s="23">
        <v>11766.99</v>
      </c>
      <c r="B5197" s="23">
        <v>2923.4839999999999</v>
      </c>
      <c r="D5197" s="23">
        <v>867.12189999999998</v>
      </c>
      <c r="E5197" s="23"/>
      <c r="F5197" s="23">
        <v>18872.18</v>
      </c>
      <c r="G5197" s="23">
        <v>412.26889999999997</v>
      </c>
      <c r="H5197" s="23">
        <v>4360.6980000000003</v>
      </c>
      <c r="I5197" s="23">
        <v>1049.222</v>
      </c>
      <c r="K5197" s="23">
        <v>19307.91</v>
      </c>
      <c r="L5197" s="23">
        <v>3766.05</v>
      </c>
      <c r="M5197" s="23">
        <v>4269.4440000000004</v>
      </c>
    </row>
    <row r="5198" spans="1:13" x14ac:dyDescent="0.25">
      <c r="A5198" s="23">
        <v>8638.8080000000009</v>
      </c>
      <c r="B5198" s="23">
        <v>3969.6060000000002</v>
      </c>
      <c r="D5198" s="23">
        <v>372.4092</v>
      </c>
      <c r="E5198" s="23"/>
      <c r="F5198" s="23">
        <v>15309.24</v>
      </c>
      <c r="G5198" s="23">
        <v>2340.1529999999998</v>
      </c>
      <c r="H5198" s="23">
        <v>3279.3649999999998</v>
      </c>
      <c r="I5198" s="23">
        <v>439.30489999999998</v>
      </c>
      <c r="K5198" s="23">
        <v>16287.07</v>
      </c>
      <c r="L5198" s="23">
        <v>3297.797</v>
      </c>
      <c r="M5198" s="23">
        <v>2571.9169999999999</v>
      </c>
    </row>
    <row r="5199" spans="1:13" x14ac:dyDescent="0.25">
      <c r="A5199" s="23">
        <v>6644.7120000000004</v>
      </c>
      <c r="B5199" s="23">
        <v>3317.038</v>
      </c>
      <c r="D5199" s="23">
        <v>584.60580000000004</v>
      </c>
      <c r="E5199" s="23"/>
      <c r="F5199" s="23">
        <v>22782.93</v>
      </c>
      <c r="G5199" s="23">
        <v>3179.788</v>
      </c>
      <c r="H5199" s="23">
        <v>3248.165</v>
      </c>
      <c r="I5199" s="23">
        <v>685.60289999999998</v>
      </c>
      <c r="K5199" s="23">
        <v>13067.18</v>
      </c>
      <c r="L5199" s="23">
        <v>5585.5119999999997</v>
      </c>
      <c r="M5199" s="23">
        <v>3190.694</v>
      </c>
    </row>
    <row r="5200" spans="1:13" x14ac:dyDescent="0.25">
      <c r="A5200" s="23">
        <v>5761.6469999999999</v>
      </c>
      <c r="B5200" s="23">
        <v>6961.6229999999996</v>
      </c>
      <c r="D5200" s="23">
        <v>565.20069999999998</v>
      </c>
      <c r="E5200" s="23"/>
      <c r="F5200" s="23">
        <v>13553.94</v>
      </c>
      <c r="G5200" s="23">
        <v>3181.1439999999998</v>
      </c>
      <c r="H5200" s="23">
        <v>4390.5460000000003</v>
      </c>
      <c r="I5200" s="23">
        <v>430.3057</v>
      </c>
      <c r="K5200" s="23">
        <v>9424.2450000000008</v>
      </c>
      <c r="L5200" s="23">
        <v>5374.5940000000001</v>
      </c>
      <c r="M5200" s="23">
        <v>3956.6129999999998</v>
      </c>
    </row>
    <row r="5201" spans="1:13" x14ac:dyDescent="0.25">
      <c r="A5201" s="23">
        <v>3919.7930000000001</v>
      </c>
      <c r="B5201" s="23">
        <v>2396.598</v>
      </c>
      <c r="D5201" s="23">
        <v>1374.1690000000001</v>
      </c>
      <c r="E5201" s="23"/>
      <c r="F5201" s="23">
        <v>14431.07</v>
      </c>
      <c r="G5201" s="23">
        <v>4017.902</v>
      </c>
      <c r="H5201" s="23">
        <v>2074.42</v>
      </c>
      <c r="I5201" s="23">
        <v>213.72370000000001</v>
      </c>
      <c r="K5201" s="23">
        <v>23434.89</v>
      </c>
      <c r="L5201" s="23">
        <v>3428.0459999999998</v>
      </c>
      <c r="M5201" s="23">
        <v>2274.2750000000001</v>
      </c>
    </row>
    <row r="5202" spans="1:13" x14ac:dyDescent="0.25">
      <c r="A5202" s="23">
        <v>10641.35</v>
      </c>
      <c r="B5202" s="23">
        <v>4593.6890000000003</v>
      </c>
      <c r="D5202" s="23">
        <v>367.6123</v>
      </c>
      <c r="E5202" s="23"/>
      <c r="F5202" s="23">
        <v>7723.0219999999999</v>
      </c>
      <c r="G5202" s="23">
        <v>5696.02</v>
      </c>
      <c r="H5202" s="23">
        <v>3891.3310000000001</v>
      </c>
      <c r="I5202" s="23">
        <v>813.62189999999998</v>
      </c>
      <c r="K5202" s="23">
        <v>14734.18</v>
      </c>
      <c r="L5202" s="23">
        <v>5108.933</v>
      </c>
      <c r="M5202" s="23">
        <v>2488.4059999999999</v>
      </c>
    </row>
    <row r="5203" spans="1:13" x14ac:dyDescent="0.25">
      <c r="A5203" s="23">
        <v>3236.5610000000001</v>
      </c>
      <c r="B5203" s="23">
        <v>1726.049</v>
      </c>
      <c r="D5203" s="23">
        <v>356.90140000000002</v>
      </c>
      <c r="E5203" s="23"/>
      <c r="F5203" s="23">
        <v>19249.11</v>
      </c>
      <c r="G5203" s="23">
        <v>4490.1629999999996</v>
      </c>
      <c r="H5203" s="23">
        <v>1399.2170000000001</v>
      </c>
      <c r="I5203" s="23">
        <v>502.4939</v>
      </c>
      <c r="K5203" s="23">
        <v>16709.09</v>
      </c>
      <c r="L5203" s="23">
        <v>3658.8939999999998</v>
      </c>
      <c r="M5203" s="23">
        <v>2114.3850000000002</v>
      </c>
    </row>
    <row r="5204" spans="1:13" x14ac:dyDescent="0.25">
      <c r="A5204" s="23">
        <v>13371.31</v>
      </c>
      <c r="B5204" s="23">
        <v>3735.491</v>
      </c>
      <c r="D5204" s="23">
        <v>310.32510000000002</v>
      </c>
      <c r="E5204" s="23"/>
      <c r="F5204" s="23">
        <v>14838.47</v>
      </c>
      <c r="G5204" s="23">
        <v>2316.0140000000001</v>
      </c>
      <c r="H5204" s="23">
        <v>2688.9279999999999</v>
      </c>
      <c r="I5204" s="23">
        <v>337.72199999999998</v>
      </c>
      <c r="K5204" s="23">
        <v>4953.16</v>
      </c>
      <c r="L5204" s="23">
        <v>3012.7570000000001</v>
      </c>
      <c r="M5204" s="23">
        <v>5632.991</v>
      </c>
    </row>
    <row r="5205" spans="1:13" x14ac:dyDescent="0.25">
      <c r="A5205" s="23">
        <v>3793.01</v>
      </c>
      <c r="B5205" s="23">
        <v>3409.4360000000001</v>
      </c>
      <c r="D5205" s="23">
        <v>316.15199999999999</v>
      </c>
      <c r="E5205" s="23"/>
      <c r="F5205" s="23">
        <v>10018.66</v>
      </c>
      <c r="G5205" s="23">
        <v>16419.03</v>
      </c>
      <c r="H5205" s="23">
        <v>4015.32</v>
      </c>
      <c r="I5205" s="23">
        <v>817.33090000000004</v>
      </c>
      <c r="K5205" s="23">
        <v>22725.43</v>
      </c>
      <c r="L5205" s="23">
        <v>6491.56</v>
      </c>
      <c r="M5205" s="23">
        <v>1949.4939999999999</v>
      </c>
    </row>
    <row r="5206" spans="1:13" x14ac:dyDescent="0.25">
      <c r="A5206" s="23">
        <v>5271.4560000000001</v>
      </c>
      <c r="B5206" s="23">
        <v>2753.78</v>
      </c>
      <c r="D5206" s="23">
        <v>221.0247</v>
      </c>
      <c r="E5206" s="23"/>
      <c r="F5206" s="23">
        <v>25216.33</v>
      </c>
      <c r="G5206" s="23">
        <v>5266.8</v>
      </c>
      <c r="H5206" s="23">
        <v>8469.3119999999999</v>
      </c>
      <c r="I5206" s="23">
        <v>234.03360000000001</v>
      </c>
      <c r="K5206" s="23">
        <v>11844.53</v>
      </c>
      <c r="L5206" s="23">
        <v>1709.6579999999999</v>
      </c>
      <c r="M5206" s="23">
        <v>2355.3870000000002</v>
      </c>
    </row>
    <row r="5207" spans="1:13" x14ac:dyDescent="0.25">
      <c r="A5207" s="23">
        <v>10830.97</v>
      </c>
      <c r="B5207" s="23">
        <v>3567.26</v>
      </c>
      <c r="D5207" s="23">
        <v>330.76990000000001</v>
      </c>
      <c r="E5207" s="23"/>
      <c r="F5207" s="23">
        <v>16613.919999999998</v>
      </c>
      <c r="G5207" s="23">
        <v>6243.3549999999996</v>
      </c>
      <c r="H5207" s="23">
        <v>14259.09</v>
      </c>
      <c r="I5207" s="23">
        <v>1458.6880000000001</v>
      </c>
      <c r="K5207" s="23">
        <v>19204.46</v>
      </c>
      <c r="L5207" s="23">
        <v>7479.1279999999997</v>
      </c>
      <c r="M5207" s="23">
        <v>5815.3919999999998</v>
      </c>
    </row>
    <row r="5208" spans="1:13" x14ac:dyDescent="0.25">
      <c r="A5208" s="23">
        <v>3824.6289999999999</v>
      </c>
      <c r="B5208" s="23">
        <v>2881.8560000000002</v>
      </c>
      <c r="D5208" s="23">
        <v>479.04</v>
      </c>
      <c r="E5208" s="23"/>
      <c r="F5208" s="23">
        <v>12477.08</v>
      </c>
      <c r="G5208" s="23">
        <v>3083.5309999999999</v>
      </c>
      <c r="H5208" s="23">
        <v>5427.674</v>
      </c>
      <c r="I5208" s="23">
        <v>1047.6220000000001</v>
      </c>
      <c r="K5208" s="23">
        <v>11728.71</v>
      </c>
      <c r="L5208" s="23">
        <v>5031.3329999999996</v>
      </c>
      <c r="M5208" s="23">
        <v>4285.8310000000001</v>
      </c>
    </row>
    <row r="5209" spans="1:13" x14ac:dyDescent="0.25">
      <c r="A5209" s="23">
        <v>14006.14</v>
      </c>
      <c r="B5209" s="23">
        <v>3050.5210000000002</v>
      </c>
      <c r="D5209" s="23">
        <v>434.04669999999999</v>
      </c>
      <c r="E5209" s="23"/>
      <c r="F5209" s="23">
        <v>12365.19</v>
      </c>
      <c r="G5209" s="23">
        <v>3629.9079999999999</v>
      </c>
      <c r="H5209" s="23">
        <v>4565.6840000000002</v>
      </c>
      <c r="I5209" s="23">
        <v>366.20659999999998</v>
      </c>
      <c r="K5209" s="23">
        <v>20086.82</v>
      </c>
      <c r="L5209" s="23">
        <v>7649.67</v>
      </c>
      <c r="M5209" s="23">
        <v>5967.3050000000003</v>
      </c>
    </row>
    <row r="5210" spans="1:13" x14ac:dyDescent="0.25">
      <c r="A5210" s="23">
        <v>11440.1</v>
      </c>
      <c r="B5210" s="23">
        <v>2668.085</v>
      </c>
      <c r="D5210" s="23">
        <v>418.1705</v>
      </c>
      <c r="E5210" s="23"/>
      <c r="F5210" s="23">
        <v>24012.87</v>
      </c>
      <c r="G5210" s="23">
        <v>4371.4889999999996</v>
      </c>
      <c r="H5210" s="23">
        <v>5339.7449999999999</v>
      </c>
      <c r="I5210" s="23">
        <v>1400.4010000000001</v>
      </c>
      <c r="K5210" s="23">
        <v>12742.51</v>
      </c>
      <c r="L5210" s="23">
        <v>4174.0550000000003</v>
      </c>
      <c r="M5210" s="23">
        <v>2703.393</v>
      </c>
    </row>
    <row r="5211" spans="1:13" x14ac:dyDescent="0.25">
      <c r="A5211" s="23">
        <v>9336.5720000000001</v>
      </c>
      <c r="B5211" s="23">
        <v>1325.7919999999999</v>
      </c>
      <c r="D5211" s="23">
        <v>313.00259999999997</v>
      </c>
      <c r="E5211" s="23"/>
      <c r="F5211" s="23">
        <v>13123.81</v>
      </c>
      <c r="G5211" s="23">
        <v>3822.38</v>
      </c>
      <c r="H5211" s="23">
        <v>7591.8270000000002</v>
      </c>
      <c r="I5211" s="23">
        <v>1041.5709999999999</v>
      </c>
      <c r="K5211" s="23">
        <v>5768.6779999999999</v>
      </c>
      <c r="L5211" s="23">
        <v>3250.489</v>
      </c>
      <c r="M5211" s="23">
        <v>2813.0039999999999</v>
      </c>
    </row>
    <row r="5212" spans="1:13" x14ac:dyDescent="0.25">
      <c r="A5212" s="23">
        <v>10315.49</v>
      </c>
      <c r="B5212" s="23">
        <v>4454.46</v>
      </c>
      <c r="D5212" s="23">
        <v>271.11</v>
      </c>
      <c r="E5212" s="23"/>
      <c r="F5212" s="23">
        <v>17348.73</v>
      </c>
      <c r="G5212" s="23">
        <v>6818.7290000000003</v>
      </c>
      <c r="H5212" s="23">
        <v>6634.7079999999996</v>
      </c>
      <c r="I5212" s="23">
        <v>293.31020000000001</v>
      </c>
      <c r="K5212" s="23">
        <v>21511.47</v>
      </c>
      <c r="L5212" s="23">
        <v>6709.9790000000003</v>
      </c>
      <c r="M5212" s="23">
        <v>3279.4459999999999</v>
      </c>
    </row>
    <row r="5213" spans="1:13" x14ac:dyDescent="0.25">
      <c r="A5213" s="23">
        <v>12224.08</v>
      </c>
      <c r="B5213" s="23">
        <v>1721.1869999999999</v>
      </c>
      <c r="D5213" s="23">
        <v>360.25099999999998</v>
      </c>
      <c r="E5213" s="23"/>
      <c r="F5213" s="23">
        <v>7817.8969999999999</v>
      </c>
      <c r="G5213" s="23">
        <v>6435.482</v>
      </c>
      <c r="H5213" s="23">
        <v>13149.18</v>
      </c>
      <c r="I5213" s="23">
        <v>488.37900000000002</v>
      </c>
      <c r="K5213" s="23">
        <v>18372.23</v>
      </c>
      <c r="L5213" s="23">
        <v>4373.1419999999998</v>
      </c>
      <c r="M5213" s="23">
        <v>4955.0110000000004</v>
      </c>
    </row>
    <row r="5214" spans="1:13" x14ac:dyDescent="0.25">
      <c r="A5214" s="23">
        <v>11197.52</v>
      </c>
      <c r="B5214" s="23">
        <v>3588.5479999999998</v>
      </c>
      <c r="D5214" s="23">
        <v>350.404</v>
      </c>
      <c r="E5214" s="23"/>
      <c r="F5214" s="23">
        <v>14855.76</v>
      </c>
      <c r="G5214" s="23">
        <v>4990.8149999999996</v>
      </c>
      <c r="H5214" s="23">
        <v>6654.6189999999997</v>
      </c>
      <c r="I5214" s="23">
        <v>515.83690000000001</v>
      </c>
      <c r="K5214" s="23">
        <v>25357.54</v>
      </c>
      <c r="L5214" s="23">
        <v>5769.3490000000002</v>
      </c>
      <c r="M5214" s="23">
        <v>3758.6849999999999</v>
      </c>
    </row>
    <row r="5215" spans="1:13" x14ac:dyDescent="0.25">
      <c r="A5215" s="23">
        <v>8684.5990000000002</v>
      </c>
      <c r="B5215" s="23">
        <v>2584.4659999999999</v>
      </c>
      <c r="D5215" s="23">
        <v>313.20069999999998</v>
      </c>
      <c r="E5215" s="23"/>
      <c r="F5215" s="23">
        <v>14726.08</v>
      </c>
      <c r="G5215" s="23">
        <v>2592.2280000000001</v>
      </c>
      <c r="H5215" s="23">
        <v>7701.1940000000004</v>
      </c>
      <c r="I5215" s="23">
        <v>1085.1489999999999</v>
      </c>
      <c r="K5215" s="23">
        <v>13546.84</v>
      </c>
      <c r="L5215" s="23">
        <v>3174.2249999999999</v>
      </c>
      <c r="M5215" s="23">
        <v>5754.4939999999997</v>
      </c>
    </row>
    <row r="5216" spans="1:13" x14ac:dyDescent="0.25">
      <c r="A5216" s="23">
        <v>8620.6820000000007</v>
      </c>
      <c r="B5216" s="23">
        <v>3255.2890000000002</v>
      </c>
      <c r="D5216" s="23">
        <v>271.05110000000002</v>
      </c>
      <c r="E5216" s="23"/>
      <c r="F5216" s="23">
        <v>20066.189999999999</v>
      </c>
      <c r="G5216" s="23">
        <v>3758.0990000000002</v>
      </c>
      <c r="H5216" s="23">
        <v>2169.768</v>
      </c>
      <c r="I5216" s="23">
        <v>561.01189999999997</v>
      </c>
      <c r="K5216" s="23">
        <v>21909.56</v>
      </c>
      <c r="L5216" s="23">
        <v>2973.8939999999998</v>
      </c>
      <c r="M5216" s="23">
        <v>3543.8180000000002</v>
      </c>
    </row>
    <row r="5217" spans="1:13" x14ac:dyDescent="0.25">
      <c r="A5217" s="23">
        <v>8899.6180000000004</v>
      </c>
      <c r="B5217" s="23">
        <v>3259.895</v>
      </c>
      <c r="D5217" s="23">
        <v>279.25720000000001</v>
      </c>
      <c r="E5217" s="23"/>
      <c r="F5217" s="23">
        <v>18020.849999999999</v>
      </c>
      <c r="G5217" s="23">
        <v>12790.24</v>
      </c>
      <c r="H5217" s="23">
        <v>5893.2460000000001</v>
      </c>
      <c r="I5217" s="23">
        <v>2254.9859999999999</v>
      </c>
      <c r="K5217" s="23">
        <v>10290.99</v>
      </c>
      <c r="L5217" s="23">
        <v>8617.0570000000007</v>
      </c>
      <c r="M5217" s="23">
        <v>1670.654</v>
      </c>
    </row>
    <row r="5218" spans="1:13" x14ac:dyDescent="0.25">
      <c r="A5218" s="23">
        <v>16853.5</v>
      </c>
      <c r="B5218" s="23">
        <v>3105.8490000000002</v>
      </c>
      <c r="D5218" s="23">
        <v>321.83159999999998</v>
      </c>
      <c r="E5218" s="23"/>
      <c r="F5218" s="23">
        <v>8013.1530000000002</v>
      </c>
      <c r="G5218" s="23">
        <v>7760.64</v>
      </c>
      <c r="H5218" s="23">
        <v>4221.2709999999997</v>
      </c>
      <c r="I5218" s="23">
        <v>416.7704</v>
      </c>
      <c r="K5218" s="23">
        <v>26429.38</v>
      </c>
      <c r="L5218" s="23">
        <v>240.97919999999999</v>
      </c>
      <c r="M5218" s="23">
        <v>3874.9659999999999</v>
      </c>
    </row>
    <row r="5219" spans="1:13" x14ac:dyDescent="0.25">
      <c r="A5219" s="23">
        <v>6423.6319999999996</v>
      </c>
      <c r="B5219" s="23">
        <v>2758.9029999999998</v>
      </c>
      <c r="D5219" s="23">
        <v>275.67790000000002</v>
      </c>
      <c r="E5219" s="23"/>
      <c r="F5219" s="23">
        <v>16264.9</v>
      </c>
      <c r="G5219" s="23">
        <v>5968.7960000000003</v>
      </c>
      <c r="H5219" s="23">
        <v>4912.7510000000002</v>
      </c>
      <c r="I5219" s="23">
        <v>328.53320000000002</v>
      </c>
      <c r="K5219" s="23">
        <v>11205.92</v>
      </c>
      <c r="L5219" s="23">
        <v>7563.3739999999998</v>
      </c>
      <c r="M5219" s="23">
        <v>3474.2159999999999</v>
      </c>
    </row>
    <row r="5220" spans="1:13" x14ac:dyDescent="0.25">
      <c r="A5220" s="23">
        <v>6795.6469999999999</v>
      </c>
      <c r="B5220" s="23">
        <v>2260.9389999999999</v>
      </c>
      <c r="D5220" s="23">
        <v>303.91059999999999</v>
      </c>
      <c r="E5220" s="23"/>
      <c r="F5220" s="23">
        <v>6899.8140000000003</v>
      </c>
      <c r="G5220" s="23">
        <v>3582.7829999999999</v>
      </c>
      <c r="H5220" s="23">
        <v>4395.3559999999998</v>
      </c>
      <c r="I5220" s="23">
        <v>872.38369999999998</v>
      </c>
      <c r="K5220" s="23">
        <v>14366.12</v>
      </c>
      <c r="L5220" s="23">
        <v>8431.7360000000008</v>
      </c>
      <c r="M5220" s="23">
        <v>3210.2179999999998</v>
      </c>
    </row>
    <row r="5221" spans="1:13" x14ac:dyDescent="0.25">
      <c r="A5221" s="23">
        <v>9021.5059999999994</v>
      </c>
      <c r="B5221" s="23">
        <v>2433.7170000000001</v>
      </c>
      <c r="D5221" s="23">
        <v>309.09589999999997</v>
      </c>
      <c r="E5221" s="23"/>
      <c r="F5221" s="23">
        <v>15608.41</v>
      </c>
      <c r="G5221" s="23">
        <v>3420.1219999999998</v>
      </c>
      <c r="H5221" s="23">
        <v>7427.9380000000001</v>
      </c>
      <c r="I5221" s="23">
        <v>1393.085</v>
      </c>
      <c r="K5221" s="23">
        <v>35736.22</v>
      </c>
      <c r="L5221" s="23">
        <v>3996.1210000000001</v>
      </c>
      <c r="M5221" s="23">
        <v>4835.2669999999998</v>
      </c>
    </row>
    <row r="5222" spans="1:13" x14ac:dyDescent="0.25">
      <c r="A5222" s="23">
        <v>5189.3860000000004</v>
      </c>
      <c r="B5222" s="23">
        <v>1795.1969999999999</v>
      </c>
      <c r="D5222" s="23">
        <v>438.37909999999999</v>
      </c>
      <c r="E5222" s="23"/>
      <c r="F5222" s="23">
        <v>15992.23</v>
      </c>
      <c r="G5222" s="23">
        <v>5717.5349999999999</v>
      </c>
      <c r="H5222" s="23">
        <v>3409.1149999999998</v>
      </c>
      <c r="I5222" s="23">
        <v>136.8193</v>
      </c>
      <c r="K5222" s="23">
        <v>8938.4480000000003</v>
      </c>
      <c r="L5222" s="23">
        <v>5206.4110000000001</v>
      </c>
      <c r="M5222" s="23">
        <v>4318.4040000000005</v>
      </c>
    </row>
    <row r="5223" spans="1:13" x14ac:dyDescent="0.25">
      <c r="A5223" s="23">
        <v>14083.47</v>
      </c>
      <c r="B5223" s="23">
        <v>2748.9189999999999</v>
      </c>
      <c r="D5223" s="23">
        <v>815.1463</v>
      </c>
      <c r="E5223" s="23"/>
      <c r="F5223" s="23">
        <v>26587.18</v>
      </c>
      <c r="G5223" s="23">
        <v>3512.3380000000002</v>
      </c>
      <c r="H5223" s="23">
        <v>3126.6260000000002</v>
      </c>
      <c r="I5223" s="23">
        <v>313.5052</v>
      </c>
      <c r="K5223" s="23">
        <v>18534.79</v>
      </c>
      <c r="L5223" s="23">
        <v>6498.8050000000003</v>
      </c>
      <c r="M5223" s="23">
        <v>3336.63</v>
      </c>
    </row>
    <row r="5224" spans="1:13" x14ac:dyDescent="0.25">
      <c r="A5224" s="23">
        <v>7627.6170000000002</v>
      </c>
      <c r="B5224" s="23">
        <v>4305.9120000000003</v>
      </c>
      <c r="D5224" s="23">
        <v>331.5564</v>
      </c>
      <c r="E5224" s="23"/>
      <c r="F5224" s="23">
        <v>14398.32</v>
      </c>
      <c r="G5224" s="23">
        <v>8194.7710000000006</v>
      </c>
      <c r="H5224" s="23">
        <v>2849.9969999999998</v>
      </c>
      <c r="I5224" s="23">
        <v>320.86430000000001</v>
      </c>
      <c r="K5224" s="23">
        <v>21811.47</v>
      </c>
      <c r="L5224" s="23">
        <v>6180.6949999999997</v>
      </c>
      <c r="M5224" s="23">
        <v>6983.83</v>
      </c>
    </row>
    <row r="5225" spans="1:13" x14ac:dyDescent="0.25">
      <c r="A5225" s="23">
        <v>12725.31</v>
      </c>
      <c r="B5225" s="23">
        <v>1852.864</v>
      </c>
      <c r="D5225" s="23">
        <v>417.67899999999997</v>
      </c>
      <c r="E5225" s="23"/>
      <c r="F5225" s="23">
        <v>5124.143</v>
      </c>
      <c r="G5225" s="23">
        <v>2063.0509999999999</v>
      </c>
      <c r="H5225" s="23">
        <v>3375.1170000000002</v>
      </c>
      <c r="I5225" s="23">
        <v>236.28469999999999</v>
      </c>
      <c r="K5225" s="23">
        <v>12439.16</v>
      </c>
      <c r="L5225" s="23">
        <v>3422.7179999999998</v>
      </c>
      <c r="M5225" s="23">
        <v>533.83299999999997</v>
      </c>
    </row>
    <row r="5226" spans="1:13" x14ac:dyDescent="0.25">
      <c r="A5226" s="23">
        <v>13426.72</v>
      </c>
      <c r="B5226" s="23">
        <v>3855.2750000000001</v>
      </c>
      <c r="D5226" s="23">
        <v>210.25470000000001</v>
      </c>
      <c r="E5226" s="23"/>
      <c r="F5226" s="23">
        <v>10371.219999999999</v>
      </c>
      <c r="G5226" s="23">
        <v>3907.4389999999999</v>
      </c>
      <c r="H5226" s="23">
        <v>3896.866</v>
      </c>
      <c r="I5226" s="23">
        <v>1171.1179999999999</v>
      </c>
      <c r="K5226" s="23">
        <v>25323.8</v>
      </c>
      <c r="L5226" s="23">
        <v>6329.8119999999999</v>
      </c>
      <c r="M5226" s="23">
        <v>5322.1509999999998</v>
      </c>
    </row>
    <row r="5227" spans="1:13" x14ac:dyDescent="0.25">
      <c r="A5227" s="23">
        <v>7013.4070000000002</v>
      </c>
      <c r="B5227" s="23">
        <v>1751.0930000000001</v>
      </c>
      <c r="D5227" s="23">
        <v>226.5624</v>
      </c>
      <c r="E5227" s="23"/>
      <c r="F5227" s="23">
        <v>17582.810000000001</v>
      </c>
      <c r="G5227" s="23">
        <v>3395.5720000000001</v>
      </c>
      <c r="H5227" s="23">
        <v>5886.884</v>
      </c>
      <c r="I5227" s="23">
        <v>1282.367</v>
      </c>
      <c r="K5227" s="23">
        <v>15657.23</v>
      </c>
      <c r="L5227" s="23">
        <v>3899.8890000000001</v>
      </c>
      <c r="M5227" s="23">
        <v>9076.0519999999997</v>
      </c>
    </row>
    <row r="5228" spans="1:13" x14ac:dyDescent="0.25">
      <c r="A5228" s="23">
        <v>21127.96</v>
      </c>
      <c r="B5228" s="23">
        <v>3876.3180000000002</v>
      </c>
      <c r="D5228" s="23">
        <v>818.81449999999995</v>
      </c>
      <c r="E5228" s="23"/>
      <c r="F5228" s="23">
        <v>21286.89</v>
      </c>
      <c r="G5228" s="23">
        <v>5576.9449999999997</v>
      </c>
      <c r="H5228" s="23">
        <v>6958.6170000000002</v>
      </c>
      <c r="I5228" s="23">
        <v>320.13799999999998</v>
      </c>
      <c r="K5228" s="23">
        <v>37803.78</v>
      </c>
      <c r="L5228" s="23">
        <v>3496.828</v>
      </c>
      <c r="M5228" s="23">
        <v>8319.6939999999995</v>
      </c>
    </row>
    <row r="5229" spans="1:13" x14ac:dyDescent="0.25">
      <c r="A5229" s="23">
        <v>14414.18</v>
      </c>
      <c r="B5229" s="23">
        <v>2191.2350000000001</v>
      </c>
      <c r="D5229" s="23">
        <v>422.28179999999998</v>
      </c>
      <c r="E5229" s="23"/>
      <c r="F5229" s="23">
        <v>7456.5429999999997</v>
      </c>
      <c r="G5229" s="23">
        <v>4335.2749999999996</v>
      </c>
      <c r="H5229" s="23">
        <v>3283.0929999999998</v>
      </c>
      <c r="I5229" s="23">
        <v>637.08510000000001</v>
      </c>
      <c r="K5229" s="23">
        <v>24245.05</v>
      </c>
      <c r="L5229" s="23">
        <v>6399.5190000000002</v>
      </c>
      <c r="M5229" s="23">
        <v>2266.3220000000001</v>
      </c>
    </row>
    <row r="5230" spans="1:13" x14ac:dyDescent="0.25">
      <c r="A5230" s="23">
        <v>6929.7939999999999</v>
      </c>
      <c r="B5230" s="23">
        <v>2395.29</v>
      </c>
      <c r="D5230" s="23">
        <v>276.95089999999999</v>
      </c>
      <c r="E5230" s="23"/>
      <c r="F5230" s="23">
        <v>21668.94</v>
      </c>
      <c r="G5230" s="23">
        <v>3100.18</v>
      </c>
      <c r="H5230" s="23">
        <v>18003.47</v>
      </c>
      <c r="I5230" s="23">
        <v>420.97770000000003</v>
      </c>
      <c r="K5230" s="23">
        <v>20988.82</v>
      </c>
      <c r="L5230" s="23">
        <v>5177.3860000000004</v>
      </c>
      <c r="M5230" s="23">
        <v>1619.2619999999999</v>
      </c>
    </row>
    <row r="5231" spans="1:13" x14ac:dyDescent="0.25">
      <c r="A5231" s="23">
        <v>10012.18</v>
      </c>
      <c r="B5231" s="23">
        <v>3650.4949999999999</v>
      </c>
      <c r="D5231" s="23">
        <v>524.46209999999996</v>
      </c>
      <c r="E5231" s="23"/>
      <c r="F5231" s="23">
        <v>9529.6959999999999</v>
      </c>
      <c r="G5231" s="23">
        <v>3269.893</v>
      </c>
      <c r="H5231" s="23">
        <v>4593.1980000000003</v>
      </c>
      <c r="I5231" s="23">
        <v>425.30419999999998</v>
      </c>
      <c r="K5231" s="23">
        <v>22511.81</v>
      </c>
      <c r="L5231" s="23">
        <v>9515.1290000000008</v>
      </c>
      <c r="M5231" s="23">
        <v>6034.0919999999996</v>
      </c>
    </row>
    <row r="5232" spans="1:13" x14ac:dyDescent="0.25">
      <c r="A5232" s="23">
        <v>7862.5889999999999</v>
      </c>
      <c r="B5232" s="23">
        <v>1965.453</v>
      </c>
      <c r="D5232" s="23">
        <v>273.62220000000002</v>
      </c>
      <c r="E5232" s="23"/>
      <c r="F5232" s="23">
        <v>11440.52</v>
      </c>
      <c r="G5232" s="23">
        <v>1808.0820000000001</v>
      </c>
      <c r="H5232" s="23">
        <v>2322.1550000000002</v>
      </c>
      <c r="I5232" s="23">
        <v>648.26020000000005</v>
      </c>
      <c r="K5232" s="23">
        <v>10691.02</v>
      </c>
      <c r="L5232" s="23">
        <v>5680.1120000000001</v>
      </c>
      <c r="M5232" s="23">
        <v>5516.8779999999997</v>
      </c>
    </row>
    <row r="5233" spans="1:13" x14ac:dyDescent="0.25">
      <c r="A5233" s="23">
        <v>9873.3860000000004</v>
      </c>
      <c r="B5233" s="23">
        <v>2111.703</v>
      </c>
      <c r="D5233" s="23">
        <v>721.88030000000003</v>
      </c>
      <c r="E5233" s="23"/>
      <c r="F5233" s="23">
        <v>22792.27</v>
      </c>
      <c r="G5233" s="23">
        <v>7514.2060000000001</v>
      </c>
      <c r="H5233" s="23">
        <v>3971.8139999999999</v>
      </c>
      <c r="I5233" s="23">
        <v>710.79920000000004</v>
      </c>
      <c r="K5233" s="23">
        <v>24899.77</v>
      </c>
      <c r="L5233" s="23">
        <v>6140.0730000000003</v>
      </c>
      <c r="M5233" s="23">
        <v>1906.3989999999999</v>
      </c>
    </row>
    <row r="5234" spans="1:13" x14ac:dyDescent="0.25">
      <c r="A5234" s="23">
        <v>12831.31</v>
      </c>
      <c r="B5234" s="23">
        <v>1848.575</v>
      </c>
      <c r="D5234" s="23">
        <v>239.43629999999999</v>
      </c>
      <c r="E5234" s="23"/>
      <c r="F5234" s="23">
        <v>23752.07</v>
      </c>
      <c r="G5234" s="23">
        <v>3009.8</v>
      </c>
      <c r="H5234" s="23">
        <v>5398.8059999999996</v>
      </c>
      <c r="I5234" s="23">
        <v>3626.2130000000002</v>
      </c>
      <c r="K5234" s="23">
        <v>9994.509</v>
      </c>
      <c r="L5234" s="23">
        <v>9528.5820000000003</v>
      </c>
      <c r="M5234" s="23">
        <v>4765.0649999999996</v>
      </c>
    </row>
    <row r="5235" spans="1:13" x14ac:dyDescent="0.25">
      <c r="A5235" s="23">
        <v>7778.3869999999997</v>
      </c>
      <c r="B5235" s="23">
        <v>3703.6439999999998</v>
      </c>
      <c r="D5235" s="23">
        <v>483.51940000000002</v>
      </c>
      <c r="E5235" s="23"/>
      <c r="F5235" s="23">
        <v>16619.88</v>
      </c>
      <c r="G5235" s="23">
        <v>2261.5500000000002</v>
      </c>
      <c r="H5235" s="23">
        <v>5776.7860000000001</v>
      </c>
      <c r="I5235" s="23">
        <v>347.21080000000001</v>
      </c>
      <c r="K5235" s="23">
        <v>12896.43</v>
      </c>
      <c r="L5235" s="23">
        <v>3306.2379999999998</v>
      </c>
      <c r="M5235" s="23">
        <v>2616.567</v>
      </c>
    </row>
    <row r="5236" spans="1:13" x14ac:dyDescent="0.25">
      <c r="A5236" s="23">
        <v>13000.65</v>
      </c>
      <c r="B5236" s="23">
        <v>2847.931</v>
      </c>
      <c r="D5236" s="23">
        <v>221.84110000000001</v>
      </c>
      <c r="E5236" s="23"/>
      <c r="F5236" s="23">
        <v>7405.8320000000003</v>
      </c>
      <c r="G5236" s="23">
        <v>3194.0279999999998</v>
      </c>
      <c r="H5236" s="23">
        <v>3318.2890000000002</v>
      </c>
      <c r="I5236" s="23">
        <v>615.7319</v>
      </c>
      <c r="K5236" s="23">
        <v>20058.89</v>
      </c>
      <c r="L5236" s="23">
        <v>1808.9349999999999</v>
      </c>
      <c r="M5236" s="23">
        <v>4541.7089999999998</v>
      </c>
    </row>
    <row r="5237" spans="1:13" x14ac:dyDescent="0.25">
      <c r="A5237" s="23">
        <v>8922.6790000000001</v>
      </c>
      <c r="B5237" s="23">
        <v>4582.7150000000001</v>
      </c>
      <c r="D5237" s="23">
        <v>385.12830000000002</v>
      </c>
      <c r="E5237" s="23"/>
      <c r="F5237" s="23">
        <v>16821.21</v>
      </c>
      <c r="G5237" s="23">
        <v>1918.876</v>
      </c>
      <c r="H5237" s="23">
        <v>4959.0290000000005</v>
      </c>
      <c r="I5237" s="23">
        <v>341.84969999999998</v>
      </c>
      <c r="K5237" s="23">
        <v>25228.02</v>
      </c>
      <c r="L5237" s="23">
        <v>5159.4189999999999</v>
      </c>
      <c r="M5237" s="23">
        <v>3047.7930000000001</v>
      </c>
    </row>
    <row r="5238" spans="1:13" x14ac:dyDescent="0.25">
      <c r="A5238" s="23">
        <v>10478.66</v>
      </c>
      <c r="B5238" s="23">
        <v>632.04259999999999</v>
      </c>
      <c r="D5238" s="23">
        <v>1035.434</v>
      </c>
      <c r="E5238" s="23"/>
      <c r="F5238" s="23">
        <v>21834.34</v>
      </c>
      <c r="G5238" s="23">
        <v>4275.4040000000005</v>
      </c>
      <c r="H5238" s="23">
        <v>5702.3829999999998</v>
      </c>
      <c r="I5238" s="23">
        <v>226.44649999999999</v>
      </c>
      <c r="K5238" s="23">
        <v>20274.29</v>
      </c>
      <c r="L5238" s="23">
        <v>5482.1469999999999</v>
      </c>
      <c r="M5238" s="23">
        <v>3012.7869999999998</v>
      </c>
    </row>
    <row r="5239" spans="1:13" x14ac:dyDescent="0.25">
      <c r="A5239" s="23">
        <v>12216.79</v>
      </c>
      <c r="B5239" s="23">
        <v>3781.2420000000002</v>
      </c>
      <c r="D5239" s="23">
        <v>559.8057</v>
      </c>
      <c r="E5239" s="23"/>
      <c r="F5239" s="23">
        <v>23242.49</v>
      </c>
      <c r="G5239" s="23">
        <v>5450.26</v>
      </c>
      <c r="H5239" s="23">
        <v>6173.268</v>
      </c>
      <c r="I5239" s="23">
        <v>939.9606</v>
      </c>
      <c r="K5239" s="23">
        <v>15045.62</v>
      </c>
      <c r="L5239" s="23">
        <v>6971.49</v>
      </c>
      <c r="M5239" s="23">
        <v>4907.8469999999998</v>
      </c>
    </row>
    <row r="5240" spans="1:13" x14ac:dyDescent="0.25">
      <c r="A5240" s="23">
        <v>12077.08</v>
      </c>
      <c r="B5240" s="23">
        <v>4158.335</v>
      </c>
      <c r="D5240" s="23">
        <v>1005.715</v>
      </c>
      <c r="E5240" s="23"/>
      <c r="F5240" s="23">
        <v>25011.17</v>
      </c>
      <c r="G5240" s="23">
        <v>3817.5729999999999</v>
      </c>
      <c r="H5240" s="23">
        <v>6207.2669999999998</v>
      </c>
      <c r="I5240" s="23">
        <v>831.09860000000003</v>
      </c>
      <c r="K5240" s="23">
        <v>23499.66</v>
      </c>
      <c r="L5240" s="23">
        <v>7866.1149999999998</v>
      </c>
      <c r="M5240" s="23">
        <v>3616.2060000000001</v>
      </c>
    </row>
    <row r="5241" spans="1:13" x14ac:dyDescent="0.25">
      <c r="A5241" s="23">
        <v>10507.59</v>
      </c>
      <c r="B5241" s="23">
        <v>3086.1959999999999</v>
      </c>
      <c r="D5241" s="23">
        <v>505.63069999999999</v>
      </c>
      <c r="E5241" s="23"/>
      <c r="F5241" s="23">
        <v>2172.4679999999998</v>
      </c>
      <c r="G5241" s="23">
        <v>3200.3989999999999</v>
      </c>
      <c r="H5241" s="23">
        <v>3279.2249999999999</v>
      </c>
      <c r="I5241" s="23">
        <v>568.57669999999996</v>
      </c>
      <c r="K5241" s="23">
        <v>13703.07</v>
      </c>
      <c r="L5241" s="23">
        <v>4461.3029999999999</v>
      </c>
      <c r="M5241" s="23">
        <v>4153.2700000000004</v>
      </c>
    </row>
    <row r="5242" spans="1:13" x14ac:dyDescent="0.25">
      <c r="A5242" s="23">
        <v>12808.46</v>
      </c>
      <c r="B5242" s="23">
        <v>784.80470000000003</v>
      </c>
      <c r="D5242" s="23">
        <v>305.45030000000003</v>
      </c>
      <c r="E5242" s="23"/>
      <c r="F5242" s="23">
        <v>22154.400000000001</v>
      </c>
      <c r="G5242" s="23">
        <v>4769.57</v>
      </c>
      <c r="H5242" s="23">
        <v>4664.1019999999999</v>
      </c>
      <c r="I5242" s="23">
        <v>631.80359999999996</v>
      </c>
      <c r="K5242" s="23">
        <v>25245.22</v>
      </c>
      <c r="L5242" s="23">
        <v>4704.7129999999997</v>
      </c>
      <c r="M5242" s="23">
        <v>2736.3490000000002</v>
      </c>
    </row>
    <row r="5243" spans="1:13" x14ac:dyDescent="0.25">
      <c r="A5243" s="23">
        <v>14011.07</v>
      </c>
      <c r="B5243" s="23">
        <v>4772.558</v>
      </c>
      <c r="D5243" s="23">
        <v>180.09809999999999</v>
      </c>
      <c r="E5243" s="23"/>
      <c r="F5243" s="23">
        <v>17233.189999999999</v>
      </c>
      <c r="G5243" s="23">
        <v>6481.81</v>
      </c>
      <c r="H5243" s="23">
        <v>5125.6909999999998</v>
      </c>
      <c r="I5243" s="23">
        <v>826.69740000000002</v>
      </c>
      <c r="K5243" s="23">
        <v>12223.48</v>
      </c>
      <c r="L5243" s="23">
        <v>6245.2610000000004</v>
      </c>
      <c r="M5243" s="23">
        <v>3538.779</v>
      </c>
    </row>
    <row r="5244" spans="1:13" x14ac:dyDescent="0.25">
      <c r="A5244" s="23">
        <v>14382.35</v>
      </c>
      <c r="B5244" s="23">
        <v>4646.71</v>
      </c>
      <c r="D5244" s="23">
        <v>195.98580000000001</v>
      </c>
      <c r="E5244" s="23"/>
      <c r="F5244" s="23">
        <v>22961.89</v>
      </c>
      <c r="G5244" s="23">
        <v>4394.3789999999999</v>
      </c>
      <c r="H5244" s="23">
        <v>776.41380000000004</v>
      </c>
      <c r="I5244" s="23">
        <v>540.10310000000004</v>
      </c>
      <c r="K5244" s="23">
        <v>17015.43</v>
      </c>
      <c r="L5244" s="23">
        <v>4835.4759999999997</v>
      </c>
      <c r="M5244" s="23">
        <v>9730.8150000000005</v>
      </c>
    </row>
    <row r="5245" spans="1:13" x14ac:dyDescent="0.25">
      <c r="A5245" s="23">
        <v>7759.4189999999999</v>
      </c>
      <c r="B5245" s="23">
        <v>3336.7269999999999</v>
      </c>
      <c r="D5245" s="23">
        <v>187.64340000000001</v>
      </c>
      <c r="E5245" s="23"/>
      <c r="F5245" s="23">
        <v>16690.03</v>
      </c>
      <c r="G5245" s="23">
        <v>4532.2910000000002</v>
      </c>
      <c r="H5245" s="23">
        <v>7851.085</v>
      </c>
      <c r="I5245" s="23">
        <v>857.39030000000002</v>
      </c>
      <c r="K5245" s="23">
        <v>19507.57</v>
      </c>
      <c r="L5245" s="23">
        <v>3217.2179999999998</v>
      </c>
      <c r="M5245" s="23">
        <v>3204.18</v>
      </c>
    </row>
    <row r="5246" spans="1:13" x14ac:dyDescent="0.25">
      <c r="A5246" s="23">
        <v>10217.01</v>
      </c>
      <c r="B5246" s="23">
        <v>2879.7750000000001</v>
      </c>
      <c r="D5246" s="23">
        <v>674.73820000000001</v>
      </c>
      <c r="E5246" s="23"/>
      <c r="F5246" s="23">
        <v>4437.6689999999999</v>
      </c>
      <c r="G5246" s="23">
        <v>3579.261</v>
      </c>
      <c r="H5246" s="23">
        <v>2402.991</v>
      </c>
      <c r="I5246" s="23">
        <v>483.5188</v>
      </c>
      <c r="K5246" s="23">
        <v>25916.31</v>
      </c>
      <c r="L5246" s="23">
        <v>4793.9690000000001</v>
      </c>
      <c r="M5246" s="23">
        <v>4112.7640000000001</v>
      </c>
    </row>
    <row r="5247" spans="1:13" x14ac:dyDescent="0.25">
      <c r="A5247" s="23">
        <v>20210.91</v>
      </c>
      <c r="B5247" s="23">
        <v>4737.0600000000004</v>
      </c>
      <c r="D5247" s="23">
        <v>852.22410000000002</v>
      </c>
      <c r="E5247" s="23"/>
      <c r="F5247" s="23">
        <v>18226.78</v>
      </c>
      <c r="G5247" s="23">
        <v>5557.5429999999997</v>
      </c>
      <c r="H5247" s="23">
        <v>4014.2040000000002</v>
      </c>
      <c r="I5247" s="23">
        <v>420.60199999999998</v>
      </c>
      <c r="K5247" s="23">
        <v>14191.07</v>
      </c>
      <c r="L5247" s="23">
        <v>6786.8509999999997</v>
      </c>
      <c r="M5247" s="23">
        <v>3308.7</v>
      </c>
    </row>
    <row r="5248" spans="1:13" x14ac:dyDescent="0.25">
      <c r="A5248" s="23">
        <v>14547.8</v>
      </c>
      <c r="B5248" s="23">
        <v>1816.57</v>
      </c>
      <c r="D5248" s="23">
        <v>486.78620000000001</v>
      </c>
      <c r="E5248" s="23"/>
      <c r="F5248" s="23">
        <v>9260.2950000000001</v>
      </c>
      <c r="G5248" s="23">
        <v>1632.277</v>
      </c>
      <c r="H5248" s="23">
        <v>4230.8810000000003</v>
      </c>
      <c r="I5248" s="23">
        <v>237.67169999999999</v>
      </c>
      <c r="K5248" s="23">
        <v>20891.2</v>
      </c>
      <c r="L5248" s="23">
        <v>5110.9229999999998</v>
      </c>
      <c r="M5248" s="23">
        <v>6588.6970000000001</v>
      </c>
    </row>
    <row r="5249" spans="1:13" x14ac:dyDescent="0.25">
      <c r="A5249" s="23">
        <v>6521.2790000000005</v>
      </c>
      <c r="B5249" s="23">
        <v>2870.703</v>
      </c>
      <c r="D5249" s="23">
        <v>415.13749999999999</v>
      </c>
      <c r="E5249" s="23"/>
      <c r="F5249" s="23">
        <v>14144.87</v>
      </c>
      <c r="G5249" s="23">
        <v>5401.143</v>
      </c>
      <c r="H5249" s="23">
        <v>4558.1260000000002</v>
      </c>
      <c r="I5249" s="23">
        <v>837.26829999999995</v>
      </c>
      <c r="K5249" s="23">
        <v>21916.44</v>
      </c>
      <c r="L5249" s="23">
        <v>2831.2539999999999</v>
      </c>
      <c r="M5249" s="23">
        <v>5408.1090000000004</v>
      </c>
    </row>
    <row r="5250" spans="1:13" x14ac:dyDescent="0.25">
      <c r="A5250" s="23">
        <v>371.92610000000002</v>
      </c>
      <c r="B5250" s="23">
        <v>2666.009</v>
      </c>
      <c r="D5250" s="23">
        <v>364.69490000000002</v>
      </c>
      <c r="E5250" s="23"/>
      <c r="F5250" s="23">
        <v>12759.99</v>
      </c>
      <c r="G5250" s="23">
        <v>3924.4720000000002</v>
      </c>
      <c r="H5250" s="23">
        <v>2906.0619999999999</v>
      </c>
      <c r="I5250" s="23">
        <v>1043.231</v>
      </c>
      <c r="K5250" s="23">
        <v>18853.57</v>
      </c>
      <c r="L5250" s="23">
        <v>4296.62</v>
      </c>
      <c r="M5250" s="23">
        <v>4919.0870000000004</v>
      </c>
    </row>
    <row r="5251" spans="1:13" x14ac:dyDescent="0.25">
      <c r="A5251" s="23">
        <v>8743.7919999999995</v>
      </c>
      <c r="B5251" s="23">
        <v>3655.2220000000002</v>
      </c>
      <c r="D5251" s="23">
        <v>539.1001</v>
      </c>
      <c r="E5251" s="23"/>
      <c r="F5251" s="23">
        <v>16979.36</v>
      </c>
      <c r="G5251" s="23">
        <v>3668.0729999999999</v>
      </c>
      <c r="H5251" s="23">
        <v>1467.827</v>
      </c>
      <c r="I5251" s="23">
        <v>1186.452</v>
      </c>
      <c r="K5251" s="23">
        <v>22073.91</v>
      </c>
      <c r="L5251" s="23">
        <v>4915.4260000000004</v>
      </c>
      <c r="M5251" s="23">
        <v>8091.0450000000001</v>
      </c>
    </row>
    <row r="5252" spans="1:13" x14ac:dyDescent="0.25">
      <c r="A5252" s="23">
        <v>15947.07</v>
      </c>
      <c r="B5252" s="23">
        <v>1654.8009999999999</v>
      </c>
      <c r="D5252" s="23">
        <v>787.91719999999998</v>
      </c>
      <c r="E5252" s="23"/>
      <c r="F5252" s="23">
        <v>5026.116</v>
      </c>
      <c r="G5252" s="23">
        <v>9462.4480000000003</v>
      </c>
      <c r="H5252" s="23">
        <v>9173.5939999999991</v>
      </c>
      <c r="I5252" s="23">
        <v>805.0711</v>
      </c>
      <c r="K5252" s="23">
        <v>16978.25</v>
      </c>
      <c r="L5252" s="23">
        <v>3906.134</v>
      </c>
      <c r="M5252" s="23">
        <v>2123.6219999999998</v>
      </c>
    </row>
    <row r="5253" spans="1:13" x14ac:dyDescent="0.25">
      <c r="A5253" s="23">
        <v>5552.7979999999998</v>
      </c>
      <c r="B5253" s="23">
        <v>1002.8</v>
      </c>
      <c r="D5253" s="23">
        <v>301.80880000000002</v>
      </c>
      <c r="E5253" s="23"/>
      <c r="F5253" s="23">
        <v>24774.55</v>
      </c>
      <c r="G5253" s="23">
        <v>4995.96</v>
      </c>
      <c r="H5253" s="23">
        <v>3575.0369999999998</v>
      </c>
      <c r="I5253" s="23">
        <v>615.45219999999995</v>
      </c>
      <c r="K5253" s="23">
        <v>24184.83</v>
      </c>
      <c r="L5253" s="23">
        <v>3883.48</v>
      </c>
      <c r="M5253" s="23">
        <v>6196.9750000000004</v>
      </c>
    </row>
    <row r="5254" spans="1:13" x14ac:dyDescent="0.25">
      <c r="A5254" s="23">
        <v>8159.6450000000004</v>
      </c>
      <c r="B5254" s="23">
        <v>3076.5479999999998</v>
      </c>
      <c r="D5254" s="23">
        <v>391.00470000000001</v>
      </c>
      <c r="E5254" s="23"/>
      <c r="F5254" s="23">
        <v>14479.75</v>
      </c>
      <c r="G5254" s="23">
        <v>10851.69</v>
      </c>
      <c r="H5254" s="23">
        <v>3035.1289999999999</v>
      </c>
      <c r="I5254" s="23">
        <v>647.5693</v>
      </c>
      <c r="K5254" s="23">
        <v>23833.37</v>
      </c>
      <c r="L5254" s="23">
        <v>2965.9969999999998</v>
      </c>
      <c r="M5254" s="23">
        <v>4772.2740000000003</v>
      </c>
    </row>
    <row r="5255" spans="1:13" x14ac:dyDescent="0.25">
      <c r="A5255" s="23">
        <v>13316.03</v>
      </c>
      <c r="B5255" s="23">
        <v>847.55870000000004</v>
      </c>
      <c r="D5255" s="23">
        <v>439.75670000000002</v>
      </c>
      <c r="E5255" s="23"/>
      <c r="F5255" s="23">
        <v>17368.57</v>
      </c>
      <c r="G5255" s="23">
        <v>3785.5430000000001</v>
      </c>
      <c r="H5255" s="23">
        <v>908.51400000000001</v>
      </c>
      <c r="I5255" s="23">
        <v>326.24400000000003</v>
      </c>
      <c r="K5255" s="23">
        <v>10077.77</v>
      </c>
      <c r="L5255" s="23">
        <v>4977.2740000000003</v>
      </c>
      <c r="M5255" s="23">
        <v>6013.9579999999996</v>
      </c>
    </row>
    <row r="5256" spans="1:13" x14ac:dyDescent="0.25">
      <c r="A5256" s="23">
        <v>8118.509</v>
      </c>
      <c r="B5256" s="23">
        <v>4238.7049999999999</v>
      </c>
      <c r="D5256" s="23">
        <v>742.57839999999999</v>
      </c>
      <c r="E5256" s="23"/>
      <c r="F5256" s="23">
        <v>19349.419999999998</v>
      </c>
      <c r="G5256" s="23">
        <v>5864.8609999999999</v>
      </c>
      <c r="H5256" s="23">
        <v>4104.451</v>
      </c>
      <c r="I5256" s="23">
        <v>405.37810000000002</v>
      </c>
      <c r="K5256" s="23">
        <v>7347.8289999999997</v>
      </c>
      <c r="L5256" s="23">
        <v>2472.2890000000002</v>
      </c>
      <c r="M5256" s="23">
        <v>6805.125</v>
      </c>
    </row>
    <row r="5257" spans="1:13" x14ac:dyDescent="0.25">
      <c r="A5257" s="23">
        <v>16580.62</v>
      </c>
      <c r="B5257" s="23">
        <v>3406.8670000000002</v>
      </c>
      <c r="D5257" s="23">
        <v>268.70010000000002</v>
      </c>
      <c r="E5257" s="23"/>
      <c r="F5257" s="23">
        <v>25356.49</v>
      </c>
      <c r="G5257" s="23">
        <v>6229.116</v>
      </c>
      <c r="H5257" s="23">
        <v>5160.9639999999999</v>
      </c>
      <c r="I5257" s="23">
        <v>376.13850000000002</v>
      </c>
      <c r="K5257" s="23">
        <v>26349.41</v>
      </c>
      <c r="L5257" s="23">
        <v>3547.355</v>
      </c>
      <c r="M5257" s="23">
        <v>6308.4040000000005</v>
      </c>
    </row>
    <row r="5258" spans="1:13" x14ac:dyDescent="0.25">
      <c r="A5258" s="23">
        <v>10793.93</v>
      </c>
      <c r="B5258" s="23">
        <v>769.92930000000001</v>
      </c>
      <c r="D5258" s="23">
        <v>251.8733</v>
      </c>
      <c r="E5258" s="23"/>
      <c r="F5258" s="23">
        <v>5780.34</v>
      </c>
      <c r="G5258" s="23">
        <v>3987.3870000000002</v>
      </c>
      <c r="H5258" s="23">
        <v>4601.6369999999997</v>
      </c>
      <c r="I5258" s="23">
        <v>640.54049999999995</v>
      </c>
      <c r="K5258" s="23">
        <v>12278.73</v>
      </c>
      <c r="L5258" s="23">
        <v>2260.982</v>
      </c>
      <c r="M5258" s="23">
        <v>7439.7420000000002</v>
      </c>
    </row>
    <row r="5259" spans="1:13" x14ac:dyDescent="0.25">
      <c r="A5259" s="23">
        <v>13068.48</v>
      </c>
      <c r="B5259" s="23">
        <v>1397.2280000000001</v>
      </c>
      <c r="D5259" s="23">
        <v>599.428</v>
      </c>
      <c r="E5259" s="23"/>
      <c r="F5259" s="23">
        <v>13555.23</v>
      </c>
      <c r="G5259" s="23">
        <v>4892.93</v>
      </c>
      <c r="H5259" s="23">
        <v>4682.7529999999997</v>
      </c>
      <c r="I5259" s="23">
        <v>770.49310000000003</v>
      </c>
      <c r="K5259" s="23">
        <v>18224.82</v>
      </c>
      <c r="L5259" s="23">
        <v>3618.6030000000001</v>
      </c>
      <c r="M5259" s="23">
        <v>4427.59</v>
      </c>
    </row>
    <row r="5260" spans="1:13" x14ac:dyDescent="0.25">
      <c r="A5260" s="23">
        <v>16281.08</v>
      </c>
      <c r="B5260" s="23">
        <v>1817.201</v>
      </c>
      <c r="D5260" s="23">
        <v>451.31479999999999</v>
      </c>
      <c r="E5260" s="23"/>
      <c r="F5260" s="23">
        <v>27360.17</v>
      </c>
      <c r="G5260" s="23">
        <v>970.40419999999995</v>
      </c>
      <c r="H5260" s="23">
        <v>6427.8829999999998</v>
      </c>
      <c r="I5260" s="23">
        <v>542.47640000000001</v>
      </c>
      <c r="K5260" s="23">
        <v>14893.55</v>
      </c>
      <c r="L5260" s="23">
        <v>3594.7890000000002</v>
      </c>
      <c r="M5260" s="23">
        <v>4524.0020000000004</v>
      </c>
    </row>
    <row r="5261" spans="1:13" x14ac:dyDescent="0.25">
      <c r="A5261" s="23">
        <v>2810.3670000000002</v>
      </c>
      <c r="B5261" s="23">
        <v>2598.8119999999999</v>
      </c>
      <c r="D5261" s="23">
        <v>686.04700000000003</v>
      </c>
      <c r="E5261" s="23"/>
      <c r="F5261" s="23">
        <v>6218.9040000000005</v>
      </c>
      <c r="G5261" s="23">
        <v>6180.7749999999996</v>
      </c>
      <c r="H5261" s="23">
        <v>4717.0810000000001</v>
      </c>
      <c r="I5261" s="23">
        <v>797.43960000000004</v>
      </c>
      <c r="K5261" s="23">
        <v>17459</v>
      </c>
      <c r="L5261" s="23">
        <v>4072.4119999999998</v>
      </c>
      <c r="M5261" s="23">
        <v>2365.6010000000001</v>
      </c>
    </row>
    <row r="5262" spans="1:13" x14ac:dyDescent="0.25">
      <c r="A5262" s="23">
        <v>5318.5739999999996</v>
      </c>
      <c r="B5262" s="23">
        <v>1843.164</v>
      </c>
      <c r="D5262" s="23">
        <v>242.35650000000001</v>
      </c>
      <c r="E5262" s="23"/>
      <c r="F5262" s="23">
        <v>24512.61</v>
      </c>
      <c r="G5262" s="23">
        <v>6013.97</v>
      </c>
      <c r="H5262" s="23">
        <v>5309.8729999999996</v>
      </c>
      <c r="I5262" s="23">
        <v>205.11170000000001</v>
      </c>
      <c r="K5262" s="23">
        <v>16890.54</v>
      </c>
      <c r="L5262" s="23">
        <v>2465.2170000000001</v>
      </c>
      <c r="M5262" s="23">
        <v>4263.43</v>
      </c>
    </row>
    <row r="5263" spans="1:13" x14ac:dyDescent="0.25">
      <c r="A5263" s="23">
        <v>2442.098</v>
      </c>
      <c r="B5263" s="23">
        <v>1922.8889999999999</v>
      </c>
      <c r="D5263" s="23">
        <v>239.34970000000001</v>
      </c>
      <c r="E5263" s="23"/>
      <c r="F5263" s="23">
        <v>6515.6490000000003</v>
      </c>
      <c r="G5263" s="23">
        <v>2498.4490000000001</v>
      </c>
      <c r="H5263" s="23">
        <v>8866.6029999999992</v>
      </c>
      <c r="I5263" s="23">
        <v>291.2722</v>
      </c>
      <c r="K5263" s="23">
        <v>31624.75</v>
      </c>
      <c r="L5263" s="23">
        <v>2240.06</v>
      </c>
      <c r="M5263" s="23">
        <v>6069.08</v>
      </c>
    </row>
    <row r="5264" spans="1:13" x14ac:dyDescent="0.25">
      <c r="A5264" s="23">
        <v>3728.2649999999999</v>
      </c>
      <c r="B5264" s="23">
        <v>3517.5659999999998</v>
      </c>
      <c r="D5264" s="23">
        <v>306.07209999999998</v>
      </c>
      <c r="E5264" s="23"/>
      <c r="F5264" s="23">
        <v>21089.01</v>
      </c>
      <c r="G5264" s="23">
        <v>5524.2470000000003</v>
      </c>
      <c r="H5264" s="23">
        <v>6557.4880000000003</v>
      </c>
      <c r="I5264" s="23">
        <v>671.35820000000001</v>
      </c>
      <c r="K5264" s="23">
        <v>33051.54</v>
      </c>
      <c r="L5264" s="23">
        <v>8508.6350000000002</v>
      </c>
      <c r="M5264" s="23">
        <v>7047.2879999999996</v>
      </c>
    </row>
    <row r="5265" spans="1:13" x14ac:dyDescent="0.25">
      <c r="A5265" s="23">
        <v>6158.768</v>
      </c>
      <c r="B5265" s="23">
        <v>2716.9830000000002</v>
      </c>
      <c r="D5265" s="23">
        <v>552.37059999999997</v>
      </c>
      <c r="E5265" s="23"/>
      <c r="F5265" s="23">
        <v>12541.27</v>
      </c>
      <c r="G5265" s="23">
        <v>3516.2049999999999</v>
      </c>
      <c r="H5265" s="23">
        <v>1284.5540000000001</v>
      </c>
      <c r="I5265" s="23">
        <v>738.31370000000004</v>
      </c>
      <c r="K5265" s="23">
        <v>15915.36</v>
      </c>
      <c r="L5265" s="23">
        <v>3115.9140000000002</v>
      </c>
      <c r="M5265" s="23">
        <v>4396.7629999999999</v>
      </c>
    </row>
    <row r="5266" spans="1:13" x14ac:dyDescent="0.25">
      <c r="A5266" s="23">
        <v>10430.209999999999</v>
      </c>
      <c r="B5266" s="23">
        <v>1645.7159999999999</v>
      </c>
      <c r="D5266" s="23">
        <v>284.48540000000003</v>
      </c>
      <c r="E5266" s="23"/>
      <c r="F5266" s="23">
        <v>23293.16</v>
      </c>
      <c r="G5266" s="23">
        <v>3900.0169999999998</v>
      </c>
      <c r="H5266" s="23">
        <v>3783.26</v>
      </c>
      <c r="I5266" s="23">
        <v>440.62439999999998</v>
      </c>
      <c r="K5266" s="23">
        <v>18593.46</v>
      </c>
      <c r="L5266" s="23">
        <v>6782.7719999999999</v>
      </c>
      <c r="M5266" s="23">
        <v>4432.5590000000002</v>
      </c>
    </row>
    <row r="5267" spans="1:13" x14ac:dyDescent="0.25">
      <c r="A5267" s="23">
        <v>3042.8429999999998</v>
      </c>
      <c r="B5267" s="23">
        <v>1716.1110000000001</v>
      </c>
      <c r="D5267" s="23">
        <v>315.64479999999998</v>
      </c>
      <c r="E5267" s="23"/>
      <c r="F5267" s="23">
        <v>5037.4949999999999</v>
      </c>
      <c r="G5267" s="23">
        <v>7979.0640000000003</v>
      </c>
      <c r="H5267" s="23">
        <v>4313.1729999999998</v>
      </c>
      <c r="I5267" s="23">
        <v>452.53710000000001</v>
      </c>
      <c r="K5267" s="23">
        <v>11769.26</v>
      </c>
      <c r="L5267" s="23">
        <v>3796.0549999999998</v>
      </c>
      <c r="M5267" s="23">
        <v>5076.4189999999999</v>
      </c>
    </row>
    <row r="5268" spans="1:13" x14ac:dyDescent="0.25">
      <c r="A5268" s="23">
        <v>2930.75</v>
      </c>
      <c r="B5268" s="23">
        <v>3217.3710000000001</v>
      </c>
      <c r="D5268" s="23">
        <v>392.68639999999999</v>
      </c>
      <c r="E5268" s="23"/>
      <c r="F5268" s="23">
        <v>29756.92</v>
      </c>
      <c r="G5268" s="23">
        <v>3908.473</v>
      </c>
      <c r="H5268" s="23">
        <v>5197.1350000000002</v>
      </c>
      <c r="I5268" s="23">
        <v>484.07580000000002</v>
      </c>
      <c r="K5268" s="23">
        <v>22784.03</v>
      </c>
      <c r="L5268" s="23">
        <v>4677.8789999999999</v>
      </c>
      <c r="M5268" s="23">
        <v>7307.9229999999998</v>
      </c>
    </row>
    <row r="5269" spans="1:13" x14ac:dyDescent="0.25">
      <c r="A5269" s="23">
        <v>11056.32</v>
      </c>
      <c r="B5269" s="23">
        <v>1804.8340000000001</v>
      </c>
      <c r="D5269" s="23">
        <v>353.06020000000001</v>
      </c>
      <c r="E5269" s="23"/>
      <c r="F5269" s="23">
        <v>20561.95</v>
      </c>
      <c r="G5269" s="23">
        <v>3858.45</v>
      </c>
      <c r="H5269" s="23">
        <v>4983.2879999999996</v>
      </c>
      <c r="I5269" s="23">
        <v>261.24869999999999</v>
      </c>
      <c r="K5269" s="23">
        <v>16915.32</v>
      </c>
      <c r="L5269" s="23">
        <v>189.62440000000001</v>
      </c>
      <c r="M5269" s="23">
        <v>6487.7290000000003</v>
      </c>
    </row>
    <row r="5270" spans="1:13" x14ac:dyDescent="0.25">
      <c r="A5270" s="23">
        <v>4752.4030000000002</v>
      </c>
      <c r="B5270" s="23">
        <v>1717.0260000000001</v>
      </c>
      <c r="D5270" s="23">
        <v>269.4264</v>
      </c>
      <c r="E5270" s="23"/>
      <c r="F5270" s="23">
        <v>17417.61</v>
      </c>
      <c r="G5270" s="23">
        <v>3889.087</v>
      </c>
      <c r="H5270" s="23">
        <v>3430.8960000000002</v>
      </c>
      <c r="I5270" s="23">
        <v>943.53269999999998</v>
      </c>
      <c r="K5270" s="23">
        <v>22897.94</v>
      </c>
      <c r="L5270" s="23">
        <v>4065.0340000000001</v>
      </c>
      <c r="M5270" s="23">
        <v>6092.7330000000002</v>
      </c>
    </row>
    <row r="5271" spans="1:13" x14ac:dyDescent="0.25">
      <c r="A5271" s="23">
        <v>6607.7910000000002</v>
      </c>
      <c r="B5271" s="23">
        <v>1926.1479999999999</v>
      </c>
      <c r="D5271" s="23">
        <v>463.65719999999999</v>
      </c>
      <c r="E5271" s="23"/>
      <c r="F5271" s="23">
        <v>14469.44</v>
      </c>
      <c r="G5271" s="23">
        <v>3752.3850000000002</v>
      </c>
      <c r="H5271" s="23">
        <v>9793.1489999999994</v>
      </c>
      <c r="I5271" s="23">
        <v>450.01069999999999</v>
      </c>
      <c r="K5271" s="23">
        <v>17759.349999999999</v>
      </c>
      <c r="L5271" s="23">
        <v>9698.223</v>
      </c>
      <c r="M5271" s="23">
        <v>6583.0690000000004</v>
      </c>
    </row>
    <row r="5272" spans="1:13" x14ac:dyDescent="0.25">
      <c r="A5272" s="23">
        <v>1585.6780000000001</v>
      </c>
      <c r="B5272" s="23">
        <v>3807.4409999999998</v>
      </c>
      <c r="D5272" s="23">
        <v>932.47360000000003</v>
      </c>
      <c r="E5272" s="23"/>
      <c r="F5272" s="23">
        <v>22661.74</v>
      </c>
      <c r="G5272" s="23">
        <v>9220.0010000000002</v>
      </c>
      <c r="H5272" s="23">
        <v>3929.1909999999998</v>
      </c>
      <c r="I5272" s="23">
        <v>1381.335</v>
      </c>
      <c r="K5272" s="23">
        <v>23097.21</v>
      </c>
      <c r="L5272" s="23">
        <v>2798.5610000000001</v>
      </c>
      <c r="M5272" s="23">
        <v>4921.3620000000001</v>
      </c>
    </row>
    <row r="5273" spans="1:13" x14ac:dyDescent="0.25">
      <c r="A5273" s="23">
        <v>10924.4</v>
      </c>
      <c r="B5273" s="23">
        <v>1981.3820000000001</v>
      </c>
      <c r="D5273" s="23">
        <v>324.55849999999998</v>
      </c>
      <c r="E5273" s="23"/>
      <c r="F5273" s="23">
        <v>20989.94</v>
      </c>
      <c r="G5273" s="23">
        <v>5775.2049999999999</v>
      </c>
      <c r="H5273" s="23">
        <v>6954.1909999999998</v>
      </c>
      <c r="I5273" s="23">
        <v>1586.6369999999999</v>
      </c>
      <c r="K5273" s="23">
        <v>31973.02</v>
      </c>
      <c r="L5273" s="23">
        <v>4091.8870000000002</v>
      </c>
      <c r="M5273" s="23">
        <v>968.96100000000001</v>
      </c>
    </row>
    <row r="5274" spans="1:13" x14ac:dyDescent="0.25">
      <c r="A5274" s="23">
        <v>8663.7810000000009</v>
      </c>
      <c r="B5274" s="23">
        <v>2879.3139999999999</v>
      </c>
      <c r="D5274" s="23">
        <v>595.9203</v>
      </c>
      <c r="E5274" s="23"/>
      <c r="F5274" s="23">
        <v>16333.46</v>
      </c>
      <c r="G5274" s="23">
        <v>2412.6390000000001</v>
      </c>
      <c r="H5274" s="23">
        <v>1988.559</v>
      </c>
      <c r="I5274" s="23">
        <v>387.68470000000002</v>
      </c>
      <c r="K5274" s="23">
        <v>2671.8270000000002</v>
      </c>
      <c r="L5274" s="23">
        <v>3946.64</v>
      </c>
      <c r="M5274" s="23">
        <v>6284.7470000000003</v>
      </c>
    </row>
    <row r="5275" spans="1:13" x14ac:dyDescent="0.25">
      <c r="A5275" s="23">
        <v>5989.2430000000004</v>
      </c>
      <c r="B5275" s="23">
        <v>3090.9549999999999</v>
      </c>
      <c r="D5275" s="23">
        <v>408.1859</v>
      </c>
      <c r="E5275" s="23"/>
      <c r="F5275" s="23">
        <v>41568.35</v>
      </c>
      <c r="G5275" s="23">
        <v>7276.5720000000001</v>
      </c>
      <c r="H5275" s="23">
        <v>3182.5189999999998</v>
      </c>
      <c r="I5275" s="23">
        <v>399.51859999999999</v>
      </c>
      <c r="K5275" s="23">
        <v>4059.386</v>
      </c>
      <c r="L5275" s="23">
        <v>2990.933</v>
      </c>
      <c r="M5275" s="23">
        <v>4990.6719999999996</v>
      </c>
    </row>
    <row r="5276" spans="1:13" x14ac:dyDescent="0.25">
      <c r="A5276" s="23">
        <v>11370.6</v>
      </c>
      <c r="B5276" s="23">
        <v>970.75840000000005</v>
      </c>
      <c r="D5276" s="23">
        <v>331.60210000000001</v>
      </c>
      <c r="E5276" s="23"/>
      <c r="F5276" s="23">
        <v>12627.63</v>
      </c>
      <c r="G5276" s="23">
        <v>4575.1530000000002</v>
      </c>
      <c r="H5276" s="23">
        <v>2980.875</v>
      </c>
      <c r="I5276" s="23">
        <v>685.2817</v>
      </c>
      <c r="K5276" s="23">
        <v>26900.560000000001</v>
      </c>
      <c r="L5276" s="23">
        <v>6723.2389999999996</v>
      </c>
      <c r="M5276" s="23">
        <v>5863.4129999999996</v>
      </c>
    </row>
    <row r="5277" spans="1:13" x14ac:dyDescent="0.25">
      <c r="A5277" s="23">
        <v>6300.52</v>
      </c>
      <c r="B5277" s="23">
        <v>1099.357</v>
      </c>
      <c r="D5277" s="23">
        <v>285.09010000000001</v>
      </c>
      <c r="E5277" s="23"/>
      <c r="F5277" s="23">
        <v>19996.650000000001</v>
      </c>
      <c r="G5277" s="23">
        <v>2790.3760000000002</v>
      </c>
      <c r="H5277" s="23">
        <v>4463.5959999999995</v>
      </c>
      <c r="I5277" s="23">
        <v>317.00080000000003</v>
      </c>
      <c r="K5277" s="23">
        <v>12405.75</v>
      </c>
      <c r="L5277" s="23">
        <v>7886.56</v>
      </c>
      <c r="M5277" s="23">
        <v>3702.93</v>
      </c>
    </row>
    <row r="5278" spans="1:13" x14ac:dyDescent="0.25">
      <c r="A5278" s="23">
        <v>10618</v>
      </c>
      <c r="B5278" s="23">
        <v>2878.6030000000001</v>
      </c>
      <c r="D5278" s="23">
        <v>272.23719999999997</v>
      </c>
      <c r="E5278" s="23"/>
      <c r="F5278" s="23">
        <v>18372.740000000002</v>
      </c>
      <c r="G5278" s="23">
        <v>7479.53</v>
      </c>
      <c r="H5278" s="23">
        <v>6422.2</v>
      </c>
      <c r="I5278" s="23">
        <v>966.21680000000003</v>
      </c>
      <c r="K5278" s="23">
        <v>17716.169999999998</v>
      </c>
      <c r="L5278" s="23">
        <v>5377.4</v>
      </c>
      <c r="M5278" s="23">
        <v>10129.57</v>
      </c>
    </row>
    <row r="5279" spans="1:13" x14ac:dyDescent="0.25">
      <c r="A5279" s="23">
        <v>16702.46</v>
      </c>
      <c r="B5279" s="23">
        <v>4193.9369999999999</v>
      </c>
      <c r="D5279" s="23">
        <v>198.00899999999999</v>
      </c>
      <c r="E5279" s="23"/>
      <c r="F5279" s="23">
        <v>11340.76</v>
      </c>
      <c r="G5279" s="23">
        <v>6295.1409999999996</v>
      </c>
      <c r="H5279" s="23">
        <v>9092.3130000000001</v>
      </c>
      <c r="I5279" s="23">
        <v>621.75760000000002</v>
      </c>
      <c r="K5279" s="23">
        <v>22079.15</v>
      </c>
      <c r="L5279" s="23">
        <v>4030.0929999999998</v>
      </c>
      <c r="M5279" s="23">
        <v>4982.1980000000003</v>
      </c>
    </row>
    <row r="5280" spans="1:13" x14ac:dyDescent="0.25">
      <c r="A5280" s="23">
        <v>11228.89</v>
      </c>
      <c r="B5280" s="23">
        <v>2135.4349999999999</v>
      </c>
      <c r="D5280" s="23">
        <v>477.54489999999998</v>
      </c>
      <c r="E5280" s="23"/>
      <c r="F5280" s="23">
        <v>19531.78</v>
      </c>
      <c r="G5280" s="23">
        <v>3863.634</v>
      </c>
      <c r="H5280" s="23">
        <v>2268.9580000000001</v>
      </c>
      <c r="I5280" s="23">
        <v>371.2029</v>
      </c>
      <c r="K5280" s="23">
        <v>20070.25</v>
      </c>
      <c r="L5280" s="23">
        <v>2200.1060000000002</v>
      </c>
      <c r="M5280" s="23">
        <v>6456.7259999999997</v>
      </c>
    </row>
    <row r="5281" spans="1:13" x14ac:dyDescent="0.25">
      <c r="A5281" s="23">
        <v>4180.43</v>
      </c>
      <c r="B5281" s="23">
        <v>1544.356</v>
      </c>
      <c r="D5281" s="23">
        <v>278.8279</v>
      </c>
      <c r="E5281" s="23"/>
      <c r="F5281" s="23">
        <v>48915.79</v>
      </c>
      <c r="G5281" s="23">
        <v>13240.09</v>
      </c>
      <c r="H5281" s="23">
        <v>2334.0920000000001</v>
      </c>
      <c r="I5281" s="23">
        <v>568.16340000000002</v>
      </c>
      <c r="K5281" s="23">
        <v>22566.18</v>
      </c>
      <c r="L5281" s="23">
        <v>8692.0589999999993</v>
      </c>
      <c r="M5281" s="23">
        <v>5350.3620000000001</v>
      </c>
    </row>
    <row r="5282" spans="1:13" x14ac:dyDescent="0.25">
      <c r="A5282" s="23">
        <v>11560.55</v>
      </c>
      <c r="B5282" s="23">
        <v>4513.3760000000002</v>
      </c>
      <c r="D5282" s="23">
        <v>329.40370000000001</v>
      </c>
      <c r="E5282" s="23"/>
      <c r="F5282" s="23">
        <v>29170.799999999999</v>
      </c>
      <c r="G5282" s="23">
        <v>5934.4359999999997</v>
      </c>
      <c r="H5282" s="23">
        <v>5263.915</v>
      </c>
      <c r="I5282" s="23">
        <v>720.76499999999999</v>
      </c>
      <c r="K5282" s="23">
        <v>26584.71</v>
      </c>
      <c r="L5282" s="23">
        <v>3936.9690000000001</v>
      </c>
      <c r="M5282" s="23">
        <v>3933.5929999999998</v>
      </c>
    </row>
    <row r="5283" spans="1:13" x14ac:dyDescent="0.25">
      <c r="A5283" s="23">
        <v>5994.2089999999998</v>
      </c>
      <c r="B5283" s="23">
        <v>2715.078</v>
      </c>
      <c r="D5283" s="23">
        <v>174.81659999999999</v>
      </c>
      <c r="E5283" s="23"/>
      <c r="F5283" s="23">
        <v>18274.02</v>
      </c>
      <c r="G5283" s="23">
        <v>2135.65</v>
      </c>
      <c r="H5283" s="23">
        <v>4254.5209999999997</v>
      </c>
      <c r="I5283" s="23">
        <v>449.38510000000002</v>
      </c>
      <c r="K5283" s="23">
        <v>14766.36</v>
      </c>
      <c r="L5283" s="23">
        <v>3360.32</v>
      </c>
      <c r="M5283" s="23">
        <v>4816.4409999999998</v>
      </c>
    </row>
    <row r="5284" spans="1:13" x14ac:dyDescent="0.25">
      <c r="A5284" s="23">
        <v>1722.838</v>
      </c>
      <c r="B5284" s="23">
        <v>3197.663</v>
      </c>
      <c r="D5284" s="23">
        <v>849.49210000000005</v>
      </c>
      <c r="E5284" s="23"/>
      <c r="F5284" s="23">
        <v>16191.2</v>
      </c>
      <c r="G5284" s="23">
        <v>9535.741</v>
      </c>
      <c r="H5284" s="23">
        <v>2606.317</v>
      </c>
      <c r="I5284" s="23">
        <v>342.5342</v>
      </c>
      <c r="K5284" s="23">
        <v>20232.66</v>
      </c>
      <c r="L5284" s="23">
        <v>3181.931</v>
      </c>
      <c r="M5284" s="23">
        <v>7478.7150000000001</v>
      </c>
    </row>
    <row r="5285" spans="1:13" x14ac:dyDescent="0.25">
      <c r="A5285" s="23">
        <v>402.32979999999998</v>
      </c>
      <c r="B5285" s="23">
        <v>1686.172</v>
      </c>
      <c r="D5285" s="23">
        <v>173.85810000000001</v>
      </c>
      <c r="E5285" s="23"/>
      <c r="F5285" s="23">
        <v>19360.54</v>
      </c>
      <c r="G5285" s="23">
        <v>3079.9589999999998</v>
      </c>
      <c r="H5285" s="23">
        <v>4772.1279999999997</v>
      </c>
      <c r="I5285" s="23">
        <v>525.09100000000001</v>
      </c>
      <c r="K5285" s="23">
        <v>9478.6219999999994</v>
      </c>
      <c r="L5285" s="23">
        <v>3617.7330000000002</v>
      </c>
      <c r="M5285" s="23">
        <v>6031.768</v>
      </c>
    </row>
    <row r="5286" spans="1:13" x14ac:dyDescent="0.25">
      <c r="A5286" s="23">
        <v>9811.7549999999992</v>
      </c>
      <c r="B5286" s="23">
        <v>1500.1790000000001</v>
      </c>
      <c r="D5286" s="23">
        <v>187.79689999999999</v>
      </c>
      <c r="E5286" s="23"/>
      <c r="F5286" s="23">
        <v>6731.9570000000003</v>
      </c>
      <c r="G5286" s="23">
        <v>8941.5640000000003</v>
      </c>
      <c r="H5286" s="23">
        <v>2003.4349999999999</v>
      </c>
      <c r="I5286" s="23">
        <v>458.61810000000003</v>
      </c>
      <c r="K5286" s="23">
        <v>14410.7</v>
      </c>
      <c r="L5286" s="23">
        <v>4434.2389999999996</v>
      </c>
      <c r="M5286" s="23">
        <v>9860.5079999999998</v>
      </c>
    </row>
    <row r="5287" spans="1:13" x14ac:dyDescent="0.25">
      <c r="A5287" s="23">
        <v>7951.7129999999997</v>
      </c>
      <c r="B5287" s="23">
        <v>1025.1130000000001</v>
      </c>
      <c r="D5287" s="23">
        <v>465.94229999999999</v>
      </c>
      <c r="E5287" s="23"/>
      <c r="F5287" s="23">
        <v>24593.38</v>
      </c>
      <c r="G5287" s="23">
        <v>6119.3720000000003</v>
      </c>
      <c r="H5287" s="23">
        <v>3358.5340000000001</v>
      </c>
      <c r="I5287" s="23">
        <v>721.18619999999999</v>
      </c>
      <c r="K5287" s="23">
        <v>23532.01</v>
      </c>
      <c r="L5287" s="23">
        <v>2676.6709999999998</v>
      </c>
      <c r="M5287" s="23">
        <v>3665.3310000000001</v>
      </c>
    </row>
    <row r="5288" spans="1:13" x14ac:dyDescent="0.25">
      <c r="A5288" s="23">
        <v>3923.973</v>
      </c>
      <c r="B5288" s="23">
        <v>4695.7860000000001</v>
      </c>
      <c r="D5288" s="23">
        <v>1039.3689999999999</v>
      </c>
      <c r="E5288" s="23"/>
      <c r="F5288" s="23">
        <v>15900.91</v>
      </c>
      <c r="G5288" s="23">
        <v>5886.0060000000003</v>
      </c>
      <c r="H5288" s="23">
        <v>5636.4040000000005</v>
      </c>
      <c r="I5288" s="23">
        <v>1531.883</v>
      </c>
      <c r="K5288" s="23">
        <v>20655.53</v>
      </c>
      <c r="L5288" s="23">
        <v>2833.8560000000002</v>
      </c>
      <c r="M5288" s="23">
        <v>2844.473</v>
      </c>
    </row>
    <row r="5289" spans="1:13" x14ac:dyDescent="0.25">
      <c r="A5289" s="23">
        <v>9977.0769999999993</v>
      </c>
      <c r="B5289" s="23">
        <v>5762.5529999999999</v>
      </c>
      <c r="D5289" s="23">
        <v>291.73230000000001</v>
      </c>
      <c r="E5289" s="23"/>
      <c r="F5289" s="23">
        <v>10006.15</v>
      </c>
      <c r="G5289" s="23">
        <v>4550.3739999999998</v>
      </c>
      <c r="H5289" s="23">
        <v>6108.3879999999999</v>
      </c>
      <c r="I5289" s="23">
        <v>495.86520000000002</v>
      </c>
      <c r="K5289" s="23">
        <v>23482.49</v>
      </c>
      <c r="L5289" s="23">
        <v>3397.7240000000002</v>
      </c>
      <c r="M5289" s="23">
        <v>6645.6980000000003</v>
      </c>
    </row>
    <row r="5290" spans="1:13" x14ac:dyDescent="0.25">
      <c r="A5290" s="23">
        <v>8005.3310000000001</v>
      </c>
      <c r="B5290" s="23">
        <v>3192.5369999999998</v>
      </c>
      <c r="D5290" s="23">
        <v>233.22730000000001</v>
      </c>
      <c r="E5290" s="23"/>
      <c r="F5290" s="23">
        <v>16516.21</v>
      </c>
      <c r="G5290" s="23">
        <v>3957.5889999999999</v>
      </c>
      <c r="H5290" s="23">
        <v>5125.3190000000004</v>
      </c>
      <c r="I5290" s="23">
        <v>936.41380000000004</v>
      </c>
      <c r="K5290" s="23">
        <v>20783.599999999999</v>
      </c>
      <c r="L5290" s="23">
        <v>4872.0870000000004</v>
      </c>
      <c r="M5290" s="23">
        <v>1882.3979999999999</v>
      </c>
    </row>
    <row r="5291" spans="1:13" x14ac:dyDescent="0.25">
      <c r="A5291" s="23">
        <v>8621.7579999999998</v>
      </c>
      <c r="B5291" s="23">
        <v>2600.607</v>
      </c>
      <c r="D5291" s="23">
        <v>233.20089999999999</v>
      </c>
      <c r="E5291" s="23"/>
      <c r="F5291" s="23">
        <v>21124</v>
      </c>
      <c r="G5291" s="23">
        <v>2611.5050000000001</v>
      </c>
      <c r="H5291" s="23">
        <v>4589.8469999999998</v>
      </c>
      <c r="I5291" s="23">
        <v>833.50779999999997</v>
      </c>
      <c r="K5291" s="23">
        <v>22387.47</v>
      </c>
      <c r="L5291" s="23">
        <v>4522.1970000000001</v>
      </c>
      <c r="M5291" s="23">
        <v>2901.4560000000001</v>
      </c>
    </row>
    <row r="5292" spans="1:13" x14ac:dyDescent="0.25">
      <c r="A5292" s="23">
        <v>3212.1909999999998</v>
      </c>
      <c r="B5292" s="23">
        <v>2071.848</v>
      </c>
      <c r="D5292" s="23">
        <v>173.6429</v>
      </c>
      <c r="E5292" s="23"/>
      <c r="F5292" s="23">
        <v>14350.51</v>
      </c>
      <c r="G5292" s="23">
        <v>5159.5460000000003</v>
      </c>
      <c r="H5292" s="23">
        <v>6575.8490000000002</v>
      </c>
      <c r="I5292" s="23">
        <v>474.66649999999998</v>
      </c>
      <c r="K5292" s="23">
        <v>23434.69</v>
      </c>
      <c r="L5292" s="23">
        <v>3181.2809999999999</v>
      </c>
      <c r="M5292" s="23">
        <v>8800.2240000000002</v>
      </c>
    </row>
    <row r="5293" spans="1:13" x14ac:dyDescent="0.25">
      <c r="A5293" s="23">
        <v>7140.0720000000001</v>
      </c>
      <c r="B5293" s="23">
        <v>2249.9499999999998</v>
      </c>
      <c r="D5293" s="23">
        <v>586.03610000000003</v>
      </c>
      <c r="E5293" s="23"/>
      <c r="F5293" s="23">
        <v>16139.54</v>
      </c>
      <c r="G5293" s="23">
        <v>3853.797</v>
      </c>
      <c r="H5293" s="23">
        <v>2648.6840000000002</v>
      </c>
      <c r="I5293" s="23">
        <v>323.14409999999998</v>
      </c>
      <c r="K5293" s="23">
        <v>16985.09</v>
      </c>
      <c r="L5293" s="23">
        <v>5591.482</v>
      </c>
      <c r="M5293" s="23">
        <v>6027.2979999999998</v>
      </c>
    </row>
    <row r="5294" spans="1:13" x14ac:dyDescent="0.25">
      <c r="A5294" s="23">
        <v>2499.2979999999998</v>
      </c>
      <c r="B5294" s="23">
        <v>4311.0230000000001</v>
      </c>
      <c r="D5294" s="23">
        <v>249.18049999999999</v>
      </c>
      <c r="E5294" s="23"/>
      <c r="F5294" s="23">
        <v>21155.07</v>
      </c>
      <c r="G5294" s="23">
        <v>1535.376</v>
      </c>
      <c r="H5294" s="23">
        <v>5522.7269999999999</v>
      </c>
      <c r="I5294" s="23">
        <v>403.54660000000001</v>
      </c>
      <c r="K5294" s="23">
        <v>18658.7</v>
      </c>
      <c r="L5294" s="23">
        <v>7135.43</v>
      </c>
      <c r="M5294" s="23">
        <v>5952.35</v>
      </c>
    </row>
    <row r="5295" spans="1:13" x14ac:dyDescent="0.25">
      <c r="A5295" s="23">
        <v>7372.6549999999997</v>
      </c>
      <c r="B5295" s="23">
        <v>2305.7489999999998</v>
      </c>
      <c r="D5295" s="23">
        <v>550.96249999999998</v>
      </c>
      <c r="E5295" s="23"/>
      <c r="F5295" s="23">
        <v>3949.5320000000002</v>
      </c>
      <c r="G5295" s="23">
        <v>145.27449999999999</v>
      </c>
      <c r="H5295" s="23">
        <v>4309.8019999999997</v>
      </c>
      <c r="I5295" s="23">
        <v>764.3963</v>
      </c>
      <c r="K5295" s="23">
        <v>5330.4210000000003</v>
      </c>
      <c r="L5295" s="23">
        <v>6487.5690000000004</v>
      </c>
      <c r="M5295" s="23">
        <v>2116.2660000000001</v>
      </c>
    </row>
    <row r="5296" spans="1:13" x14ac:dyDescent="0.25">
      <c r="A5296" s="23">
        <v>7254.5110000000004</v>
      </c>
      <c r="B5296" s="23">
        <v>7578.5680000000002</v>
      </c>
      <c r="D5296" s="23">
        <v>624.68430000000001</v>
      </c>
      <c r="E5296" s="23"/>
      <c r="F5296" s="23">
        <v>37147.449999999997</v>
      </c>
      <c r="G5296" s="23">
        <v>3634.7280000000001</v>
      </c>
      <c r="H5296" s="23">
        <v>6249.9560000000001</v>
      </c>
      <c r="I5296" s="23">
        <v>936.95450000000005</v>
      </c>
      <c r="K5296" s="23">
        <v>12651.16</v>
      </c>
      <c r="L5296" s="23">
        <v>3317.0590000000002</v>
      </c>
      <c r="M5296" s="23">
        <v>4267.1189999999997</v>
      </c>
    </row>
    <row r="5297" spans="1:13" x14ac:dyDescent="0.25">
      <c r="A5297" s="23">
        <v>10464.52</v>
      </c>
      <c r="B5297" s="23">
        <v>6261.942</v>
      </c>
      <c r="D5297" s="23">
        <v>208.23990000000001</v>
      </c>
      <c r="E5297" s="23"/>
      <c r="F5297" s="23">
        <v>9577.3610000000008</v>
      </c>
      <c r="G5297" s="23">
        <v>3581.5729999999999</v>
      </c>
      <c r="H5297" s="23">
        <v>5798.8010000000004</v>
      </c>
      <c r="I5297" s="23">
        <v>313.64409999999998</v>
      </c>
      <c r="K5297" s="23">
        <v>15711.46</v>
      </c>
      <c r="L5297" s="23">
        <v>6795.1019999999999</v>
      </c>
      <c r="M5297" s="23">
        <v>5486.3059999999996</v>
      </c>
    </row>
    <row r="5298" spans="1:13" x14ac:dyDescent="0.25">
      <c r="A5298" s="23">
        <v>2157.7950000000001</v>
      </c>
      <c r="B5298" s="23">
        <v>3150.7730000000001</v>
      </c>
      <c r="D5298" s="23">
        <v>2245.9189999999999</v>
      </c>
      <c r="E5298" s="23"/>
      <c r="F5298" s="23">
        <v>32485.22</v>
      </c>
      <c r="G5298" s="23">
        <v>4063.4369999999999</v>
      </c>
      <c r="H5298" s="23">
        <v>1653.5170000000001</v>
      </c>
      <c r="I5298" s="23">
        <v>1318.336</v>
      </c>
      <c r="K5298" s="23">
        <v>12758.16</v>
      </c>
      <c r="L5298" s="23">
        <v>6895.8770000000004</v>
      </c>
      <c r="M5298" s="23">
        <v>3514.2060000000001</v>
      </c>
    </row>
    <row r="5299" spans="1:13" x14ac:dyDescent="0.25">
      <c r="A5299" s="23">
        <v>6179.34</v>
      </c>
      <c r="B5299" s="23">
        <v>1620.095</v>
      </c>
      <c r="D5299" s="23">
        <v>323.94819999999999</v>
      </c>
      <c r="E5299" s="23"/>
      <c r="F5299" s="23">
        <v>34456.01</v>
      </c>
      <c r="G5299" s="23">
        <v>3088.683</v>
      </c>
      <c r="H5299" s="23">
        <v>2508.8180000000002</v>
      </c>
      <c r="I5299" s="23">
        <v>486.4667</v>
      </c>
      <c r="K5299" s="23">
        <v>24948.76</v>
      </c>
      <c r="L5299" s="23">
        <v>7174.3029999999999</v>
      </c>
      <c r="M5299" s="23">
        <v>6085.3810000000003</v>
      </c>
    </row>
    <row r="5300" spans="1:13" x14ac:dyDescent="0.25">
      <c r="A5300" s="23">
        <v>10713.55</v>
      </c>
      <c r="B5300" s="23">
        <v>2023.5419999999999</v>
      </c>
      <c r="D5300" s="23">
        <v>536.96990000000005</v>
      </c>
      <c r="E5300" s="23"/>
      <c r="F5300" s="23">
        <v>15318.09</v>
      </c>
      <c r="G5300" s="23">
        <v>11583.31</v>
      </c>
      <c r="H5300" s="23">
        <v>740.20339999999999</v>
      </c>
      <c r="I5300" s="23">
        <v>1383.174</v>
      </c>
      <c r="K5300" s="23">
        <v>14485.22</v>
      </c>
      <c r="L5300" s="23">
        <v>5058.3100000000004</v>
      </c>
      <c r="M5300" s="23">
        <v>1428.231</v>
      </c>
    </row>
    <row r="5301" spans="1:13" x14ac:dyDescent="0.25">
      <c r="A5301" s="23">
        <v>9253.9889999999996</v>
      </c>
      <c r="B5301" s="23">
        <v>3625.7130000000002</v>
      </c>
      <c r="D5301" s="23">
        <v>423.47219999999999</v>
      </c>
      <c r="E5301" s="23"/>
      <c r="F5301" s="23">
        <v>5275.8710000000001</v>
      </c>
      <c r="G5301" s="23">
        <v>5317.3829999999998</v>
      </c>
      <c r="H5301" s="23">
        <v>4784.4589999999998</v>
      </c>
      <c r="I5301" s="23">
        <v>563.6182</v>
      </c>
      <c r="K5301" s="23">
        <v>17686.86</v>
      </c>
      <c r="L5301" s="23">
        <v>1486.125</v>
      </c>
      <c r="M5301" s="23">
        <v>9463.3950000000004</v>
      </c>
    </row>
    <row r="5302" spans="1:13" x14ac:dyDescent="0.25">
      <c r="A5302" s="23">
        <v>6264.74</v>
      </c>
      <c r="B5302" s="23">
        <v>4594.9920000000002</v>
      </c>
      <c r="D5302" s="23">
        <v>1329.482</v>
      </c>
      <c r="E5302" s="23"/>
      <c r="F5302" s="23">
        <v>16504.830000000002</v>
      </c>
      <c r="G5302" s="23">
        <v>7238.6530000000002</v>
      </c>
      <c r="H5302" s="23">
        <v>4899.97</v>
      </c>
      <c r="I5302" s="23">
        <v>298.41160000000002</v>
      </c>
      <c r="K5302" s="23">
        <v>20654.89</v>
      </c>
      <c r="L5302" s="23">
        <v>5898.7830000000004</v>
      </c>
      <c r="M5302" s="23">
        <v>7322.9549999999999</v>
      </c>
    </row>
    <row r="5303" spans="1:13" x14ac:dyDescent="0.25">
      <c r="A5303" s="23">
        <v>8495.1949999999997</v>
      </c>
      <c r="B5303" s="23">
        <v>899.47550000000001</v>
      </c>
      <c r="D5303" s="23">
        <v>214.3124</v>
      </c>
      <c r="E5303" s="23"/>
      <c r="F5303" s="23">
        <v>18661.259999999998</v>
      </c>
      <c r="G5303" s="23">
        <v>4741.268</v>
      </c>
      <c r="H5303" s="23">
        <v>4787.9840000000004</v>
      </c>
      <c r="I5303" s="23">
        <v>413.03890000000001</v>
      </c>
      <c r="K5303" s="23">
        <v>18991.810000000001</v>
      </c>
      <c r="L5303" s="23">
        <v>3649.2130000000002</v>
      </c>
      <c r="M5303" s="23">
        <v>14206.12</v>
      </c>
    </row>
    <row r="5304" spans="1:13" x14ac:dyDescent="0.25">
      <c r="A5304" s="23">
        <v>8983.8389999999999</v>
      </c>
      <c r="B5304" s="23">
        <v>2474.8040000000001</v>
      </c>
      <c r="D5304" s="23">
        <v>446.08749999999998</v>
      </c>
      <c r="E5304" s="23"/>
      <c r="F5304" s="23">
        <v>19060.54</v>
      </c>
      <c r="G5304" s="23">
        <v>7120.3230000000003</v>
      </c>
      <c r="H5304" s="23">
        <v>9840.7260000000006</v>
      </c>
      <c r="I5304" s="23">
        <v>562.79740000000004</v>
      </c>
      <c r="K5304" s="23">
        <v>20392.009999999998</v>
      </c>
      <c r="L5304" s="23">
        <v>5575.558</v>
      </c>
      <c r="M5304" s="23">
        <v>7602.51</v>
      </c>
    </row>
    <row r="5305" spans="1:13" x14ac:dyDescent="0.25">
      <c r="A5305" s="23">
        <v>7864.5029999999997</v>
      </c>
      <c r="B5305" s="23">
        <v>1828.1120000000001</v>
      </c>
      <c r="D5305" s="23">
        <v>668.93650000000002</v>
      </c>
      <c r="E5305" s="23"/>
      <c r="F5305" s="23">
        <v>22416.240000000002</v>
      </c>
      <c r="G5305" s="23">
        <v>3193.248</v>
      </c>
      <c r="H5305" s="23">
        <v>5828.9279999999999</v>
      </c>
      <c r="I5305" s="23">
        <v>578.58810000000005</v>
      </c>
      <c r="K5305" s="23">
        <v>6935.5720000000001</v>
      </c>
      <c r="L5305" s="23">
        <v>3261.806</v>
      </c>
      <c r="M5305" s="23">
        <v>3210.951</v>
      </c>
    </row>
    <row r="5306" spans="1:13" x14ac:dyDescent="0.25">
      <c r="A5306" s="23">
        <v>9060.6740000000009</v>
      </c>
      <c r="B5306" s="23">
        <v>998.63049999999998</v>
      </c>
      <c r="D5306" s="23">
        <v>1134.259</v>
      </c>
      <c r="E5306" s="23"/>
      <c r="F5306" s="23">
        <v>34177.32</v>
      </c>
      <c r="G5306" s="23">
        <v>3312.4740000000002</v>
      </c>
      <c r="H5306" s="23">
        <v>9752.991</v>
      </c>
      <c r="I5306" s="23">
        <v>1047.72</v>
      </c>
      <c r="K5306" s="23">
        <v>13934.58</v>
      </c>
      <c r="L5306" s="23">
        <v>7481.1840000000002</v>
      </c>
      <c r="M5306" s="23">
        <v>2569.6770000000001</v>
      </c>
    </row>
    <row r="5307" spans="1:13" x14ac:dyDescent="0.25">
      <c r="A5307" s="23">
        <v>1452.3</v>
      </c>
      <c r="B5307" s="23">
        <v>4955.0730000000003</v>
      </c>
      <c r="D5307" s="23">
        <v>639.69889999999998</v>
      </c>
      <c r="E5307" s="23"/>
      <c r="F5307" s="23">
        <v>12757.92</v>
      </c>
      <c r="G5307" s="23">
        <v>4241.4560000000001</v>
      </c>
      <c r="H5307" s="23">
        <v>7509.2780000000002</v>
      </c>
      <c r="I5307" s="23">
        <v>564.00459999999998</v>
      </c>
      <c r="K5307" s="23">
        <v>26494.26</v>
      </c>
      <c r="L5307" s="23">
        <v>5094.1109999999999</v>
      </c>
      <c r="M5307" s="23">
        <v>7413.6229999999996</v>
      </c>
    </row>
    <row r="5308" spans="1:13" x14ac:dyDescent="0.25">
      <c r="A5308" s="23">
        <v>5283.4830000000002</v>
      </c>
      <c r="B5308" s="23">
        <v>3138.962</v>
      </c>
      <c r="D5308" s="23">
        <v>393.89019999999999</v>
      </c>
      <c r="E5308" s="23"/>
      <c r="F5308" s="23">
        <v>21014.22</v>
      </c>
      <c r="G5308" s="23">
        <v>6246.8509999999997</v>
      </c>
      <c r="H5308" s="23">
        <v>5725.0550000000003</v>
      </c>
      <c r="I5308" s="23">
        <v>257.60070000000002</v>
      </c>
      <c r="K5308" s="23">
        <v>8231.3330000000005</v>
      </c>
      <c r="L5308" s="23">
        <v>4002.7539999999999</v>
      </c>
      <c r="M5308" s="23">
        <v>2400.4630000000002</v>
      </c>
    </row>
    <row r="5309" spans="1:13" x14ac:dyDescent="0.25">
      <c r="A5309" s="23">
        <v>2963.864</v>
      </c>
      <c r="B5309" s="23">
        <v>2040.5160000000001</v>
      </c>
      <c r="D5309" s="23">
        <v>513.86609999999996</v>
      </c>
      <c r="E5309" s="23"/>
      <c r="F5309" s="23">
        <v>3278.942</v>
      </c>
      <c r="G5309" s="23">
        <v>6311.8180000000002</v>
      </c>
      <c r="H5309" s="23">
        <v>5094.223</v>
      </c>
      <c r="I5309" s="23">
        <v>663.42409999999995</v>
      </c>
      <c r="K5309" s="23">
        <v>22049.61</v>
      </c>
      <c r="L5309" s="23">
        <v>2954.7979999999998</v>
      </c>
      <c r="M5309" s="23">
        <v>6542.8010000000004</v>
      </c>
    </row>
    <row r="5310" spans="1:13" x14ac:dyDescent="0.25">
      <c r="A5310" s="23">
        <v>11101.42</v>
      </c>
      <c r="B5310" s="23">
        <v>1213.4970000000001</v>
      </c>
      <c r="D5310" s="23">
        <v>480.69170000000003</v>
      </c>
      <c r="E5310" s="23"/>
      <c r="F5310" s="23">
        <v>14122.28</v>
      </c>
      <c r="G5310" s="23">
        <v>3697.203</v>
      </c>
      <c r="H5310" s="23">
        <v>8799.1610000000001</v>
      </c>
      <c r="I5310" s="23">
        <v>833.83140000000003</v>
      </c>
      <c r="K5310" s="23">
        <v>10444.049999999999</v>
      </c>
      <c r="L5310" s="23">
        <v>3757.386</v>
      </c>
      <c r="M5310" s="23">
        <v>2198.4070000000002</v>
      </c>
    </row>
    <row r="5311" spans="1:13" x14ac:dyDescent="0.25">
      <c r="A5311" s="23">
        <v>297.32040000000001</v>
      </c>
      <c r="B5311" s="23">
        <v>2951.2260000000001</v>
      </c>
      <c r="D5311" s="23">
        <v>204.75829999999999</v>
      </c>
      <c r="E5311" s="23"/>
      <c r="F5311" s="23">
        <v>25239.29</v>
      </c>
      <c r="G5311" s="23">
        <v>1912.413</v>
      </c>
      <c r="H5311" s="23">
        <v>2779.57</v>
      </c>
      <c r="I5311" s="23">
        <v>516.41279999999995</v>
      </c>
      <c r="K5311" s="23">
        <v>697.11980000000005</v>
      </c>
      <c r="L5311" s="23">
        <v>4723.5360000000001</v>
      </c>
      <c r="M5311" s="23">
        <v>7663.1840000000002</v>
      </c>
    </row>
    <row r="5312" spans="1:13" x14ac:dyDescent="0.25">
      <c r="A5312" s="23">
        <v>6299.1970000000001</v>
      </c>
      <c r="B5312" s="23">
        <v>1682.1790000000001</v>
      </c>
      <c r="D5312" s="23">
        <v>631.803</v>
      </c>
      <c r="E5312" s="23"/>
      <c r="F5312" s="23">
        <v>19524.86</v>
      </c>
      <c r="G5312" s="23">
        <v>2944.2420000000002</v>
      </c>
      <c r="H5312" s="23">
        <v>5744.4849999999997</v>
      </c>
      <c r="I5312" s="23">
        <v>759.43650000000002</v>
      </c>
      <c r="K5312" s="23">
        <v>15347.24</v>
      </c>
      <c r="L5312" s="23">
        <v>5104.4380000000001</v>
      </c>
      <c r="M5312" s="23">
        <v>5961.3739999999998</v>
      </c>
    </row>
    <row r="5313" spans="1:13" x14ac:dyDescent="0.25">
      <c r="A5313" s="23">
        <v>6040.9430000000002</v>
      </c>
      <c r="B5313" s="23">
        <v>3804.5819999999999</v>
      </c>
      <c r="D5313" s="23">
        <v>318.72320000000002</v>
      </c>
      <c r="E5313" s="23"/>
      <c r="F5313" s="23">
        <v>24383.41</v>
      </c>
      <c r="G5313" s="23">
        <v>4177.4849999999997</v>
      </c>
      <c r="H5313" s="23">
        <v>6464.6819999999998</v>
      </c>
      <c r="I5313" s="23">
        <v>1978.7819999999999</v>
      </c>
      <c r="K5313" s="23">
        <v>27359.96</v>
      </c>
      <c r="L5313" s="23">
        <v>4102.4290000000001</v>
      </c>
      <c r="M5313" s="23">
        <v>8581.4159999999993</v>
      </c>
    </row>
    <row r="5314" spans="1:13" x14ac:dyDescent="0.25">
      <c r="A5314" s="23">
        <v>2830.252</v>
      </c>
      <c r="B5314" s="23">
        <v>4266.0860000000002</v>
      </c>
      <c r="D5314" s="23">
        <v>286.7475</v>
      </c>
      <c r="E5314" s="23"/>
      <c r="F5314" s="23">
        <v>17749.16</v>
      </c>
      <c r="G5314" s="23">
        <v>3167.1570000000002</v>
      </c>
      <c r="H5314" s="23">
        <v>4972.3869999999997</v>
      </c>
      <c r="I5314" s="23">
        <v>903.83730000000003</v>
      </c>
      <c r="K5314" s="23">
        <v>19100.96</v>
      </c>
      <c r="L5314" s="23">
        <v>7130.8549999999996</v>
      </c>
      <c r="M5314" s="23">
        <v>3534.538</v>
      </c>
    </row>
    <row r="5315" spans="1:13" x14ac:dyDescent="0.25">
      <c r="A5315" s="23">
        <v>12241.3</v>
      </c>
      <c r="B5315" s="23">
        <v>3329.623</v>
      </c>
      <c r="D5315" s="23">
        <v>321.18579999999997</v>
      </c>
      <c r="E5315" s="23"/>
      <c r="F5315" s="23">
        <v>5583.1729999999998</v>
      </c>
      <c r="G5315" s="23">
        <v>5533.63</v>
      </c>
      <c r="H5315" s="23">
        <v>3529.0810000000001</v>
      </c>
      <c r="I5315" s="23">
        <v>1225.3589999999999</v>
      </c>
      <c r="K5315" s="23">
        <v>21474.240000000002</v>
      </c>
      <c r="L5315" s="23">
        <v>3150.6559999999999</v>
      </c>
      <c r="M5315" s="23">
        <v>10346.32</v>
      </c>
    </row>
    <row r="5316" spans="1:13" x14ac:dyDescent="0.25">
      <c r="A5316" s="23">
        <v>2318.607</v>
      </c>
      <c r="B5316" s="23">
        <v>5560.308</v>
      </c>
      <c r="D5316" s="23">
        <v>400.8415</v>
      </c>
      <c r="E5316" s="23"/>
      <c r="F5316" s="23">
        <v>15836.91</v>
      </c>
      <c r="G5316" s="23">
        <v>3388.57</v>
      </c>
      <c r="H5316" s="23">
        <v>969.8614</v>
      </c>
      <c r="I5316" s="23">
        <v>491.5487</v>
      </c>
      <c r="K5316" s="23">
        <v>13649.06</v>
      </c>
      <c r="L5316" s="23">
        <v>2912.5360000000001</v>
      </c>
      <c r="M5316" s="23">
        <v>2360.8330000000001</v>
      </c>
    </row>
    <row r="5317" spans="1:13" x14ac:dyDescent="0.25">
      <c r="A5317" s="23">
        <v>9986.8510000000006</v>
      </c>
      <c r="B5317" s="23">
        <v>2077.5940000000001</v>
      </c>
      <c r="D5317" s="23">
        <v>515.78200000000004</v>
      </c>
      <c r="E5317" s="23"/>
      <c r="F5317" s="23">
        <v>10475.35</v>
      </c>
      <c r="G5317" s="23">
        <v>5228.2049999999999</v>
      </c>
      <c r="H5317" s="23">
        <v>6109.9080000000004</v>
      </c>
      <c r="I5317" s="23">
        <v>652.25570000000005</v>
      </c>
      <c r="K5317" s="23">
        <v>24388.47</v>
      </c>
      <c r="L5317" s="23">
        <v>6586.7110000000002</v>
      </c>
      <c r="M5317" s="23">
        <v>5117.33</v>
      </c>
    </row>
    <row r="5318" spans="1:13" x14ac:dyDescent="0.25">
      <c r="A5318" s="23">
        <v>9504.8559999999998</v>
      </c>
      <c r="B5318" s="23">
        <v>5099.6450000000004</v>
      </c>
      <c r="D5318" s="23">
        <v>221.01230000000001</v>
      </c>
      <c r="E5318" s="23"/>
      <c r="F5318" s="23">
        <v>18681.82</v>
      </c>
      <c r="G5318" s="23">
        <v>1959.106</v>
      </c>
      <c r="H5318" s="23">
        <v>6345.1080000000002</v>
      </c>
      <c r="I5318" s="23">
        <v>426.12900000000002</v>
      </c>
      <c r="K5318" s="23">
        <v>13697.01</v>
      </c>
      <c r="L5318" s="23">
        <v>5645.74</v>
      </c>
      <c r="M5318" s="23">
        <v>4839.9570000000003</v>
      </c>
    </row>
    <row r="5319" spans="1:13" x14ac:dyDescent="0.25">
      <c r="A5319" s="23">
        <v>10404.959999999999</v>
      </c>
      <c r="B5319" s="23">
        <v>3564.6770000000001</v>
      </c>
      <c r="D5319" s="23">
        <v>271.50889999999998</v>
      </c>
      <c r="E5319" s="23"/>
      <c r="F5319" s="23">
        <v>23287.22</v>
      </c>
      <c r="G5319" s="23">
        <v>3653.5749999999998</v>
      </c>
      <c r="H5319" s="23">
        <v>5316.7939999999999</v>
      </c>
      <c r="I5319" s="23">
        <v>761.66160000000002</v>
      </c>
      <c r="K5319" s="23">
        <v>13839.78</v>
      </c>
      <c r="L5319" s="23">
        <v>3520.0639999999999</v>
      </c>
      <c r="M5319" s="23">
        <v>6280.1580000000004</v>
      </c>
    </row>
    <row r="5320" spans="1:13" x14ac:dyDescent="0.25">
      <c r="A5320" s="23">
        <v>14110.43</v>
      </c>
      <c r="B5320" s="23">
        <v>2569.7759999999998</v>
      </c>
      <c r="D5320" s="23">
        <v>254.68870000000001</v>
      </c>
      <c r="E5320" s="23"/>
      <c r="F5320" s="23">
        <v>6531.9780000000001</v>
      </c>
      <c r="G5320" s="23">
        <v>6162.7659999999996</v>
      </c>
      <c r="H5320" s="23">
        <v>8373.4650000000001</v>
      </c>
      <c r="I5320" s="23">
        <v>952.27620000000002</v>
      </c>
      <c r="K5320" s="23">
        <v>36907.15</v>
      </c>
      <c r="L5320" s="23">
        <v>5324.8459999999995</v>
      </c>
      <c r="M5320" s="23">
        <v>2091.7150000000001</v>
      </c>
    </row>
    <row r="5321" spans="1:13" x14ac:dyDescent="0.25">
      <c r="A5321" s="23">
        <v>11056.55</v>
      </c>
      <c r="B5321" s="23">
        <v>947.7944</v>
      </c>
      <c r="D5321" s="23">
        <v>442.91489999999999</v>
      </c>
      <c r="E5321" s="23"/>
      <c r="F5321" s="23">
        <v>23655.45</v>
      </c>
      <c r="G5321" s="23">
        <v>5848.848</v>
      </c>
      <c r="H5321" s="23">
        <v>11501.41</v>
      </c>
      <c r="I5321" s="23">
        <v>1906.2139999999999</v>
      </c>
      <c r="K5321" s="23">
        <v>7371.8019999999997</v>
      </c>
      <c r="L5321" s="23">
        <v>3349.4780000000001</v>
      </c>
      <c r="M5321" s="23">
        <v>4513.2079999999996</v>
      </c>
    </row>
    <row r="5322" spans="1:13" x14ac:dyDescent="0.25">
      <c r="A5322" s="23">
        <v>7769.79</v>
      </c>
      <c r="B5322" s="23">
        <v>3076.8440000000001</v>
      </c>
      <c r="D5322" s="23">
        <v>615.20460000000003</v>
      </c>
      <c r="E5322" s="23"/>
      <c r="F5322" s="23">
        <v>2916.2139999999999</v>
      </c>
      <c r="G5322" s="23">
        <v>4362.0950000000003</v>
      </c>
      <c r="H5322" s="23">
        <v>7846.2610000000004</v>
      </c>
      <c r="I5322" s="23">
        <v>2076.4229999999998</v>
      </c>
      <c r="K5322" s="23">
        <v>26981</v>
      </c>
      <c r="L5322" s="23">
        <v>2936.7660000000001</v>
      </c>
      <c r="M5322" s="23">
        <v>4101.2569999999996</v>
      </c>
    </row>
    <row r="5323" spans="1:13" x14ac:dyDescent="0.25">
      <c r="A5323" s="23">
        <v>6644.4939999999997</v>
      </c>
      <c r="B5323" s="23">
        <v>2157.8939999999998</v>
      </c>
      <c r="D5323" s="23">
        <v>412.44119999999998</v>
      </c>
      <c r="E5323" s="23"/>
      <c r="F5323" s="23">
        <v>15788.07</v>
      </c>
      <c r="G5323" s="23">
        <v>4273.299</v>
      </c>
      <c r="H5323" s="23">
        <v>3470.364</v>
      </c>
      <c r="I5323" s="23">
        <v>331.60669999999999</v>
      </c>
      <c r="K5323" s="23">
        <v>21286.25</v>
      </c>
      <c r="L5323" s="23">
        <v>7806.1130000000003</v>
      </c>
      <c r="M5323" s="23">
        <v>5682.0230000000001</v>
      </c>
    </row>
    <row r="5324" spans="1:13" x14ac:dyDescent="0.25">
      <c r="A5324" s="23">
        <v>9744.4930000000004</v>
      </c>
      <c r="B5324" s="23">
        <v>5733.6049999999996</v>
      </c>
      <c r="D5324" s="23">
        <v>239.03399999999999</v>
      </c>
      <c r="E5324" s="23"/>
      <c r="F5324" s="23">
        <v>19953.419999999998</v>
      </c>
      <c r="G5324" s="23">
        <v>2570.2719999999999</v>
      </c>
      <c r="H5324" s="23">
        <v>14505.5</v>
      </c>
      <c r="I5324" s="23">
        <v>371.1019</v>
      </c>
      <c r="K5324" s="23">
        <v>6018.3090000000002</v>
      </c>
      <c r="L5324" s="23">
        <v>2553.9490000000001</v>
      </c>
      <c r="M5324" s="23">
        <v>8332.759</v>
      </c>
    </row>
    <row r="5325" spans="1:13" x14ac:dyDescent="0.25">
      <c r="A5325" s="23">
        <v>11628.29</v>
      </c>
      <c r="B5325" s="23">
        <v>1690.7739999999999</v>
      </c>
      <c r="D5325" s="23">
        <v>256.77269999999999</v>
      </c>
      <c r="E5325" s="23"/>
      <c r="F5325" s="23">
        <v>20516.43</v>
      </c>
      <c r="G5325" s="23">
        <v>4745.2709999999997</v>
      </c>
      <c r="H5325" s="23">
        <v>8088.6670000000004</v>
      </c>
      <c r="I5325" s="23">
        <v>476.5652</v>
      </c>
      <c r="K5325" s="23">
        <v>25794.46</v>
      </c>
      <c r="L5325" s="23">
        <v>3604.1320000000001</v>
      </c>
      <c r="M5325" s="23">
        <v>6747.7</v>
      </c>
    </row>
    <row r="5326" spans="1:13" x14ac:dyDescent="0.25">
      <c r="A5326" s="23">
        <v>11434.36</v>
      </c>
      <c r="B5326" s="23">
        <v>458.71289999999999</v>
      </c>
      <c r="D5326" s="23">
        <v>1516.163</v>
      </c>
      <c r="E5326" s="23"/>
      <c r="F5326" s="23">
        <v>18092.509999999998</v>
      </c>
      <c r="G5326" s="23">
        <v>6196.6</v>
      </c>
      <c r="H5326" s="23">
        <v>6878.576</v>
      </c>
      <c r="I5326" s="23">
        <v>1642.8920000000001</v>
      </c>
      <c r="K5326" s="23">
        <v>18590.89</v>
      </c>
      <c r="L5326" s="23">
        <v>2044.6469999999999</v>
      </c>
      <c r="M5326" s="23">
        <v>6954.2380000000003</v>
      </c>
    </row>
    <row r="5327" spans="1:13" x14ac:dyDescent="0.25">
      <c r="A5327" s="23">
        <v>12940.13</v>
      </c>
      <c r="B5327" s="23">
        <v>4833.2709999999997</v>
      </c>
      <c r="D5327" s="23">
        <v>367.81200000000001</v>
      </c>
      <c r="E5327" s="23"/>
      <c r="F5327" s="23">
        <v>19434.349999999999</v>
      </c>
      <c r="G5327" s="23">
        <v>8413.7199999999993</v>
      </c>
      <c r="H5327" s="23">
        <v>12800.58</v>
      </c>
      <c r="I5327" s="23">
        <v>1905.9829999999999</v>
      </c>
      <c r="K5327" s="23">
        <v>1434.82</v>
      </c>
      <c r="L5327" s="23">
        <v>2699.48</v>
      </c>
      <c r="M5327" s="23">
        <v>3123.9720000000002</v>
      </c>
    </row>
    <row r="5328" spans="1:13" x14ac:dyDescent="0.25">
      <c r="A5328" s="23">
        <v>11023.24</v>
      </c>
      <c r="B5328" s="23">
        <v>2130.4479999999999</v>
      </c>
      <c r="D5328" s="23">
        <v>1454.1759999999999</v>
      </c>
      <c r="E5328" s="23"/>
      <c r="F5328" s="23">
        <v>27099.11</v>
      </c>
      <c r="G5328" s="23">
        <v>4795.5559999999996</v>
      </c>
      <c r="H5328" s="23">
        <v>7711.6509999999998</v>
      </c>
      <c r="I5328" s="23">
        <v>309.65929999999997</v>
      </c>
      <c r="K5328" s="23">
        <v>17711.22</v>
      </c>
      <c r="L5328" s="23">
        <v>4616.1360000000004</v>
      </c>
      <c r="M5328" s="23">
        <v>6637.6670000000004</v>
      </c>
    </row>
    <row r="5329" spans="1:13" x14ac:dyDescent="0.25">
      <c r="A5329" s="23">
        <v>7143.5159999999996</v>
      </c>
      <c r="B5329" s="23">
        <v>4990.9080000000004</v>
      </c>
      <c r="D5329" s="23">
        <v>240.1782</v>
      </c>
      <c r="E5329" s="23"/>
      <c r="F5329" s="23">
        <v>30893.37</v>
      </c>
      <c r="G5329" s="23">
        <v>6496.5690000000004</v>
      </c>
      <c r="H5329" s="23">
        <v>3793.212</v>
      </c>
      <c r="I5329" s="23">
        <v>472.35489999999999</v>
      </c>
      <c r="K5329" s="23">
        <v>23696.82</v>
      </c>
      <c r="L5329" s="23">
        <v>4799.3720000000003</v>
      </c>
      <c r="M5329" s="23">
        <v>4494.7709999999997</v>
      </c>
    </row>
    <row r="5330" spans="1:13" x14ac:dyDescent="0.25">
      <c r="A5330" s="23">
        <v>10207.18</v>
      </c>
      <c r="B5330" s="23">
        <v>4847.5450000000001</v>
      </c>
      <c r="D5330" s="23">
        <v>289.59980000000002</v>
      </c>
      <c r="E5330" s="23"/>
      <c r="F5330" s="23">
        <v>1388.674</v>
      </c>
      <c r="G5330" s="23">
        <v>7350.4219999999996</v>
      </c>
      <c r="H5330" s="23">
        <v>5064.277</v>
      </c>
      <c r="I5330" s="23">
        <v>478.42270000000002</v>
      </c>
      <c r="K5330" s="23">
        <v>20927.349999999999</v>
      </c>
      <c r="L5330" s="23">
        <v>3545.2269999999999</v>
      </c>
      <c r="M5330" s="23">
        <v>3914.9690000000001</v>
      </c>
    </row>
    <row r="5331" spans="1:13" x14ac:dyDescent="0.25">
      <c r="A5331" s="23">
        <v>7940.7129999999997</v>
      </c>
      <c r="B5331" s="23">
        <v>1503.5930000000001</v>
      </c>
      <c r="D5331" s="23">
        <v>264.73329999999999</v>
      </c>
      <c r="E5331" s="23"/>
      <c r="F5331" s="23">
        <v>24295.77</v>
      </c>
      <c r="G5331" s="23">
        <v>4927.1610000000001</v>
      </c>
      <c r="H5331" s="23">
        <v>4581.8010000000004</v>
      </c>
      <c r="I5331" s="23">
        <v>1094.1110000000001</v>
      </c>
      <c r="K5331" s="23">
        <v>12532.05</v>
      </c>
      <c r="L5331" s="23">
        <v>4051.1120000000001</v>
      </c>
      <c r="M5331" s="23">
        <v>2971.203</v>
      </c>
    </row>
    <row r="5332" spans="1:13" x14ac:dyDescent="0.25">
      <c r="A5332" s="23">
        <v>16123.43</v>
      </c>
      <c r="B5332" s="23">
        <v>5454.1980000000003</v>
      </c>
      <c r="D5332" s="23">
        <v>765.23320000000001</v>
      </c>
      <c r="E5332" s="23"/>
      <c r="F5332" s="23">
        <v>5447.4560000000001</v>
      </c>
      <c r="G5332" s="23">
        <v>8479.0830000000005</v>
      </c>
      <c r="H5332" s="23">
        <v>4326.4040000000005</v>
      </c>
      <c r="I5332" s="23">
        <v>872.11220000000003</v>
      </c>
      <c r="K5332" s="23">
        <v>12470.94</v>
      </c>
      <c r="L5332" s="23">
        <v>3615.0329999999999</v>
      </c>
      <c r="M5332" s="23">
        <v>2555.88</v>
      </c>
    </row>
    <row r="5333" spans="1:13" x14ac:dyDescent="0.25">
      <c r="A5333" s="23">
        <v>11424.07</v>
      </c>
      <c r="B5333" s="23">
        <v>4139.6729999999998</v>
      </c>
      <c r="D5333" s="23">
        <v>241.26920000000001</v>
      </c>
      <c r="E5333" s="23"/>
      <c r="F5333" s="23">
        <v>25095.02</v>
      </c>
      <c r="G5333" s="23">
        <v>3050.2710000000002</v>
      </c>
      <c r="H5333" s="23">
        <v>9469.5560000000005</v>
      </c>
      <c r="I5333" s="23">
        <v>543.71600000000001</v>
      </c>
      <c r="K5333" s="23">
        <v>19763.14</v>
      </c>
      <c r="L5333" s="23">
        <v>2469.2339999999999</v>
      </c>
      <c r="M5333" s="23">
        <v>2062.1489999999999</v>
      </c>
    </row>
    <row r="5334" spans="1:13" x14ac:dyDescent="0.25">
      <c r="A5334" s="23">
        <v>13783.36</v>
      </c>
      <c r="B5334" s="23">
        <v>5345.8019999999997</v>
      </c>
      <c r="D5334" s="23">
        <v>1296.412</v>
      </c>
      <c r="E5334" s="23"/>
      <c r="F5334" s="23">
        <v>8595.6740000000009</v>
      </c>
      <c r="G5334" s="23">
        <v>3648.0819999999999</v>
      </c>
      <c r="H5334" s="23">
        <v>6632.3940000000002</v>
      </c>
      <c r="I5334" s="23">
        <v>455.73270000000002</v>
      </c>
      <c r="K5334" s="23">
        <v>13142.67</v>
      </c>
      <c r="L5334" s="23">
        <v>3813.4169999999999</v>
      </c>
      <c r="M5334" s="23">
        <v>4387.5640000000003</v>
      </c>
    </row>
    <row r="5335" spans="1:13" x14ac:dyDescent="0.25">
      <c r="A5335" s="23">
        <v>14583.48</v>
      </c>
      <c r="B5335" s="23">
        <v>2485.1779999999999</v>
      </c>
      <c r="D5335" s="23">
        <v>492.63130000000001</v>
      </c>
      <c r="E5335" s="23"/>
      <c r="F5335" s="23">
        <v>12024.44</v>
      </c>
      <c r="G5335" s="23">
        <v>1213.078</v>
      </c>
      <c r="H5335" s="23">
        <v>3062.587</v>
      </c>
      <c r="I5335" s="23">
        <v>479.8066</v>
      </c>
      <c r="K5335" s="23">
        <v>26004.26</v>
      </c>
      <c r="L5335" s="23">
        <v>1955.106</v>
      </c>
      <c r="M5335" s="23">
        <v>8178.1480000000001</v>
      </c>
    </row>
    <row r="5336" spans="1:13" x14ac:dyDescent="0.25">
      <c r="A5336" s="23">
        <v>13039.32</v>
      </c>
      <c r="B5336" s="23">
        <v>2217.5990000000002</v>
      </c>
      <c r="D5336" s="23">
        <v>403.7022</v>
      </c>
      <c r="E5336" s="23"/>
      <c r="F5336" s="23">
        <v>29329.11</v>
      </c>
      <c r="G5336" s="23">
        <v>4152.5969999999998</v>
      </c>
      <c r="H5336" s="23">
        <v>5225.8509999999997</v>
      </c>
      <c r="I5336" s="23">
        <v>314.87610000000001</v>
      </c>
      <c r="K5336" s="23">
        <v>18733.509999999998</v>
      </c>
      <c r="L5336" s="23">
        <v>2706.2179999999998</v>
      </c>
      <c r="M5336" s="23">
        <v>10473.969999999999</v>
      </c>
    </row>
    <row r="5337" spans="1:13" x14ac:dyDescent="0.25">
      <c r="A5337" s="23">
        <v>10471.25</v>
      </c>
      <c r="B5337" s="23">
        <v>2326.4520000000002</v>
      </c>
      <c r="D5337" s="23">
        <v>289.51710000000003</v>
      </c>
      <c r="E5337" s="23"/>
      <c r="F5337" s="23">
        <v>23398.82</v>
      </c>
      <c r="G5337" s="23">
        <v>6372.6220000000003</v>
      </c>
      <c r="H5337" s="23">
        <v>2733.2629999999999</v>
      </c>
      <c r="I5337" s="23">
        <v>389.34969999999998</v>
      </c>
      <c r="K5337" s="23">
        <v>14806.23</v>
      </c>
      <c r="L5337" s="23">
        <v>2900.9169999999999</v>
      </c>
      <c r="M5337" s="23">
        <v>6208.8580000000002</v>
      </c>
    </row>
    <row r="5338" spans="1:13" x14ac:dyDescent="0.25">
      <c r="A5338" s="23">
        <v>16153.49</v>
      </c>
      <c r="B5338" s="23">
        <v>2307.864</v>
      </c>
      <c r="D5338" s="23">
        <v>740.41790000000003</v>
      </c>
      <c r="E5338" s="23"/>
      <c r="F5338" s="23">
        <v>18585.189999999999</v>
      </c>
      <c r="G5338" s="23">
        <v>3818.7829999999999</v>
      </c>
      <c r="H5338" s="23">
        <v>3071.5650000000001</v>
      </c>
      <c r="I5338" s="23">
        <v>472.14800000000002</v>
      </c>
      <c r="K5338" s="23">
        <v>27725.86</v>
      </c>
      <c r="L5338" s="23">
        <v>3622.4720000000002</v>
      </c>
      <c r="M5338" s="23">
        <v>7344.8580000000002</v>
      </c>
    </row>
    <row r="5339" spans="1:13" x14ac:dyDescent="0.25">
      <c r="A5339" s="23">
        <v>9819.7420000000002</v>
      </c>
      <c r="B5339" s="23">
        <v>3737.6770000000001</v>
      </c>
      <c r="D5339" s="23">
        <v>305.55259999999998</v>
      </c>
      <c r="E5339" s="23"/>
      <c r="F5339" s="23">
        <v>27905.13</v>
      </c>
      <c r="G5339" s="23">
        <v>5586.0320000000002</v>
      </c>
      <c r="H5339" s="23">
        <v>5652.09</v>
      </c>
      <c r="I5339" s="23">
        <v>967.87570000000005</v>
      </c>
      <c r="K5339" s="23">
        <v>6136.924</v>
      </c>
      <c r="L5339" s="23">
        <v>4165.2079999999996</v>
      </c>
      <c r="M5339" s="23">
        <v>1904.9290000000001</v>
      </c>
    </row>
    <row r="5340" spans="1:13" x14ac:dyDescent="0.25">
      <c r="A5340" s="23">
        <v>18999.25</v>
      </c>
      <c r="B5340" s="23">
        <v>6982.1559999999999</v>
      </c>
      <c r="D5340" s="23">
        <v>867.7038</v>
      </c>
      <c r="E5340" s="23"/>
      <c r="F5340" s="23">
        <v>11269.92</v>
      </c>
      <c r="G5340" s="23">
        <v>5981.826</v>
      </c>
      <c r="H5340" s="23">
        <v>4905.4110000000001</v>
      </c>
      <c r="I5340" s="23">
        <v>519.38480000000004</v>
      </c>
      <c r="K5340" s="23">
        <v>14598.28</v>
      </c>
      <c r="L5340" s="23">
        <v>2468.7150000000001</v>
      </c>
      <c r="M5340" s="23">
        <v>2944.1640000000002</v>
      </c>
    </row>
    <row r="5341" spans="1:13" x14ac:dyDescent="0.25">
      <c r="A5341" s="23">
        <v>14120.12</v>
      </c>
      <c r="B5341" s="23">
        <v>3171.6869999999999</v>
      </c>
      <c r="D5341" s="23">
        <v>580.10749999999996</v>
      </c>
      <c r="E5341" s="23"/>
      <c r="F5341" s="23">
        <v>3595.8290000000002</v>
      </c>
      <c r="G5341" s="23">
        <v>4207.6790000000001</v>
      </c>
      <c r="H5341" s="23">
        <v>12622.05</v>
      </c>
      <c r="I5341" s="23">
        <v>276.22359999999998</v>
      </c>
      <c r="K5341" s="23">
        <v>5956.6459999999997</v>
      </c>
      <c r="L5341" s="23">
        <v>2876.9609999999998</v>
      </c>
      <c r="M5341" s="23">
        <v>2549.7759999999998</v>
      </c>
    </row>
    <row r="5342" spans="1:13" x14ac:dyDescent="0.25">
      <c r="A5342" s="23">
        <v>16502.310000000001</v>
      </c>
      <c r="B5342" s="23">
        <v>3080.6129999999998</v>
      </c>
      <c r="D5342" s="23">
        <v>587.39739999999995</v>
      </c>
      <c r="E5342" s="23"/>
      <c r="F5342" s="23">
        <v>17057.11</v>
      </c>
      <c r="G5342" s="23">
        <v>2122.0390000000002</v>
      </c>
      <c r="H5342" s="23">
        <v>8530.9459999999999</v>
      </c>
      <c r="I5342" s="23">
        <v>468.05880000000002</v>
      </c>
      <c r="K5342" s="23">
        <v>30680.69</v>
      </c>
      <c r="L5342" s="23">
        <v>1645.2750000000001</v>
      </c>
      <c r="M5342" s="23">
        <v>13006.31</v>
      </c>
    </row>
    <row r="5343" spans="1:13" x14ac:dyDescent="0.25">
      <c r="A5343" s="23">
        <v>18393.599999999999</v>
      </c>
      <c r="B5343" s="23">
        <v>2846.68</v>
      </c>
      <c r="D5343" s="23">
        <v>302.44630000000001</v>
      </c>
      <c r="E5343" s="23"/>
      <c r="F5343" s="23">
        <v>9662.1270000000004</v>
      </c>
      <c r="G5343" s="23">
        <v>4073.9050000000002</v>
      </c>
      <c r="H5343" s="23">
        <v>4238.4210000000003</v>
      </c>
      <c r="I5343" s="23">
        <v>362.96660000000003</v>
      </c>
      <c r="K5343" s="23">
        <v>12417.26</v>
      </c>
      <c r="L5343" s="23">
        <v>4861.4620000000004</v>
      </c>
      <c r="M5343" s="23">
        <v>4253.66</v>
      </c>
    </row>
    <row r="5344" spans="1:13" x14ac:dyDescent="0.25">
      <c r="A5344" s="23">
        <v>12300.74</v>
      </c>
      <c r="B5344" s="23">
        <v>3442.6379999999999</v>
      </c>
      <c r="D5344" s="23">
        <v>478.363</v>
      </c>
      <c r="E5344" s="23"/>
      <c r="F5344" s="23">
        <v>8883.0040000000008</v>
      </c>
      <c r="G5344" s="23">
        <v>6213.643</v>
      </c>
      <c r="H5344" s="23">
        <v>5514.6210000000001</v>
      </c>
      <c r="I5344" s="23">
        <v>910.31619999999998</v>
      </c>
      <c r="K5344" s="23">
        <v>12899.74</v>
      </c>
      <c r="L5344" s="23">
        <v>2280.181</v>
      </c>
      <c r="M5344" s="23">
        <v>3678.14</v>
      </c>
    </row>
    <row r="5345" spans="1:13" x14ac:dyDescent="0.25">
      <c r="A5345" s="23">
        <v>10639.41</v>
      </c>
      <c r="B5345" s="23">
        <v>3360.828</v>
      </c>
      <c r="D5345" s="23">
        <v>302.80810000000002</v>
      </c>
      <c r="E5345" s="23"/>
      <c r="F5345" s="23">
        <v>11960.34</v>
      </c>
      <c r="G5345" s="23">
        <v>10933.1</v>
      </c>
      <c r="H5345" s="23">
        <v>6457.4009999999998</v>
      </c>
      <c r="I5345" s="23">
        <v>499.16239999999999</v>
      </c>
      <c r="K5345" s="23">
        <v>22840.17</v>
      </c>
      <c r="L5345" s="23">
        <v>12542.77</v>
      </c>
      <c r="M5345" s="23">
        <v>3171.0430000000001</v>
      </c>
    </row>
    <row r="5346" spans="1:13" x14ac:dyDescent="0.25">
      <c r="A5346" s="23">
        <v>11532.63</v>
      </c>
      <c r="B5346" s="23">
        <v>531.80730000000005</v>
      </c>
      <c r="D5346" s="23">
        <v>379.50360000000001</v>
      </c>
      <c r="E5346" s="23"/>
      <c r="F5346" s="23">
        <v>17189.990000000002</v>
      </c>
      <c r="G5346" s="23">
        <v>3762.694</v>
      </c>
      <c r="H5346" s="23">
        <v>7512.3649999999998</v>
      </c>
      <c r="I5346" s="23">
        <v>487.38279999999997</v>
      </c>
      <c r="K5346" s="23">
        <v>10936.58</v>
      </c>
      <c r="L5346" s="23">
        <v>1028.5070000000001</v>
      </c>
      <c r="M5346" s="23">
        <v>13255.04</v>
      </c>
    </row>
    <row r="5347" spans="1:13" x14ac:dyDescent="0.25">
      <c r="A5347" s="23">
        <v>13130.46</v>
      </c>
      <c r="B5347" s="23">
        <v>5532.3770000000004</v>
      </c>
      <c r="D5347" s="23">
        <v>511.42489999999998</v>
      </c>
      <c r="E5347" s="23"/>
      <c r="F5347" s="23">
        <v>31166.85</v>
      </c>
      <c r="G5347" s="23">
        <v>3104.4050000000002</v>
      </c>
      <c r="H5347" s="23">
        <v>2971.3519999999999</v>
      </c>
      <c r="I5347" s="23">
        <v>467.18950000000001</v>
      </c>
      <c r="K5347" s="23">
        <v>23559.07</v>
      </c>
      <c r="L5347" s="23">
        <v>4690.1009999999997</v>
      </c>
      <c r="M5347" s="23">
        <v>10531.67</v>
      </c>
    </row>
    <row r="5348" spans="1:13" x14ac:dyDescent="0.25">
      <c r="A5348" s="23">
        <v>12972.07</v>
      </c>
      <c r="B5348" s="23">
        <v>3082.21</v>
      </c>
      <c r="D5348" s="23">
        <v>262.3451</v>
      </c>
      <c r="E5348" s="23"/>
      <c r="F5348" s="23">
        <v>17058.07</v>
      </c>
      <c r="G5348" s="23">
        <v>4343.5349999999999</v>
      </c>
      <c r="H5348" s="23">
        <v>6518.9409999999998</v>
      </c>
      <c r="I5348" s="23">
        <v>580.7124</v>
      </c>
      <c r="K5348" s="23">
        <v>6657.1469999999999</v>
      </c>
      <c r="L5348" s="23">
        <v>4509.0370000000003</v>
      </c>
      <c r="M5348" s="23">
        <v>2810.1970000000001</v>
      </c>
    </row>
    <row r="5349" spans="1:13" x14ac:dyDescent="0.25">
      <c r="A5349" s="23">
        <v>7219.7269999999999</v>
      </c>
      <c r="B5349" s="23">
        <v>2174.136</v>
      </c>
      <c r="D5349" s="23">
        <v>239.5635</v>
      </c>
      <c r="E5349" s="23"/>
      <c r="F5349" s="23">
        <v>8422.2440000000006</v>
      </c>
      <c r="G5349" s="23">
        <v>5448.8249999999998</v>
      </c>
      <c r="H5349" s="23">
        <v>3825.252</v>
      </c>
      <c r="I5349" s="23">
        <v>266.65980000000002</v>
      </c>
      <c r="K5349" s="23">
        <v>18248.439999999999</v>
      </c>
      <c r="L5349" s="23">
        <v>6478.1409999999996</v>
      </c>
      <c r="M5349" s="23">
        <v>3555.049</v>
      </c>
    </row>
    <row r="5350" spans="1:13" x14ac:dyDescent="0.25">
      <c r="A5350" s="23">
        <v>11416.04</v>
      </c>
      <c r="B5350" s="23">
        <v>1253.3420000000001</v>
      </c>
      <c r="D5350" s="23">
        <v>250.065</v>
      </c>
      <c r="E5350" s="23"/>
      <c r="F5350" s="23">
        <v>9089.3590000000004</v>
      </c>
      <c r="G5350" s="23">
        <v>5935.6890000000003</v>
      </c>
      <c r="H5350" s="23">
        <v>6070.8410000000003</v>
      </c>
      <c r="I5350" s="23">
        <v>289.2013</v>
      </c>
      <c r="K5350" s="23">
        <v>14766.74</v>
      </c>
      <c r="L5350" s="23">
        <v>2907.2530000000002</v>
      </c>
      <c r="M5350" s="23">
        <v>11230.53</v>
      </c>
    </row>
    <row r="5351" spans="1:13" x14ac:dyDescent="0.25">
      <c r="A5351" s="23">
        <v>8380.2060000000001</v>
      </c>
      <c r="B5351" s="23">
        <v>2301.9540000000002</v>
      </c>
      <c r="D5351" s="23">
        <v>705.76</v>
      </c>
      <c r="E5351" s="23"/>
      <c r="F5351" s="23">
        <v>17939.95</v>
      </c>
      <c r="G5351" s="23">
        <v>6803.241</v>
      </c>
      <c r="H5351" s="23">
        <v>6244.0259999999998</v>
      </c>
      <c r="I5351" s="23">
        <v>233.65209999999999</v>
      </c>
      <c r="K5351" s="23">
        <v>4733.3469999999998</v>
      </c>
      <c r="L5351" s="23">
        <v>2587.4989999999998</v>
      </c>
      <c r="M5351" s="23">
        <v>7606.2560000000003</v>
      </c>
    </row>
    <row r="5352" spans="1:13" x14ac:dyDescent="0.25">
      <c r="A5352" s="23">
        <v>13316.47</v>
      </c>
      <c r="B5352" s="23">
        <v>2632.288</v>
      </c>
      <c r="D5352" s="23">
        <v>286.88670000000002</v>
      </c>
      <c r="E5352" s="23"/>
      <c r="F5352" s="23">
        <v>17115.14</v>
      </c>
      <c r="G5352" s="23">
        <v>3915.2579999999998</v>
      </c>
      <c r="H5352" s="23">
        <v>7691.7110000000002</v>
      </c>
      <c r="I5352" s="23">
        <v>461.43529999999998</v>
      </c>
      <c r="K5352" s="23">
        <v>2986.0639999999999</v>
      </c>
      <c r="L5352" s="23">
        <v>4281.3940000000002</v>
      </c>
      <c r="M5352" s="23">
        <v>4723.5060000000003</v>
      </c>
    </row>
    <row r="5353" spans="1:13" x14ac:dyDescent="0.25">
      <c r="A5353" s="23">
        <v>17036.59</v>
      </c>
      <c r="B5353" s="23">
        <v>1314.5920000000001</v>
      </c>
      <c r="D5353" s="23">
        <v>425.71769999999998</v>
      </c>
      <c r="E5353" s="23"/>
      <c r="F5353" s="23">
        <v>12318.51</v>
      </c>
      <c r="G5353" s="23">
        <v>4436.9840000000004</v>
      </c>
      <c r="H5353" s="23">
        <v>5955.6639999999998</v>
      </c>
      <c r="I5353" s="23">
        <v>721.19050000000004</v>
      </c>
      <c r="K5353" s="23">
        <v>30184.87</v>
      </c>
      <c r="L5353" s="23">
        <v>1404.8019999999999</v>
      </c>
      <c r="M5353" s="23">
        <v>9558.5429999999997</v>
      </c>
    </row>
    <row r="5354" spans="1:13" x14ac:dyDescent="0.25">
      <c r="A5354" s="23">
        <v>6829.5569999999998</v>
      </c>
      <c r="B5354" s="23">
        <v>1998.104</v>
      </c>
      <c r="D5354" s="23">
        <v>268.22030000000001</v>
      </c>
      <c r="E5354" s="23"/>
      <c r="F5354" s="23">
        <v>27272.61</v>
      </c>
      <c r="G5354" s="23">
        <v>7577.402</v>
      </c>
      <c r="H5354" s="23">
        <v>6060.8119999999999</v>
      </c>
      <c r="I5354" s="23">
        <v>325.17739999999998</v>
      </c>
      <c r="K5354" s="23">
        <v>23489.5</v>
      </c>
      <c r="L5354" s="23">
        <v>1669.2349999999999</v>
      </c>
      <c r="M5354" s="23">
        <v>2676.3629999999998</v>
      </c>
    </row>
    <row r="5355" spans="1:13" x14ac:dyDescent="0.25">
      <c r="A5355" s="23">
        <v>14596.51</v>
      </c>
      <c r="B5355" s="23">
        <v>2381.0619999999999</v>
      </c>
      <c r="D5355" s="23">
        <v>468.12020000000001</v>
      </c>
      <c r="E5355" s="23"/>
      <c r="F5355" s="23">
        <v>16520.5</v>
      </c>
      <c r="G5355" s="23">
        <v>3229.8539999999998</v>
      </c>
      <c r="H5355" s="23">
        <v>9520.4290000000001</v>
      </c>
      <c r="I5355" s="23">
        <v>428.3107</v>
      </c>
      <c r="K5355" s="23">
        <v>25207.9</v>
      </c>
      <c r="L5355" s="23">
        <v>5360.0280000000002</v>
      </c>
      <c r="M5355" s="23">
        <v>3545.5360000000001</v>
      </c>
    </row>
    <row r="5356" spans="1:13" x14ac:dyDescent="0.25">
      <c r="A5356" s="23">
        <v>14171.17</v>
      </c>
      <c r="B5356" s="23">
        <v>5863.01</v>
      </c>
      <c r="D5356" s="23">
        <v>432.32040000000001</v>
      </c>
      <c r="E5356" s="23"/>
      <c r="F5356" s="23">
        <v>1063.153</v>
      </c>
      <c r="G5356" s="23">
        <v>4382.97</v>
      </c>
      <c r="H5356" s="23">
        <v>2398.6970000000001</v>
      </c>
      <c r="I5356" s="23">
        <v>361.9015</v>
      </c>
      <c r="K5356" s="23">
        <v>15754.99</v>
      </c>
      <c r="L5356" s="23">
        <v>2874.42</v>
      </c>
      <c r="M5356" s="23">
        <v>2913.9839999999999</v>
      </c>
    </row>
    <row r="5357" spans="1:13" x14ac:dyDescent="0.25">
      <c r="A5357" s="23">
        <v>6928.6570000000002</v>
      </c>
      <c r="B5357" s="23">
        <v>942.36599999999999</v>
      </c>
      <c r="D5357" s="23">
        <v>255.23390000000001</v>
      </c>
      <c r="E5357" s="23"/>
      <c r="F5357" s="23">
        <v>20211.580000000002</v>
      </c>
      <c r="G5357" s="23">
        <v>5914.5360000000001</v>
      </c>
      <c r="H5357" s="23">
        <v>11418.19</v>
      </c>
      <c r="I5357" s="23">
        <v>236.76429999999999</v>
      </c>
      <c r="K5357" s="23">
        <v>3007.5430000000001</v>
      </c>
      <c r="L5357" s="23">
        <v>5156.17</v>
      </c>
      <c r="M5357" s="23">
        <v>4736.0619999999999</v>
      </c>
    </row>
    <row r="5358" spans="1:13" x14ac:dyDescent="0.25">
      <c r="A5358" s="23">
        <v>8689.8340000000007</v>
      </c>
      <c r="B5358" s="23">
        <v>2379.9459999999999</v>
      </c>
      <c r="D5358" s="23">
        <v>476.01589999999999</v>
      </c>
      <c r="E5358" s="23"/>
      <c r="F5358" s="23">
        <v>28116.14</v>
      </c>
      <c r="G5358" s="23">
        <v>3172.8249999999998</v>
      </c>
      <c r="H5358" s="23">
        <v>11731.95</v>
      </c>
      <c r="I5358" s="23">
        <v>402.13630000000001</v>
      </c>
      <c r="K5358" s="23">
        <v>12444.29</v>
      </c>
      <c r="L5358" s="23">
        <v>6724.201</v>
      </c>
      <c r="M5358" s="23">
        <v>2967.0639999999999</v>
      </c>
    </row>
    <row r="5359" spans="1:13" x14ac:dyDescent="0.25">
      <c r="A5359" s="23">
        <v>11542.48</v>
      </c>
      <c r="B5359" s="23">
        <v>3722.6849999999999</v>
      </c>
      <c r="D5359" s="23">
        <v>309.64150000000001</v>
      </c>
      <c r="E5359" s="23"/>
      <c r="F5359" s="23">
        <v>11738.9</v>
      </c>
      <c r="G5359" s="23">
        <v>9402.9279999999999</v>
      </c>
      <c r="H5359" s="23">
        <v>3164.049</v>
      </c>
      <c r="I5359" s="23">
        <v>789.00670000000002</v>
      </c>
      <c r="K5359" s="23">
        <v>11302.01</v>
      </c>
      <c r="L5359" s="23">
        <v>7447.4009999999998</v>
      </c>
      <c r="M5359" s="23">
        <v>2300.9209999999998</v>
      </c>
    </row>
    <row r="5360" spans="1:13" x14ac:dyDescent="0.25">
      <c r="A5360" s="23">
        <v>14334.27</v>
      </c>
      <c r="B5360" s="23">
        <v>1746.4559999999999</v>
      </c>
      <c r="D5360" s="23">
        <v>1004.673</v>
      </c>
      <c r="E5360" s="23"/>
      <c r="F5360" s="23">
        <v>16218.05</v>
      </c>
      <c r="G5360" s="23">
        <v>5334.4160000000002</v>
      </c>
      <c r="H5360" s="23">
        <v>9739.4500000000007</v>
      </c>
      <c r="I5360" s="23">
        <v>834.42660000000001</v>
      </c>
      <c r="K5360" s="23">
        <v>1230.204</v>
      </c>
      <c r="L5360" s="23">
        <v>6877.0659999999998</v>
      </c>
      <c r="M5360" s="23">
        <v>10087.450000000001</v>
      </c>
    </row>
    <row r="5361" spans="1:13" x14ac:dyDescent="0.25">
      <c r="A5361" s="23">
        <v>17531.04</v>
      </c>
      <c r="B5361" s="23">
        <v>2862.2350000000001</v>
      </c>
      <c r="D5361" s="23">
        <v>244.19810000000001</v>
      </c>
      <c r="E5361" s="23"/>
      <c r="F5361" s="23">
        <v>31723.68</v>
      </c>
      <c r="G5361" s="23">
        <v>3667.6689999999999</v>
      </c>
      <c r="H5361" s="23">
        <v>5068.9350000000004</v>
      </c>
      <c r="I5361" s="23">
        <v>1027.33</v>
      </c>
      <c r="K5361" s="23">
        <v>5857.9539999999997</v>
      </c>
      <c r="L5361" s="23">
        <v>4087.556</v>
      </c>
      <c r="M5361" s="23">
        <v>4416.1980000000003</v>
      </c>
    </row>
    <row r="5362" spans="1:13" x14ac:dyDescent="0.25">
      <c r="A5362" s="23">
        <v>17032.099999999999</v>
      </c>
      <c r="B5362" s="23">
        <v>2078.9949999999999</v>
      </c>
      <c r="D5362" s="23">
        <v>284.76089999999999</v>
      </c>
      <c r="E5362" s="23"/>
      <c r="F5362" s="23">
        <v>11549.98</v>
      </c>
      <c r="G5362" s="23">
        <v>2680.0230000000001</v>
      </c>
      <c r="H5362" s="23">
        <v>9102.4150000000009</v>
      </c>
      <c r="I5362" s="23">
        <v>406.10559999999998</v>
      </c>
      <c r="K5362" s="23">
        <v>14375.62</v>
      </c>
      <c r="L5362" s="23">
        <v>7981.4219999999996</v>
      </c>
      <c r="M5362" s="23">
        <v>3174.819</v>
      </c>
    </row>
    <row r="5363" spans="1:13" x14ac:dyDescent="0.25">
      <c r="A5363" s="23">
        <v>6803.2950000000001</v>
      </c>
      <c r="B5363" s="23">
        <v>1718.902</v>
      </c>
      <c r="D5363" s="23">
        <v>479.93299999999999</v>
      </c>
      <c r="E5363" s="23"/>
      <c r="F5363" s="23">
        <v>9096.223</v>
      </c>
      <c r="G5363" s="23">
        <v>4917.9579999999996</v>
      </c>
      <c r="H5363" s="23">
        <v>9375.402</v>
      </c>
      <c r="I5363" s="23">
        <v>331.1875</v>
      </c>
      <c r="K5363" s="23">
        <v>11204.05</v>
      </c>
      <c r="L5363" s="23">
        <v>1890.508</v>
      </c>
      <c r="M5363" s="23">
        <v>5283.2520000000004</v>
      </c>
    </row>
    <row r="5364" spans="1:13" x14ac:dyDescent="0.25">
      <c r="A5364" s="23">
        <v>5877.6289999999999</v>
      </c>
      <c r="B5364" s="23">
        <v>2669.08</v>
      </c>
      <c r="D5364" s="23">
        <v>332.5872</v>
      </c>
      <c r="E5364" s="23"/>
      <c r="F5364" s="23">
        <v>9981.6949999999997</v>
      </c>
      <c r="G5364" s="23">
        <v>3899.4029999999998</v>
      </c>
      <c r="H5364" s="23">
        <v>2956.058</v>
      </c>
      <c r="I5364" s="23">
        <v>1259.876</v>
      </c>
      <c r="K5364" s="23">
        <v>23701.69</v>
      </c>
      <c r="L5364" s="23">
        <v>2179.4540000000002</v>
      </c>
      <c r="M5364" s="23">
        <v>526.7038</v>
      </c>
    </row>
    <row r="5365" spans="1:13" x14ac:dyDescent="0.25">
      <c r="A5365" s="23">
        <v>13067.16</v>
      </c>
      <c r="B5365" s="23">
        <v>1152.4469999999999</v>
      </c>
      <c r="D5365" s="23">
        <v>314.72070000000002</v>
      </c>
      <c r="E5365" s="23"/>
      <c r="F5365" s="23">
        <v>20830.61</v>
      </c>
      <c r="G5365" s="23">
        <v>3699.5459999999998</v>
      </c>
      <c r="H5365" s="23">
        <v>9112.0939999999991</v>
      </c>
      <c r="I5365" s="23">
        <v>290.14319999999998</v>
      </c>
      <c r="K5365" s="23">
        <v>25480.77</v>
      </c>
      <c r="L5365" s="23">
        <v>4514.5630000000001</v>
      </c>
      <c r="M5365" s="23">
        <v>6645.924</v>
      </c>
    </row>
    <row r="5366" spans="1:13" x14ac:dyDescent="0.25">
      <c r="A5366" s="23">
        <v>13270.91</v>
      </c>
      <c r="B5366" s="23">
        <v>1949.7059999999999</v>
      </c>
      <c r="D5366" s="23">
        <v>554.58820000000003</v>
      </c>
      <c r="E5366" s="23"/>
      <c r="F5366" s="23">
        <v>4386.5950000000003</v>
      </c>
      <c r="G5366" s="23">
        <v>4584.8239999999996</v>
      </c>
      <c r="H5366" s="23">
        <v>4964.4970000000003</v>
      </c>
      <c r="I5366" s="23">
        <v>992.77719999999999</v>
      </c>
      <c r="K5366" s="23">
        <v>17044.150000000001</v>
      </c>
      <c r="L5366" s="23">
        <v>5168.8440000000001</v>
      </c>
      <c r="M5366" s="23">
        <v>6719.5420000000004</v>
      </c>
    </row>
    <row r="5367" spans="1:13" x14ac:dyDescent="0.25">
      <c r="A5367" s="23">
        <v>11535.12</v>
      </c>
      <c r="B5367" s="23">
        <v>2788.4459999999999</v>
      </c>
      <c r="D5367" s="23">
        <v>1746.732</v>
      </c>
      <c r="E5367" s="23"/>
      <c r="F5367" s="23">
        <v>14464.7</v>
      </c>
      <c r="G5367" s="23">
        <v>1624.777</v>
      </c>
      <c r="H5367" s="23">
        <v>2098.4569999999999</v>
      </c>
      <c r="I5367" s="23">
        <v>845.79010000000005</v>
      </c>
      <c r="K5367" s="23">
        <v>1764.068</v>
      </c>
      <c r="L5367" s="23">
        <v>9844.1</v>
      </c>
      <c r="M5367" s="23">
        <v>3266.1889999999999</v>
      </c>
    </row>
    <row r="5368" spans="1:13" x14ac:dyDescent="0.25">
      <c r="A5368" s="23">
        <v>8820.9220000000005</v>
      </c>
      <c r="B5368" s="23">
        <v>2425.4499999999998</v>
      </c>
      <c r="D5368" s="23">
        <v>484.79640000000001</v>
      </c>
      <c r="E5368" s="23"/>
      <c r="F5368" s="23">
        <v>21606.32</v>
      </c>
      <c r="G5368" s="23">
        <v>2576.9059999999999</v>
      </c>
      <c r="H5368" s="23">
        <v>8906.5429999999997</v>
      </c>
      <c r="I5368" s="23">
        <v>323.08949999999999</v>
      </c>
      <c r="K5368" s="23">
        <v>6192.817</v>
      </c>
      <c r="L5368" s="23">
        <v>2474.1640000000002</v>
      </c>
      <c r="M5368" s="23">
        <v>4730.3940000000002</v>
      </c>
    </row>
    <row r="5369" spans="1:13" x14ac:dyDescent="0.25">
      <c r="A5369" s="23">
        <v>14969.94</v>
      </c>
      <c r="B5369" s="23">
        <v>1227.6790000000001</v>
      </c>
      <c r="D5369" s="23">
        <v>658.22329999999999</v>
      </c>
      <c r="E5369" s="23"/>
      <c r="F5369" s="23">
        <v>22156.04</v>
      </c>
      <c r="G5369" s="23">
        <v>5745.6549999999997</v>
      </c>
      <c r="H5369" s="23">
        <v>2900.56</v>
      </c>
      <c r="I5369" s="23">
        <v>598.66330000000005</v>
      </c>
      <c r="K5369" s="23">
        <v>18613.98</v>
      </c>
      <c r="L5369" s="23">
        <v>2043.1369999999999</v>
      </c>
      <c r="M5369" s="23">
        <v>6445.4279999999999</v>
      </c>
    </row>
    <row r="5370" spans="1:13" x14ac:dyDescent="0.25">
      <c r="A5370" s="23">
        <v>5599.277</v>
      </c>
      <c r="B5370" s="23">
        <v>1144.3050000000001</v>
      </c>
      <c r="D5370" s="23">
        <v>379.4239</v>
      </c>
      <c r="E5370" s="23"/>
      <c r="F5370" s="23">
        <v>11320.14</v>
      </c>
      <c r="G5370" s="23">
        <v>5743.2079999999996</v>
      </c>
      <c r="H5370" s="23">
        <v>7887.5010000000002</v>
      </c>
      <c r="I5370" s="23">
        <v>334.61500000000001</v>
      </c>
      <c r="K5370" s="23">
        <v>32849.81</v>
      </c>
      <c r="L5370" s="23">
        <v>4092.1680000000001</v>
      </c>
      <c r="M5370" s="23">
        <v>2587.0140000000001</v>
      </c>
    </row>
    <row r="5371" spans="1:13" x14ac:dyDescent="0.25">
      <c r="A5371" s="23">
        <v>11518.51</v>
      </c>
      <c r="B5371" s="23">
        <v>2698.4879999999998</v>
      </c>
      <c r="D5371" s="23">
        <v>915.16459999999995</v>
      </c>
      <c r="E5371" s="23"/>
      <c r="F5371" s="23">
        <v>17469.09</v>
      </c>
      <c r="G5371" s="23">
        <v>2873.4389999999999</v>
      </c>
      <c r="H5371" s="23">
        <v>7390.0860000000002</v>
      </c>
      <c r="I5371" s="23">
        <v>333.40159999999997</v>
      </c>
      <c r="K5371" s="23">
        <v>12395.3</v>
      </c>
      <c r="L5371" s="23">
        <v>2059.3270000000002</v>
      </c>
      <c r="M5371" s="23">
        <v>7301.3190000000004</v>
      </c>
    </row>
    <row r="5372" spans="1:13" x14ac:dyDescent="0.25">
      <c r="A5372" s="23">
        <v>6740.0789999999997</v>
      </c>
      <c r="B5372" s="23">
        <v>2204.056</v>
      </c>
      <c r="D5372" s="23">
        <v>979.73609999999996</v>
      </c>
      <c r="E5372" s="23"/>
      <c r="F5372" s="23">
        <v>20010.490000000002</v>
      </c>
      <c r="G5372" s="23">
        <v>4548.2610000000004</v>
      </c>
      <c r="H5372" s="23">
        <v>6591.0429999999997</v>
      </c>
      <c r="I5372" s="23">
        <v>951.64930000000004</v>
      </c>
      <c r="K5372" s="23">
        <v>18537.22</v>
      </c>
      <c r="L5372" s="23">
        <v>2425.0219999999999</v>
      </c>
      <c r="M5372" s="23">
        <v>4771.8519999999999</v>
      </c>
    </row>
    <row r="5373" spans="1:13" x14ac:dyDescent="0.25">
      <c r="A5373" s="23">
        <v>14147.63</v>
      </c>
      <c r="B5373" s="23">
        <v>2928.7910000000002</v>
      </c>
      <c r="D5373" s="23">
        <v>564.46889999999996</v>
      </c>
      <c r="E5373" s="23"/>
      <c r="F5373" s="23">
        <v>30736.62</v>
      </c>
      <c r="G5373" s="23">
        <v>3460.4989999999998</v>
      </c>
      <c r="H5373" s="23">
        <v>3553.3739999999998</v>
      </c>
      <c r="I5373" s="23">
        <v>259.46179999999998</v>
      </c>
      <c r="K5373" s="23">
        <v>13720.66</v>
      </c>
      <c r="L5373" s="23">
        <v>4614.2560000000003</v>
      </c>
      <c r="M5373" s="23">
        <v>6071.1959999999999</v>
      </c>
    </row>
    <row r="5374" spans="1:13" x14ac:dyDescent="0.25">
      <c r="A5374" s="23">
        <v>11193.6</v>
      </c>
      <c r="B5374" s="23">
        <v>2095.3679999999999</v>
      </c>
      <c r="D5374" s="23">
        <v>366.31259999999997</v>
      </c>
      <c r="E5374" s="23"/>
      <c r="F5374" s="23">
        <v>5544.9210000000003</v>
      </c>
      <c r="G5374" s="23">
        <v>3875.8229999999999</v>
      </c>
      <c r="H5374" s="23">
        <v>2655.61</v>
      </c>
      <c r="I5374" s="23">
        <v>405.89890000000003</v>
      </c>
      <c r="K5374" s="23">
        <v>22217.11</v>
      </c>
      <c r="L5374" s="23">
        <v>2426.3000000000002</v>
      </c>
      <c r="M5374" s="23">
        <v>3595.3989999999999</v>
      </c>
    </row>
    <row r="5375" spans="1:13" x14ac:dyDescent="0.25">
      <c r="A5375" s="23">
        <v>13872.4</v>
      </c>
      <c r="B5375" s="23">
        <v>786.07950000000005</v>
      </c>
      <c r="D5375" s="23">
        <v>381.61419999999998</v>
      </c>
      <c r="E5375" s="23"/>
      <c r="F5375" s="23">
        <v>23037.98</v>
      </c>
      <c r="G5375" s="23">
        <v>5078.4399999999996</v>
      </c>
      <c r="H5375" s="23">
        <v>5437.2240000000002</v>
      </c>
      <c r="I5375" s="23">
        <v>412.29050000000001</v>
      </c>
      <c r="K5375" s="23">
        <v>10478.02</v>
      </c>
      <c r="L5375" s="23">
        <v>3971.7109999999998</v>
      </c>
      <c r="M5375" s="23">
        <v>4068.433</v>
      </c>
    </row>
    <row r="5376" spans="1:13" x14ac:dyDescent="0.25">
      <c r="A5376" s="23">
        <v>7658.2330000000002</v>
      </c>
      <c r="B5376" s="23">
        <v>2379.348</v>
      </c>
      <c r="D5376" s="23">
        <v>623.08389999999997</v>
      </c>
      <c r="E5376" s="23"/>
      <c r="F5376" s="23">
        <v>18595.78</v>
      </c>
      <c r="G5376" s="23">
        <v>4232.5649999999996</v>
      </c>
      <c r="H5376" s="23">
        <v>4630.1940000000004</v>
      </c>
      <c r="I5376" s="23">
        <v>659.93560000000002</v>
      </c>
      <c r="K5376" s="23">
        <v>22305.13</v>
      </c>
      <c r="L5376" s="23">
        <v>10229.370000000001</v>
      </c>
      <c r="M5376" s="23">
        <v>1538.2329999999999</v>
      </c>
    </row>
    <row r="5377" spans="1:13" x14ac:dyDescent="0.25">
      <c r="A5377" s="23">
        <v>14240.28</v>
      </c>
      <c r="B5377" s="23">
        <v>1333.5550000000001</v>
      </c>
      <c r="D5377" s="23">
        <v>552.44259999999997</v>
      </c>
      <c r="E5377" s="23"/>
      <c r="F5377" s="23">
        <v>10736.86</v>
      </c>
      <c r="G5377" s="23">
        <v>4500.223</v>
      </c>
      <c r="H5377" s="23">
        <v>8765.9259999999995</v>
      </c>
      <c r="I5377" s="23">
        <v>260.37509999999997</v>
      </c>
      <c r="K5377" s="23">
        <v>6399.8230000000003</v>
      </c>
      <c r="L5377" s="23">
        <v>9141.4419999999991</v>
      </c>
      <c r="M5377" s="23">
        <v>2353.9110000000001</v>
      </c>
    </row>
    <row r="5378" spans="1:13" x14ac:dyDescent="0.25">
      <c r="A5378" s="23">
        <v>12768.59</v>
      </c>
      <c r="B5378" s="23">
        <v>3646.9870000000001</v>
      </c>
      <c r="D5378" s="23">
        <v>279.32569999999998</v>
      </c>
      <c r="E5378" s="23"/>
      <c r="F5378" s="23">
        <v>19793.939999999999</v>
      </c>
      <c r="G5378" s="23">
        <v>4733.6949999999997</v>
      </c>
      <c r="H5378" s="23">
        <v>2906.8829999999998</v>
      </c>
      <c r="I5378" s="23">
        <v>632.78750000000002</v>
      </c>
      <c r="K5378" s="23">
        <v>5960.1819999999998</v>
      </c>
      <c r="L5378" s="23">
        <v>9358.9249999999993</v>
      </c>
      <c r="M5378" s="23">
        <v>4864.7020000000002</v>
      </c>
    </row>
    <row r="5379" spans="1:13" x14ac:dyDescent="0.25">
      <c r="A5379" s="23">
        <v>15891.65</v>
      </c>
      <c r="B5379" s="23">
        <v>5086.8190000000004</v>
      </c>
      <c r="D5379" s="23">
        <v>578.90449999999998</v>
      </c>
      <c r="E5379" s="23"/>
      <c r="F5379" s="23">
        <v>21176.62</v>
      </c>
      <c r="G5379" s="23">
        <v>2018.4179999999999</v>
      </c>
      <c r="H5379" s="23">
        <v>3096.5909999999999</v>
      </c>
      <c r="I5379" s="23">
        <v>1315.1179999999999</v>
      </c>
      <c r="K5379" s="23">
        <v>17968.14</v>
      </c>
      <c r="L5379" s="23">
        <v>5449.89</v>
      </c>
      <c r="M5379" s="23">
        <v>5526.1819999999998</v>
      </c>
    </row>
    <row r="5380" spans="1:13" x14ac:dyDescent="0.25">
      <c r="A5380" s="23">
        <v>4991.0259999999998</v>
      </c>
      <c r="B5380" s="23">
        <v>3269.4870000000001</v>
      </c>
      <c r="D5380" s="23">
        <v>202.55289999999999</v>
      </c>
      <c r="E5380" s="23"/>
      <c r="F5380" s="23">
        <v>11128.32</v>
      </c>
      <c r="G5380" s="23">
        <v>2868.6260000000002</v>
      </c>
      <c r="H5380" s="23">
        <v>7318.7780000000002</v>
      </c>
      <c r="I5380" s="23">
        <v>276.53890000000001</v>
      </c>
      <c r="K5380" s="23">
        <v>19657.349999999999</v>
      </c>
      <c r="L5380" s="23">
        <v>4691.1750000000002</v>
      </c>
      <c r="M5380" s="23">
        <v>2752.846</v>
      </c>
    </row>
    <row r="5381" spans="1:13" x14ac:dyDescent="0.25">
      <c r="A5381" s="23">
        <v>8843.2489999999998</v>
      </c>
      <c r="B5381" s="23">
        <v>4058.1469999999999</v>
      </c>
      <c r="D5381" s="23">
        <v>829.83600000000001</v>
      </c>
      <c r="E5381" s="23"/>
      <c r="F5381" s="23">
        <v>30538.32</v>
      </c>
      <c r="G5381" s="23">
        <v>9292.6370000000006</v>
      </c>
      <c r="H5381" s="23">
        <v>4048.8240000000001</v>
      </c>
      <c r="I5381" s="23">
        <v>510.05399999999997</v>
      </c>
      <c r="K5381" s="23">
        <v>9129.3520000000008</v>
      </c>
      <c r="L5381" s="23">
        <v>5711.44</v>
      </c>
      <c r="M5381" s="23">
        <v>1832.7380000000001</v>
      </c>
    </row>
    <row r="5382" spans="1:13" x14ac:dyDescent="0.25">
      <c r="A5382" s="23">
        <v>7310.0879999999997</v>
      </c>
      <c r="B5382" s="23">
        <v>2976.319</v>
      </c>
      <c r="D5382" s="23">
        <v>522.75969999999995</v>
      </c>
      <c r="E5382" s="23"/>
      <c r="F5382" s="23">
        <v>23582.53</v>
      </c>
      <c r="G5382" s="23">
        <v>9812.0190000000002</v>
      </c>
      <c r="H5382" s="23">
        <v>6073.3119999999999</v>
      </c>
      <c r="I5382" s="23">
        <v>458.18400000000003</v>
      </c>
      <c r="K5382" s="23">
        <v>19772.63</v>
      </c>
      <c r="L5382" s="23">
        <v>7371.5379999999996</v>
      </c>
      <c r="M5382" s="23">
        <v>3194.3420000000001</v>
      </c>
    </row>
    <row r="5383" spans="1:13" x14ac:dyDescent="0.25">
      <c r="A5383" s="23">
        <v>14245.51</v>
      </c>
      <c r="B5383" s="23">
        <v>4945.1369999999997</v>
      </c>
      <c r="D5383" s="23">
        <v>277.5849</v>
      </c>
      <c r="E5383" s="23"/>
      <c r="F5383" s="23">
        <v>17325.560000000001</v>
      </c>
      <c r="G5383" s="23">
        <v>4159.8940000000002</v>
      </c>
      <c r="H5383" s="23">
        <v>5873.9089999999997</v>
      </c>
      <c r="I5383" s="23">
        <v>256.78410000000002</v>
      </c>
      <c r="K5383" s="23">
        <v>30946.5</v>
      </c>
      <c r="L5383" s="23">
        <v>5878.4560000000001</v>
      </c>
      <c r="M5383" s="23">
        <v>7284.0280000000002</v>
      </c>
    </row>
    <row r="5384" spans="1:13" x14ac:dyDescent="0.25">
      <c r="A5384" s="23">
        <v>21360.05</v>
      </c>
      <c r="B5384" s="23">
        <v>3659.076</v>
      </c>
      <c r="D5384" s="23">
        <v>372.8134</v>
      </c>
      <c r="E5384" s="23"/>
      <c r="F5384" s="23">
        <v>23639.79</v>
      </c>
      <c r="G5384" s="23">
        <v>6577.6360000000004</v>
      </c>
      <c r="H5384" s="23">
        <v>9240.7710000000006</v>
      </c>
      <c r="I5384" s="23">
        <v>258.20729999999998</v>
      </c>
      <c r="K5384" s="23">
        <v>13096.25</v>
      </c>
      <c r="L5384" s="23">
        <v>9513.5730000000003</v>
      </c>
      <c r="M5384" s="23">
        <v>3496.5010000000002</v>
      </c>
    </row>
    <row r="5385" spans="1:13" x14ac:dyDescent="0.25">
      <c r="A5385" s="23">
        <v>13587.33</v>
      </c>
      <c r="B5385" s="23">
        <v>2013.6410000000001</v>
      </c>
      <c r="D5385" s="23">
        <v>292.90769999999998</v>
      </c>
      <c r="E5385" s="23"/>
      <c r="F5385" s="23">
        <v>11957.9</v>
      </c>
      <c r="G5385" s="23">
        <v>4926.8310000000001</v>
      </c>
      <c r="H5385" s="23">
        <v>3701.8339999999998</v>
      </c>
      <c r="I5385" s="23">
        <v>1221.444</v>
      </c>
      <c r="K5385" s="23">
        <v>37444.5</v>
      </c>
      <c r="L5385" s="23">
        <v>7977.09</v>
      </c>
      <c r="M5385" s="23">
        <v>5074.5829999999996</v>
      </c>
    </row>
    <row r="5386" spans="1:13" x14ac:dyDescent="0.25">
      <c r="A5386" s="23">
        <v>21847.52</v>
      </c>
      <c r="B5386" s="23">
        <v>2474.2869999999998</v>
      </c>
      <c r="D5386" s="23">
        <v>458.99040000000002</v>
      </c>
      <c r="E5386" s="23"/>
      <c r="F5386" s="23">
        <v>21471.8</v>
      </c>
      <c r="G5386" s="23">
        <v>3043.3739999999998</v>
      </c>
      <c r="H5386" s="23">
        <v>4764.518</v>
      </c>
      <c r="I5386" s="23">
        <v>444.12290000000002</v>
      </c>
      <c r="K5386" s="23">
        <v>19523.240000000002</v>
      </c>
      <c r="L5386" s="23">
        <v>5369.2150000000001</v>
      </c>
      <c r="M5386" s="23">
        <v>4316.7650000000003</v>
      </c>
    </row>
    <row r="5387" spans="1:13" x14ac:dyDescent="0.25">
      <c r="A5387" s="23">
        <v>11207</v>
      </c>
      <c r="B5387" s="23">
        <v>2360.8270000000002</v>
      </c>
      <c r="D5387" s="23">
        <v>419.89420000000001</v>
      </c>
      <c r="E5387" s="23"/>
      <c r="F5387" s="23">
        <v>22021.55</v>
      </c>
      <c r="G5387" s="23">
        <v>4077.1619999999998</v>
      </c>
      <c r="H5387" s="23">
        <v>8859.3459999999995</v>
      </c>
      <c r="I5387" s="23">
        <v>676.41079999999999</v>
      </c>
      <c r="K5387" s="23">
        <v>11969.56</v>
      </c>
      <c r="L5387" s="23">
        <v>1268.28</v>
      </c>
      <c r="M5387" s="23">
        <v>4333.6350000000002</v>
      </c>
    </row>
    <row r="5388" spans="1:13" x14ac:dyDescent="0.25">
      <c r="A5388" s="23">
        <v>8585.3590000000004</v>
      </c>
      <c r="B5388" s="23">
        <v>2853.866</v>
      </c>
      <c r="D5388" s="23">
        <v>265.12639999999999</v>
      </c>
      <c r="E5388" s="23"/>
      <c r="F5388" s="23">
        <v>14284.33</v>
      </c>
      <c r="G5388" s="23">
        <v>3976.067</v>
      </c>
      <c r="H5388" s="23">
        <v>4089.422</v>
      </c>
      <c r="I5388" s="23">
        <v>230.8897</v>
      </c>
      <c r="K5388" s="23">
        <v>22008.15</v>
      </c>
      <c r="L5388" s="23">
        <v>8175.1329999999998</v>
      </c>
      <c r="M5388" s="23">
        <v>4535.4970000000003</v>
      </c>
    </row>
    <row r="5389" spans="1:13" x14ac:dyDescent="0.25">
      <c r="A5389" s="23">
        <v>9070.9840000000004</v>
      </c>
      <c r="B5389" s="23">
        <v>6200.6769999999997</v>
      </c>
      <c r="D5389" s="23">
        <v>264.6343</v>
      </c>
      <c r="E5389" s="23"/>
      <c r="F5389" s="23">
        <v>19234.73</v>
      </c>
      <c r="G5389" s="23">
        <v>6964.4040000000005</v>
      </c>
      <c r="H5389" s="23">
        <v>5088.2420000000002</v>
      </c>
      <c r="I5389" s="23">
        <v>339.39780000000002</v>
      </c>
      <c r="K5389" s="23">
        <v>22991.9</v>
      </c>
      <c r="L5389" s="23">
        <v>3801.5369999999998</v>
      </c>
      <c r="M5389" s="23">
        <v>5466.1109999999999</v>
      </c>
    </row>
    <row r="5390" spans="1:13" x14ac:dyDescent="0.25">
      <c r="A5390" s="23">
        <v>8309.8050000000003</v>
      </c>
      <c r="B5390" s="23">
        <v>3193.2130000000002</v>
      </c>
      <c r="D5390" s="23">
        <v>292.54039999999998</v>
      </c>
      <c r="E5390" s="23"/>
      <c r="F5390" s="23">
        <v>15270.09</v>
      </c>
      <c r="G5390" s="23">
        <v>2831.4290000000001</v>
      </c>
      <c r="H5390" s="23">
        <v>7384.0259999999998</v>
      </c>
      <c r="I5390" s="23">
        <v>958.8904</v>
      </c>
      <c r="K5390" s="23">
        <v>10421.48</v>
      </c>
      <c r="L5390" s="23">
        <v>1915.15</v>
      </c>
      <c r="M5390" s="23">
        <v>5496.38</v>
      </c>
    </row>
    <row r="5391" spans="1:13" x14ac:dyDescent="0.25">
      <c r="A5391" s="23">
        <v>11492.15</v>
      </c>
      <c r="B5391" s="23">
        <v>3965.1089999999999</v>
      </c>
      <c r="D5391" s="23">
        <v>481.36369999999999</v>
      </c>
      <c r="E5391" s="23"/>
      <c r="F5391" s="23">
        <v>22704.43</v>
      </c>
      <c r="G5391" s="23">
        <v>2903.2620000000002</v>
      </c>
      <c r="H5391" s="23">
        <v>4264.34</v>
      </c>
      <c r="I5391" s="23">
        <v>942.58410000000003</v>
      </c>
      <c r="K5391" s="23">
        <v>25510.7</v>
      </c>
      <c r="L5391" s="23">
        <v>2204.3139999999999</v>
      </c>
      <c r="M5391" s="23">
        <v>2084.0390000000002</v>
      </c>
    </row>
    <row r="5392" spans="1:13" x14ac:dyDescent="0.25">
      <c r="A5392" s="23">
        <v>14227.47</v>
      </c>
      <c r="B5392" s="23">
        <v>4577.6790000000001</v>
      </c>
      <c r="D5392" s="23">
        <v>263.3322</v>
      </c>
      <c r="E5392" s="23"/>
      <c r="F5392" s="23">
        <v>13511.05</v>
      </c>
      <c r="G5392" s="23">
        <v>3224.277</v>
      </c>
      <c r="H5392" s="23">
        <v>4577.5110000000004</v>
      </c>
      <c r="I5392" s="23">
        <v>550.08349999999996</v>
      </c>
      <c r="K5392" s="23">
        <v>16837.8</v>
      </c>
      <c r="L5392" s="23">
        <v>4162.1360000000004</v>
      </c>
      <c r="M5392" s="23">
        <v>4829.3819999999996</v>
      </c>
    </row>
    <row r="5393" spans="1:13" x14ac:dyDescent="0.25">
      <c r="A5393" s="23">
        <v>52705.62</v>
      </c>
      <c r="B5393" s="23">
        <v>2993.2739999999999</v>
      </c>
      <c r="D5393" s="23">
        <v>314.34530000000001</v>
      </c>
      <c r="E5393" s="23"/>
      <c r="F5393" s="23">
        <v>27582.15</v>
      </c>
      <c r="G5393" s="23">
        <v>5720.027</v>
      </c>
      <c r="H5393" s="23">
        <v>2178.0830000000001</v>
      </c>
      <c r="I5393" s="23">
        <v>428.22539999999998</v>
      </c>
      <c r="K5393" s="23">
        <v>28180.01</v>
      </c>
      <c r="L5393" s="23">
        <v>6529.8860000000004</v>
      </c>
      <c r="M5393" s="23">
        <v>2885.875</v>
      </c>
    </row>
    <row r="5394" spans="1:13" x14ac:dyDescent="0.25">
      <c r="A5394" s="23">
        <v>4301.8710000000001</v>
      </c>
      <c r="B5394" s="23">
        <v>2236.2739999999999</v>
      </c>
      <c r="D5394" s="23">
        <v>786.279</v>
      </c>
      <c r="E5394" s="23"/>
      <c r="F5394" s="23">
        <v>20156.490000000002</v>
      </c>
      <c r="G5394" s="23">
        <v>2667.6480000000001</v>
      </c>
      <c r="H5394" s="23">
        <v>5061.4970000000003</v>
      </c>
      <c r="I5394" s="23">
        <v>903.70730000000003</v>
      </c>
      <c r="K5394" s="23">
        <v>23859.29</v>
      </c>
      <c r="L5394" s="23">
        <v>1143.299</v>
      </c>
      <c r="M5394" s="23">
        <v>4148.9260000000004</v>
      </c>
    </row>
    <row r="5395" spans="1:13" x14ac:dyDescent="0.25">
      <c r="A5395" s="23">
        <v>14525.55</v>
      </c>
      <c r="B5395" s="23">
        <v>2781.1219999999998</v>
      </c>
      <c r="D5395" s="23">
        <v>522.50829999999996</v>
      </c>
      <c r="E5395" s="23"/>
      <c r="F5395" s="23">
        <v>21980.77</v>
      </c>
      <c r="G5395" s="23">
        <v>2126.835</v>
      </c>
      <c r="H5395" s="23">
        <v>4630.9229999999998</v>
      </c>
      <c r="I5395" s="23">
        <v>317.70729999999998</v>
      </c>
      <c r="K5395" s="23">
        <v>16549.939999999999</v>
      </c>
      <c r="L5395" s="23">
        <v>6571.7870000000003</v>
      </c>
      <c r="M5395" s="23">
        <v>3295.511</v>
      </c>
    </row>
    <row r="5396" spans="1:13" x14ac:dyDescent="0.25">
      <c r="A5396" s="23">
        <v>5384.0259999999998</v>
      </c>
      <c r="B5396" s="23">
        <v>2629.913</v>
      </c>
      <c r="D5396" s="23">
        <v>619.89800000000002</v>
      </c>
      <c r="E5396" s="23"/>
      <c r="F5396" s="23">
        <v>15621.51</v>
      </c>
      <c r="G5396" s="23">
        <v>4477.5309999999999</v>
      </c>
      <c r="H5396" s="23">
        <v>4151.6019999999999</v>
      </c>
      <c r="I5396" s="23">
        <v>236.71080000000001</v>
      </c>
      <c r="K5396" s="23">
        <v>19086.47</v>
      </c>
      <c r="L5396" s="23">
        <v>1528.9670000000001</v>
      </c>
      <c r="M5396" s="23">
        <v>4644.4340000000002</v>
      </c>
    </row>
    <row r="5397" spans="1:13" x14ac:dyDescent="0.25">
      <c r="A5397" s="23">
        <v>10381.629999999999</v>
      </c>
      <c r="B5397" s="23">
        <v>5499.1750000000002</v>
      </c>
      <c r="D5397" s="23">
        <v>284.45670000000001</v>
      </c>
      <c r="E5397" s="23"/>
      <c r="F5397" s="23">
        <v>22897.09</v>
      </c>
      <c r="G5397" s="23">
        <v>2827.3069999999998</v>
      </c>
      <c r="H5397" s="23">
        <v>5193.9139999999998</v>
      </c>
      <c r="I5397" s="23">
        <v>574.46389999999997</v>
      </c>
      <c r="K5397" s="23">
        <v>19463.87</v>
      </c>
      <c r="L5397" s="23">
        <v>3920.7719999999999</v>
      </c>
      <c r="M5397" s="23">
        <v>2547.893</v>
      </c>
    </row>
    <row r="5398" spans="1:13" x14ac:dyDescent="0.25">
      <c r="A5398" s="23">
        <v>16674.78</v>
      </c>
      <c r="B5398" s="23">
        <v>6140.9939999999997</v>
      </c>
      <c r="D5398" s="23">
        <v>241.33009999999999</v>
      </c>
      <c r="E5398" s="23"/>
      <c r="F5398" s="23">
        <v>21420.71</v>
      </c>
      <c r="G5398" s="23">
        <v>4022.9920000000002</v>
      </c>
      <c r="H5398" s="23">
        <v>3099.57</v>
      </c>
      <c r="I5398" s="23">
        <v>252.76429999999999</v>
      </c>
      <c r="K5398" s="23">
        <v>19437.080000000002</v>
      </c>
      <c r="L5398" s="23">
        <v>1970.979</v>
      </c>
      <c r="M5398" s="23">
        <v>4805.3850000000002</v>
      </c>
    </row>
    <row r="5399" spans="1:13" x14ac:dyDescent="0.25">
      <c r="A5399" s="23">
        <v>4802.8729999999996</v>
      </c>
      <c r="B5399" s="23">
        <v>3566.5619999999999</v>
      </c>
      <c r="D5399" s="23">
        <v>233.625</v>
      </c>
      <c r="E5399" s="23"/>
      <c r="F5399" s="23">
        <v>13232.98</v>
      </c>
      <c r="G5399" s="23">
        <v>2634.431</v>
      </c>
      <c r="H5399" s="23">
        <v>1832.002</v>
      </c>
      <c r="I5399" s="23">
        <v>276.31659999999999</v>
      </c>
      <c r="K5399" s="23">
        <v>28439.25</v>
      </c>
      <c r="L5399" s="23">
        <v>6366.8</v>
      </c>
      <c r="M5399" s="23">
        <v>4512.1719999999996</v>
      </c>
    </row>
    <row r="5400" spans="1:13" x14ac:dyDescent="0.25">
      <c r="A5400" s="23">
        <v>9335.1260000000002</v>
      </c>
      <c r="B5400" s="23">
        <v>3406.721</v>
      </c>
      <c r="D5400" s="23">
        <v>731.05849999999998</v>
      </c>
      <c r="E5400" s="23"/>
      <c r="F5400" s="23">
        <v>14818.54</v>
      </c>
      <c r="G5400" s="23">
        <v>4067.4340000000002</v>
      </c>
      <c r="H5400" s="23">
        <v>3658.0169999999998</v>
      </c>
      <c r="I5400" s="23">
        <v>488.70589999999999</v>
      </c>
      <c r="K5400" s="23">
        <v>29295.77</v>
      </c>
      <c r="L5400" s="23">
        <v>6701.9359999999997</v>
      </c>
      <c r="M5400" s="23">
        <v>5307.9579999999996</v>
      </c>
    </row>
    <row r="5401" spans="1:13" x14ac:dyDescent="0.25">
      <c r="A5401" s="23">
        <v>17852.580000000002</v>
      </c>
      <c r="B5401" s="23">
        <v>3504.114</v>
      </c>
      <c r="D5401" s="23">
        <v>346.94369999999998</v>
      </c>
      <c r="E5401" s="23"/>
      <c r="F5401" s="23">
        <v>27916.57</v>
      </c>
      <c r="G5401" s="23">
        <v>4388.8710000000001</v>
      </c>
      <c r="H5401" s="23">
        <v>7073.3549999999996</v>
      </c>
      <c r="I5401" s="23">
        <v>996.01499999999999</v>
      </c>
      <c r="K5401" s="23">
        <v>17694.82</v>
      </c>
      <c r="L5401" s="23">
        <v>6732.89</v>
      </c>
      <c r="M5401" s="23">
        <v>3692.8159999999998</v>
      </c>
    </row>
    <row r="5402" spans="1:13" x14ac:dyDescent="0.25">
      <c r="A5402" s="23">
        <v>11910.13</v>
      </c>
      <c r="B5402" s="23">
        <v>2871.9540000000002</v>
      </c>
      <c r="D5402" s="23">
        <v>311.34690000000001</v>
      </c>
      <c r="E5402" s="23"/>
      <c r="F5402" s="23">
        <v>14456.14</v>
      </c>
      <c r="G5402" s="23">
        <v>3452.7249999999999</v>
      </c>
      <c r="H5402" s="23">
        <v>2243.4650000000001</v>
      </c>
      <c r="I5402" s="23">
        <v>259.2491</v>
      </c>
      <c r="K5402" s="23">
        <v>5095.8209999999999</v>
      </c>
      <c r="L5402" s="23">
        <v>3747.63</v>
      </c>
      <c r="M5402" s="23">
        <v>5144.1170000000002</v>
      </c>
    </row>
    <row r="5403" spans="1:13" x14ac:dyDescent="0.25">
      <c r="A5403" s="23">
        <v>18457.5</v>
      </c>
      <c r="B5403" s="23">
        <v>2372.9119999999998</v>
      </c>
      <c r="D5403" s="23">
        <v>445.24650000000003</v>
      </c>
      <c r="E5403" s="23"/>
      <c r="F5403" s="23">
        <v>11229.84</v>
      </c>
      <c r="G5403" s="23">
        <v>4541.0770000000002</v>
      </c>
      <c r="H5403" s="23">
        <v>5444.4920000000002</v>
      </c>
      <c r="I5403" s="23">
        <v>311.43220000000002</v>
      </c>
      <c r="K5403" s="23">
        <v>12225.64</v>
      </c>
      <c r="L5403" s="23">
        <v>2858.93</v>
      </c>
      <c r="M5403" s="23">
        <v>4462.826</v>
      </c>
    </row>
    <row r="5404" spans="1:13" x14ac:dyDescent="0.25">
      <c r="A5404" s="23">
        <v>3980.2829999999999</v>
      </c>
      <c r="B5404" s="23">
        <v>2205.8760000000002</v>
      </c>
      <c r="D5404" s="23">
        <v>324.1429</v>
      </c>
      <c r="E5404" s="23"/>
      <c r="F5404" s="23">
        <v>23405.59</v>
      </c>
      <c r="G5404" s="23">
        <v>3424.0720000000001</v>
      </c>
      <c r="H5404" s="23">
        <v>6940.2759999999998</v>
      </c>
      <c r="I5404" s="23">
        <v>431.51690000000002</v>
      </c>
      <c r="K5404" s="23">
        <v>24543.93</v>
      </c>
      <c r="L5404" s="23">
        <v>5655.6049999999996</v>
      </c>
      <c r="M5404" s="23">
        <v>3338.2739999999999</v>
      </c>
    </row>
    <row r="5405" spans="1:13" x14ac:dyDescent="0.25">
      <c r="A5405" s="23">
        <v>21217.3</v>
      </c>
      <c r="B5405" s="23">
        <v>2919.11</v>
      </c>
      <c r="D5405" s="23">
        <v>186.5933</v>
      </c>
      <c r="E5405" s="23"/>
      <c r="F5405" s="23">
        <v>17093.52</v>
      </c>
      <c r="G5405" s="23">
        <v>2765.8969999999999</v>
      </c>
      <c r="H5405" s="23">
        <v>2458.9870000000001</v>
      </c>
      <c r="I5405" s="23">
        <v>523.49609999999996</v>
      </c>
      <c r="K5405" s="23">
        <v>14433.88</v>
      </c>
      <c r="L5405" s="23">
        <v>7000.28</v>
      </c>
      <c r="M5405" s="23">
        <v>5695.6670000000004</v>
      </c>
    </row>
    <row r="5406" spans="1:13" x14ac:dyDescent="0.25">
      <c r="A5406" s="23">
        <v>32162.5</v>
      </c>
      <c r="B5406" s="23">
        <v>3777.4789999999998</v>
      </c>
      <c r="D5406" s="23">
        <v>515.72670000000005</v>
      </c>
      <c r="E5406" s="23"/>
      <c r="F5406" s="23">
        <v>11785.05</v>
      </c>
      <c r="G5406" s="23">
        <v>4221.8379999999997</v>
      </c>
      <c r="H5406" s="23">
        <v>3710.0740000000001</v>
      </c>
      <c r="I5406" s="23">
        <v>291.27699999999999</v>
      </c>
      <c r="K5406" s="23">
        <v>18925.169999999998</v>
      </c>
      <c r="L5406" s="23">
        <v>5537.4160000000002</v>
      </c>
      <c r="M5406" s="23">
        <v>4770.9859999999999</v>
      </c>
    </row>
    <row r="5407" spans="1:13" x14ac:dyDescent="0.25">
      <c r="A5407" s="23">
        <v>15396.38</v>
      </c>
      <c r="B5407" s="23">
        <v>2522.0650000000001</v>
      </c>
      <c r="D5407" s="23">
        <v>231.96770000000001</v>
      </c>
      <c r="E5407" s="23"/>
      <c r="F5407" s="23">
        <v>17649.52</v>
      </c>
      <c r="G5407" s="23">
        <v>6636.5119999999997</v>
      </c>
      <c r="H5407" s="23">
        <v>6200.1660000000002</v>
      </c>
      <c r="I5407" s="23">
        <v>336.19450000000001</v>
      </c>
      <c r="K5407" s="23">
        <v>11465.03</v>
      </c>
      <c r="L5407" s="23">
        <v>4450.7910000000002</v>
      </c>
      <c r="M5407" s="23">
        <v>4144.3580000000002</v>
      </c>
    </row>
    <row r="5408" spans="1:13" x14ac:dyDescent="0.25">
      <c r="A5408" s="23">
        <v>8700.473</v>
      </c>
      <c r="B5408" s="23">
        <v>3108.5990000000002</v>
      </c>
      <c r="D5408" s="23">
        <v>562.55089999999996</v>
      </c>
      <c r="E5408" s="23"/>
      <c r="F5408" s="23">
        <v>19630.560000000001</v>
      </c>
      <c r="G5408" s="23">
        <v>3389.5050000000001</v>
      </c>
      <c r="H5408" s="23">
        <v>5836.3010000000004</v>
      </c>
      <c r="I5408" s="23">
        <v>303.92599999999999</v>
      </c>
      <c r="K5408" s="23">
        <v>736.60810000000004</v>
      </c>
      <c r="L5408" s="23">
        <v>4810.53</v>
      </c>
      <c r="M5408" s="23">
        <v>3418.8420000000001</v>
      </c>
    </row>
    <row r="5409" spans="1:13" x14ac:dyDescent="0.25">
      <c r="A5409" s="23">
        <v>17727.810000000001</v>
      </c>
      <c r="B5409" s="23">
        <v>4085.8969999999999</v>
      </c>
      <c r="D5409" s="23">
        <v>421.62389999999999</v>
      </c>
      <c r="E5409" s="23"/>
      <c r="F5409" s="23">
        <v>22784.27</v>
      </c>
      <c r="G5409" s="23">
        <v>2844.0720000000001</v>
      </c>
      <c r="H5409" s="23">
        <v>3642.7379999999998</v>
      </c>
      <c r="I5409" s="23">
        <v>429.80739999999997</v>
      </c>
      <c r="K5409" s="23">
        <v>24935.4</v>
      </c>
      <c r="L5409" s="23">
        <v>5549.3109999999997</v>
      </c>
      <c r="M5409" s="23">
        <v>3919.4369999999999</v>
      </c>
    </row>
    <row r="5410" spans="1:13" x14ac:dyDescent="0.25">
      <c r="A5410" s="23">
        <v>8719.8209999999999</v>
      </c>
      <c r="B5410" s="23">
        <v>2506.2179999999998</v>
      </c>
      <c r="D5410" s="23">
        <v>306.02820000000003</v>
      </c>
      <c r="E5410" s="23"/>
      <c r="F5410" s="23">
        <v>5564.0460000000003</v>
      </c>
      <c r="G5410" s="23">
        <v>4235.3670000000002</v>
      </c>
      <c r="H5410" s="23">
        <v>2052.424</v>
      </c>
      <c r="I5410" s="23">
        <v>337.4708</v>
      </c>
      <c r="K5410" s="23">
        <v>6129.06</v>
      </c>
      <c r="L5410" s="23">
        <v>7233.1040000000003</v>
      </c>
      <c r="M5410" s="23">
        <v>5382.1559999999999</v>
      </c>
    </row>
    <row r="5411" spans="1:13" x14ac:dyDescent="0.25">
      <c r="A5411" s="23">
        <v>9522.5319999999992</v>
      </c>
      <c r="B5411" s="23">
        <v>3196.9110000000001</v>
      </c>
      <c r="D5411" s="23">
        <v>205.75720000000001</v>
      </c>
      <c r="E5411" s="23"/>
      <c r="F5411" s="23">
        <v>19249.810000000001</v>
      </c>
      <c r="G5411" s="23">
        <v>2848.55</v>
      </c>
      <c r="H5411" s="23">
        <v>2862.6709999999998</v>
      </c>
      <c r="I5411" s="23">
        <v>1476.8209999999999</v>
      </c>
      <c r="K5411" s="23">
        <v>16331.7</v>
      </c>
      <c r="L5411" s="23">
        <v>5161.6279999999997</v>
      </c>
      <c r="M5411" s="23">
        <v>1822.6869999999999</v>
      </c>
    </row>
    <row r="5412" spans="1:13" x14ac:dyDescent="0.25">
      <c r="A5412" s="23">
        <v>8874.9879999999994</v>
      </c>
      <c r="B5412" s="23">
        <v>3294.1109999999999</v>
      </c>
      <c r="D5412" s="23">
        <v>249.24289999999999</v>
      </c>
      <c r="E5412" s="23"/>
      <c r="F5412" s="23">
        <v>13742.05</v>
      </c>
      <c r="G5412" s="23">
        <v>4637.4030000000002</v>
      </c>
      <c r="H5412" s="23">
        <v>7545.1450000000004</v>
      </c>
      <c r="I5412" s="23">
        <v>419.1755</v>
      </c>
      <c r="K5412" s="23">
        <v>9534.0889999999999</v>
      </c>
      <c r="L5412" s="23">
        <v>5055.7420000000002</v>
      </c>
      <c r="M5412" s="23">
        <v>2340.9789999999998</v>
      </c>
    </row>
    <row r="5413" spans="1:13" x14ac:dyDescent="0.25">
      <c r="A5413" s="23">
        <v>11153.87</v>
      </c>
      <c r="B5413" s="23">
        <v>4381.6850000000004</v>
      </c>
      <c r="D5413" s="23">
        <v>630.94259999999997</v>
      </c>
      <c r="E5413" s="23"/>
      <c r="F5413" s="23">
        <v>8704.5619999999999</v>
      </c>
      <c r="G5413" s="23">
        <v>5932.7110000000002</v>
      </c>
      <c r="H5413" s="23">
        <v>4165.0320000000002</v>
      </c>
      <c r="I5413" s="23">
        <v>460.16120000000001</v>
      </c>
      <c r="K5413" s="23">
        <v>9901.9590000000007</v>
      </c>
      <c r="L5413" s="23">
        <v>5059.1580000000004</v>
      </c>
      <c r="M5413" s="23">
        <v>1031.2149999999999</v>
      </c>
    </row>
    <row r="5414" spans="1:13" x14ac:dyDescent="0.25">
      <c r="A5414" s="23">
        <v>11014.22</v>
      </c>
      <c r="B5414" s="23">
        <v>5852.2219999999998</v>
      </c>
      <c r="D5414" s="23">
        <v>798.00789999999995</v>
      </c>
      <c r="E5414" s="23"/>
      <c r="F5414" s="23">
        <v>34148.730000000003</v>
      </c>
      <c r="G5414" s="23">
        <v>2914.6439999999998</v>
      </c>
      <c r="H5414" s="23">
        <v>8954.1810000000005</v>
      </c>
      <c r="I5414" s="23">
        <v>947.38120000000004</v>
      </c>
      <c r="K5414" s="23">
        <v>10108.66</v>
      </c>
      <c r="L5414" s="23">
        <v>4986.7690000000002</v>
      </c>
      <c r="M5414" s="23">
        <v>2179.7730000000001</v>
      </c>
    </row>
    <row r="5415" spans="1:13" x14ac:dyDescent="0.25">
      <c r="A5415" s="23">
        <v>14006.19</v>
      </c>
      <c r="B5415" s="23">
        <v>3481.45</v>
      </c>
      <c r="D5415" s="23">
        <v>327.54109999999997</v>
      </c>
      <c r="E5415" s="23"/>
      <c r="F5415" s="23">
        <v>20187.849999999999</v>
      </c>
      <c r="G5415" s="23">
        <v>5820.482</v>
      </c>
      <c r="H5415" s="23">
        <v>6937.9059999999999</v>
      </c>
      <c r="I5415" s="23">
        <v>381.21510000000001</v>
      </c>
      <c r="K5415" s="23">
        <v>24861.3</v>
      </c>
      <c r="L5415" s="23">
        <v>6795.2079999999996</v>
      </c>
      <c r="M5415" s="23">
        <v>3503.7840000000001</v>
      </c>
    </row>
    <row r="5416" spans="1:13" x14ac:dyDescent="0.25">
      <c r="A5416" s="23">
        <v>8206.116</v>
      </c>
      <c r="B5416" s="23">
        <v>3005.0619999999999</v>
      </c>
      <c r="D5416" s="23">
        <v>1446.68</v>
      </c>
      <c r="E5416" s="23"/>
      <c r="F5416" s="23">
        <v>4623.0969999999998</v>
      </c>
      <c r="G5416" s="23">
        <v>7729.6049999999996</v>
      </c>
      <c r="H5416" s="23">
        <v>7313.6109999999999</v>
      </c>
      <c r="I5416" s="23">
        <v>258.49959999999999</v>
      </c>
      <c r="K5416" s="23">
        <v>27486.54</v>
      </c>
      <c r="L5416" s="23">
        <v>4320.5280000000002</v>
      </c>
      <c r="M5416" s="23">
        <v>3124.8679999999999</v>
      </c>
    </row>
    <row r="5417" spans="1:13" x14ac:dyDescent="0.25">
      <c r="A5417" s="23">
        <v>7988.6530000000002</v>
      </c>
      <c r="B5417" s="23">
        <v>3316.3389999999999</v>
      </c>
      <c r="D5417" s="23">
        <v>278.84129999999999</v>
      </c>
      <c r="E5417" s="23"/>
      <c r="F5417" s="23">
        <v>4760.0950000000003</v>
      </c>
      <c r="G5417" s="23">
        <v>4947.2839999999997</v>
      </c>
      <c r="H5417" s="23">
        <v>8085.4489999999996</v>
      </c>
      <c r="I5417" s="23">
        <v>225.59370000000001</v>
      </c>
      <c r="K5417" s="23">
        <v>25864.51</v>
      </c>
      <c r="L5417" s="23">
        <v>5951.4459999999999</v>
      </c>
      <c r="M5417" s="23">
        <v>5121.991</v>
      </c>
    </row>
    <row r="5418" spans="1:13" x14ac:dyDescent="0.25">
      <c r="A5418" s="23">
        <v>10228.92</v>
      </c>
      <c r="B5418" s="23">
        <v>3633.8270000000002</v>
      </c>
      <c r="D5418" s="23">
        <v>305.375</v>
      </c>
      <c r="E5418" s="23"/>
      <c r="F5418" s="23">
        <v>7059.9110000000001</v>
      </c>
      <c r="G5418" s="23">
        <v>2779.3710000000001</v>
      </c>
      <c r="H5418" s="23">
        <v>4449.5119999999997</v>
      </c>
      <c r="I5418" s="23">
        <v>990.17110000000002</v>
      </c>
      <c r="K5418" s="23">
        <v>12191.39</v>
      </c>
      <c r="L5418" s="23">
        <v>4410.8109999999997</v>
      </c>
      <c r="M5418" s="23">
        <v>3986.8890000000001</v>
      </c>
    </row>
    <row r="5419" spans="1:13" x14ac:dyDescent="0.25">
      <c r="A5419" s="23">
        <v>15901.67</v>
      </c>
      <c r="B5419" s="23">
        <v>2915.87</v>
      </c>
      <c r="D5419" s="23">
        <v>1922.24</v>
      </c>
      <c r="E5419" s="23"/>
      <c r="F5419" s="23">
        <v>12784.14</v>
      </c>
      <c r="G5419" s="23">
        <v>7666.1329999999998</v>
      </c>
      <c r="H5419" s="23">
        <v>5121.4449999999997</v>
      </c>
      <c r="I5419" s="23">
        <v>2297.855</v>
      </c>
      <c r="K5419" s="23">
        <v>18287.419999999998</v>
      </c>
      <c r="L5419" s="23">
        <v>7534.6490000000003</v>
      </c>
      <c r="M5419" s="23">
        <v>3136.9830000000002</v>
      </c>
    </row>
    <row r="5420" spans="1:13" x14ac:dyDescent="0.25">
      <c r="A5420" s="23">
        <v>6395.5479999999998</v>
      </c>
      <c r="B5420" s="23">
        <v>3577.2739999999999</v>
      </c>
      <c r="D5420" s="23">
        <v>748.74850000000004</v>
      </c>
      <c r="E5420" s="23"/>
      <c r="F5420" s="23">
        <v>12708.7</v>
      </c>
      <c r="G5420" s="23">
        <v>4934.5349999999999</v>
      </c>
      <c r="H5420" s="23">
        <v>4273.3429999999998</v>
      </c>
      <c r="I5420" s="23">
        <v>1512.2139999999999</v>
      </c>
      <c r="K5420" s="23">
        <v>16325.95</v>
      </c>
      <c r="L5420" s="23">
        <v>3962.2060000000001</v>
      </c>
      <c r="M5420" s="23">
        <v>1663.527</v>
      </c>
    </row>
    <row r="5421" spans="1:13" x14ac:dyDescent="0.25">
      <c r="A5421" s="23">
        <v>8328.0069999999996</v>
      </c>
      <c r="B5421" s="23">
        <v>2455.5120000000002</v>
      </c>
      <c r="D5421" s="23">
        <v>524.16060000000004</v>
      </c>
      <c r="E5421" s="23"/>
      <c r="F5421" s="23">
        <v>12239.43</v>
      </c>
      <c r="G5421" s="23">
        <v>4658.9639999999999</v>
      </c>
      <c r="H5421" s="23">
        <v>4045.413</v>
      </c>
      <c r="I5421" s="23">
        <v>231.14429999999999</v>
      </c>
      <c r="K5421" s="23">
        <v>20600.38</v>
      </c>
      <c r="L5421" s="23">
        <v>5349.3239999999996</v>
      </c>
      <c r="M5421" s="23">
        <v>4077.6729999999998</v>
      </c>
    </row>
    <row r="5422" spans="1:13" x14ac:dyDescent="0.25">
      <c r="A5422" s="23">
        <v>10936.44</v>
      </c>
      <c r="B5422" s="23">
        <v>2284.6260000000002</v>
      </c>
      <c r="D5422" s="23">
        <v>326.34930000000003</v>
      </c>
      <c r="E5422" s="23"/>
      <c r="F5422" s="23">
        <v>17719.38</v>
      </c>
      <c r="G5422" s="23">
        <v>3966.1979999999999</v>
      </c>
      <c r="H5422" s="23">
        <v>4709.5680000000002</v>
      </c>
      <c r="I5422" s="23">
        <v>465.71080000000001</v>
      </c>
      <c r="K5422" s="23">
        <v>33340.21</v>
      </c>
      <c r="L5422" s="23">
        <v>2807.5920000000001</v>
      </c>
      <c r="M5422" s="23">
        <v>3988.5050000000001</v>
      </c>
    </row>
    <row r="5423" spans="1:13" x14ac:dyDescent="0.25">
      <c r="A5423" s="23">
        <v>15487.72</v>
      </c>
      <c r="B5423" s="23">
        <v>2241.877</v>
      </c>
      <c r="D5423" s="23">
        <v>237.0264</v>
      </c>
      <c r="E5423" s="23"/>
      <c r="F5423" s="23">
        <v>19291.21</v>
      </c>
      <c r="G5423" s="23">
        <v>8880.2440000000006</v>
      </c>
      <c r="H5423" s="23">
        <v>3685.7370000000001</v>
      </c>
      <c r="I5423" s="23">
        <v>363.31700000000001</v>
      </c>
      <c r="K5423" s="23">
        <v>8268.8889999999992</v>
      </c>
      <c r="L5423" s="23">
        <v>1037.7190000000001</v>
      </c>
      <c r="M5423" s="23">
        <v>1452.6030000000001</v>
      </c>
    </row>
    <row r="5424" spans="1:13" x14ac:dyDescent="0.25">
      <c r="A5424" s="23">
        <v>8859.4320000000007</v>
      </c>
      <c r="B5424" s="23">
        <v>1360.396</v>
      </c>
      <c r="D5424" s="23">
        <v>273.45429999999999</v>
      </c>
      <c r="E5424" s="23"/>
      <c r="F5424" s="23">
        <v>1191.6210000000001</v>
      </c>
      <c r="G5424" s="23">
        <v>5950.8130000000001</v>
      </c>
      <c r="H5424" s="23">
        <v>3846.8609999999999</v>
      </c>
      <c r="I5424" s="23">
        <v>216.0899</v>
      </c>
      <c r="K5424" s="23">
        <v>39350.410000000003</v>
      </c>
      <c r="L5424" s="23">
        <v>3231.5990000000002</v>
      </c>
      <c r="M5424" s="23">
        <v>4446.8639999999996</v>
      </c>
    </row>
    <row r="5425" spans="1:13" x14ac:dyDescent="0.25">
      <c r="A5425" s="23">
        <v>8861.2729999999992</v>
      </c>
      <c r="B5425" s="23">
        <v>3313.605</v>
      </c>
      <c r="D5425" s="23">
        <v>590.6354</v>
      </c>
      <c r="E5425" s="23"/>
      <c r="F5425" s="23">
        <v>14181.16</v>
      </c>
      <c r="G5425" s="23">
        <v>5756.4579999999996</v>
      </c>
      <c r="H5425" s="23">
        <v>4415.8999999999996</v>
      </c>
      <c r="I5425" s="23">
        <v>1058.4179999999999</v>
      </c>
      <c r="K5425" s="23">
        <v>718.55290000000002</v>
      </c>
      <c r="L5425" s="23">
        <v>5492.6959999999999</v>
      </c>
      <c r="M5425" s="23">
        <v>2219.317</v>
      </c>
    </row>
    <row r="5426" spans="1:13" x14ac:dyDescent="0.25">
      <c r="A5426" s="23">
        <v>6806.3890000000001</v>
      </c>
      <c r="B5426" s="23">
        <v>2677.306</v>
      </c>
      <c r="D5426" s="23">
        <v>240.07239999999999</v>
      </c>
      <c r="E5426" s="23"/>
      <c r="F5426" s="23">
        <v>16426.93</v>
      </c>
      <c r="G5426" s="23">
        <v>7868.7259999999997</v>
      </c>
      <c r="H5426" s="23">
        <v>4120.5150000000003</v>
      </c>
      <c r="I5426" s="23">
        <v>662.3211</v>
      </c>
      <c r="K5426" s="23">
        <v>10591.41</v>
      </c>
      <c r="L5426" s="23">
        <v>5988.1149999999998</v>
      </c>
      <c r="M5426" s="23">
        <v>2850.154</v>
      </c>
    </row>
    <row r="5427" spans="1:13" x14ac:dyDescent="0.25">
      <c r="A5427" s="23">
        <v>10951.05</v>
      </c>
      <c r="B5427" s="23">
        <v>4496.7389999999996</v>
      </c>
      <c r="D5427" s="23">
        <v>326.02600000000001</v>
      </c>
      <c r="E5427" s="23"/>
      <c r="F5427" s="23">
        <v>20286.099999999999</v>
      </c>
      <c r="G5427" s="23">
        <v>1779.9059999999999</v>
      </c>
      <c r="H5427" s="23">
        <v>4008.8690000000001</v>
      </c>
      <c r="I5427" s="23">
        <v>869.14940000000001</v>
      </c>
      <c r="K5427" s="23">
        <v>11647.13</v>
      </c>
      <c r="L5427" s="23">
        <v>4388.5739999999996</v>
      </c>
      <c r="M5427" s="23">
        <v>4042.915</v>
      </c>
    </row>
    <row r="5428" spans="1:13" x14ac:dyDescent="0.25">
      <c r="A5428" s="23">
        <v>13607.04</v>
      </c>
      <c r="B5428" s="23">
        <v>4067.62</v>
      </c>
      <c r="D5428" s="23">
        <v>250.76140000000001</v>
      </c>
      <c r="E5428" s="23"/>
      <c r="F5428" s="23">
        <v>27329.43</v>
      </c>
      <c r="G5428" s="23">
        <v>4729.0169999999998</v>
      </c>
      <c r="H5428" s="23">
        <v>3873.076</v>
      </c>
      <c r="I5428" s="23">
        <v>851.06920000000002</v>
      </c>
      <c r="K5428" s="23">
        <v>30635.919999999998</v>
      </c>
      <c r="L5428" s="23">
        <v>3872.7620000000002</v>
      </c>
      <c r="M5428" s="23">
        <v>9320.0529999999999</v>
      </c>
    </row>
    <row r="5429" spans="1:13" x14ac:dyDescent="0.25">
      <c r="A5429" s="23">
        <v>5139.8680000000004</v>
      </c>
      <c r="B5429" s="23">
        <v>2411.3209999999999</v>
      </c>
      <c r="D5429" s="23">
        <v>454.60550000000001</v>
      </c>
      <c r="E5429" s="23"/>
      <c r="F5429" s="23">
        <v>3682.08</v>
      </c>
      <c r="G5429" s="23">
        <v>5031.21</v>
      </c>
      <c r="H5429" s="23">
        <v>5429.1809999999996</v>
      </c>
      <c r="I5429" s="23">
        <v>620.49810000000002</v>
      </c>
      <c r="K5429" s="23">
        <v>19654.2</v>
      </c>
      <c r="L5429" s="23">
        <v>9610.4560000000001</v>
      </c>
      <c r="M5429" s="23">
        <v>3031.288</v>
      </c>
    </row>
    <row r="5430" spans="1:13" x14ac:dyDescent="0.25">
      <c r="A5430" s="23">
        <v>15032.89</v>
      </c>
      <c r="B5430" s="23">
        <v>4198.2870000000003</v>
      </c>
      <c r="D5430" s="23">
        <v>394.69389999999999</v>
      </c>
      <c r="E5430" s="23"/>
      <c r="F5430" s="23">
        <v>4834.5309999999999</v>
      </c>
      <c r="G5430" s="23">
        <v>4486.2219999999998</v>
      </c>
      <c r="H5430" s="23">
        <v>6477.6409999999996</v>
      </c>
      <c r="I5430" s="23">
        <v>357.19</v>
      </c>
      <c r="K5430" s="23">
        <v>6298.85</v>
      </c>
      <c r="L5430" s="23">
        <v>5552.5069999999996</v>
      </c>
      <c r="M5430" s="23">
        <v>24454.31</v>
      </c>
    </row>
    <row r="5431" spans="1:13" x14ac:dyDescent="0.25">
      <c r="A5431" s="23">
        <v>15917.5</v>
      </c>
      <c r="B5431" s="23">
        <v>1922.114</v>
      </c>
      <c r="D5431" s="23">
        <v>986.75739999999996</v>
      </c>
      <c r="E5431" s="23"/>
      <c r="F5431" s="23">
        <v>28709.29</v>
      </c>
      <c r="G5431" s="23">
        <v>7087.5780000000004</v>
      </c>
      <c r="H5431" s="23">
        <v>3271.1759999999999</v>
      </c>
      <c r="I5431" s="23">
        <v>341.2285</v>
      </c>
      <c r="K5431" s="23">
        <v>25973.39</v>
      </c>
      <c r="L5431" s="23">
        <v>6506.9440000000004</v>
      </c>
      <c r="M5431" s="23">
        <v>7459.5450000000001</v>
      </c>
    </row>
    <row r="5432" spans="1:13" x14ac:dyDescent="0.25">
      <c r="A5432" s="23">
        <v>7736.4359999999997</v>
      </c>
      <c r="B5432" s="23">
        <v>5327.2190000000001</v>
      </c>
      <c r="D5432" s="23">
        <v>837.51350000000002</v>
      </c>
      <c r="E5432" s="23"/>
      <c r="F5432" s="23">
        <v>18550.650000000001</v>
      </c>
      <c r="G5432" s="23">
        <v>4007.9479999999999</v>
      </c>
      <c r="H5432" s="23">
        <v>5123.6899999999996</v>
      </c>
      <c r="I5432" s="23">
        <v>782.18510000000003</v>
      </c>
      <c r="K5432" s="23">
        <v>10249.4</v>
      </c>
      <c r="L5432" s="23">
        <v>2069.75</v>
      </c>
      <c r="M5432" s="23">
        <v>13037.9</v>
      </c>
    </row>
    <row r="5433" spans="1:13" x14ac:dyDescent="0.25">
      <c r="A5433" s="23">
        <v>11435.64</v>
      </c>
      <c r="B5433" s="23">
        <v>1800.8330000000001</v>
      </c>
      <c r="D5433" s="23">
        <v>257.55160000000001</v>
      </c>
      <c r="E5433" s="23"/>
      <c r="F5433" s="23">
        <v>11946.79</v>
      </c>
      <c r="G5433" s="23">
        <v>6426.7780000000002</v>
      </c>
      <c r="H5433" s="23">
        <v>2545.5320000000002</v>
      </c>
      <c r="I5433" s="23">
        <v>719.87710000000004</v>
      </c>
      <c r="K5433" s="23">
        <v>31361.94</v>
      </c>
      <c r="L5433" s="23">
        <v>8877.759</v>
      </c>
      <c r="M5433" s="23">
        <v>3556.596</v>
      </c>
    </row>
    <row r="5434" spans="1:13" x14ac:dyDescent="0.25">
      <c r="A5434" s="23">
        <v>4669.1210000000001</v>
      </c>
      <c r="B5434" s="23">
        <v>2142.453</v>
      </c>
      <c r="D5434" s="23">
        <v>224.10050000000001</v>
      </c>
      <c r="E5434" s="23"/>
      <c r="F5434" s="23">
        <v>12217.69</v>
      </c>
      <c r="G5434" s="23">
        <v>8507.2839999999997</v>
      </c>
      <c r="H5434" s="23">
        <v>3638.2379999999998</v>
      </c>
      <c r="I5434" s="23">
        <v>541.60159999999996</v>
      </c>
      <c r="K5434" s="23">
        <v>27869.14</v>
      </c>
      <c r="L5434" s="23">
        <v>6372.6750000000002</v>
      </c>
      <c r="M5434" s="23">
        <v>5104.41</v>
      </c>
    </row>
    <row r="5435" spans="1:13" x14ac:dyDescent="0.25">
      <c r="A5435" s="23">
        <v>18412.009999999998</v>
      </c>
      <c r="B5435" s="23">
        <v>2055.614</v>
      </c>
      <c r="D5435" s="23">
        <v>411.76350000000002</v>
      </c>
      <c r="E5435" s="23"/>
      <c r="F5435" s="23">
        <v>9114.7260000000006</v>
      </c>
      <c r="G5435" s="23">
        <v>8288.2180000000008</v>
      </c>
      <c r="H5435" s="23">
        <v>4551.9129999999996</v>
      </c>
      <c r="I5435" s="23">
        <v>355.25349999999997</v>
      </c>
      <c r="K5435" s="23">
        <v>29631.96</v>
      </c>
      <c r="L5435" s="23">
        <v>7650.7340000000004</v>
      </c>
      <c r="M5435" s="23">
        <v>4561.0280000000002</v>
      </c>
    </row>
    <row r="5436" spans="1:13" x14ac:dyDescent="0.25">
      <c r="A5436" s="23">
        <v>12636.23</v>
      </c>
      <c r="B5436" s="23">
        <v>4120.0450000000001</v>
      </c>
      <c r="D5436" s="23">
        <v>423.2577</v>
      </c>
      <c r="E5436" s="23"/>
      <c r="F5436" s="23">
        <v>9340.8340000000007</v>
      </c>
      <c r="G5436" s="23">
        <v>3213.4780000000001</v>
      </c>
      <c r="H5436" s="23">
        <v>3093.29</v>
      </c>
      <c r="I5436" s="23">
        <v>740.97950000000003</v>
      </c>
      <c r="K5436" s="23">
        <v>11905.95</v>
      </c>
      <c r="L5436" s="23">
        <v>1907.1679999999999</v>
      </c>
      <c r="M5436" s="23">
        <v>5140.415</v>
      </c>
    </row>
    <row r="5437" spans="1:13" x14ac:dyDescent="0.25">
      <c r="A5437" s="23">
        <v>9794.2669999999998</v>
      </c>
      <c r="B5437" s="23">
        <v>2740.192</v>
      </c>
      <c r="D5437" s="23">
        <v>237.244</v>
      </c>
      <c r="E5437" s="23"/>
      <c r="F5437" s="23">
        <v>17305.900000000001</v>
      </c>
      <c r="G5437" s="23">
        <v>2422.7930000000001</v>
      </c>
      <c r="H5437" s="23">
        <v>2991.0030000000002</v>
      </c>
      <c r="I5437" s="23">
        <v>308.49029999999999</v>
      </c>
      <c r="K5437" s="23">
        <v>16060.5</v>
      </c>
      <c r="L5437" s="23">
        <v>3735.2890000000002</v>
      </c>
      <c r="M5437" s="23">
        <v>3303.8519999999999</v>
      </c>
    </row>
    <row r="5438" spans="1:13" x14ac:dyDescent="0.25">
      <c r="A5438" s="23">
        <v>12438.89</v>
      </c>
      <c r="B5438" s="23">
        <v>2570.3679999999999</v>
      </c>
      <c r="D5438" s="23">
        <v>350.72730000000001</v>
      </c>
      <c r="E5438" s="23"/>
      <c r="F5438" s="23">
        <v>20301.86</v>
      </c>
      <c r="G5438" s="23">
        <v>6816.6369999999997</v>
      </c>
      <c r="H5438" s="23">
        <v>6170.009</v>
      </c>
      <c r="I5438" s="23">
        <v>631.34</v>
      </c>
      <c r="K5438" s="23">
        <v>8326.4249999999993</v>
      </c>
      <c r="L5438" s="23">
        <v>4929.7619999999997</v>
      </c>
      <c r="M5438" s="23">
        <v>3500.2689999999998</v>
      </c>
    </row>
    <row r="5439" spans="1:13" x14ac:dyDescent="0.25">
      <c r="A5439" s="23">
        <v>9448.8459999999995</v>
      </c>
      <c r="B5439" s="23">
        <v>3736.3919999999998</v>
      </c>
      <c r="D5439" s="23">
        <v>423.56810000000002</v>
      </c>
      <c r="E5439" s="23"/>
      <c r="F5439" s="23">
        <v>12911.51</v>
      </c>
      <c r="G5439" s="23">
        <v>3006.1909999999998</v>
      </c>
      <c r="H5439" s="23">
        <v>7232.4629999999997</v>
      </c>
      <c r="I5439" s="23">
        <v>956.32460000000003</v>
      </c>
      <c r="K5439" s="23">
        <v>4674.1390000000001</v>
      </c>
      <c r="L5439" s="23">
        <v>5950.9660000000003</v>
      </c>
      <c r="M5439" s="23">
        <v>5045.8999999999996</v>
      </c>
    </row>
    <row r="5440" spans="1:13" x14ac:dyDescent="0.25">
      <c r="A5440" s="23">
        <v>8726.2559999999994</v>
      </c>
      <c r="B5440" s="23">
        <v>6391.3270000000002</v>
      </c>
      <c r="D5440" s="23">
        <v>884.13160000000005</v>
      </c>
      <c r="E5440" s="23"/>
      <c r="F5440" s="23">
        <v>7054.326</v>
      </c>
      <c r="G5440" s="23">
        <v>7965.8770000000004</v>
      </c>
      <c r="H5440" s="23">
        <v>3890.402</v>
      </c>
      <c r="I5440" s="23">
        <v>1012.783</v>
      </c>
      <c r="K5440" s="23">
        <v>25936.91</v>
      </c>
      <c r="L5440" s="23">
        <v>2535.6770000000001</v>
      </c>
      <c r="M5440" s="23">
        <v>13087.3</v>
      </c>
    </row>
    <row r="5441" spans="1:13" x14ac:dyDescent="0.25">
      <c r="A5441" s="23">
        <v>20017.150000000001</v>
      </c>
      <c r="B5441" s="23">
        <v>2637.7260000000001</v>
      </c>
      <c r="D5441" s="23">
        <v>324.71820000000002</v>
      </c>
      <c r="E5441" s="23"/>
      <c r="F5441" s="23">
        <v>3872.3870000000002</v>
      </c>
      <c r="G5441" s="23">
        <v>3831.8780000000002</v>
      </c>
      <c r="H5441" s="23">
        <v>1516.8969999999999</v>
      </c>
      <c r="I5441" s="23">
        <v>441.3492</v>
      </c>
      <c r="K5441" s="23">
        <v>19579.73</v>
      </c>
      <c r="L5441" s="23">
        <v>6072.9189999999999</v>
      </c>
      <c r="M5441" s="23">
        <v>4671.4799999999996</v>
      </c>
    </row>
    <row r="5442" spans="1:13" x14ac:dyDescent="0.25">
      <c r="A5442" s="23">
        <v>11746.87</v>
      </c>
      <c r="B5442" s="23">
        <v>5926.6080000000002</v>
      </c>
      <c r="D5442" s="23">
        <v>323.9991</v>
      </c>
      <c r="E5442" s="23"/>
      <c r="F5442" s="23">
        <v>17789.05</v>
      </c>
      <c r="G5442" s="23">
        <v>2053.1329999999998</v>
      </c>
      <c r="H5442" s="23">
        <v>2765.502</v>
      </c>
      <c r="I5442" s="23">
        <v>678.92809999999997</v>
      </c>
      <c r="K5442" s="23">
        <v>11987.76</v>
      </c>
      <c r="L5442" s="23">
        <v>8272.85</v>
      </c>
      <c r="M5442" s="23">
        <v>8478.902</v>
      </c>
    </row>
    <row r="5443" spans="1:13" x14ac:dyDescent="0.25">
      <c r="A5443" s="23">
        <v>4767.5730000000003</v>
      </c>
      <c r="B5443" s="23">
        <v>4911.3519999999999</v>
      </c>
      <c r="D5443" s="23">
        <v>343.44760000000002</v>
      </c>
      <c r="E5443" s="23"/>
      <c r="F5443" s="23">
        <v>12611.4</v>
      </c>
      <c r="G5443" s="23">
        <v>4151.5110000000004</v>
      </c>
      <c r="H5443" s="23">
        <v>3897.944</v>
      </c>
      <c r="I5443" s="23">
        <v>210.5993</v>
      </c>
      <c r="K5443" s="23">
        <v>6252.2359999999999</v>
      </c>
      <c r="L5443" s="23">
        <v>3042.596</v>
      </c>
      <c r="M5443" s="23">
        <v>6690.7290000000003</v>
      </c>
    </row>
    <row r="5444" spans="1:13" x14ac:dyDescent="0.25">
      <c r="A5444" s="23">
        <v>3719.5630000000001</v>
      </c>
      <c r="B5444" s="23">
        <v>4447.4750000000004</v>
      </c>
      <c r="D5444" s="23">
        <v>430.93770000000001</v>
      </c>
      <c r="E5444" s="23"/>
      <c r="F5444" s="23">
        <v>12260.51</v>
      </c>
      <c r="G5444" s="23">
        <v>4405.9880000000003</v>
      </c>
      <c r="H5444" s="23">
        <v>3876.759</v>
      </c>
      <c r="I5444" s="23">
        <v>807.02840000000003</v>
      </c>
      <c r="K5444" s="23">
        <v>197.3158</v>
      </c>
      <c r="L5444" s="23">
        <v>7064.0990000000002</v>
      </c>
      <c r="M5444" s="23">
        <v>2983.0120000000002</v>
      </c>
    </row>
    <row r="5445" spans="1:13" x14ac:dyDescent="0.25">
      <c r="A5445" s="23">
        <v>19986.400000000001</v>
      </c>
      <c r="B5445" s="23">
        <v>5024.933</v>
      </c>
      <c r="D5445" s="23">
        <v>464.17720000000003</v>
      </c>
      <c r="E5445" s="23"/>
      <c r="F5445" s="23">
        <v>16798.669999999998</v>
      </c>
      <c r="G5445" s="23">
        <v>17305.169999999998</v>
      </c>
      <c r="H5445" s="23">
        <v>4857.4859999999999</v>
      </c>
      <c r="I5445" s="23">
        <v>321.84309999999999</v>
      </c>
      <c r="K5445" s="23">
        <v>23489.33</v>
      </c>
      <c r="L5445" s="23">
        <v>7161.6750000000002</v>
      </c>
      <c r="M5445" s="23">
        <v>5445.66</v>
      </c>
    </row>
    <row r="5446" spans="1:13" x14ac:dyDescent="0.25">
      <c r="A5446" s="23">
        <v>21118.73</v>
      </c>
      <c r="B5446" s="23">
        <v>4252.4070000000002</v>
      </c>
      <c r="D5446" s="23">
        <v>548.02880000000005</v>
      </c>
      <c r="E5446" s="23"/>
      <c r="F5446" s="23">
        <v>11148.28</v>
      </c>
      <c r="G5446" s="23">
        <v>4504.335</v>
      </c>
      <c r="H5446" s="23">
        <v>1604.692</v>
      </c>
      <c r="I5446" s="23">
        <v>500.15980000000002</v>
      </c>
      <c r="K5446" s="23">
        <v>19711.759999999998</v>
      </c>
      <c r="L5446" s="23">
        <v>5216.95</v>
      </c>
      <c r="M5446" s="23">
        <v>3657.8359999999998</v>
      </c>
    </row>
    <row r="5447" spans="1:13" x14ac:dyDescent="0.25">
      <c r="A5447" s="23">
        <v>11466.25</v>
      </c>
      <c r="B5447" s="23">
        <v>4866.9809999999998</v>
      </c>
      <c r="D5447" s="23">
        <v>356.517</v>
      </c>
      <c r="E5447" s="23"/>
      <c r="F5447" s="23">
        <v>17732.13</v>
      </c>
      <c r="G5447" s="23">
        <v>3098.6190000000001</v>
      </c>
      <c r="H5447" s="23">
        <v>3999.5410000000002</v>
      </c>
      <c r="I5447" s="23">
        <v>280.35939999999999</v>
      </c>
      <c r="K5447" s="23">
        <v>11734.12</v>
      </c>
      <c r="L5447" s="23">
        <v>12467.3</v>
      </c>
      <c r="M5447" s="23">
        <v>3715.3180000000002</v>
      </c>
    </row>
    <row r="5448" spans="1:13" x14ac:dyDescent="0.25">
      <c r="A5448" s="23">
        <v>6588.7719999999999</v>
      </c>
      <c r="B5448" s="23">
        <v>4060.8739999999998</v>
      </c>
      <c r="D5448" s="23">
        <v>543.31380000000001</v>
      </c>
      <c r="E5448" s="23"/>
      <c r="F5448" s="23">
        <v>14084.12</v>
      </c>
      <c r="G5448" s="23">
        <v>5190.0290000000005</v>
      </c>
      <c r="H5448" s="23">
        <v>5534.7</v>
      </c>
      <c r="I5448" s="23">
        <v>1186.9839999999999</v>
      </c>
      <c r="K5448" s="23">
        <v>16684.29</v>
      </c>
      <c r="L5448" s="23">
        <v>3648.8910000000001</v>
      </c>
      <c r="M5448" s="23">
        <v>6769.4549999999999</v>
      </c>
    </row>
    <row r="5449" spans="1:13" x14ac:dyDescent="0.25">
      <c r="A5449" s="23">
        <v>13739.06</v>
      </c>
      <c r="B5449" s="23">
        <v>2527.6669999999999</v>
      </c>
      <c r="D5449" s="23">
        <v>185.43039999999999</v>
      </c>
      <c r="E5449" s="23"/>
      <c r="F5449" s="23">
        <v>19203.72</v>
      </c>
      <c r="G5449" s="23">
        <v>2363.6930000000002</v>
      </c>
      <c r="H5449" s="23">
        <v>5252.2259999999997</v>
      </c>
      <c r="I5449" s="23">
        <v>795.41030000000001</v>
      </c>
      <c r="K5449" s="23">
        <v>9660.0149999999994</v>
      </c>
      <c r="L5449" s="23">
        <v>9688.1129999999994</v>
      </c>
      <c r="M5449" s="23">
        <v>12062.75</v>
      </c>
    </row>
    <row r="5450" spans="1:13" x14ac:dyDescent="0.25">
      <c r="A5450" s="23">
        <v>3697.145</v>
      </c>
      <c r="B5450" s="23">
        <v>3441.4009999999998</v>
      </c>
      <c r="D5450" s="23">
        <v>980.32309999999995</v>
      </c>
      <c r="E5450" s="23"/>
      <c r="F5450" s="23">
        <v>12590.31</v>
      </c>
      <c r="G5450" s="23">
        <v>5467.1549999999997</v>
      </c>
      <c r="H5450" s="23">
        <v>2254.4760000000001</v>
      </c>
      <c r="I5450" s="23">
        <v>636.50609999999995</v>
      </c>
      <c r="K5450" s="23">
        <v>47156.03</v>
      </c>
      <c r="L5450" s="23">
        <v>8777.7000000000007</v>
      </c>
      <c r="M5450" s="23">
        <v>4524.5039999999999</v>
      </c>
    </row>
    <row r="5451" spans="1:13" x14ac:dyDescent="0.25">
      <c r="A5451" s="23">
        <v>14465.76</v>
      </c>
      <c r="B5451" s="23">
        <v>4781.74</v>
      </c>
      <c r="D5451" s="23">
        <v>454.113</v>
      </c>
      <c r="E5451" s="23"/>
      <c r="F5451" s="23">
        <v>20707</v>
      </c>
      <c r="G5451" s="23">
        <v>7212.1350000000002</v>
      </c>
      <c r="H5451" s="23">
        <v>8518.2729999999992</v>
      </c>
      <c r="I5451" s="23">
        <v>469.01530000000002</v>
      </c>
      <c r="K5451" s="23">
        <v>18950.849999999999</v>
      </c>
      <c r="L5451" s="23">
        <v>6131.32</v>
      </c>
      <c r="M5451" s="23">
        <v>5956.491</v>
      </c>
    </row>
    <row r="5452" spans="1:13" x14ac:dyDescent="0.25">
      <c r="A5452" s="23">
        <v>18201.740000000002</v>
      </c>
      <c r="B5452" s="23">
        <v>4988.2039999999997</v>
      </c>
      <c r="D5452" s="23">
        <v>852.9271</v>
      </c>
      <c r="E5452" s="23"/>
      <c r="F5452" s="23">
        <v>13867.69</v>
      </c>
      <c r="G5452" s="23">
        <v>4624.3090000000002</v>
      </c>
      <c r="H5452" s="23">
        <v>2644.7220000000002</v>
      </c>
      <c r="I5452" s="23">
        <v>492.31830000000002</v>
      </c>
      <c r="K5452" s="23">
        <v>20441.46</v>
      </c>
      <c r="L5452" s="23">
        <v>8383.3089999999993</v>
      </c>
      <c r="M5452" s="23">
        <v>2242.1990000000001</v>
      </c>
    </row>
    <row r="5453" spans="1:13" x14ac:dyDescent="0.25">
      <c r="A5453" s="23">
        <v>8353.8889999999992</v>
      </c>
      <c r="B5453" s="23">
        <v>4964.2250000000004</v>
      </c>
      <c r="D5453" s="23">
        <v>530.5489</v>
      </c>
      <c r="E5453" s="23"/>
      <c r="F5453" s="23">
        <v>15766.95</v>
      </c>
      <c r="G5453" s="23">
        <v>5806.9210000000003</v>
      </c>
      <c r="H5453" s="23">
        <v>2677.9839999999999</v>
      </c>
      <c r="I5453" s="23">
        <v>1312.183</v>
      </c>
      <c r="K5453" s="23">
        <v>11433.12</v>
      </c>
      <c r="L5453" s="23">
        <v>7350.085</v>
      </c>
      <c r="M5453" s="23">
        <v>4567.9750000000004</v>
      </c>
    </row>
    <row r="5454" spans="1:13" x14ac:dyDescent="0.25">
      <c r="A5454" s="23">
        <v>17559</v>
      </c>
      <c r="B5454" s="23">
        <v>4728.2259999999997</v>
      </c>
      <c r="D5454" s="23">
        <v>392.88150000000002</v>
      </c>
      <c r="E5454" s="23"/>
      <c r="F5454" s="23">
        <v>13335.46</v>
      </c>
      <c r="G5454" s="23">
        <v>5237.0659999999998</v>
      </c>
      <c r="H5454" s="23">
        <v>4433.1930000000002</v>
      </c>
      <c r="I5454" s="23">
        <v>311.93130000000002</v>
      </c>
      <c r="K5454" s="23">
        <v>13551.26</v>
      </c>
      <c r="L5454" s="23">
        <v>7831.6090000000004</v>
      </c>
      <c r="M5454" s="23">
        <v>2883.913</v>
      </c>
    </row>
    <row r="5455" spans="1:13" x14ac:dyDescent="0.25">
      <c r="A5455" s="23">
        <v>16212.74</v>
      </c>
      <c r="B5455" s="23">
        <v>3861.86</v>
      </c>
      <c r="D5455" s="23">
        <v>637.38869999999997</v>
      </c>
      <c r="E5455" s="23"/>
      <c r="F5455" s="23">
        <v>14340.08</v>
      </c>
      <c r="G5455" s="23">
        <v>6376.0870000000004</v>
      </c>
      <c r="H5455" s="23">
        <v>5940.04</v>
      </c>
      <c r="I5455" s="23">
        <v>695.77149999999995</v>
      </c>
      <c r="K5455" s="23">
        <v>12885.78</v>
      </c>
      <c r="L5455" s="23">
        <v>9317.1790000000001</v>
      </c>
      <c r="M5455" s="23">
        <v>7340.549</v>
      </c>
    </row>
    <row r="5456" spans="1:13" x14ac:dyDescent="0.25">
      <c r="A5456" s="23">
        <v>16710.669999999998</v>
      </c>
      <c r="B5456" s="23">
        <v>3433.134</v>
      </c>
      <c r="D5456" s="23">
        <v>869.9425</v>
      </c>
      <c r="E5456" s="23"/>
      <c r="F5456" s="23">
        <v>20816.849999999999</v>
      </c>
      <c r="G5456" s="23">
        <v>3757.8629999999998</v>
      </c>
      <c r="H5456" s="23">
        <v>5310.1319999999996</v>
      </c>
      <c r="I5456" s="23">
        <v>548.43430000000001</v>
      </c>
      <c r="K5456" s="23">
        <v>17086.490000000002</v>
      </c>
      <c r="L5456" s="23">
        <v>5452.4070000000002</v>
      </c>
      <c r="M5456" s="23">
        <v>7912.2269999999999</v>
      </c>
    </row>
    <row r="5457" spans="1:13" x14ac:dyDescent="0.25">
      <c r="A5457" s="23">
        <v>22915.62</v>
      </c>
      <c r="B5457" s="23">
        <v>4841.7330000000002</v>
      </c>
      <c r="D5457" s="23">
        <v>491.10660000000001</v>
      </c>
      <c r="E5457" s="23"/>
      <c r="F5457" s="23">
        <v>11293.04</v>
      </c>
      <c r="G5457" s="23">
        <v>5493.4520000000002</v>
      </c>
      <c r="H5457" s="23">
        <v>3581.288</v>
      </c>
      <c r="I5457" s="23">
        <v>738.81470000000002</v>
      </c>
      <c r="K5457" s="23">
        <v>17876.97</v>
      </c>
      <c r="L5457" s="23">
        <v>5884.3440000000001</v>
      </c>
      <c r="M5457" s="23">
        <v>10153.459999999999</v>
      </c>
    </row>
    <row r="5458" spans="1:13" x14ac:dyDescent="0.25">
      <c r="A5458" s="23">
        <v>21469.91</v>
      </c>
      <c r="B5458" s="23">
        <v>3047.9630000000002</v>
      </c>
      <c r="D5458" s="23">
        <v>2416.489</v>
      </c>
      <c r="E5458" s="23"/>
      <c r="F5458" s="23">
        <v>24694.03</v>
      </c>
      <c r="G5458" s="23">
        <v>2254.9720000000002</v>
      </c>
      <c r="H5458" s="23">
        <v>2400.5140000000001</v>
      </c>
      <c r="I5458" s="23">
        <v>341.2971</v>
      </c>
      <c r="K5458" s="23">
        <v>14173.3</v>
      </c>
      <c r="L5458" s="23">
        <v>2967.43</v>
      </c>
      <c r="M5458" s="23">
        <v>7133.5309999999999</v>
      </c>
    </row>
    <row r="5459" spans="1:13" x14ac:dyDescent="0.25">
      <c r="A5459" s="23">
        <v>24135.46</v>
      </c>
      <c r="B5459" s="23">
        <v>2899.6010000000001</v>
      </c>
      <c r="D5459" s="23">
        <v>614.77560000000005</v>
      </c>
      <c r="E5459" s="23"/>
      <c r="F5459" s="23">
        <v>14161.94</v>
      </c>
      <c r="G5459" s="23">
        <v>4521.4799999999996</v>
      </c>
      <c r="H5459" s="23">
        <v>4794.5810000000001</v>
      </c>
      <c r="I5459" s="23">
        <v>335.76080000000002</v>
      </c>
      <c r="K5459" s="23">
        <v>24078.23</v>
      </c>
      <c r="L5459" s="23">
        <v>8274.5470000000005</v>
      </c>
      <c r="M5459" s="23">
        <v>7129.1729999999998</v>
      </c>
    </row>
    <row r="5460" spans="1:13" x14ac:dyDescent="0.25">
      <c r="A5460" s="23">
        <v>10728.6</v>
      </c>
      <c r="B5460" s="23">
        <v>3060.12</v>
      </c>
      <c r="D5460" s="23">
        <v>474.2835</v>
      </c>
      <c r="E5460" s="23"/>
      <c r="F5460" s="23">
        <v>12012.81</v>
      </c>
      <c r="G5460" s="23">
        <v>7354.5469999999996</v>
      </c>
      <c r="H5460" s="23">
        <v>2541.9479999999999</v>
      </c>
      <c r="I5460" s="23">
        <v>621.99779999999998</v>
      </c>
      <c r="K5460" s="23">
        <v>14939.82</v>
      </c>
      <c r="L5460" s="23">
        <v>4487.0249999999996</v>
      </c>
      <c r="M5460" s="23">
        <v>8832.7340000000004</v>
      </c>
    </row>
    <row r="5461" spans="1:13" x14ac:dyDescent="0.25">
      <c r="A5461" s="23">
        <v>13976.12</v>
      </c>
      <c r="B5461" s="23">
        <v>3165.192</v>
      </c>
      <c r="D5461" s="23">
        <v>225.8289</v>
      </c>
      <c r="E5461" s="23"/>
      <c r="F5461" s="23">
        <v>14755.63</v>
      </c>
      <c r="G5461" s="23">
        <v>1297.7750000000001</v>
      </c>
      <c r="H5461" s="23">
        <v>6723.2240000000002</v>
      </c>
      <c r="I5461" s="23">
        <v>630.87829999999997</v>
      </c>
      <c r="K5461" s="23">
        <v>19563.21</v>
      </c>
      <c r="L5461" s="23">
        <v>5364.973</v>
      </c>
      <c r="M5461" s="23">
        <v>3341.5369999999998</v>
      </c>
    </row>
    <row r="5462" spans="1:13" x14ac:dyDescent="0.25">
      <c r="A5462" s="23">
        <v>6412.0860000000002</v>
      </c>
      <c r="B5462" s="23">
        <v>4852.6869999999999</v>
      </c>
      <c r="D5462" s="23">
        <v>438.38310000000001</v>
      </c>
      <c r="E5462" s="23"/>
      <c r="F5462" s="23">
        <v>20338.79</v>
      </c>
      <c r="G5462" s="23">
        <v>2135.386</v>
      </c>
      <c r="H5462" s="23">
        <v>3628.634</v>
      </c>
      <c r="I5462" s="23">
        <v>906.75850000000003</v>
      </c>
      <c r="K5462" s="23">
        <v>18593.2</v>
      </c>
      <c r="L5462" s="23">
        <v>4745.6589999999997</v>
      </c>
      <c r="M5462" s="23">
        <v>2440.877</v>
      </c>
    </row>
    <row r="5463" spans="1:13" x14ac:dyDescent="0.25">
      <c r="A5463" s="23">
        <v>13380.14</v>
      </c>
      <c r="B5463" s="23">
        <v>3637.3919999999998</v>
      </c>
      <c r="D5463" s="23">
        <v>382.44450000000001</v>
      </c>
      <c r="E5463" s="23"/>
      <c r="F5463" s="23">
        <v>27298.65</v>
      </c>
      <c r="G5463" s="23">
        <v>6848.73</v>
      </c>
      <c r="H5463" s="23">
        <v>3438.91</v>
      </c>
      <c r="I5463" s="23">
        <v>510.9051</v>
      </c>
      <c r="K5463" s="23">
        <v>16610.89</v>
      </c>
      <c r="L5463" s="23">
        <v>6812.3860000000004</v>
      </c>
      <c r="M5463" s="23">
        <v>3822.2429999999999</v>
      </c>
    </row>
    <row r="5464" spans="1:13" x14ac:dyDescent="0.25">
      <c r="A5464" s="23">
        <v>20999.81</v>
      </c>
      <c r="B5464" s="23">
        <v>8142.87</v>
      </c>
      <c r="D5464" s="23">
        <v>346.79820000000001</v>
      </c>
      <c r="E5464" s="23"/>
      <c r="F5464" s="23">
        <v>18091.07</v>
      </c>
      <c r="G5464" s="23">
        <v>7100.9790000000003</v>
      </c>
      <c r="H5464" s="23">
        <v>4598.5680000000002</v>
      </c>
      <c r="I5464" s="23">
        <v>437.06569999999999</v>
      </c>
      <c r="K5464" s="23">
        <v>13189.04</v>
      </c>
      <c r="L5464" s="23">
        <v>5969.28</v>
      </c>
      <c r="M5464" s="23">
        <v>5388.1710000000003</v>
      </c>
    </row>
    <row r="5465" spans="1:13" x14ac:dyDescent="0.25">
      <c r="A5465" s="23">
        <v>1193.7190000000001</v>
      </c>
      <c r="B5465" s="23">
        <v>3982.893</v>
      </c>
      <c r="D5465" s="23">
        <v>336.34840000000003</v>
      </c>
      <c r="E5465" s="23"/>
      <c r="F5465" s="23">
        <v>18641.04</v>
      </c>
      <c r="G5465" s="23">
        <v>8049.12</v>
      </c>
      <c r="H5465" s="23">
        <v>2434.9839999999999</v>
      </c>
      <c r="I5465" s="23">
        <v>223.20169999999999</v>
      </c>
      <c r="K5465" s="23">
        <v>13469.14</v>
      </c>
      <c r="L5465" s="23">
        <v>8541.9560000000001</v>
      </c>
      <c r="M5465" s="23">
        <v>4109.08</v>
      </c>
    </row>
    <row r="5466" spans="1:13" x14ac:dyDescent="0.25">
      <c r="A5466" s="23">
        <v>12239.77</v>
      </c>
      <c r="B5466" s="23">
        <v>4053.7649999999999</v>
      </c>
      <c r="D5466" s="23">
        <v>655.03290000000004</v>
      </c>
      <c r="E5466" s="23"/>
      <c r="F5466" s="23">
        <v>18061.48</v>
      </c>
      <c r="G5466" s="23">
        <v>4928.2190000000001</v>
      </c>
      <c r="H5466" s="23">
        <v>3174.37</v>
      </c>
      <c r="I5466" s="23">
        <v>403.59280000000001</v>
      </c>
      <c r="K5466" s="23">
        <v>12312.32</v>
      </c>
      <c r="L5466" s="23">
        <v>6052.9459999999999</v>
      </c>
      <c r="M5466" s="23">
        <v>6115.277</v>
      </c>
    </row>
    <row r="5467" spans="1:13" x14ac:dyDescent="0.25">
      <c r="A5467" s="23">
        <v>1698.8240000000001</v>
      </c>
      <c r="B5467" s="23">
        <v>3280.009</v>
      </c>
      <c r="D5467" s="23">
        <v>670.39319999999998</v>
      </c>
      <c r="E5467" s="23"/>
      <c r="F5467" s="23">
        <v>12807.91</v>
      </c>
      <c r="G5467" s="23">
        <v>6126.7479999999996</v>
      </c>
      <c r="H5467" s="23">
        <v>7735.1629999999996</v>
      </c>
      <c r="I5467" s="23">
        <v>304.2509</v>
      </c>
      <c r="K5467" s="23">
        <v>13896.23</v>
      </c>
      <c r="L5467" s="23">
        <v>11209.22</v>
      </c>
      <c r="M5467" s="23">
        <v>3565.7330000000002</v>
      </c>
    </row>
    <row r="5468" spans="1:13" x14ac:dyDescent="0.25">
      <c r="A5468" s="23">
        <v>14474.56</v>
      </c>
      <c r="B5468" s="23">
        <v>6046.6790000000001</v>
      </c>
      <c r="D5468" s="23">
        <v>198.64099999999999</v>
      </c>
      <c r="E5468" s="23"/>
      <c r="F5468" s="23">
        <v>13619.1</v>
      </c>
      <c r="G5468" s="23">
        <v>5280.1059999999998</v>
      </c>
      <c r="H5468" s="23">
        <v>10033.41</v>
      </c>
      <c r="I5468" s="23">
        <v>559.73599999999999</v>
      </c>
      <c r="K5468" s="23">
        <v>13673.25</v>
      </c>
      <c r="L5468" s="23">
        <v>9627.4150000000009</v>
      </c>
      <c r="M5468" s="23">
        <v>4203.5349999999999</v>
      </c>
    </row>
    <row r="5469" spans="1:13" x14ac:dyDescent="0.25">
      <c r="A5469" s="23">
        <v>13624.25</v>
      </c>
      <c r="B5469" s="23">
        <v>4990.0730000000003</v>
      </c>
      <c r="D5469" s="23">
        <v>359.83370000000002</v>
      </c>
      <c r="E5469" s="23"/>
      <c r="F5469" s="23">
        <v>16062.92</v>
      </c>
      <c r="G5469" s="23">
        <v>3128.6439999999998</v>
      </c>
      <c r="H5469" s="23">
        <v>2511.2280000000001</v>
      </c>
      <c r="I5469" s="23">
        <v>788.26940000000002</v>
      </c>
      <c r="K5469" s="23">
        <v>12464.16</v>
      </c>
      <c r="L5469" s="23">
        <v>5862.8789999999999</v>
      </c>
      <c r="M5469" s="23">
        <v>3085.9110000000001</v>
      </c>
    </row>
    <row r="5470" spans="1:13" x14ac:dyDescent="0.25">
      <c r="A5470" s="23">
        <v>14370.99</v>
      </c>
      <c r="B5470" s="23">
        <v>3542.9209999999998</v>
      </c>
      <c r="D5470" s="23">
        <v>219.51650000000001</v>
      </c>
      <c r="E5470" s="23"/>
      <c r="F5470" s="23">
        <v>14095.85</v>
      </c>
      <c r="G5470" s="23">
        <v>5324.3890000000001</v>
      </c>
      <c r="H5470" s="23">
        <v>2904.797</v>
      </c>
      <c r="I5470" s="23">
        <v>397.48840000000001</v>
      </c>
      <c r="K5470" s="23">
        <v>2970.0439999999999</v>
      </c>
      <c r="L5470" s="23">
        <v>6170.8789999999999</v>
      </c>
      <c r="M5470" s="23">
        <v>2020.896</v>
      </c>
    </row>
    <row r="5471" spans="1:13" x14ac:dyDescent="0.25">
      <c r="A5471" s="23">
        <v>11592.83</v>
      </c>
      <c r="B5471" s="23">
        <v>5797.6189999999997</v>
      </c>
      <c r="D5471" s="23">
        <v>542.88199999999995</v>
      </c>
      <c r="E5471" s="23"/>
      <c r="F5471" s="23">
        <v>11163.49</v>
      </c>
      <c r="G5471" s="23">
        <v>5060.6049999999996</v>
      </c>
      <c r="H5471" s="23">
        <v>6695.7479999999996</v>
      </c>
      <c r="I5471" s="23">
        <v>620.15520000000004</v>
      </c>
      <c r="K5471" s="23">
        <v>12461.9</v>
      </c>
      <c r="L5471" s="23">
        <v>7881.4889999999996</v>
      </c>
      <c r="M5471" s="23">
        <v>4343.4309999999996</v>
      </c>
    </row>
    <row r="5472" spans="1:13" x14ac:dyDescent="0.25">
      <c r="A5472" s="23">
        <v>13106.13</v>
      </c>
      <c r="B5472" s="23">
        <v>4520.6610000000001</v>
      </c>
      <c r="D5472" s="23">
        <v>445.1728</v>
      </c>
      <c r="E5472" s="23"/>
      <c r="F5472" s="23">
        <v>9475.4969999999994</v>
      </c>
      <c r="G5472" s="23">
        <v>7113.3140000000003</v>
      </c>
      <c r="H5472" s="23">
        <v>5481.7780000000002</v>
      </c>
      <c r="I5472" s="23">
        <v>232.85550000000001</v>
      </c>
      <c r="K5472" s="23">
        <v>11904.73</v>
      </c>
      <c r="L5472" s="23">
        <v>4935.5720000000001</v>
      </c>
      <c r="M5472" s="23">
        <v>3934.6260000000002</v>
      </c>
    </row>
    <row r="5473" spans="1:13" x14ac:dyDescent="0.25">
      <c r="A5473" s="23">
        <v>8609.2630000000008</v>
      </c>
      <c r="B5473" s="23">
        <v>4057.8029999999999</v>
      </c>
      <c r="D5473" s="23">
        <v>352.35559999999998</v>
      </c>
      <c r="E5473" s="23"/>
      <c r="F5473" s="23">
        <v>17502.68</v>
      </c>
      <c r="G5473" s="23">
        <v>7592.8270000000002</v>
      </c>
      <c r="H5473" s="23">
        <v>3927.8040000000001</v>
      </c>
      <c r="I5473" s="23">
        <v>831.37210000000005</v>
      </c>
      <c r="K5473" s="23">
        <v>19274.43</v>
      </c>
      <c r="L5473" s="23">
        <v>2290.8789999999999</v>
      </c>
      <c r="M5473" s="23">
        <v>2987.6529999999998</v>
      </c>
    </row>
    <row r="5474" spans="1:13" x14ac:dyDescent="0.25">
      <c r="A5474" s="23">
        <v>9275.5810000000001</v>
      </c>
      <c r="B5474" s="23">
        <v>6206.8720000000003</v>
      </c>
      <c r="D5474" s="23">
        <v>794.26599999999996</v>
      </c>
      <c r="E5474" s="23"/>
      <c r="F5474" s="23">
        <v>10056.459999999999</v>
      </c>
      <c r="G5474" s="23">
        <v>3885.201</v>
      </c>
      <c r="H5474" s="23">
        <v>6095.9350000000004</v>
      </c>
      <c r="I5474" s="23">
        <v>310.31580000000002</v>
      </c>
      <c r="K5474" s="23">
        <v>17115.29</v>
      </c>
      <c r="L5474" s="23">
        <v>2135.3110000000001</v>
      </c>
      <c r="M5474" s="23">
        <v>6090.4859999999999</v>
      </c>
    </row>
    <row r="5475" spans="1:13" x14ac:dyDescent="0.25">
      <c r="A5475" s="23">
        <v>16064.21</v>
      </c>
      <c r="B5475" s="23">
        <v>1574.627</v>
      </c>
      <c r="D5475" s="23">
        <v>546.74680000000001</v>
      </c>
      <c r="E5475" s="23"/>
      <c r="F5475" s="23">
        <v>14099.94</v>
      </c>
      <c r="G5475" s="23">
        <v>2473.8969999999999</v>
      </c>
      <c r="H5475" s="23">
        <v>5795.8220000000001</v>
      </c>
      <c r="I5475" s="23">
        <v>1138.7380000000001</v>
      </c>
      <c r="K5475" s="23">
        <v>20217.349999999999</v>
      </c>
      <c r="L5475" s="23">
        <v>4183.6899999999996</v>
      </c>
      <c r="M5475" s="23">
        <v>3157.7860000000001</v>
      </c>
    </row>
    <row r="5476" spans="1:13" x14ac:dyDescent="0.25">
      <c r="A5476" s="23">
        <v>19678.91</v>
      </c>
      <c r="B5476" s="23">
        <v>3537.806</v>
      </c>
      <c r="D5476" s="23">
        <v>386.85570000000001</v>
      </c>
      <c r="E5476" s="23"/>
      <c r="F5476" s="23">
        <v>10235.94</v>
      </c>
      <c r="G5476" s="23">
        <v>4940.1419999999998</v>
      </c>
      <c r="H5476" s="23">
        <v>8678.7360000000008</v>
      </c>
      <c r="I5476" s="23">
        <v>1008.727</v>
      </c>
      <c r="K5476" s="23">
        <v>28416.65</v>
      </c>
      <c r="L5476" s="23">
        <v>4776.1289999999999</v>
      </c>
      <c r="M5476" s="23">
        <v>4930.6760000000004</v>
      </c>
    </row>
    <row r="5477" spans="1:13" x14ac:dyDescent="0.25">
      <c r="A5477" s="23">
        <v>15757.55</v>
      </c>
      <c r="B5477" s="23">
        <v>5802.348</v>
      </c>
      <c r="D5477" s="23">
        <v>310.43419999999998</v>
      </c>
      <c r="E5477" s="23"/>
      <c r="F5477" s="23">
        <v>17547.71</v>
      </c>
      <c r="G5477" s="23">
        <v>2503.2530000000002</v>
      </c>
      <c r="H5477" s="23">
        <v>5627.1859999999997</v>
      </c>
      <c r="I5477" s="23">
        <v>1090.316</v>
      </c>
      <c r="K5477" s="23">
        <v>3408.288</v>
      </c>
      <c r="L5477" s="23">
        <v>8497.3459999999995</v>
      </c>
      <c r="M5477" s="23">
        <v>3564.7249999999999</v>
      </c>
    </row>
    <row r="5478" spans="1:13" x14ac:dyDescent="0.25">
      <c r="A5478" s="23">
        <v>4966.0600000000004</v>
      </c>
      <c r="B5478" s="23">
        <v>3921.9079999999999</v>
      </c>
      <c r="D5478" s="23">
        <v>692.52819999999997</v>
      </c>
      <c r="E5478" s="23"/>
      <c r="F5478" s="23">
        <v>12006.47</v>
      </c>
      <c r="G5478" s="23">
        <v>4536.9250000000002</v>
      </c>
      <c r="H5478" s="23">
        <v>6586.7349999999997</v>
      </c>
      <c r="I5478" s="23">
        <v>519.46140000000003</v>
      </c>
      <c r="K5478" s="23">
        <v>11627.93</v>
      </c>
      <c r="L5478" s="23">
        <v>4338.9160000000002</v>
      </c>
      <c r="M5478" s="23">
        <v>4195.9669999999996</v>
      </c>
    </row>
    <row r="5479" spans="1:13" x14ac:dyDescent="0.25">
      <c r="A5479" s="23">
        <v>22968.16</v>
      </c>
      <c r="B5479" s="23">
        <v>3524.6109999999999</v>
      </c>
      <c r="D5479" s="23">
        <v>435.79169999999999</v>
      </c>
      <c r="E5479" s="23"/>
      <c r="F5479" s="23">
        <v>7263.3850000000002</v>
      </c>
      <c r="G5479" s="23">
        <v>3486.4789999999998</v>
      </c>
      <c r="H5479" s="23">
        <v>5030.5280000000002</v>
      </c>
      <c r="I5479" s="23">
        <v>740.56600000000003</v>
      </c>
      <c r="K5479" s="23">
        <v>28194.15</v>
      </c>
      <c r="L5479" s="23">
        <v>3797.893</v>
      </c>
      <c r="M5479" s="23">
        <v>4249.5630000000001</v>
      </c>
    </row>
    <row r="5480" spans="1:13" x14ac:dyDescent="0.25">
      <c r="A5480" s="23">
        <v>7392.5339999999997</v>
      </c>
      <c r="B5480" s="23">
        <v>3476.9250000000002</v>
      </c>
      <c r="D5480" s="23">
        <v>451.06049999999999</v>
      </c>
      <c r="E5480" s="23"/>
      <c r="F5480" s="23">
        <v>14361.11</v>
      </c>
      <c r="G5480" s="23">
        <v>5433.9870000000001</v>
      </c>
      <c r="H5480" s="23">
        <v>5402.7669999999998</v>
      </c>
      <c r="I5480" s="23">
        <v>694.53420000000006</v>
      </c>
      <c r="K5480" s="23">
        <v>26233.040000000001</v>
      </c>
      <c r="L5480" s="23">
        <v>5221.8159999999998</v>
      </c>
      <c r="M5480" s="23">
        <v>2569.4609999999998</v>
      </c>
    </row>
    <row r="5481" spans="1:13" x14ac:dyDescent="0.25">
      <c r="A5481" s="23">
        <v>16935.009999999998</v>
      </c>
      <c r="B5481" s="23">
        <v>3483.2</v>
      </c>
      <c r="D5481" s="23">
        <v>257.67140000000001</v>
      </c>
      <c r="E5481" s="23"/>
      <c r="F5481" s="23">
        <v>14594.45</v>
      </c>
      <c r="G5481" s="23">
        <v>6072.3810000000003</v>
      </c>
      <c r="H5481" s="23">
        <v>1924.6369999999999</v>
      </c>
      <c r="I5481" s="23">
        <v>250.1515</v>
      </c>
      <c r="K5481" s="23">
        <v>8808.2119999999995</v>
      </c>
      <c r="L5481" s="23">
        <v>2512.8110000000001</v>
      </c>
      <c r="M5481" s="23">
        <v>3235.6689999999999</v>
      </c>
    </row>
    <row r="5482" spans="1:13" x14ac:dyDescent="0.25">
      <c r="A5482" s="23">
        <v>9653.2639999999992</v>
      </c>
      <c r="B5482" s="23">
        <v>5447.8190000000004</v>
      </c>
      <c r="D5482" s="23">
        <v>219.56389999999999</v>
      </c>
      <c r="E5482" s="23"/>
      <c r="F5482" s="23">
        <v>17567.830000000002</v>
      </c>
      <c r="G5482" s="23">
        <v>796.42529999999999</v>
      </c>
      <c r="H5482" s="23">
        <v>3344.5250000000001</v>
      </c>
      <c r="I5482" s="23">
        <v>316.65379999999999</v>
      </c>
      <c r="K5482" s="23">
        <v>14607.02</v>
      </c>
      <c r="L5482" s="23">
        <v>8806.0720000000001</v>
      </c>
      <c r="M5482" s="23">
        <v>5949.4750000000004</v>
      </c>
    </row>
    <row r="5483" spans="1:13" x14ac:dyDescent="0.25">
      <c r="A5483" s="23">
        <v>15819.3</v>
      </c>
      <c r="B5483" s="23">
        <v>7011.8540000000003</v>
      </c>
      <c r="D5483" s="23">
        <v>296.22789999999998</v>
      </c>
      <c r="E5483" s="23"/>
      <c r="F5483" s="23">
        <v>22479.29</v>
      </c>
      <c r="G5483" s="23">
        <v>4105.5529999999999</v>
      </c>
      <c r="H5483" s="23">
        <v>7933.8339999999998</v>
      </c>
      <c r="I5483" s="23">
        <v>513.68790000000001</v>
      </c>
      <c r="K5483" s="23">
        <v>17892.509999999998</v>
      </c>
      <c r="L5483" s="23">
        <v>5693.4440000000004</v>
      </c>
      <c r="M5483" s="23">
        <v>4002.134</v>
      </c>
    </row>
    <row r="5484" spans="1:13" x14ac:dyDescent="0.25">
      <c r="A5484" s="23">
        <v>20131.82</v>
      </c>
      <c r="B5484" s="23">
        <v>3540.6930000000002</v>
      </c>
      <c r="D5484" s="23">
        <v>634.26400000000001</v>
      </c>
      <c r="E5484" s="23"/>
      <c r="F5484" s="23">
        <v>5336.299</v>
      </c>
      <c r="G5484" s="23">
        <v>2891.502</v>
      </c>
      <c r="H5484" s="23">
        <v>4554.4070000000002</v>
      </c>
      <c r="I5484" s="23">
        <v>585.00289999999995</v>
      </c>
      <c r="K5484" s="23">
        <v>19875.82</v>
      </c>
      <c r="L5484" s="23">
        <v>5274.4030000000002</v>
      </c>
      <c r="M5484" s="23">
        <v>3452.8420000000001</v>
      </c>
    </row>
    <row r="5485" spans="1:13" x14ac:dyDescent="0.25">
      <c r="A5485" s="23">
        <v>6439.0320000000002</v>
      </c>
      <c r="B5485" s="23">
        <v>5499.7619999999997</v>
      </c>
      <c r="D5485" s="23">
        <v>349.4092</v>
      </c>
      <c r="E5485" s="23"/>
      <c r="F5485" s="23">
        <v>14773.7</v>
      </c>
      <c r="G5485" s="23">
        <v>2155.0500000000002</v>
      </c>
      <c r="H5485" s="23">
        <v>4745.8389999999999</v>
      </c>
      <c r="I5485" s="23">
        <v>720.13789999999995</v>
      </c>
      <c r="K5485" s="23">
        <v>13212.71</v>
      </c>
      <c r="L5485" s="23">
        <v>2612.759</v>
      </c>
      <c r="M5485" s="23">
        <v>3752.3649999999998</v>
      </c>
    </row>
    <row r="5486" spans="1:13" x14ac:dyDescent="0.25">
      <c r="A5486" s="23">
        <v>10447.67</v>
      </c>
      <c r="B5486" s="23">
        <v>3964.8409999999999</v>
      </c>
      <c r="D5486" s="23">
        <v>335.67720000000003</v>
      </c>
      <c r="E5486" s="23"/>
      <c r="F5486" s="23">
        <v>20336.689999999999</v>
      </c>
      <c r="G5486" s="23">
        <v>5886.9989999999998</v>
      </c>
      <c r="H5486" s="23">
        <v>4831.4960000000001</v>
      </c>
      <c r="I5486" s="23">
        <v>373.04790000000003</v>
      </c>
      <c r="K5486" s="23">
        <v>21015.49</v>
      </c>
      <c r="L5486" s="23">
        <v>3867.415</v>
      </c>
      <c r="M5486" s="23">
        <v>5085.5829999999996</v>
      </c>
    </row>
    <row r="5487" spans="1:13" x14ac:dyDescent="0.25">
      <c r="A5487" s="23">
        <v>2381.549</v>
      </c>
      <c r="B5487" s="23">
        <v>6015.3209999999999</v>
      </c>
      <c r="D5487" s="23">
        <v>272.55</v>
      </c>
      <c r="E5487" s="23"/>
      <c r="F5487" s="23">
        <v>11893.01</v>
      </c>
      <c r="G5487" s="23">
        <v>3067.6210000000001</v>
      </c>
      <c r="H5487" s="23">
        <v>5648.9660000000003</v>
      </c>
      <c r="I5487" s="23">
        <v>478.09370000000001</v>
      </c>
      <c r="K5487" s="23">
        <v>9770.0490000000009</v>
      </c>
      <c r="L5487" s="23">
        <v>5080.6899999999996</v>
      </c>
      <c r="M5487" s="23">
        <v>6261.5280000000002</v>
      </c>
    </row>
    <row r="5488" spans="1:13" x14ac:dyDescent="0.25">
      <c r="A5488" s="23">
        <v>23855.48</v>
      </c>
      <c r="B5488" s="23">
        <v>4634.8559999999998</v>
      </c>
      <c r="D5488" s="23">
        <v>223.57060000000001</v>
      </c>
      <c r="E5488" s="23"/>
      <c r="F5488" s="23">
        <v>15385.07</v>
      </c>
      <c r="G5488" s="23">
        <v>8858.9609999999993</v>
      </c>
      <c r="H5488" s="23">
        <v>6050.3890000000001</v>
      </c>
      <c r="I5488" s="23">
        <v>472.36329999999998</v>
      </c>
      <c r="K5488" s="23">
        <v>11026.17</v>
      </c>
      <c r="L5488" s="23">
        <v>5509.5259999999998</v>
      </c>
      <c r="M5488" s="23">
        <v>4197.38</v>
      </c>
    </row>
    <row r="5489" spans="1:13" x14ac:dyDescent="0.25">
      <c r="A5489" s="23">
        <v>16651.13</v>
      </c>
      <c r="B5489" s="23">
        <v>3725</v>
      </c>
      <c r="D5489" s="23">
        <v>464.4547</v>
      </c>
      <c r="E5489" s="23"/>
      <c r="F5489" s="23">
        <v>16936.43</v>
      </c>
      <c r="G5489" s="23">
        <v>5956.5929999999998</v>
      </c>
      <c r="H5489" s="23">
        <v>2692.8879999999999</v>
      </c>
      <c r="I5489" s="23">
        <v>246.39769999999999</v>
      </c>
      <c r="K5489" s="23">
        <v>13555.95</v>
      </c>
      <c r="L5489" s="23">
        <v>5403.5230000000001</v>
      </c>
      <c r="M5489" s="23">
        <v>2584.9749999999999</v>
      </c>
    </row>
    <row r="5490" spans="1:13" x14ac:dyDescent="0.25">
      <c r="A5490" s="23">
        <v>17224.55</v>
      </c>
      <c r="B5490" s="23">
        <v>4873.0200000000004</v>
      </c>
      <c r="D5490" s="23">
        <v>577.11159999999995</v>
      </c>
      <c r="E5490" s="23"/>
      <c r="F5490" s="23">
        <v>7594.0280000000002</v>
      </c>
      <c r="G5490" s="23">
        <v>4409.241</v>
      </c>
      <c r="H5490" s="23">
        <v>4360.5640000000003</v>
      </c>
      <c r="I5490" s="23">
        <v>343.35</v>
      </c>
      <c r="K5490" s="23">
        <v>8804.0820000000003</v>
      </c>
      <c r="L5490" s="23">
        <v>3977.4360000000001</v>
      </c>
      <c r="M5490" s="23">
        <v>3122.0569999999998</v>
      </c>
    </row>
    <row r="5491" spans="1:13" x14ac:dyDescent="0.25">
      <c r="A5491" s="23">
        <v>19239.57</v>
      </c>
      <c r="B5491" s="23">
        <v>2842.6030000000001</v>
      </c>
      <c r="D5491" s="23">
        <v>251.1602</v>
      </c>
      <c r="E5491" s="23"/>
      <c r="F5491" s="23">
        <v>16964.62</v>
      </c>
      <c r="G5491" s="23">
        <v>8141.2309999999998</v>
      </c>
      <c r="H5491" s="23">
        <v>2547.2350000000001</v>
      </c>
      <c r="I5491" s="23">
        <v>290.78339999999997</v>
      </c>
      <c r="K5491" s="23">
        <v>20101.48</v>
      </c>
      <c r="L5491" s="23">
        <v>3143.1089999999999</v>
      </c>
      <c r="M5491" s="23">
        <v>4398.4430000000002</v>
      </c>
    </row>
    <row r="5492" spans="1:13" x14ac:dyDescent="0.25">
      <c r="A5492" s="23">
        <v>13545.26</v>
      </c>
      <c r="B5492" s="23">
        <v>2440.4070000000002</v>
      </c>
      <c r="D5492" s="23">
        <v>240.4889</v>
      </c>
      <c r="E5492" s="23"/>
      <c r="F5492" s="23">
        <v>1449.665</v>
      </c>
      <c r="G5492" s="23">
        <v>3075.5059999999999</v>
      </c>
      <c r="H5492" s="23">
        <v>6744.857</v>
      </c>
      <c r="I5492" s="23">
        <v>486.52390000000003</v>
      </c>
      <c r="K5492" s="23">
        <v>10833.2</v>
      </c>
      <c r="L5492" s="23">
        <v>4943.4340000000002</v>
      </c>
      <c r="M5492" s="23">
        <v>3188.4</v>
      </c>
    </row>
    <row r="5493" spans="1:13" x14ac:dyDescent="0.25">
      <c r="A5493" s="23">
        <v>15459.47</v>
      </c>
      <c r="B5493" s="23">
        <v>1978.027</v>
      </c>
      <c r="D5493" s="23">
        <v>368.57560000000001</v>
      </c>
      <c r="E5493" s="23"/>
      <c r="F5493" s="23">
        <v>19297.169999999998</v>
      </c>
      <c r="G5493" s="23">
        <v>5752.3339999999998</v>
      </c>
      <c r="H5493" s="23">
        <v>9634.41</v>
      </c>
      <c r="I5493" s="23">
        <v>597.49720000000002</v>
      </c>
      <c r="K5493" s="23">
        <v>17136.09</v>
      </c>
      <c r="L5493" s="23">
        <v>3932.547</v>
      </c>
      <c r="M5493" s="23">
        <v>3033.8649999999998</v>
      </c>
    </row>
    <row r="5494" spans="1:13" x14ac:dyDescent="0.25">
      <c r="A5494" s="23">
        <v>21244.97</v>
      </c>
      <c r="B5494" s="23">
        <v>5740.9639999999999</v>
      </c>
      <c r="D5494" s="23">
        <v>889.11419999999998</v>
      </c>
      <c r="E5494" s="23"/>
      <c r="F5494" s="23">
        <v>12333.78</v>
      </c>
      <c r="G5494" s="23">
        <v>5485.0029999999997</v>
      </c>
      <c r="H5494" s="23">
        <v>7758.2280000000001</v>
      </c>
      <c r="I5494" s="23">
        <v>942.88570000000004</v>
      </c>
      <c r="K5494" s="23">
        <v>15797.34</v>
      </c>
      <c r="L5494" s="23">
        <v>5013.3810000000003</v>
      </c>
      <c r="M5494" s="23">
        <v>3383.8130000000001</v>
      </c>
    </row>
    <row r="5495" spans="1:13" x14ac:dyDescent="0.25">
      <c r="A5495" s="23">
        <v>15023.42</v>
      </c>
      <c r="B5495" s="23">
        <v>3285.4589999999998</v>
      </c>
      <c r="D5495" s="23">
        <v>657.23260000000005</v>
      </c>
      <c r="E5495" s="23"/>
      <c r="F5495" s="23">
        <v>15239.5</v>
      </c>
      <c r="G5495" s="23">
        <v>2990.127</v>
      </c>
      <c r="H5495" s="23">
        <v>2341.0619999999999</v>
      </c>
      <c r="I5495" s="23">
        <v>895.221</v>
      </c>
      <c r="K5495" s="23">
        <v>13916.54</v>
      </c>
      <c r="L5495" s="23">
        <v>6814.0730000000003</v>
      </c>
      <c r="M5495" s="23">
        <v>6437.0709999999999</v>
      </c>
    </row>
    <row r="5496" spans="1:13" x14ac:dyDescent="0.25">
      <c r="A5496" s="23">
        <v>3254.1469999999999</v>
      </c>
      <c r="B5496" s="23">
        <v>3753.806</v>
      </c>
      <c r="D5496" s="23">
        <v>495.35039999999998</v>
      </c>
      <c r="E5496" s="23"/>
      <c r="F5496" s="23">
        <v>7038.9750000000004</v>
      </c>
      <c r="G5496" s="23">
        <v>5216.0630000000001</v>
      </c>
      <c r="H5496" s="23">
        <v>8895.8250000000007</v>
      </c>
      <c r="I5496" s="23">
        <v>520.20039999999995</v>
      </c>
      <c r="K5496" s="23">
        <v>15517.69</v>
      </c>
      <c r="L5496" s="23">
        <v>5397.5739999999996</v>
      </c>
      <c r="M5496" s="23">
        <v>3751.9540000000002</v>
      </c>
    </row>
    <row r="5497" spans="1:13" x14ac:dyDescent="0.25">
      <c r="A5497" s="23">
        <v>15380.13</v>
      </c>
      <c r="B5497" s="23">
        <v>4230.7120000000004</v>
      </c>
      <c r="D5497" s="23">
        <v>238.0806</v>
      </c>
      <c r="E5497" s="23"/>
      <c r="F5497" s="23">
        <v>18033.2</v>
      </c>
      <c r="G5497" s="23">
        <v>3664.5610000000001</v>
      </c>
      <c r="H5497" s="23">
        <v>3106.7620000000002</v>
      </c>
      <c r="I5497" s="23">
        <v>295.46300000000002</v>
      </c>
      <c r="K5497" s="23">
        <v>6070.5320000000002</v>
      </c>
      <c r="L5497" s="23">
        <v>2965.4960000000001</v>
      </c>
      <c r="M5497" s="23">
        <v>762.05160000000001</v>
      </c>
    </row>
    <row r="5498" spans="1:13" x14ac:dyDescent="0.25">
      <c r="A5498" s="23">
        <v>3947.9059999999999</v>
      </c>
      <c r="B5498" s="23">
        <v>3401.8440000000001</v>
      </c>
      <c r="D5498" s="23">
        <v>316.93970000000002</v>
      </c>
      <c r="E5498" s="23"/>
      <c r="F5498" s="23">
        <v>18677.759999999998</v>
      </c>
      <c r="G5498" s="23">
        <v>6359.5519999999997</v>
      </c>
      <c r="H5498" s="23">
        <v>3151.6210000000001</v>
      </c>
      <c r="I5498" s="23">
        <v>411.35770000000002</v>
      </c>
      <c r="K5498" s="23">
        <v>20923.849999999999</v>
      </c>
      <c r="L5498" s="23">
        <v>10656.13</v>
      </c>
      <c r="M5498" s="23">
        <v>2821.8919999999998</v>
      </c>
    </row>
    <row r="5499" spans="1:13" x14ac:dyDescent="0.25">
      <c r="A5499" s="23">
        <v>21201.68</v>
      </c>
      <c r="B5499" s="23">
        <v>3443.8760000000002</v>
      </c>
      <c r="D5499" s="23">
        <v>176.77369999999999</v>
      </c>
      <c r="E5499" s="23"/>
      <c r="F5499" s="23">
        <v>17350.150000000001</v>
      </c>
      <c r="G5499" s="23">
        <v>5697.9030000000002</v>
      </c>
      <c r="H5499" s="23">
        <v>5657.46</v>
      </c>
      <c r="I5499" s="23">
        <v>364.18099999999998</v>
      </c>
      <c r="K5499" s="23">
        <v>11971.3</v>
      </c>
      <c r="L5499" s="23">
        <v>2613.8870000000002</v>
      </c>
      <c r="M5499" s="23">
        <v>5269.3370000000004</v>
      </c>
    </row>
    <row r="5500" spans="1:13" x14ac:dyDescent="0.25">
      <c r="A5500" s="23">
        <v>15069.6</v>
      </c>
      <c r="B5500" s="23">
        <v>5221.6710000000003</v>
      </c>
      <c r="D5500" s="23">
        <v>622.45820000000003</v>
      </c>
      <c r="E5500" s="23"/>
      <c r="F5500" s="23">
        <v>19377.78</v>
      </c>
      <c r="G5500" s="23">
        <v>3539.1030000000001</v>
      </c>
      <c r="H5500" s="23">
        <v>8623.1710000000003</v>
      </c>
      <c r="I5500" s="23">
        <v>783.09479999999996</v>
      </c>
      <c r="K5500" s="23">
        <v>12456.43</v>
      </c>
      <c r="L5500" s="23">
        <v>5396.7929999999997</v>
      </c>
      <c r="M5500" s="23">
        <v>4330.5349999999999</v>
      </c>
    </row>
    <row r="5501" spans="1:13" x14ac:dyDescent="0.25">
      <c r="A5501" s="23">
        <v>6288.74</v>
      </c>
      <c r="B5501" s="23">
        <v>7148.7250000000004</v>
      </c>
      <c r="D5501" s="23">
        <v>255.70230000000001</v>
      </c>
      <c r="E5501" s="23"/>
      <c r="F5501" s="23">
        <v>13598.41</v>
      </c>
      <c r="G5501" s="23">
        <v>2636.846</v>
      </c>
      <c r="H5501" s="23">
        <v>3757.9769999999999</v>
      </c>
      <c r="I5501" s="23">
        <v>607.85419999999999</v>
      </c>
      <c r="K5501" s="23">
        <v>6420.6620000000003</v>
      </c>
      <c r="L5501" s="23">
        <v>2532.8110000000001</v>
      </c>
      <c r="M5501" s="23">
        <v>3446.076</v>
      </c>
    </row>
    <row r="5502" spans="1:13" x14ac:dyDescent="0.25">
      <c r="A5502" s="23">
        <v>15282.13</v>
      </c>
      <c r="B5502" s="23">
        <v>4392.3680000000004</v>
      </c>
      <c r="D5502" s="23">
        <v>833.48929999999996</v>
      </c>
      <c r="E5502" s="23"/>
      <c r="F5502" s="23">
        <v>12086.95</v>
      </c>
      <c r="G5502" s="23">
        <v>8065.2650000000003</v>
      </c>
      <c r="H5502" s="23">
        <v>4071.8879999999999</v>
      </c>
      <c r="I5502" s="23">
        <v>923.2722</v>
      </c>
      <c r="K5502" s="23">
        <v>15015.93</v>
      </c>
      <c r="L5502" s="23">
        <v>5597.7879999999996</v>
      </c>
      <c r="M5502" s="23">
        <v>4116.5479999999998</v>
      </c>
    </row>
    <row r="5503" spans="1:13" x14ac:dyDescent="0.25">
      <c r="A5503" s="23">
        <v>6049.1790000000001</v>
      </c>
      <c r="B5503" s="23">
        <v>6462.94</v>
      </c>
      <c r="D5503" s="23">
        <v>1076.96</v>
      </c>
      <c r="E5503" s="23"/>
      <c r="F5503" s="23">
        <v>17209.91</v>
      </c>
      <c r="G5503" s="23">
        <v>6443.9</v>
      </c>
      <c r="H5503" s="23">
        <v>7650.1030000000001</v>
      </c>
      <c r="I5503" s="23">
        <v>384.22899999999998</v>
      </c>
      <c r="K5503" s="23">
        <v>9678.3559999999998</v>
      </c>
      <c r="L5503" s="23">
        <v>6944.7790000000005</v>
      </c>
      <c r="M5503" s="23">
        <v>7041.9170000000004</v>
      </c>
    </row>
    <row r="5504" spans="1:13" x14ac:dyDescent="0.25">
      <c r="A5504" s="23">
        <v>9007.8490000000002</v>
      </c>
      <c r="B5504" s="23">
        <v>3869.701</v>
      </c>
      <c r="D5504" s="23">
        <v>300.04340000000002</v>
      </c>
      <c r="E5504" s="23"/>
      <c r="F5504" s="23">
        <v>13008.03</v>
      </c>
      <c r="G5504" s="23">
        <v>1728.44</v>
      </c>
      <c r="H5504" s="23">
        <v>5007.277</v>
      </c>
      <c r="I5504" s="23">
        <v>272.74619999999999</v>
      </c>
      <c r="K5504" s="23">
        <v>16910.349999999999</v>
      </c>
      <c r="L5504" s="23">
        <v>3995.81</v>
      </c>
      <c r="M5504" s="23">
        <v>9676.7039999999997</v>
      </c>
    </row>
    <row r="5505" spans="1:13" x14ac:dyDescent="0.25">
      <c r="A5505" s="23">
        <v>13980.82</v>
      </c>
      <c r="B5505" s="23">
        <v>3877.4479999999999</v>
      </c>
      <c r="D5505" s="23">
        <v>253.8819</v>
      </c>
      <c r="E5505" s="23"/>
      <c r="F5505" s="23">
        <v>3933.92</v>
      </c>
      <c r="G5505" s="23">
        <v>4029.73</v>
      </c>
      <c r="H5505" s="23">
        <v>3006.8440000000001</v>
      </c>
      <c r="I5505" s="23">
        <v>680.46050000000002</v>
      </c>
      <c r="K5505" s="23">
        <v>9386.7980000000007</v>
      </c>
      <c r="L5505" s="23">
        <v>9894.43</v>
      </c>
      <c r="M5505" s="23">
        <v>5668.6509999999998</v>
      </c>
    </row>
    <row r="5506" spans="1:13" x14ac:dyDescent="0.25">
      <c r="A5506" s="23">
        <v>7502.4579999999996</v>
      </c>
      <c r="B5506" s="23">
        <v>4315.9759999999997</v>
      </c>
      <c r="D5506" s="23">
        <v>612.03150000000005</v>
      </c>
      <c r="E5506" s="23"/>
      <c r="F5506" s="23">
        <v>12401.78</v>
      </c>
      <c r="G5506" s="23">
        <v>5392.174</v>
      </c>
      <c r="H5506" s="23">
        <v>4778.6660000000002</v>
      </c>
      <c r="I5506" s="23">
        <v>385.3279</v>
      </c>
      <c r="K5506" s="23">
        <v>6980.0789999999997</v>
      </c>
      <c r="L5506" s="23">
        <v>5334.982</v>
      </c>
      <c r="M5506" s="23">
        <v>3300.8710000000001</v>
      </c>
    </row>
    <row r="5507" spans="1:13" x14ac:dyDescent="0.25">
      <c r="A5507" s="23">
        <v>25023.8</v>
      </c>
      <c r="B5507" s="23">
        <v>4130.6809999999996</v>
      </c>
      <c r="D5507" s="23">
        <v>957.31209999999999</v>
      </c>
      <c r="E5507" s="23"/>
      <c r="F5507" s="23">
        <v>1422.3109999999999</v>
      </c>
      <c r="G5507" s="23">
        <v>6377.857</v>
      </c>
      <c r="H5507" s="23">
        <v>6318.2129999999997</v>
      </c>
      <c r="I5507" s="23">
        <v>390.28030000000001</v>
      </c>
      <c r="K5507" s="23">
        <v>10854.25</v>
      </c>
      <c r="L5507" s="23">
        <v>5106.54</v>
      </c>
      <c r="M5507" s="23">
        <v>4034.1129999999998</v>
      </c>
    </row>
    <row r="5508" spans="1:13" x14ac:dyDescent="0.25">
      <c r="A5508" s="23">
        <v>14751.74</v>
      </c>
      <c r="B5508" s="23">
        <v>5662.3720000000003</v>
      </c>
      <c r="D5508" s="23">
        <v>279.702</v>
      </c>
      <c r="E5508" s="23"/>
      <c r="F5508" s="23">
        <v>15683.81</v>
      </c>
      <c r="G5508" s="23">
        <v>9309.0509999999995</v>
      </c>
      <c r="H5508" s="23">
        <v>6016.442</v>
      </c>
      <c r="I5508" s="23">
        <v>636.48299999999995</v>
      </c>
      <c r="K5508" s="23">
        <v>10892.85</v>
      </c>
      <c r="L5508" s="23">
        <v>9799.5239999999994</v>
      </c>
      <c r="M5508" s="23">
        <v>2469.7539999999999</v>
      </c>
    </row>
    <row r="5509" spans="1:13" x14ac:dyDescent="0.25">
      <c r="A5509" s="23">
        <v>13809.12</v>
      </c>
      <c r="B5509" s="23">
        <v>2705.614</v>
      </c>
      <c r="D5509" s="23">
        <v>348.4126</v>
      </c>
      <c r="E5509" s="23"/>
      <c r="F5509" s="23">
        <v>15809.74</v>
      </c>
      <c r="G5509" s="23">
        <v>5940.91</v>
      </c>
      <c r="H5509" s="23">
        <v>5444.8140000000003</v>
      </c>
      <c r="I5509" s="23">
        <v>1498.367</v>
      </c>
      <c r="K5509" s="23">
        <v>12153.35</v>
      </c>
      <c r="L5509" s="23">
        <v>4920.1400000000003</v>
      </c>
      <c r="M5509" s="23">
        <v>7379.6</v>
      </c>
    </row>
    <row r="5510" spans="1:13" x14ac:dyDescent="0.25">
      <c r="A5510" s="23">
        <v>26110.63</v>
      </c>
      <c r="B5510" s="23">
        <v>11947.65</v>
      </c>
      <c r="D5510" s="23">
        <v>258.87139999999999</v>
      </c>
      <c r="E5510" s="23"/>
      <c r="F5510" s="23">
        <v>8763.5049999999992</v>
      </c>
      <c r="G5510" s="23">
        <v>4207.3770000000004</v>
      </c>
      <c r="H5510" s="23">
        <v>1050.1279999999999</v>
      </c>
      <c r="I5510" s="23">
        <v>1285.2349999999999</v>
      </c>
      <c r="K5510" s="23">
        <v>16584.14</v>
      </c>
      <c r="L5510" s="23">
        <v>4598.6729999999998</v>
      </c>
      <c r="M5510" s="23">
        <v>5696.6220000000003</v>
      </c>
    </row>
    <row r="5511" spans="1:13" x14ac:dyDescent="0.25">
      <c r="A5511" s="23">
        <v>15039.66</v>
      </c>
      <c r="B5511" s="23">
        <v>4540.2380000000003</v>
      </c>
      <c r="D5511" s="23">
        <v>436.87619999999998</v>
      </c>
      <c r="E5511" s="23"/>
      <c r="F5511" s="23">
        <v>14898.17</v>
      </c>
      <c r="G5511" s="23">
        <v>8326.1550000000007</v>
      </c>
      <c r="H5511" s="23">
        <v>7256.7879999999996</v>
      </c>
      <c r="I5511" s="23">
        <v>1450.6189999999999</v>
      </c>
      <c r="K5511" s="23">
        <v>27475.1</v>
      </c>
      <c r="L5511" s="23">
        <v>2199.788</v>
      </c>
      <c r="M5511" s="23">
        <v>3396.8159999999998</v>
      </c>
    </row>
    <row r="5512" spans="1:13" x14ac:dyDescent="0.25">
      <c r="A5512" s="23">
        <v>10148.33</v>
      </c>
      <c r="B5512" s="23">
        <v>3443.9720000000002</v>
      </c>
      <c r="D5512" s="23">
        <v>334.4051</v>
      </c>
      <c r="E5512" s="23"/>
      <c r="F5512" s="23">
        <v>15142.67</v>
      </c>
      <c r="G5512" s="23">
        <v>8335.9150000000009</v>
      </c>
      <c r="H5512" s="23">
        <v>8339.9410000000007</v>
      </c>
      <c r="I5512" s="23">
        <v>723.91079999999999</v>
      </c>
      <c r="K5512" s="23">
        <v>13345.19</v>
      </c>
      <c r="L5512" s="23">
        <v>3525.373</v>
      </c>
      <c r="M5512" s="23">
        <v>3846.3890000000001</v>
      </c>
    </row>
    <row r="5513" spans="1:13" x14ac:dyDescent="0.25">
      <c r="A5513" s="23">
        <v>11399.57</v>
      </c>
      <c r="B5513" s="23">
        <v>1762.7280000000001</v>
      </c>
      <c r="D5513" s="23">
        <v>258.91699999999997</v>
      </c>
      <c r="E5513" s="23"/>
      <c r="F5513" s="23">
        <v>19450.189999999999</v>
      </c>
      <c r="G5513" s="23">
        <v>7509.1710000000003</v>
      </c>
      <c r="H5513" s="23">
        <v>3754.8679999999999</v>
      </c>
      <c r="I5513" s="23">
        <v>349.4024</v>
      </c>
      <c r="K5513" s="23">
        <v>3790.433</v>
      </c>
      <c r="L5513" s="23">
        <v>7752.99</v>
      </c>
      <c r="M5513" s="23">
        <v>5381.4520000000002</v>
      </c>
    </row>
    <row r="5514" spans="1:13" x14ac:dyDescent="0.25">
      <c r="A5514" s="23">
        <v>27232.84</v>
      </c>
      <c r="B5514" s="23">
        <v>4547.2669999999998</v>
      </c>
      <c r="D5514" s="23">
        <v>286.30560000000003</v>
      </c>
      <c r="E5514" s="23"/>
      <c r="F5514" s="23">
        <v>30509.56</v>
      </c>
      <c r="G5514" s="23">
        <v>6558.3729999999996</v>
      </c>
      <c r="H5514" s="23">
        <v>3288.2280000000001</v>
      </c>
      <c r="I5514" s="23">
        <v>431.81200000000001</v>
      </c>
      <c r="K5514" s="23">
        <v>12252.36</v>
      </c>
      <c r="L5514" s="23">
        <v>9081.8670000000002</v>
      </c>
      <c r="M5514" s="23">
        <v>3588.2040000000002</v>
      </c>
    </row>
    <row r="5515" spans="1:13" x14ac:dyDescent="0.25">
      <c r="A5515" s="23">
        <v>14893.31</v>
      </c>
      <c r="B5515" s="23">
        <v>2649.576</v>
      </c>
      <c r="D5515" s="23">
        <v>273.09910000000002</v>
      </c>
      <c r="E5515" s="23"/>
      <c r="F5515" s="23">
        <v>20029.61</v>
      </c>
      <c r="G5515" s="23">
        <v>5889.2479999999996</v>
      </c>
      <c r="H5515" s="23">
        <v>2275.9059999999999</v>
      </c>
      <c r="I5515" s="23">
        <v>363.30689999999998</v>
      </c>
      <c r="K5515" s="23">
        <v>19731.96</v>
      </c>
      <c r="L5515" s="23">
        <v>7588.1869999999999</v>
      </c>
      <c r="M5515" s="23">
        <v>4758.8620000000001</v>
      </c>
    </row>
    <row r="5516" spans="1:13" x14ac:dyDescent="0.25">
      <c r="A5516" s="23">
        <v>6897.4780000000001</v>
      </c>
      <c r="B5516" s="23">
        <v>2305.2269999999999</v>
      </c>
      <c r="D5516" s="23">
        <v>283.22359999999998</v>
      </c>
      <c r="E5516" s="23"/>
      <c r="F5516" s="23">
        <v>19600.89</v>
      </c>
      <c r="G5516" s="23">
        <v>4913.6030000000001</v>
      </c>
      <c r="H5516" s="23">
        <v>3896.5680000000002</v>
      </c>
      <c r="I5516" s="23">
        <v>397.77949999999998</v>
      </c>
      <c r="K5516" s="23">
        <v>6129.9709999999995</v>
      </c>
      <c r="L5516" s="23">
        <v>4502.7640000000001</v>
      </c>
      <c r="M5516" s="23">
        <v>8624.6239999999998</v>
      </c>
    </row>
    <row r="5517" spans="1:13" x14ac:dyDescent="0.25">
      <c r="A5517" s="23">
        <v>16537.060000000001</v>
      </c>
      <c r="B5517" s="23">
        <v>1859.4280000000001</v>
      </c>
      <c r="D5517" s="23">
        <v>314.4837</v>
      </c>
      <c r="E5517" s="23"/>
      <c r="F5517" s="23">
        <v>26795.48</v>
      </c>
      <c r="G5517" s="23">
        <v>5305.1220000000003</v>
      </c>
      <c r="H5517" s="23">
        <v>6544.4229999999998</v>
      </c>
      <c r="I5517" s="23">
        <v>1433.6510000000001</v>
      </c>
      <c r="K5517" s="23">
        <v>7319.7820000000002</v>
      </c>
      <c r="L5517" s="23">
        <v>3248.7640000000001</v>
      </c>
      <c r="M5517" s="23">
        <v>5036.4579999999996</v>
      </c>
    </row>
    <row r="5518" spans="1:13" x14ac:dyDescent="0.25">
      <c r="A5518" s="23">
        <v>20781.099999999999</v>
      </c>
      <c r="B5518" s="23">
        <v>4559.9889999999996</v>
      </c>
      <c r="D5518" s="23">
        <v>349.15379999999999</v>
      </c>
      <c r="E5518" s="23"/>
      <c r="F5518" s="23">
        <v>20501.66</v>
      </c>
      <c r="G5518" s="23">
        <v>4610.42</v>
      </c>
      <c r="H5518" s="23">
        <v>3807.3389999999999</v>
      </c>
      <c r="I5518" s="23">
        <v>349.26889999999997</v>
      </c>
      <c r="K5518" s="23">
        <v>14105.38</v>
      </c>
      <c r="L5518" s="23">
        <v>6469.84</v>
      </c>
      <c r="M5518" s="23">
        <v>5681.1779999999999</v>
      </c>
    </row>
    <row r="5519" spans="1:13" x14ac:dyDescent="0.25">
      <c r="A5519" s="23">
        <v>12806.83</v>
      </c>
      <c r="B5519" s="23">
        <v>9766.5419999999995</v>
      </c>
      <c r="D5519" s="23">
        <v>626.54290000000003</v>
      </c>
      <c r="E5519" s="23"/>
      <c r="F5519" s="23">
        <v>8690.0339999999997</v>
      </c>
      <c r="G5519" s="23">
        <v>8796.0280000000002</v>
      </c>
      <c r="H5519" s="23">
        <v>7509.3559999999998</v>
      </c>
      <c r="I5519" s="23">
        <v>453.14490000000001</v>
      </c>
      <c r="K5519" s="23">
        <v>18112.04</v>
      </c>
      <c r="L5519" s="23">
        <v>9506.848</v>
      </c>
      <c r="M5519" s="23">
        <v>10474.76</v>
      </c>
    </row>
    <row r="5520" spans="1:13" x14ac:dyDescent="0.25">
      <c r="A5520" s="23">
        <v>8542.3379999999997</v>
      </c>
      <c r="B5520" s="23">
        <v>2886.3789999999999</v>
      </c>
      <c r="D5520" s="23">
        <v>316.2183</v>
      </c>
      <c r="E5520" s="23"/>
      <c r="F5520" s="23">
        <v>6465.2939999999999</v>
      </c>
      <c r="G5520" s="23">
        <v>2258.8989999999999</v>
      </c>
      <c r="H5520" s="23">
        <v>4673.5820000000003</v>
      </c>
      <c r="I5520" s="23">
        <v>207.99090000000001</v>
      </c>
      <c r="K5520" s="23">
        <v>7012.99</v>
      </c>
      <c r="L5520" s="23">
        <v>4857.3280000000004</v>
      </c>
      <c r="M5520" s="23">
        <v>3149.0430000000001</v>
      </c>
    </row>
    <row r="5521" spans="1:13" x14ac:dyDescent="0.25">
      <c r="A5521" s="23">
        <v>5018.0969999999998</v>
      </c>
      <c r="B5521" s="23">
        <v>5312.5569999999998</v>
      </c>
      <c r="D5521" s="23">
        <v>313.40969999999999</v>
      </c>
      <c r="E5521" s="23"/>
      <c r="F5521" s="23">
        <v>20938.57</v>
      </c>
      <c r="G5521" s="23">
        <v>1568.6479999999999</v>
      </c>
      <c r="H5521" s="23">
        <v>5614.415</v>
      </c>
      <c r="I5521" s="23">
        <v>999.05190000000005</v>
      </c>
      <c r="K5521" s="23">
        <v>9354.3240000000005</v>
      </c>
      <c r="L5521" s="23">
        <v>3450.34</v>
      </c>
      <c r="M5521" s="23">
        <v>9088.8559999999998</v>
      </c>
    </row>
    <row r="5522" spans="1:13" x14ac:dyDescent="0.25">
      <c r="A5522" s="23">
        <v>10581.04</v>
      </c>
      <c r="B5522" s="23">
        <v>5048.3900000000003</v>
      </c>
      <c r="D5522" s="23">
        <v>401.21319999999997</v>
      </c>
      <c r="E5522" s="23"/>
      <c r="F5522" s="23">
        <v>18910.55</v>
      </c>
      <c r="G5522" s="23">
        <v>3625.078</v>
      </c>
      <c r="H5522" s="23">
        <v>6339.0540000000001</v>
      </c>
      <c r="I5522" s="23">
        <v>250.08699999999999</v>
      </c>
      <c r="K5522" s="23">
        <v>4757.5810000000001</v>
      </c>
      <c r="L5522" s="23">
        <v>3875.241</v>
      </c>
      <c r="M5522" s="23">
        <v>11474.61</v>
      </c>
    </row>
    <row r="5523" spans="1:13" x14ac:dyDescent="0.25">
      <c r="A5523" s="23">
        <v>10268.629999999999</v>
      </c>
      <c r="B5523" s="23">
        <v>6995.9859999999999</v>
      </c>
      <c r="D5523" s="23">
        <v>522.81179999999995</v>
      </c>
      <c r="E5523" s="23"/>
      <c r="F5523" s="23">
        <v>17878.97</v>
      </c>
      <c r="G5523" s="23">
        <v>9992.4240000000009</v>
      </c>
      <c r="H5523" s="23">
        <v>6563.8940000000002</v>
      </c>
      <c r="I5523" s="23">
        <v>680.61419999999998</v>
      </c>
      <c r="K5523" s="23">
        <v>11851.92</v>
      </c>
      <c r="L5523" s="23">
        <v>5270.6419999999998</v>
      </c>
      <c r="M5523" s="23">
        <v>6329.4189999999999</v>
      </c>
    </row>
    <row r="5524" spans="1:13" x14ac:dyDescent="0.25">
      <c r="A5524" s="23">
        <v>17339.8</v>
      </c>
      <c r="B5524" s="23">
        <v>3869.6350000000002</v>
      </c>
      <c r="D5524" s="23">
        <v>273.20760000000001</v>
      </c>
      <c r="E5524" s="23"/>
      <c r="F5524" s="23">
        <v>11957.57</v>
      </c>
      <c r="G5524" s="23">
        <v>8822.7880000000005</v>
      </c>
      <c r="H5524" s="23">
        <v>3466.2130000000002</v>
      </c>
      <c r="I5524" s="23">
        <v>415.89749999999998</v>
      </c>
      <c r="K5524" s="23">
        <v>7937.0110000000004</v>
      </c>
      <c r="L5524" s="23">
        <v>7268.1729999999998</v>
      </c>
      <c r="M5524" s="23">
        <v>4474.402</v>
      </c>
    </row>
    <row r="5525" spans="1:13" x14ac:dyDescent="0.25">
      <c r="A5525" s="23">
        <v>16465.66</v>
      </c>
      <c r="B5525" s="23">
        <v>3654.8020000000001</v>
      </c>
      <c r="D5525" s="23">
        <v>398.12020000000001</v>
      </c>
      <c r="E5525" s="23"/>
      <c r="F5525" s="23">
        <v>14131.15</v>
      </c>
      <c r="G5525" s="23">
        <v>4700.0780000000004</v>
      </c>
      <c r="H5525" s="23">
        <v>4428.1440000000002</v>
      </c>
      <c r="I5525" s="23">
        <v>409.0231</v>
      </c>
      <c r="K5525" s="23">
        <v>9876.6119999999992</v>
      </c>
      <c r="L5525" s="23">
        <v>3453.605</v>
      </c>
      <c r="M5525" s="23">
        <v>5200.6469999999999</v>
      </c>
    </row>
    <row r="5526" spans="1:13" x14ac:dyDescent="0.25">
      <c r="A5526" s="23">
        <v>14820.91</v>
      </c>
      <c r="B5526" s="23">
        <v>2287.857</v>
      </c>
      <c r="D5526" s="23">
        <v>607.08479999999997</v>
      </c>
      <c r="E5526" s="23"/>
      <c r="F5526" s="23">
        <v>22042.79</v>
      </c>
      <c r="G5526" s="23">
        <v>4525.402</v>
      </c>
      <c r="H5526" s="23">
        <v>9836.0669999999991</v>
      </c>
      <c r="I5526" s="23">
        <v>1195.893</v>
      </c>
      <c r="K5526" s="23">
        <v>2301.1770000000001</v>
      </c>
      <c r="L5526" s="23">
        <v>4753.241</v>
      </c>
      <c r="M5526" s="23">
        <v>2544.759</v>
      </c>
    </row>
    <row r="5527" spans="1:13" x14ac:dyDescent="0.25">
      <c r="A5527" s="23">
        <v>11630.07</v>
      </c>
      <c r="B5527" s="23">
        <v>2790.6489999999999</v>
      </c>
      <c r="D5527" s="23">
        <v>258.31</v>
      </c>
      <c r="E5527" s="23"/>
      <c r="F5527" s="23">
        <v>13899.01</v>
      </c>
      <c r="G5527" s="23">
        <v>3168.556</v>
      </c>
      <c r="H5527" s="23">
        <v>9012.5040000000008</v>
      </c>
      <c r="I5527" s="23">
        <v>882.85310000000004</v>
      </c>
      <c r="K5527" s="23">
        <v>13090.98</v>
      </c>
      <c r="L5527" s="23">
        <v>5901.3890000000001</v>
      </c>
      <c r="M5527" s="23">
        <v>4215.41</v>
      </c>
    </row>
    <row r="5528" spans="1:13" x14ac:dyDescent="0.25">
      <c r="A5528" s="23">
        <v>2297.587</v>
      </c>
      <c r="B5528" s="23">
        <v>4455.2049999999999</v>
      </c>
      <c r="D5528" s="23">
        <v>312.4511</v>
      </c>
      <c r="E5528" s="23"/>
      <c r="F5528" s="23">
        <v>30724.84</v>
      </c>
      <c r="G5528" s="23">
        <v>4243.9589999999998</v>
      </c>
      <c r="H5528" s="23">
        <v>4798.2759999999998</v>
      </c>
      <c r="I5528" s="23">
        <v>224.52180000000001</v>
      </c>
      <c r="K5528" s="23">
        <v>13361.99</v>
      </c>
      <c r="L5528" s="23">
        <v>4744.0150000000003</v>
      </c>
      <c r="M5528" s="23">
        <v>2918.45</v>
      </c>
    </row>
    <row r="5529" spans="1:13" x14ac:dyDescent="0.25">
      <c r="A5529" s="23">
        <v>9648.93</v>
      </c>
      <c r="B5529" s="23">
        <v>5892.0469999999996</v>
      </c>
      <c r="D5529" s="23">
        <v>288.82170000000002</v>
      </c>
      <c r="E5529" s="23"/>
      <c r="F5529" s="23">
        <v>12047.91</v>
      </c>
      <c r="G5529" s="23">
        <v>5466.7849999999999</v>
      </c>
      <c r="H5529" s="23">
        <v>3293.3159999999998</v>
      </c>
      <c r="I5529" s="23">
        <v>699.67660000000001</v>
      </c>
      <c r="K5529" s="23">
        <v>9432.8529999999992</v>
      </c>
      <c r="L5529" s="23">
        <v>4483.1480000000001</v>
      </c>
      <c r="M5529" s="23">
        <v>10356.16</v>
      </c>
    </row>
    <row r="5530" spans="1:13" x14ac:dyDescent="0.25">
      <c r="A5530" s="23">
        <v>16973.599999999999</v>
      </c>
      <c r="B5530" s="23">
        <v>2923.3530000000001</v>
      </c>
      <c r="D5530" s="23">
        <v>402.18110000000001</v>
      </c>
      <c r="E5530" s="23"/>
      <c r="F5530" s="23">
        <v>19588.060000000001</v>
      </c>
      <c r="G5530" s="23">
        <v>5847.3059999999996</v>
      </c>
      <c r="H5530" s="23">
        <v>6847.8890000000001</v>
      </c>
      <c r="I5530" s="23">
        <v>1203.9639999999999</v>
      </c>
      <c r="K5530" s="23">
        <v>10861.92</v>
      </c>
      <c r="L5530" s="23">
        <v>4622.9930000000004</v>
      </c>
      <c r="M5530" s="23">
        <v>6750.7359999999999</v>
      </c>
    </row>
    <row r="5531" spans="1:13" x14ac:dyDescent="0.25">
      <c r="A5531" s="23">
        <v>13178.54</v>
      </c>
      <c r="B5531" s="23">
        <v>5400.3559999999998</v>
      </c>
      <c r="D5531" s="23">
        <v>592.22</v>
      </c>
      <c r="E5531" s="23"/>
      <c r="F5531" s="23">
        <v>13044.41</v>
      </c>
      <c r="G5531" s="23">
        <v>1574.8430000000001</v>
      </c>
      <c r="H5531" s="23">
        <v>4562.7539999999999</v>
      </c>
      <c r="I5531" s="23">
        <v>337.32530000000003</v>
      </c>
      <c r="K5531" s="23">
        <v>9877.1010000000006</v>
      </c>
      <c r="L5531" s="23">
        <v>3422.6889999999999</v>
      </c>
      <c r="M5531" s="23">
        <v>3531.8850000000002</v>
      </c>
    </row>
    <row r="5532" spans="1:13" x14ac:dyDescent="0.25">
      <c r="A5532" s="23">
        <v>14957.41</v>
      </c>
      <c r="B5532" s="23">
        <v>4060.9</v>
      </c>
      <c r="D5532" s="23">
        <v>373.62880000000001</v>
      </c>
      <c r="E5532" s="23"/>
      <c r="F5532" s="23">
        <v>4925.6689999999999</v>
      </c>
      <c r="G5532" s="23">
        <v>4963.3779999999997</v>
      </c>
      <c r="H5532" s="23">
        <v>7699.2460000000001</v>
      </c>
      <c r="I5532" s="23">
        <v>734.6431</v>
      </c>
      <c r="K5532" s="23">
        <v>11315.68</v>
      </c>
      <c r="L5532" s="23">
        <v>11478.44</v>
      </c>
      <c r="M5532" s="23">
        <v>5067.4809999999998</v>
      </c>
    </row>
    <row r="5533" spans="1:13" x14ac:dyDescent="0.25">
      <c r="A5533" s="23">
        <v>17892.29</v>
      </c>
      <c r="B5533" s="23">
        <v>4476.5630000000001</v>
      </c>
      <c r="D5533" s="23">
        <v>401.64089999999999</v>
      </c>
      <c r="E5533" s="23"/>
      <c r="F5533" s="23">
        <v>6099.5360000000001</v>
      </c>
      <c r="G5533" s="23">
        <v>5069.21</v>
      </c>
      <c r="H5533" s="23">
        <v>4522.866</v>
      </c>
      <c r="I5533" s="23">
        <v>261.0881</v>
      </c>
      <c r="K5533" s="23">
        <v>7861.3040000000001</v>
      </c>
      <c r="L5533" s="23">
        <v>5361.5640000000003</v>
      </c>
      <c r="M5533" s="23">
        <v>5568.8050000000003</v>
      </c>
    </row>
    <row r="5534" spans="1:13" x14ac:dyDescent="0.25">
      <c r="A5534" s="23">
        <v>3138.1660000000002</v>
      </c>
      <c r="B5534" s="23">
        <v>5237.384</v>
      </c>
      <c r="D5534" s="23">
        <v>229.97139999999999</v>
      </c>
      <c r="E5534" s="23"/>
      <c r="F5534" s="23">
        <v>14553.87</v>
      </c>
      <c r="G5534" s="23">
        <v>4263.2640000000001</v>
      </c>
      <c r="H5534" s="23">
        <v>5468.4579999999996</v>
      </c>
      <c r="I5534" s="23">
        <v>302.71269999999998</v>
      </c>
      <c r="K5534" s="23">
        <v>11173.81</v>
      </c>
      <c r="L5534" s="23">
        <v>14632.22</v>
      </c>
      <c r="M5534" s="23">
        <v>3518.4250000000002</v>
      </c>
    </row>
    <row r="5535" spans="1:13" x14ac:dyDescent="0.25">
      <c r="A5535" s="23">
        <v>17664.560000000001</v>
      </c>
      <c r="B5535" s="23">
        <v>2763.3510000000001</v>
      </c>
      <c r="D5535" s="23">
        <v>683.00559999999996</v>
      </c>
      <c r="E5535" s="23"/>
      <c r="F5535" s="23">
        <v>7876.21</v>
      </c>
      <c r="G5535" s="23">
        <v>3897.4560000000001</v>
      </c>
      <c r="H5535" s="23">
        <v>3426.93</v>
      </c>
      <c r="I5535" s="23">
        <v>876.1377</v>
      </c>
      <c r="K5535" s="23">
        <v>16208.09</v>
      </c>
      <c r="L5535" s="23">
        <v>4657.4059999999999</v>
      </c>
      <c r="M5535" s="23">
        <v>2163.15</v>
      </c>
    </row>
    <row r="5536" spans="1:13" x14ac:dyDescent="0.25">
      <c r="A5536" s="23">
        <v>17029.61</v>
      </c>
      <c r="B5536" s="23">
        <v>3431.9360000000001</v>
      </c>
      <c r="D5536" s="23">
        <v>439.67559999999997</v>
      </c>
      <c r="E5536" s="23"/>
      <c r="F5536" s="23">
        <v>15092.18</v>
      </c>
      <c r="G5536" s="23">
        <v>2619.261</v>
      </c>
      <c r="H5536" s="23">
        <v>4951.7240000000002</v>
      </c>
      <c r="I5536" s="23">
        <v>357.80900000000003</v>
      </c>
      <c r="K5536" s="23">
        <v>12175.74</v>
      </c>
      <c r="L5536" s="23">
        <v>1659.88</v>
      </c>
      <c r="M5536" s="23">
        <v>5009.9229999999998</v>
      </c>
    </row>
    <row r="5537" spans="1:13" x14ac:dyDescent="0.25">
      <c r="A5537" s="23">
        <v>14870.31</v>
      </c>
      <c r="B5537" s="23">
        <v>4740.0749999999998</v>
      </c>
      <c r="D5537" s="23">
        <v>340.65899999999999</v>
      </c>
      <c r="E5537" s="23"/>
      <c r="F5537" s="23">
        <v>11515.38</v>
      </c>
      <c r="G5537" s="23">
        <v>3738.2939999999999</v>
      </c>
      <c r="H5537" s="23">
        <v>5823.5839999999998</v>
      </c>
      <c r="I5537" s="23">
        <v>350.79969999999997</v>
      </c>
      <c r="K5537" s="23">
        <v>15494.66</v>
      </c>
      <c r="L5537" s="23">
        <v>3145.7310000000002</v>
      </c>
      <c r="M5537" s="23">
        <v>2460.7930000000001</v>
      </c>
    </row>
    <row r="5538" spans="1:13" x14ac:dyDescent="0.25">
      <c r="A5538" s="23">
        <v>21969.61</v>
      </c>
      <c r="B5538" s="23">
        <v>4716.7240000000002</v>
      </c>
      <c r="D5538" s="23">
        <v>639.02809999999999</v>
      </c>
      <c r="E5538" s="23"/>
      <c r="F5538" s="23">
        <v>29747.33</v>
      </c>
      <c r="G5538" s="23">
        <v>6331.4830000000002</v>
      </c>
      <c r="H5538" s="23">
        <v>5361.0439999999999</v>
      </c>
      <c r="I5538" s="23">
        <v>459.62740000000002</v>
      </c>
      <c r="K5538" s="23">
        <v>13688.38</v>
      </c>
      <c r="L5538" s="23">
        <v>5084.6549999999997</v>
      </c>
      <c r="M5538" s="23">
        <v>2553.0549999999998</v>
      </c>
    </row>
    <row r="5539" spans="1:13" x14ac:dyDescent="0.25">
      <c r="A5539" s="23">
        <v>17969.38</v>
      </c>
      <c r="B5539" s="23">
        <v>3960.326</v>
      </c>
      <c r="D5539" s="23">
        <v>159.88919999999999</v>
      </c>
      <c r="E5539" s="23"/>
      <c r="F5539" s="23">
        <v>14697.22</v>
      </c>
      <c r="G5539" s="23">
        <v>1852.451</v>
      </c>
      <c r="H5539" s="23">
        <v>6265.0209999999997</v>
      </c>
      <c r="I5539" s="23">
        <v>191.75620000000001</v>
      </c>
      <c r="K5539" s="23">
        <v>16282.73</v>
      </c>
      <c r="L5539" s="23">
        <v>9656.0709999999999</v>
      </c>
      <c r="M5539" s="23">
        <v>2565.5390000000002</v>
      </c>
    </row>
    <row r="5540" spans="1:13" x14ac:dyDescent="0.25">
      <c r="A5540" s="23">
        <v>14142.77</v>
      </c>
      <c r="B5540" s="23">
        <v>5010.8010000000004</v>
      </c>
      <c r="D5540" s="23">
        <v>271.38189999999997</v>
      </c>
      <c r="E5540" s="23"/>
      <c r="F5540" s="23">
        <v>13361.6</v>
      </c>
      <c r="G5540" s="23">
        <v>3038.2530000000002</v>
      </c>
      <c r="H5540" s="23">
        <v>9096.3809999999994</v>
      </c>
      <c r="I5540" s="23">
        <v>1934.519</v>
      </c>
      <c r="K5540" s="23">
        <v>15471.77</v>
      </c>
      <c r="L5540" s="23">
        <v>16068.16</v>
      </c>
      <c r="M5540" s="23">
        <v>4965.8630000000003</v>
      </c>
    </row>
    <row r="5541" spans="1:13" x14ac:dyDescent="0.25">
      <c r="A5541" s="23">
        <v>12407.27</v>
      </c>
      <c r="B5541" s="23">
        <v>13012.88</v>
      </c>
      <c r="D5541" s="23">
        <v>555.16049999999996</v>
      </c>
      <c r="E5541" s="23"/>
      <c r="F5541" s="23">
        <v>8859.1409999999996</v>
      </c>
      <c r="G5541" s="23">
        <v>7462.67</v>
      </c>
      <c r="H5541" s="23">
        <v>7359.47</v>
      </c>
      <c r="I5541" s="23">
        <v>720.55150000000003</v>
      </c>
      <c r="K5541" s="23">
        <v>14522.2</v>
      </c>
      <c r="L5541" s="23">
        <v>3911.741</v>
      </c>
      <c r="M5541" s="23">
        <v>8596.6880000000001</v>
      </c>
    </row>
    <row r="5542" spans="1:13" x14ac:dyDescent="0.25">
      <c r="A5542" s="23">
        <v>17534.88</v>
      </c>
      <c r="B5542" s="23">
        <v>3428.5129999999999</v>
      </c>
      <c r="D5542" s="23">
        <v>412.51690000000002</v>
      </c>
      <c r="E5542" s="23"/>
      <c r="F5542" s="23">
        <v>22278.11</v>
      </c>
      <c r="G5542" s="23">
        <v>6666.1350000000002</v>
      </c>
      <c r="H5542" s="23">
        <v>7280.5450000000001</v>
      </c>
      <c r="I5542" s="23">
        <v>754.58529999999996</v>
      </c>
      <c r="K5542" s="23">
        <v>19183.759999999998</v>
      </c>
      <c r="L5542" s="23">
        <v>6988.3159999999998</v>
      </c>
      <c r="M5542" s="23">
        <v>3083.4989999999998</v>
      </c>
    </row>
    <row r="5543" spans="1:13" x14ac:dyDescent="0.25">
      <c r="A5543" s="23">
        <v>19162.54</v>
      </c>
      <c r="B5543" s="23">
        <v>5575.8490000000002</v>
      </c>
      <c r="D5543" s="23">
        <v>202.7458</v>
      </c>
      <c r="E5543" s="23"/>
      <c r="F5543" s="23">
        <v>26237.01</v>
      </c>
      <c r="G5543" s="23">
        <v>4129.8100000000004</v>
      </c>
      <c r="H5543" s="23">
        <v>5727.8879999999999</v>
      </c>
      <c r="I5543" s="23">
        <v>445.00139999999999</v>
      </c>
      <c r="K5543" s="23">
        <v>8015.0649999999996</v>
      </c>
      <c r="L5543" s="23">
        <v>4532.6400000000003</v>
      </c>
      <c r="M5543" s="23">
        <v>5825.7460000000001</v>
      </c>
    </row>
    <row r="5544" spans="1:13" x14ac:dyDescent="0.25">
      <c r="A5544" s="23">
        <v>6155.0609999999997</v>
      </c>
      <c r="B5544" s="23">
        <v>2405.5050000000001</v>
      </c>
      <c r="D5544" s="23">
        <v>380.20650000000001</v>
      </c>
      <c r="E5544" s="23"/>
      <c r="F5544" s="23">
        <v>723.78219999999999</v>
      </c>
      <c r="G5544" s="23">
        <v>5776.7</v>
      </c>
      <c r="H5544" s="23">
        <v>6107.3389999999999</v>
      </c>
      <c r="I5544" s="23">
        <v>340.88389999999998</v>
      </c>
      <c r="K5544" s="23">
        <v>2680.8560000000002</v>
      </c>
      <c r="L5544" s="23">
        <v>4462.8789999999999</v>
      </c>
      <c r="M5544" s="23">
        <v>3467.5889999999999</v>
      </c>
    </row>
    <row r="5545" spans="1:13" x14ac:dyDescent="0.25">
      <c r="A5545" s="23">
        <v>2036.059</v>
      </c>
      <c r="B5545" s="23">
        <v>2948.299</v>
      </c>
      <c r="D5545" s="23">
        <v>794.41039999999998</v>
      </c>
      <c r="E5545" s="23"/>
      <c r="F5545" s="23">
        <v>12105.75</v>
      </c>
      <c r="G5545" s="23">
        <v>5035.6760000000004</v>
      </c>
      <c r="H5545" s="23">
        <v>2641.8530000000001</v>
      </c>
      <c r="I5545" s="23">
        <v>529.06439999999998</v>
      </c>
      <c r="K5545" s="23">
        <v>14480.36</v>
      </c>
      <c r="L5545" s="23">
        <v>2712.9090000000001</v>
      </c>
      <c r="M5545" s="23">
        <v>7243.4129999999996</v>
      </c>
    </row>
    <row r="5546" spans="1:13" x14ac:dyDescent="0.25">
      <c r="A5546" s="23">
        <v>20587.400000000001</v>
      </c>
      <c r="B5546" s="23">
        <v>4007.5569999999998</v>
      </c>
      <c r="D5546" s="23">
        <v>366.86040000000003</v>
      </c>
      <c r="E5546" s="23"/>
      <c r="F5546" s="23">
        <v>15024.22</v>
      </c>
      <c r="G5546" s="23">
        <v>2222.1590000000001</v>
      </c>
      <c r="H5546" s="23">
        <v>3046.0909999999999</v>
      </c>
      <c r="I5546" s="23">
        <v>335.00619999999998</v>
      </c>
      <c r="K5546" s="23">
        <v>6500.902</v>
      </c>
      <c r="L5546" s="23">
        <v>6383.7380000000003</v>
      </c>
      <c r="M5546" s="23">
        <v>2920.2170000000001</v>
      </c>
    </row>
    <row r="5547" spans="1:13" x14ac:dyDescent="0.25">
      <c r="A5547" s="23">
        <v>19770.05</v>
      </c>
      <c r="B5547" s="23">
        <v>5422.7950000000001</v>
      </c>
      <c r="D5547" s="23">
        <v>496.815</v>
      </c>
      <c r="E5547" s="23"/>
      <c r="F5547" s="23">
        <v>9886.893</v>
      </c>
      <c r="G5547" s="23">
        <v>505.82389999999998</v>
      </c>
      <c r="H5547" s="23">
        <v>8883.6859999999997</v>
      </c>
      <c r="I5547" s="23">
        <v>1146.451</v>
      </c>
      <c r="K5547" s="23">
        <v>10225.49</v>
      </c>
      <c r="L5547" s="23">
        <v>4506.6620000000003</v>
      </c>
      <c r="M5547" s="23">
        <v>4534.4340000000002</v>
      </c>
    </row>
    <row r="5548" spans="1:13" x14ac:dyDescent="0.25">
      <c r="A5548" s="23">
        <v>9968.4770000000008</v>
      </c>
      <c r="B5548" s="23">
        <v>3051.1779999999999</v>
      </c>
      <c r="D5548" s="23">
        <v>1151.8499999999999</v>
      </c>
      <c r="E5548" s="23"/>
      <c r="F5548" s="23">
        <v>24598.71</v>
      </c>
      <c r="G5548" s="23">
        <v>4938.335</v>
      </c>
      <c r="H5548" s="23">
        <v>3809.3989999999999</v>
      </c>
      <c r="I5548" s="23">
        <v>204.9657</v>
      </c>
      <c r="K5548" s="23">
        <v>20573.13</v>
      </c>
      <c r="L5548" s="23">
        <v>6082.027</v>
      </c>
      <c r="M5548" s="23">
        <v>4098.6099999999997</v>
      </c>
    </row>
    <row r="5549" spans="1:13" x14ac:dyDescent="0.25">
      <c r="A5549" s="23">
        <v>12650.43</v>
      </c>
      <c r="B5549" s="23">
        <v>2005.1210000000001</v>
      </c>
      <c r="D5549" s="23">
        <v>167.1206</v>
      </c>
      <c r="E5549" s="23"/>
      <c r="F5549" s="23">
        <v>18683</v>
      </c>
      <c r="G5549" s="23">
        <v>4220.9319999999998</v>
      </c>
      <c r="H5549" s="23">
        <v>1882.8820000000001</v>
      </c>
      <c r="I5549" s="23">
        <v>410.447</v>
      </c>
      <c r="K5549" s="23">
        <v>20848.189999999999</v>
      </c>
      <c r="L5549" s="23">
        <v>7269.7839999999997</v>
      </c>
      <c r="M5549" s="23">
        <v>8644.268</v>
      </c>
    </row>
    <row r="5550" spans="1:13" x14ac:dyDescent="0.25">
      <c r="A5550" s="23">
        <v>7909.6270000000004</v>
      </c>
      <c r="B5550" s="23">
        <v>2386.0300000000002</v>
      </c>
      <c r="D5550" s="23">
        <v>306.84829999999999</v>
      </c>
      <c r="E5550" s="23"/>
      <c r="F5550" s="23">
        <v>25406.74</v>
      </c>
      <c r="G5550" s="23">
        <v>2852.25</v>
      </c>
      <c r="H5550" s="23">
        <v>2051.1320000000001</v>
      </c>
      <c r="I5550" s="23">
        <v>574.08749999999998</v>
      </c>
      <c r="K5550" s="23">
        <v>14120.16</v>
      </c>
      <c r="L5550" s="23">
        <v>3559.9090000000001</v>
      </c>
      <c r="M5550" s="23">
        <v>7150.9110000000001</v>
      </c>
    </row>
    <row r="5551" spans="1:13" x14ac:dyDescent="0.25">
      <c r="A5551" s="23">
        <v>7749.6710000000003</v>
      </c>
      <c r="B5551" s="23">
        <v>7224.0429999999997</v>
      </c>
      <c r="D5551" s="23">
        <v>418.76639999999998</v>
      </c>
      <c r="E5551" s="23"/>
      <c r="F5551" s="23">
        <v>7371.01</v>
      </c>
      <c r="G5551" s="23">
        <v>6707.42</v>
      </c>
      <c r="H5551" s="23">
        <v>7679.7020000000002</v>
      </c>
      <c r="I5551" s="23">
        <v>284.8879</v>
      </c>
      <c r="K5551" s="23">
        <v>18342.439999999999</v>
      </c>
      <c r="L5551" s="23">
        <v>4578.8320000000003</v>
      </c>
      <c r="M5551" s="23">
        <v>8638.5689999999995</v>
      </c>
    </row>
    <row r="5552" spans="1:13" x14ac:dyDescent="0.25">
      <c r="A5552" s="23">
        <v>2602.8850000000002</v>
      </c>
      <c r="B5552" s="23">
        <v>1690.2439999999999</v>
      </c>
      <c r="D5552" s="23">
        <v>702.84699999999998</v>
      </c>
      <c r="E5552" s="23"/>
      <c r="F5552" s="23">
        <v>27283.64</v>
      </c>
      <c r="G5552" s="23">
        <v>3131.1689999999999</v>
      </c>
      <c r="H5552" s="23">
        <v>7354.33</v>
      </c>
      <c r="I5552" s="23">
        <v>306.55309999999997</v>
      </c>
      <c r="K5552" s="23">
        <v>10187.549999999999</v>
      </c>
      <c r="L5552" s="23">
        <v>3624.8159999999998</v>
      </c>
      <c r="M5552" s="23">
        <v>4938.8040000000001</v>
      </c>
    </row>
    <row r="5553" spans="1:13" x14ac:dyDescent="0.25">
      <c r="A5553" s="23">
        <v>17046.68</v>
      </c>
      <c r="B5553" s="23">
        <v>4212.3710000000001</v>
      </c>
      <c r="D5553" s="23">
        <v>387.73880000000003</v>
      </c>
      <c r="E5553" s="23"/>
      <c r="F5553" s="23">
        <v>13125.24</v>
      </c>
      <c r="G5553" s="23">
        <v>3075.0630000000001</v>
      </c>
      <c r="H5553" s="23">
        <v>3309.567</v>
      </c>
      <c r="I5553" s="23">
        <v>576.54300000000001</v>
      </c>
      <c r="K5553" s="23">
        <v>10894.43</v>
      </c>
      <c r="L5553" s="23">
        <v>4230.8379999999997</v>
      </c>
      <c r="M5553" s="23">
        <v>4903.5479999999998</v>
      </c>
    </row>
    <row r="5554" spans="1:13" x14ac:dyDescent="0.25">
      <c r="A5554" s="23">
        <v>12072.77</v>
      </c>
      <c r="B5554" s="23">
        <v>4206.8149999999996</v>
      </c>
      <c r="D5554" s="23">
        <v>569.78779999999995</v>
      </c>
      <c r="E5554" s="23"/>
      <c r="F5554" s="23">
        <v>16192.68</v>
      </c>
      <c r="G5554" s="23">
        <v>3184.451</v>
      </c>
      <c r="H5554" s="23">
        <v>17732.919999999998</v>
      </c>
      <c r="I5554" s="23">
        <v>312.98129999999998</v>
      </c>
      <c r="K5554" s="23">
        <v>14947.48</v>
      </c>
      <c r="L5554" s="23">
        <v>4417.6769999999997</v>
      </c>
      <c r="M5554" s="23">
        <v>3278.2359999999999</v>
      </c>
    </row>
    <row r="5555" spans="1:13" x14ac:dyDescent="0.25">
      <c r="A5555" s="23">
        <v>11127.97</v>
      </c>
      <c r="B5555" s="23">
        <v>4685.9449999999997</v>
      </c>
      <c r="D5555" s="23">
        <v>373.02289999999999</v>
      </c>
      <c r="E5555" s="23"/>
      <c r="F5555" s="23">
        <v>17992.39</v>
      </c>
      <c r="G5555" s="23">
        <v>2435.7350000000001</v>
      </c>
      <c r="H5555" s="23">
        <v>6025.9470000000001</v>
      </c>
      <c r="I5555" s="23">
        <v>3164.6460000000002</v>
      </c>
      <c r="K5555" s="23">
        <v>19146.8</v>
      </c>
      <c r="L5555" s="23">
        <v>3358.2440000000001</v>
      </c>
      <c r="M5555" s="23">
        <v>5582.2259999999997</v>
      </c>
    </row>
    <row r="5556" spans="1:13" x14ac:dyDescent="0.25">
      <c r="A5556" s="23">
        <v>18880.59</v>
      </c>
      <c r="B5556" s="23">
        <v>3736.029</v>
      </c>
      <c r="D5556" s="23">
        <v>234.74510000000001</v>
      </c>
      <c r="E5556" s="23"/>
      <c r="F5556" s="23">
        <v>11431.98</v>
      </c>
      <c r="G5556" s="23">
        <v>7536.7250000000004</v>
      </c>
      <c r="H5556" s="23">
        <v>3654.3069999999998</v>
      </c>
      <c r="I5556" s="23">
        <v>251.28530000000001</v>
      </c>
      <c r="K5556" s="23">
        <v>6368.5780000000004</v>
      </c>
      <c r="L5556" s="23">
        <v>4096.9669999999996</v>
      </c>
      <c r="M5556" s="23">
        <v>1786.58</v>
      </c>
    </row>
    <row r="5557" spans="1:13" x14ac:dyDescent="0.25">
      <c r="A5557" s="23">
        <v>9101.5759999999991</v>
      </c>
      <c r="B5557" s="23">
        <v>3378.2289999999998</v>
      </c>
      <c r="D5557" s="23">
        <v>711.2663</v>
      </c>
      <c r="E5557" s="23"/>
      <c r="F5557" s="23">
        <v>13807.49</v>
      </c>
      <c r="G5557" s="23">
        <v>3536.4059999999999</v>
      </c>
      <c r="H5557" s="23">
        <v>3660.366</v>
      </c>
      <c r="I5557" s="23">
        <v>325.57010000000002</v>
      </c>
      <c r="K5557" s="23">
        <v>14052.35</v>
      </c>
      <c r="L5557" s="23">
        <v>2846.4070000000002</v>
      </c>
      <c r="M5557" s="23">
        <v>6691.4440000000004</v>
      </c>
    </row>
    <row r="5558" spans="1:13" x14ac:dyDescent="0.25">
      <c r="A5558" s="23">
        <v>6874.3919999999998</v>
      </c>
      <c r="B5558" s="23">
        <v>1744.7919999999999</v>
      </c>
      <c r="D5558" s="23">
        <v>1210.3989999999999</v>
      </c>
      <c r="E5558" s="23"/>
      <c r="F5558" s="23">
        <v>26257.66</v>
      </c>
      <c r="G5558" s="23">
        <v>3719.1849999999999</v>
      </c>
      <c r="H5558" s="23">
        <v>2289.2550000000001</v>
      </c>
      <c r="I5558" s="23">
        <v>594.93470000000002</v>
      </c>
      <c r="K5558" s="23">
        <v>35197.46</v>
      </c>
      <c r="L5558" s="23">
        <v>3222.4189999999999</v>
      </c>
      <c r="M5558" s="23">
        <v>3186.8919999999998</v>
      </c>
    </row>
    <row r="5559" spans="1:13" x14ac:dyDescent="0.25">
      <c r="A5559" s="23">
        <v>5342.433</v>
      </c>
      <c r="B5559" s="23">
        <v>3301.2959999999998</v>
      </c>
      <c r="D5559" s="23">
        <v>528.04100000000005</v>
      </c>
      <c r="E5559" s="23"/>
      <c r="F5559" s="23">
        <v>19429.27</v>
      </c>
      <c r="G5559" s="23">
        <v>4381.165</v>
      </c>
      <c r="H5559" s="23">
        <v>2948.1120000000001</v>
      </c>
      <c r="I5559" s="23">
        <v>231.92869999999999</v>
      </c>
      <c r="K5559" s="23">
        <v>15093.62</v>
      </c>
      <c r="L5559" s="23">
        <v>4708.9589999999998</v>
      </c>
      <c r="M5559" s="23">
        <v>2603.0320000000002</v>
      </c>
    </row>
    <row r="5560" spans="1:13" x14ac:dyDescent="0.25">
      <c r="A5560" s="23">
        <v>6413.8459999999995</v>
      </c>
      <c r="B5560" s="23">
        <v>2463.7469999999998</v>
      </c>
      <c r="D5560" s="23">
        <v>402.65320000000003</v>
      </c>
      <c r="E5560" s="23"/>
      <c r="F5560" s="23">
        <v>3053.8090000000002</v>
      </c>
      <c r="G5560" s="23">
        <v>7301.5110000000004</v>
      </c>
      <c r="H5560" s="23">
        <v>5415.5069999999996</v>
      </c>
      <c r="I5560" s="23">
        <v>492.67189999999999</v>
      </c>
      <c r="K5560" s="23">
        <v>5845.85</v>
      </c>
      <c r="L5560" s="23">
        <v>3051.922</v>
      </c>
      <c r="M5560" s="23">
        <v>4201.6000000000004</v>
      </c>
    </row>
    <row r="5561" spans="1:13" x14ac:dyDescent="0.25">
      <c r="A5561" s="23">
        <v>14328.87</v>
      </c>
      <c r="B5561" s="23">
        <v>4395.5029999999997</v>
      </c>
      <c r="D5561" s="23">
        <v>600.41949999999997</v>
      </c>
      <c r="E5561" s="23"/>
      <c r="F5561" s="23">
        <v>18297.349999999999</v>
      </c>
      <c r="G5561" s="23">
        <v>2917.6</v>
      </c>
      <c r="H5561" s="23">
        <v>13322.84</v>
      </c>
      <c r="I5561" s="23">
        <v>471.25880000000001</v>
      </c>
      <c r="K5561" s="23">
        <v>15031.01</v>
      </c>
      <c r="L5561" s="23">
        <v>5089.6869999999999</v>
      </c>
      <c r="M5561" s="23">
        <v>6505.8159999999998</v>
      </c>
    </row>
    <row r="5562" spans="1:13" x14ac:dyDescent="0.25">
      <c r="A5562" s="23">
        <v>16813.830000000002</v>
      </c>
      <c r="B5562" s="23">
        <v>3210.154</v>
      </c>
      <c r="D5562" s="23">
        <v>1343.423</v>
      </c>
      <c r="E5562" s="23"/>
      <c r="F5562" s="23">
        <v>13579.41</v>
      </c>
      <c r="G5562" s="23">
        <v>5365.8590000000004</v>
      </c>
      <c r="H5562" s="23">
        <v>4137.7110000000002</v>
      </c>
      <c r="I5562" s="23">
        <v>476.24720000000002</v>
      </c>
      <c r="K5562" s="23">
        <v>23610.67</v>
      </c>
      <c r="L5562" s="23">
        <v>3524.6509999999998</v>
      </c>
      <c r="M5562" s="23">
        <v>651.9221</v>
      </c>
    </row>
    <row r="5563" spans="1:13" x14ac:dyDescent="0.25">
      <c r="A5563" s="23">
        <v>6813.39</v>
      </c>
      <c r="B5563" s="23">
        <v>1035.6389999999999</v>
      </c>
      <c r="D5563" s="23">
        <v>233.73400000000001</v>
      </c>
      <c r="E5563" s="23"/>
      <c r="F5563" s="23">
        <v>18266.64</v>
      </c>
      <c r="G5563" s="23">
        <v>4824.7820000000002</v>
      </c>
      <c r="H5563" s="23">
        <v>3040.788</v>
      </c>
      <c r="I5563" s="23">
        <v>228.6891</v>
      </c>
      <c r="K5563" s="23">
        <v>14511.43</v>
      </c>
      <c r="L5563" s="23">
        <v>7055.9319999999998</v>
      </c>
      <c r="M5563" s="23">
        <v>5399.2280000000001</v>
      </c>
    </row>
    <row r="5564" spans="1:13" x14ac:dyDescent="0.25">
      <c r="A5564" s="23">
        <v>13003.47</v>
      </c>
      <c r="B5564" s="23">
        <v>2390.7080000000001</v>
      </c>
      <c r="D5564" s="23">
        <v>192.71279999999999</v>
      </c>
      <c r="E5564" s="23"/>
      <c r="F5564" s="23">
        <v>20907.2</v>
      </c>
      <c r="G5564" s="23">
        <v>5426.4840000000004</v>
      </c>
      <c r="H5564" s="23">
        <v>4050.875</v>
      </c>
      <c r="I5564" s="23">
        <v>346.50330000000002</v>
      </c>
      <c r="K5564" s="23">
        <v>9555.6579999999994</v>
      </c>
      <c r="L5564" s="23">
        <v>5267.1369999999997</v>
      </c>
      <c r="M5564" s="23">
        <v>4303.7290000000003</v>
      </c>
    </row>
    <row r="5565" spans="1:13" x14ac:dyDescent="0.25">
      <c r="A5565" s="23">
        <v>7418.35</v>
      </c>
      <c r="B5565" s="23">
        <v>5232.83</v>
      </c>
      <c r="D5565" s="23">
        <v>1098.0450000000001</v>
      </c>
      <c r="E5565" s="23"/>
      <c r="F5565" s="23">
        <v>9112.8089999999993</v>
      </c>
      <c r="G5565" s="23">
        <v>3069.8339999999998</v>
      </c>
      <c r="H5565" s="23">
        <v>2251.8919999999998</v>
      </c>
      <c r="I5565" s="23">
        <v>613.25279999999998</v>
      </c>
      <c r="K5565" s="23">
        <v>3762.1190000000001</v>
      </c>
      <c r="L5565" s="23">
        <v>4650.6729999999998</v>
      </c>
      <c r="M5565" s="23">
        <v>4495.4110000000001</v>
      </c>
    </row>
    <row r="5566" spans="1:13" x14ac:dyDescent="0.25">
      <c r="A5566" s="23">
        <v>6577.6670000000004</v>
      </c>
      <c r="B5566" s="23">
        <v>5266.5379999999996</v>
      </c>
      <c r="D5566" s="23">
        <v>301.2758</v>
      </c>
      <c r="E5566" s="23"/>
      <c r="F5566" s="23">
        <v>26029.54</v>
      </c>
      <c r="G5566" s="23">
        <v>6890.473</v>
      </c>
      <c r="H5566" s="23">
        <v>6179.8339999999998</v>
      </c>
      <c r="I5566" s="23">
        <v>709.93920000000003</v>
      </c>
      <c r="K5566" s="23">
        <v>7693.433</v>
      </c>
      <c r="L5566" s="23">
        <v>2220.2109999999998</v>
      </c>
      <c r="M5566" s="23">
        <v>3711.451</v>
      </c>
    </row>
    <row r="5567" spans="1:13" x14ac:dyDescent="0.25">
      <c r="A5567" s="23">
        <v>13176.46</v>
      </c>
      <c r="B5567" s="23">
        <v>2741.4670000000001</v>
      </c>
      <c r="D5567" s="23">
        <v>353.43939999999998</v>
      </c>
      <c r="E5567" s="23"/>
      <c r="F5567" s="23">
        <v>27797.16</v>
      </c>
      <c r="G5567" s="23">
        <v>2643.8139999999999</v>
      </c>
      <c r="H5567" s="23">
        <v>7208.0339999999997</v>
      </c>
      <c r="I5567" s="23">
        <v>317.29790000000003</v>
      </c>
      <c r="K5567" s="23">
        <v>30549.11</v>
      </c>
      <c r="L5567" s="23">
        <v>4930.6809999999996</v>
      </c>
      <c r="M5567" s="23">
        <v>2847.1109999999999</v>
      </c>
    </row>
    <row r="5568" spans="1:13" x14ac:dyDescent="0.25">
      <c r="A5568" s="23">
        <v>12121.14</v>
      </c>
      <c r="B5568" s="23">
        <v>1684.7940000000001</v>
      </c>
      <c r="D5568" s="23">
        <v>269.90219999999999</v>
      </c>
      <c r="E5568" s="23"/>
      <c r="F5568" s="23">
        <v>12865.76</v>
      </c>
      <c r="G5568" s="23">
        <v>4741.74</v>
      </c>
      <c r="H5568" s="23">
        <v>2963.3409999999999</v>
      </c>
      <c r="I5568" s="23">
        <v>589.6182</v>
      </c>
      <c r="K5568" s="23">
        <v>11133.93</v>
      </c>
      <c r="L5568" s="23">
        <v>5373.2470000000003</v>
      </c>
      <c r="M5568" s="23">
        <v>6010.8969999999999</v>
      </c>
    </row>
    <row r="5569" spans="1:13" x14ac:dyDescent="0.25">
      <c r="A5569" s="23">
        <v>6984.9570000000003</v>
      </c>
      <c r="B5569" s="23">
        <v>3071.9630000000002</v>
      </c>
      <c r="D5569" s="23">
        <v>237.84119999999999</v>
      </c>
      <c r="E5569" s="23"/>
      <c r="F5569" s="23">
        <v>23414.37</v>
      </c>
      <c r="G5569" s="23">
        <v>4731.41</v>
      </c>
      <c r="H5569" s="23">
        <v>6508.6139999999996</v>
      </c>
      <c r="I5569" s="23">
        <v>461.35300000000001</v>
      </c>
      <c r="K5569" s="23">
        <v>16602.580000000002</v>
      </c>
      <c r="L5569" s="23">
        <v>5305.8379999999997</v>
      </c>
      <c r="M5569" s="23">
        <v>3458.3409999999999</v>
      </c>
    </row>
    <row r="5570" spans="1:13" x14ac:dyDescent="0.25">
      <c r="A5570" s="23">
        <v>1223.134</v>
      </c>
      <c r="B5570" s="23">
        <v>2568.4189999999999</v>
      </c>
      <c r="D5570" s="23">
        <v>1127.3019999999999</v>
      </c>
      <c r="E5570" s="23"/>
      <c r="F5570" s="23">
        <v>19132.54</v>
      </c>
      <c r="G5570" s="23">
        <v>3086.0340000000001</v>
      </c>
      <c r="H5570" s="23">
        <v>5039.1750000000002</v>
      </c>
      <c r="I5570" s="23">
        <v>658.65679999999998</v>
      </c>
      <c r="K5570" s="23">
        <v>25928.25</v>
      </c>
      <c r="L5570" s="23">
        <v>2043.567</v>
      </c>
      <c r="M5570" s="23">
        <v>2298.2570000000001</v>
      </c>
    </row>
    <row r="5571" spans="1:13" x14ac:dyDescent="0.25">
      <c r="A5571" s="23">
        <v>11820.48</v>
      </c>
      <c r="B5571" s="23">
        <v>3359.422</v>
      </c>
      <c r="D5571" s="23">
        <v>779.0539</v>
      </c>
      <c r="E5571" s="23"/>
      <c r="F5571" s="23">
        <v>13965.76</v>
      </c>
      <c r="G5571" s="23">
        <v>4968.8249999999998</v>
      </c>
      <c r="H5571" s="23">
        <v>3897.0070000000001</v>
      </c>
      <c r="I5571" s="23">
        <v>312.85180000000003</v>
      </c>
      <c r="K5571" s="23">
        <v>12765.53</v>
      </c>
      <c r="L5571" s="23">
        <v>5951.5870000000004</v>
      </c>
      <c r="M5571" s="23">
        <v>3284.8420000000001</v>
      </c>
    </row>
    <row r="5572" spans="1:13" x14ac:dyDescent="0.25">
      <c r="A5572" s="23">
        <v>12577.7</v>
      </c>
      <c r="B5572" s="23">
        <v>3411.9569999999999</v>
      </c>
      <c r="D5572" s="23">
        <v>479.32569999999998</v>
      </c>
      <c r="E5572" s="23"/>
      <c r="F5572" s="23">
        <v>25832.31</v>
      </c>
      <c r="G5572" s="23">
        <v>1988.1880000000001</v>
      </c>
      <c r="H5572" s="23">
        <v>3934.0549999999998</v>
      </c>
      <c r="I5572" s="23">
        <v>242.2696</v>
      </c>
      <c r="K5572" s="23">
        <v>28690.14</v>
      </c>
      <c r="L5572" s="23">
        <v>5939.5460000000003</v>
      </c>
      <c r="M5572" s="23">
        <v>1799.0540000000001</v>
      </c>
    </row>
    <row r="5573" spans="1:13" x14ac:dyDescent="0.25">
      <c r="A5573" s="23">
        <v>15243.71</v>
      </c>
      <c r="B5573" s="23">
        <v>3699.8980000000001</v>
      </c>
      <c r="D5573" s="23">
        <v>328.07310000000001</v>
      </c>
      <c r="E5573" s="23"/>
      <c r="F5573" s="23">
        <v>9380.0059999999994</v>
      </c>
      <c r="G5573" s="23">
        <v>4036.6669999999999</v>
      </c>
      <c r="H5573" s="23">
        <v>1747.117</v>
      </c>
      <c r="I5573" s="23">
        <v>715.7989</v>
      </c>
      <c r="K5573" s="23">
        <v>21020.3</v>
      </c>
      <c r="L5573" s="23">
        <v>5186.3639999999996</v>
      </c>
      <c r="M5573" s="23">
        <v>5527.4260000000004</v>
      </c>
    </row>
    <row r="5574" spans="1:13" x14ac:dyDescent="0.25">
      <c r="A5574" s="23">
        <v>15795.26</v>
      </c>
      <c r="B5574" s="23">
        <v>3646.58</v>
      </c>
      <c r="D5574" s="23">
        <v>351.38409999999999</v>
      </c>
      <c r="E5574" s="23"/>
      <c r="F5574" s="23">
        <v>6762.8559999999998</v>
      </c>
      <c r="G5574" s="23">
        <v>5722.9989999999998</v>
      </c>
      <c r="H5574" s="23">
        <v>6139.82</v>
      </c>
      <c r="I5574" s="23">
        <v>717.9982</v>
      </c>
      <c r="K5574" s="23">
        <v>16159.79</v>
      </c>
      <c r="L5574" s="23">
        <v>8145.8890000000001</v>
      </c>
      <c r="M5574" s="23">
        <v>3396.45</v>
      </c>
    </row>
    <row r="5575" spans="1:13" x14ac:dyDescent="0.25">
      <c r="A5575" s="23">
        <v>5778.4930000000004</v>
      </c>
      <c r="B5575" s="23">
        <v>2767.0360000000001</v>
      </c>
      <c r="D5575" s="23">
        <v>233.1377</v>
      </c>
      <c r="E5575" s="23"/>
      <c r="F5575" s="23">
        <v>20894.75</v>
      </c>
      <c r="G5575" s="23">
        <v>5602.8860000000004</v>
      </c>
      <c r="H5575" s="23">
        <v>10559.6</v>
      </c>
      <c r="I5575" s="23">
        <v>826.84960000000001</v>
      </c>
      <c r="K5575" s="23">
        <v>10400.76</v>
      </c>
      <c r="L5575" s="23">
        <v>4152.9359999999997</v>
      </c>
      <c r="M5575" s="23">
        <v>10894.29</v>
      </c>
    </row>
    <row r="5576" spans="1:13" x14ac:dyDescent="0.25">
      <c r="A5576" s="23">
        <v>13643.67</v>
      </c>
      <c r="B5576" s="23">
        <v>3712.6689999999999</v>
      </c>
      <c r="D5576" s="23">
        <v>576.34659999999997</v>
      </c>
      <c r="E5576" s="23"/>
      <c r="F5576" s="23">
        <v>16601.36</v>
      </c>
      <c r="G5576" s="23">
        <v>4710.7259999999997</v>
      </c>
      <c r="H5576" s="23">
        <v>2921.0830000000001</v>
      </c>
      <c r="I5576" s="23">
        <v>423.22379999999998</v>
      </c>
      <c r="K5576" s="23">
        <v>11857.24</v>
      </c>
      <c r="L5576" s="23">
        <v>2288.2109999999998</v>
      </c>
      <c r="M5576" s="23">
        <v>512.50450000000001</v>
      </c>
    </row>
    <row r="5577" spans="1:13" x14ac:dyDescent="0.25">
      <c r="A5577" s="23">
        <v>9428.8960000000006</v>
      </c>
      <c r="B5577" s="23">
        <v>3498.598</v>
      </c>
      <c r="D5577" s="23">
        <v>372.19920000000002</v>
      </c>
      <c r="E5577" s="23"/>
      <c r="F5577" s="23">
        <v>16932.310000000001</v>
      </c>
      <c r="G5577" s="23">
        <v>1829.77</v>
      </c>
      <c r="H5577" s="23">
        <v>5518.11</v>
      </c>
      <c r="I5577" s="23">
        <v>256.91180000000003</v>
      </c>
      <c r="K5577" s="23">
        <v>15095.68</v>
      </c>
      <c r="L5577" s="23">
        <v>4701.723</v>
      </c>
      <c r="M5577" s="23">
        <v>7425.2889999999998</v>
      </c>
    </row>
    <row r="5578" spans="1:13" x14ac:dyDescent="0.25">
      <c r="A5578" s="23">
        <v>7582.7830000000004</v>
      </c>
      <c r="B5578" s="23">
        <v>4387.8639999999996</v>
      </c>
      <c r="D5578" s="23">
        <v>418.5727</v>
      </c>
      <c r="E5578" s="23"/>
      <c r="F5578" s="23">
        <v>19796.39</v>
      </c>
      <c r="G5578" s="23">
        <v>7072.4219999999996</v>
      </c>
      <c r="H5578" s="23">
        <v>6787.8059999999996</v>
      </c>
      <c r="I5578" s="23">
        <v>316.7276</v>
      </c>
      <c r="K5578" s="23">
        <v>15580.66</v>
      </c>
      <c r="L5578" s="23">
        <v>3533.723</v>
      </c>
      <c r="M5578" s="23">
        <v>3184.2190000000001</v>
      </c>
    </row>
    <row r="5579" spans="1:13" x14ac:dyDescent="0.25">
      <c r="A5579" s="23">
        <v>8123.723</v>
      </c>
      <c r="B5579" s="23">
        <v>2138.0810000000001</v>
      </c>
      <c r="D5579" s="23">
        <v>521.71</v>
      </c>
      <c r="E5579" s="23"/>
      <c r="F5579" s="23">
        <v>32223.5</v>
      </c>
      <c r="G5579" s="23">
        <v>4258.2650000000003</v>
      </c>
      <c r="H5579" s="23">
        <v>911.67859999999996</v>
      </c>
      <c r="I5579" s="23">
        <v>362.5136</v>
      </c>
      <c r="K5579" s="23">
        <v>14276.46</v>
      </c>
      <c r="L5579" s="23">
        <v>3048.5239999999999</v>
      </c>
      <c r="M5579" s="23">
        <v>2401.348</v>
      </c>
    </row>
    <row r="5580" spans="1:13" x14ac:dyDescent="0.25">
      <c r="A5580" s="23">
        <v>21818.48</v>
      </c>
      <c r="B5580" s="23">
        <v>4565.4549999999999</v>
      </c>
      <c r="D5580" s="23">
        <v>921.91319999999996</v>
      </c>
      <c r="E5580" s="23"/>
      <c r="F5580" s="23">
        <v>11071.92</v>
      </c>
      <c r="G5580" s="23">
        <v>7713.8019999999997</v>
      </c>
      <c r="H5580" s="23">
        <v>3506.585</v>
      </c>
      <c r="I5580" s="23">
        <v>364.07459999999998</v>
      </c>
      <c r="K5580" s="23">
        <v>14839.91</v>
      </c>
      <c r="L5580" s="23">
        <v>4219.1049999999996</v>
      </c>
      <c r="M5580" s="23">
        <v>4361.6890000000003</v>
      </c>
    </row>
    <row r="5581" spans="1:13" x14ac:dyDescent="0.25">
      <c r="A5581" s="23">
        <v>14242.97</v>
      </c>
      <c r="B5581" s="23">
        <v>5852.7439999999997</v>
      </c>
      <c r="D5581" s="23">
        <v>358.13350000000003</v>
      </c>
      <c r="E5581" s="23"/>
      <c r="F5581" s="23">
        <v>19701.41</v>
      </c>
      <c r="G5581" s="23">
        <v>2807.8780000000002</v>
      </c>
      <c r="H5581" s="23">
        <v>4939.9009999999998</v>
      </c>
      <c r="I5581" s="23">
        <v>532.52229999999997</v>
      </c>
      <c r="K5581" s="23">
        <v>5987.7520000000004</v>
      </c>
      <c r="L5581" s="23">
        <v>5549.7510000000002</v>
      </c>
      <c r="M5581" s="23">
        <v>4580.59</v>
      </c>
    </row>
    <row r="5582" spans="1:13" x14ac:dyDescent="0.25">
      <c r="A5582" s="23">
        <v>10305.61</v>
      </c>
      <c r="B5582" s="23">
        <v>2067.7550000000001</v>
      </c>
      <c r="D5582" s="23">
        <v>561.70749999999998</v>
      </c>
      <c r="E5582" s="23"/>
      <c r="F5582" s="23">
        <v>12320.16</v>
      </c>
      <c r="G5582" s="23">
        <v>11294.6</v>
      </c>
      <c r="H5582" s="23">
        <v>2269.0160000000001</v>
      </c>
      <c r="I5582" s="23">
        <v>398.83640000000003</v>
      </c>
      <c r="K5582" s="23">
        <v>4419.3419999999996</v>
      </c>
      <c r="L5582" s="23">
        <v>2130.9870000000001</v>
      </c>
      <c r="M5582" s="23">
        <v>3528.3879999999999</v>
      </c>
    </row>
    <row r="5583" spans="1:13" x14ac:dyDescent="0.25">
      <c r="A5583" s="23">
        <v>8089.4830000000002</v>
      </c>
      <c r="B5583" s="23">
        <v>4394.6869999999999</v>
      </c>
      <c r="D5583" s="23">
        <v>201.41560000000001</v>
      </c>
      <c r="E5583" s="23"/>
      <c r="F5583" s="23">
        <v>12814.41</v>
      </c>
      <c r="G5583" s="23">
        <v>7861.89</v>
      </c>
      <c r="H5583" s="23">
        <v>2077.5650000000001</v>
      </c>
      <c r="I5583" s="23">
        <v>292.13150000000002</v>
      </c>
      <c r="K5583" s="23">
        <v>18270.43</v>
      </c>
      <c r="L5583" s="23">
        <v>5964.6419999999998</v>
      </c>
      <c r="M5583" s="23">
        <v>3258.34</v>
      </c>
    </row>
    <row r="5584" spans="1:13" x14ac:dyDescent="0.25">
      <c r="A5584" s="23">
        <v>12256.29</v>
      </c>
      <c r="B5584" s="23">
        <v>6164.6030000000001</v>
      </c>
      <c r="D5584" s="23">
        <v>331.76639999999998</v>
      </c>
      <c r="E5584" s="23"/>
      <c r="F5584" s="23">
        <v>18914.11</v>
      </c>
      <c r="G5584" s="23">
        <v>2251.5030000000002</v>
      </c>
      <c r="H5584" s="23">
        <v>2372.1080000000002</v>
      </c>
      <c r="I5584" s="23">
        <v>366.24459999999999</v>
      </c>
      <c r="K5584" s="23">
        <v>14491.25</v>
      </c>
      <c r="L5584" s="23">
        <v>2137.6419999999998</v>
      </c>
      <c r="M5584" s="23">
        <v>6799.5370000000003</v>
      </c>
    </row>
    <row r="5585" spans="1:13" x14ac:dyDescent="0.25">
      <c r="A5585" s="23">
        <v>10635.15</v>
      </c>
      <c r="B5585" s="23">
        <v>3942.5990000000002</v>
      </c>
      <c r="D5585" s="23">
        <v>389.50150000000002</v>
      </c>
      <c r="E5585" s="23"/>
      <c r="F5585" s="23">
        <v>6858.1629999999996</v>
      </c>
      <c r="G5585" s="23">
        <v>1778.848</v>
      </c>
      <c r="H5585" s="23">
        <v>6971.1490000000003</v>
      </c>
      <c r="I5585" s="23">
        <v>450.31869999999998</v>
      </c>
      <c r="K5585" s="23">
        <v>10593.32</v>
      </c>
      <c r="L5585" s="23">
        <v>10890.12</v>
      </c>
      <c r="M5585" s="23">
        <v>5067.8649999999998</v>
      </c>
    </row>
    <row r="5586" spans="1:13" x14ac:dyDescent="0.25">
      <c r="A5586" s="23">
        <v>9076.4410000000007</v>
      </c>
      <c r="B5586" s="23">
        <v>4706.7340000000004</v>
      </c>
      <c r="D5586" s="23">
        <v>275.80650000000003</v>
      </c>
      <c r="E5586" s="23"/>
      <c r="F5586" s="23">
        <v>21894.29</v>
      </c>
      <c r="G5586" s="23">
        <v>4638.2460000000001</v>
      </c>
      <c r="H5586" s="23">
        <v>1748.172</v>
      </c>
      <c r="I5586" s="23">
        <v>687.91279999999995</v>
      </c>
      <c r="K5586" s="23">
        <v>2615.1439999999998</v>
      </c>
      <c r="L5586" s="23">
        <v>2068.4270000000001</v>
      </c>
      <c r="M5586" s="23">
        <v>3658.078</v>
      </c>
    </row>
    <row r="5587" spans="1:13" x14ac:dyDescent="0.25">
      <c r="A5587" s="23">
        <v>24146.47</v>
      </c>
      <c r="B5587" s="23">
        <v>3641.2730000000001</v>
      </c>
      <c r="D5587" s="23">
        <v>304.29480000000001</v>
      </c>
      <c r="E5587" s="23"/>
      <c r="F5587" s="23">
        <v>18382.36</v>
      </c>
      <c r="G5587" s="23">
        <v>717.15309999999999</v>
      </c>
      <c r="H5587" s="23">
        <v>3632.8429999999998</v>
      </c>
      <c r="I5587" s="23">
        <v>533.28470000000004</v>
      </c>
      <c r="K5587" s="23">
        <v>20262.73</v>
      </c>
      <c r="L5587" s="23">
        <v>3697.5610000000001</v>
      </c>
      <c r="M5587" s="23">
        <v>3971.5729999999999</v>
      </c>
    </row>
    <row r="5588" spans="1:13" x14ac:dyDescent="0.25">
      <c r="A5588" s="23">
        <v>6683.79</v>
      </c>
      <c r="B5588" s="23">
        <v>3167.71</v>
      </c>
      <c r="D5588" s="23">
        <v>594.19690000000003</v>
      </c>
      <c r="E5588" s="23"/>
      <c r="F5588" s="23">
        <v>15236.3</v>
      </c>
      <c r="G5588" s="23">
        <v>4574.7430000000004</v>
      </c>
      <c r="H5588" s="23">
        <v>2360.393</v>
      </c>
      <c r="I5588" s="23">
        <v>573.37509999999997</v>
      </c>
      <c r="K5588" s="23">
        <v>17769.71</v>
      </c>
      <c r="L5588" s="23">
        <v>2733.0360000000001</v>
      </c>
      <c r="M5588" s="23">
        <v>3251.0050000000001</v>
      </c>
    </row>
    <row r="5589" spans="1:13" x14ac:dyDescent="0.25">
      <c r="A5589" s="23">
        <v>26759.69</v>
      </c>
      <c r="B5589" s="23">
        <v>2984.0770000000002</v>
      </c>
      <c r="D5589" s="23">
        <v>489.15890000000002</v>
      </c>
      <c r="E5589" s="23"/>
      <c r="F5589" s="23">
        <v>20206.41</v>
      </c>
      <c r="G5589" s="23">
        <v>6307.1360000000004</v>
      </c>
      <c r="H5589" s="23">
        <v>5505.5450000000001</v>
      </c>
      <c r="I5589" s="23">
        <v>649.8768</v>
      </c>
      <c r="K5589" s="23">
        <v>17822.990000000002</v>
      </c>
      <c r="L5589" s="23">
        <v>6625.2870000000003</v>
      </c>
      <c r="M5589" s="23">
        <v>2942.49</v>
      </c>
    </row>
    <row r="5590" spans="1:13" x14ac:dyDescent="0.25">
      <c r="A5590" s="23">
        <v>7636.7939999999999</v>
      </c>
      <c r="B5590" s="23">
        <v>1660.921</v>
      </c>
      <c r="D5590" s="23">
        <v>287.89030000000002</v>
      </c>
      <c r="E5590" s="23"/>
      <c r="F5590" s="23">
        <v>30423</v>
      </c>
      <c r="G5590" s="23">
        <v>2770.5410000000002</v>
      </c>
      <c r="H5590" s="23">
        <v>3293.5230000000001</v>
      </c>
      <c r="I5590" s="23">
        <v>996.85810000000004</v>
      </c>
      <c r="K5590" s="23">
        <v>5689.0169999999998</v>
      </c>
      <c r="L5590" s="23">
        <v>3659.348</v>
      </c>
      <c r="M5590" s="23">
        <v>4676.8620000000001</v>
      </c>
    </row>
    <row r="5591" spans="1:13" x14ac:dyDescent="0.25">
      <c r="A5591" s="23">
        <v>23660.51</v>
      </c>
      <c r="B5591" s="23">
        <v>603.97640000000001</v>
      </c>
      <c r="D5591" s="23">
        <v>241.02109999999999</v>
      </c>
      <c r="E5591" s="23"/>
      <c r="F5591" s="23">
        <v>8393.8559999999998</v>
      </c>
      <c r="G5591" s="23">
        <v>3858.1610000000001</v>
      </c>
      <c r="H5591" s="23">
        <v>3919.1970000000001</v>
      </c>
      <c r="I5591" s="23">
        <v>292.86900000000003</v>
      </c>
      <c r="K5591" s="23">
        <v>11993.79</v>
      </c>
      <c r="L5591" s="23">
        <v>5709.1859999999997</v>
      </c>
      <c r="M5591" s="23">
        <v>4451.9790000000003</v>
      </c>
    </row>
    <row r="5592" spans="1:13" x14ac:dyDescent="0.25">
      <c r="A5592" s="23">
        <v>13825.29</v>
      </c>
      <c r="B5592" s="23">
        <v>3182.6709999999998</v>
      </c>
      <c r="D5592" s="23">
        <v>367.36700000000002</v>
      </c>
      <c r="E5592" s="23"/>
      <c r="F5592" s="23">
        <v>20844.38</v>
      </c>
      <c r="G5592" s="23">
        <v>3890.5169999999998</v>
      </c>
      <c r="H5592" s="23">
        <v>7840.2389999999996</v>
      </c>
      <c r="I5592" s="23">
        <v>347.78219999999999</v>
      </c>
      <c r="K5592" s="23">
        <v>16731.88</v>
      </c>
      <c r="L5592" s="23">
        <v>5920.5770000000002</v>
      </c>
      <c r="M5592" s="23">
        <v>1307.6659999999999</v>
      </c>
    </row>
    <row r="5593" spans="1:13" x14ac:dyDescent="0.25">
      <c r="A5593" s="23">
        <v>12292.16</v>
      </c>
      <c r="B5593" s="23">
        <v>1486.9849999999999</v>
      </c>
      <c r="D5593" s="23">
        <v>270.05360000000002</v>
      </c>
      <c r="E5593" s="23"/>
      <c r="F5593" s="23">
        <v>19985.599999999999</v>
      </c>
      <c r="G5593" s="23">
        <v>4887.82</v>
      </c>
      <c r="H5593" s="23">
        <v>3745.6170000000002</v>
      </c>
      <c r="I5593" s="23">
        <v>470.55790000000002</v>
      </c>
      <c r="K5593" s="23">
        <v>16377.65</v>
      </c>
      <c r="L5593" s="23">
        <v>5553.6019999999999</v>
      </c>
      <c r="M5593" s="23">
        <v>6396.6570000000002</v>
      </c>
    </row>
    <row r="5594" spans="1:13" x14ac:dyDescent="0.25">
      <c r="A5594" s="23">
        <v>8250.5059999999994</v>
      </c>
      <c r="B5594" s="23">
        <v>3842.0349999999999</v>
      </c>
      <c r="D5594" s="23">
        <v>368.9862</v>
      </c>
      <c r="E5594" s="23"/>
      <c r="F5594" s="23">
        <v>9539.732</v>
      </c>
      <c r="G5594" s="23">
        <v>5161.38</v>
      </c>
      <c r="H5594" s="23">
        <v>2323.8939999999998</v>
      </c>
      <c r="I5594" s="23">
        <v>546.60900000000004</v>
      </c>
      <c r="K5594" s="23">
        <v>13319.19</v>
      </c>
      <c r="L5594" s="23">
        <v>1433.3430000000001</v>
      </c>
      <c r="M5594" s="23">
        <v>3042.904</v>
      </c>
    </row>
    <row r="5595" spans="1:13" x14ac:dyDescent="0.25">
      <c r="A5595" s="23">
        <v>8421.1059999999998</v>
      </c>
      <c r="B5595" s="23">
        <v>7429.2960000000003</v>
      </c>
      <c r="D5595" s="23">
        <v>446.47739999999999</v>
      </c>
      <c r="E5595" s="23"/>
      <c r="F5595" s="23">
        <v>11084.87</v>
      </c>
      <c r="G5595" s="23">
        <v>2333.1950000000002</v>
      </c>
      <c r="H5595" s="23">
        <v>5016.2629999999999</v>
      </c>
      <c r="I5595" s="23">
        <v>1021.908</v>
      </c>
      <c r="K5595" s="23">
        <v>9387.4639999999999</v>
      </c>
      <c r="L5595" s="23">
        <v>4740.9719999999998</v>
      </c>
      <c r="M5595" s="23">
        <v>6902.5519999999997</v>
      </c>
    </row>
    <row r="5596" spans="1:13" x14ac:dyDescent="0.25">
      <c r="A5596" s="23">
        <v>9950.5329999999994</v>
      </c>
      <c r="B5596" s="23">
        <v>2342.6480000000001</v>
      </c>
      <c r="D5596" s="23">
        <v>284.46469999999999</v>
      </c>
      <c r="E5596" s="23"/>
      <c r="F5596" s="23">
        <v>9429.3070000000007</v>
      </c>
      <c r="G5596" s="23">
        <v>5775.2889999999998</v>
      </c>
      <c r="H5596" s="23">
        <v>5815.8239999999996</v>
      </c>
      <c r="I5596" s="23">
        <v>334.53109999999998</v>
      </c>
      <c r="K5596" s="23">
        <v>17436.77</v>
      </c>
      <c r="L5596" s="23">
        <v>9487.2389999999996</v>
      </c>
      <c r="M5596" s="23">
        <v>4935.0810000000001</v>
      </c>
    </row>
    <row r="5597" spans="1:13" x14ac:dyDescent="0.25">
      <c r="A5597" s="23">
        <v>11837.96</v>
      </c>
      <c r="B5597" s="23">
        <v>2583.556</v>
      </c>
      <c r="D5597" s="23">
        <v>206.98910000000001</v>
      </c>
      <c r="E5597" s="23"/>
      <c r="F5597" s="23">
        <v>19841.810000000001</v>
      </c>
      <c r="G5597" s="23">
        <v>4858.4189999999999</v>
      </c>
      <c r="H5597" s="23">
        <v>4605.3410000000003</v>
      </c>
      <c r="I5597" s="23">
        <v>415.47660000000002</v>
      </c>
      <c r="K5597" s="23">
        <v>9702.2250000000004</v>
      </c>
      <c r="L5597" s="23">
        <v>3467.2280000000001</v>
      </c>
      <c r="M5597" s="23">
        <v>3109.9009999999998</v>
      </c>
    </row>
    <row r="5598" spans="1:13" x14ac:dyDescent="0.25">
      <c r="A5598" s="23">
        <v>18084.98</v>
      </c>
      <c r="B5598" s="23">
        <v>3611.4540000000002</v>
      </c>
      <c r="D5598" s="23">
        <v>1520.8530000000001</v>
      </c>
      <c r="E5598" s="23"/>
      <c r="F5598" s="23">
        <v>15863.34</v>
      </c>
      <c r="G5598" s="23">
        <v>3048.962</v>
      </c>
      <c r="H5598" s="23">
        <v>4732.1499999999996</v>
      </c>
      <c r="I5598" s="23">
        <v>781.27049999999997</v>
      </c>
      <c r="K5598" s="23">
        <v>12587.89</v>
      </c>
      <c r="L5598" s="23">
        <v>2408.0940000000001</v>
      </c>
      <c r="M5598" s="23">
        <v>5707.9830000000002</v>
      </c>
    </row>
    <row r="5599" spans="1:13" x14ac:dyDescent="0.25">
      <c r="A5599" s="23">
        <v>776.74839999999995</v>
      </c>
      <c r="B5599" s="23">
        <v>2728.7979999999998</v>
      </c>
      <c r="D5599" s="23">
        <v>239.59540000000001</v>
      </c>
      <c r="E5599" s="23"/>
      <c r="F5599" s="23">
        <v>9356.6980000000003</v>
      </c>
      <c r="G5599" s="23">
        <v>5823.7550000000001</v>
      </c>
      <c r="H5599" s="23">
        <v>2625.2350000000001</v>
      </c>
      <c r="I5599" s="23">
        <v>554.92930000000001</v>
      </c>
      <c r="K5599" s="23">
        <v>3548.5970000000002</v>
      </c>
      <c r="L5599" s="23">
        <v>2410.319</v>
      </c>
      <c r="M5599" s="23">
        <v>4881.3429999999998</v>
      </c>
    </row>
    <row r="5600" spans="1:13" x14ac:dyDescent="0.25">
      <c r="A5600" s="23">
        <v>8891.2340000000004</v>
      </c>
      <c r="B5600" s="23">
        <v>2465.7469999999998</v>
      </c>
      <c r="D5600" s="23">
        <v>605.50099999999998</v>
      </c>
      <c r="E5600" s="23"/>
      <c r="F5600" s="23">
        <v>18933.2</v>
      </c>
      <c r="G5600" s="23">
        <v>6188.21</v>
      </c>
      <c r="H5600" s="23">
        <v>6859.6369999999997</v>
      </c>
      <c r="I5600" s="23">
        <v>267.20240000000001</v>
      </c>
      <c r="K5600" s="23">
        <v>14004.87</v>
      </c>
      <c r="L5600" s="23">
        <v>4608.1959999999999</v>
      </c>
      <c r="M5600" s="23">
        <v>2861.47</v>
      </c>
    </row>
    <row r="5601" spans="1:13" x14ac:dyDescent="0.25">
      <c r="A5601" s="23">
        <v>9490.2819999999992</v>
      </c>
      <c r="B5601" s="23">
        <v>2174.3960000000002</v>
      </c>
      <c r="D5601" s="23">
        <v>263.6275</v>
      </c>
      <c r="E5601" s="23"/>
      <c r="F5601" s="23">
        <v>12626.35</v>
      </c>
      <c r="G5601" s="23">
        <v>6473.6629999999996</v>
      </c>
      <c r="H5601" s="23">
        <v>4414.4189999999999</v>
      </c>
      <c r="I5601" s="23">
        <v>469.50439999999998</v>
      </c>
      <c r="K5601" s="23">
        <v>5457.549</v>
      </c>
      <c r="L5601" s="23">
        <v>2912.6419999999998</v>
      </c>
      <c r="M5601" s="23">
        <v>6325.3729999999996</v>
      </c>
    </row>
    <row r="5602" spans="1:13" x14ac:dyDescent="0.25">
      <c r="A5602" s="23">
        <v>4244.6360000000004</v>
      </c>
      <c r="B5602" s="23">
        <v>3042.4319999999998</v>
      </c>
      <c r="D5602" s="23">
        <v>170.9931</v>
      </c>
      <c r="E5602" s="23"/>
      <c r="F5602" s="23">
        <v>21260.84</v>
      </c>
      <c r="G5602" s="23">
        <v>2724.6089999999999</v>
      </c>
      <c r="H5602" s="23">
        <v>2537.7260000000001</v>
      </c>
      <c r="I5602" s="23">
        <v>269.6062</v>
      </c>
      <c r="K5602" s="23">
        <v>14928.28</v>
      </c>
      <c r="L5602" s="23">
        <v>6011.0860000000002</v>
      </c>
      <c r="M5602" s="23">
        <v>4840.9610000000002</v>
      </c>
    </row>
    <row r="5603" spans="1:13" x14ac:dyDescent="0.25">
      <c r="A5603" s="23">
        <v>9274.7849999999999</v>
      </c>
      <c r="B5603" s="23">
        <v>5298.5410000000002</v>
      </c>
      <c r="D5603" s="23">
        <v>450.73129999999998</v>
      </c>
      <c r="E5603" s="23"/>
      <c r="F5603" s="23">
        <v>18924.84</v>
      </c>
      <c r="G5603" s="23">
        <v>6747.6639999999998</v>
      </c>
      <c r="H5603" s="23">
        <v>1228.3810000000001</v>
      </c>
      <c r="I5603" s="23">
        <v>448.03280000000001</v>
      </c>
      <c r="K5603" s="23">
        <v>14533.25</v>
      </c>
      <c r="L5603" s="23">
        <v>6483.4189999999999</v>
      </c>
      <c r="M5603" s="23">
        <v>5950.39</v>
      </c>
    </row>
    <row r="5604" spans="1:13" x14ac:dyDescent="0.25">
      <c r="A5604" s="23">
        <v>11902.6</v>
      </c>
      <c r="B5604" s="23">
        <v>9483.1110000000008</v>
      </c>
      <c r="D5604" s="23">
        <v>200.4838</v>
      </c>
      <c r="E5604" s="23"/>
      <c r="F5604" s="23">
        <v>18806.93</v>
      </c>
      <c r="G5604" s="23">
        <v>2970.4490000000001</v>
      </c>
      <c r="H5604" s="23">
        <v>5783.3490000000002</v>
      </c>
      <c r="I5604" s="23">
        <v>269.71390000000002</v>
      </c>
      <c r="K5604" s="23">
        <v>15598.45</v>
      </c>
      <c r="L5604" s="23">
        <v>6356.0919999999996</v>
      </c>
      <c r="M5604" s="23">
        <v>2976.7869999999998</v>
      </c>
    </row>
    <row r="5605" spans="1:13" x14ac:dyDescent="0.25">
      <c r="A5605" s="23">
        <v>18488.96</v>
      </c>
      <c r="B5605" s="23">
        <v>4059.2310000000002</v>
      </c>
      <c r="D5605" s="23">
        <v>267.25389999999999</v>
      </c>
      <c r="E5605" s="23"/>
      <c r="F5605" s="23">
        <v>22953.19</v>
      </c>
      <c r="G5605" s="23">
        <v>4270.0209999999997</v>
      </c>
      <c r="H5605" s="23">
        <v>5886.1819999999998</v>
      </c>
      <c r="I5605" s="23">
        <v>310.88</v>
      </c>
      <c r="K5605" s="23">
        <v>16494.439999999999</v>
      </c>
      <c r="L5605" s="23">
        <v>4134.7330000000002</v>
      </c>
      <c r="M5605" s="23">
        <v>4183.8360000000002</v>
      </c>
    </row>
    <row r="5606" spans="1:13" x14ac:dyDescent="0.25">
      <c r="A5606" s="23">
        <v>11243.65</v>
      </c>
      <c r="B5606" s="23">
        <v>3023.2820000000002</v>
      </c>
      <c r="D5606" s="23">
        <v>277.87970000000001</v>
      </c>
      <c r="E5606" s="23"/>
      <c r="F5606" s="23">
        <v>21338.74</v>
      </c>
      <c r="G5606" s="23">
        <v>4423.174</v>
      </c>
      <c r="H5606" s="23">
        <v>3436.384</v>
      </c>
      <c r="I5606" s="23">
        <v>465.08909999999997</v>
      </c>
      <c r="K5606" s="23">
        <v>4512.2349999999997</v>
      </c>
      <c r="L5606" s="23">
        <v>3150.319</v>
      </c>
      <c r="M5606" s="23">
        <v>5363.15</v>
      </c>
    </row>
    <row r="5607" spans="1:13" x14ac:dyDescent="0.25">
      <c r="A5607" s="23">
        <v>11011.2</v>
      </c>
      <c r="B5607" s="23">
        <v>2934.47</v>
      </c>
      <c r="D5607" s="23">
        <v>246.66749999999999</v>
      </c>
      <c r="E5607" s="23"/>
      <c r="F5607" s="23">
        <v>9003.6650000000009</v>
      </c>
      <c r="G5607" s="23">
        <v>5221.5630000000001</v>
      </c>
      <c r="H5607" s="23">
        <v>3035.27</v>
      </c>
      <c r="I5607" s="23">
        <v>546.24900000000002</v>
      </c>
      <c r="K5607" s="23">
        <v>36266.82</v>
      </c>
      <c r="L5607" s="23">
        <v>3686.4059999999999</v>
      </c>
      <c r="M5607" s="23">
        <v>4142.1909999999998</v>
      </c>
    </row>
    <row r="5608" spans="1:13" x14ac:dyDescent="0.25">
      <c r="A5608" s="23">
        <v>8484.7739999999994</v>
      </c>
      <c r="B5608" s="23">
        <v>3915.2890000000002</v>
      </c>
      <c r="D5608" s="23">
        <v>348.9015</v>
      </c>
      <c r="E5608" s="23"/>
      <c r="F5608" s="23">
        <v>20866.810000000001</v>
      </c>
      <c r="G5608" s="23">
        <v>5662.4979999999996</v>
      </c>
      <c r="H5608" s="23">
        <v>4003.0430000000001</v>
      </c>
      <c r="I5608" s="23">
        <v>456.73489999999998</v>
      </c>
      <c r="K5608" s="23">
        <v>8437.6730000000007</v>
      </c>
      <c r="L5608" s="23">
        <v>3860.03</v>
      </c>
      <c r="M5608" s="23">
        <v>10539.81</v>
      </c>
    </row>
    <row r="5609" spans="1:13" x14ac:dyDescent="0.25">
      <c r="A5609" s="23">
        <v>8861.9770000000008</v>
      </c>
      <c r="B5609" s="23">
        <v>948.68439999999998</v>
      </c>
      <c r="D5609" s="23">
        <v>254.8125</v>
      </c>
      <c r="E5609" s="23"/>
      <c r="F5609" s="23">
        <v>19662.96</v>
      </c>
      <c r="G5609" s="23">
        <v>2165.3310000000001</v>
      </c>
      <c r="H5609" s="23">
        <v>4351.1009999999997</v>
      </c>
      <c r="I5609" s="23">
        <v>327.01839999999999</v>
      </c>
      <c r="K5609" s="23">
        <v>4392.03</v>
      </c>
      <c r="L5609" s="23">
        <v>2242.4609999999998</v>
      </c>
      <c r="M5609" s="23">
        <v>7069.9709999999995</v>
      </c>
    </row>
    <row r="5610" spans="1:13" x14ac:dyDescent="0.25">
      <c r="A5610" s="23">
        <v>10367.89</v>
      </c>
      <c r="B5610" s="23">
        <v>2503.5439999999999</v>
      </c>
      <c r="D5610" s="23">
        <v>209.31819999999999</v>
      </c>
      <c r="E5610" s="23"/>
      <c r="F5610" s="23">
        <v>30113.759999999998</v>
      </c>
      <c r="G5610" s="23">
        <v>4946.9650000000001</v>
      </c>
      <c r="H5610" s="23">
        <v>8526.4459999999999</v>
      </c>
      <c r="I5610" s="23">
        <v>234.48570000000001</v>
      </c>
      <c r="K5610" s="23">
        <v>18339.46</v>
      </c>
      <c r="L5610" s="23">
        <v>7948.5479999999998</v>
      </c>
      <c r="M5610" s="23">
        <v>3358.3029999999999</v>
      </c>
    </row>
    <row r="5611" spans="1:13" x14ac:dyDescent="0.25">
      <c r="A5611" s="23">
        <v>16573.060000000001</v>
      </c>
      <c r="B5611" s="23">
        <v>1969.1010000000001</v>
      </c>
      <c r="D5611" s="23">
        <v>233.51140000000001</v>
      </c>
      <c r="E5611" s="23"/>
      <c r="F5611" s="23">
        <v>19871.87</v>
      </c>
      <c r="G5611" s="23">
        <v>7694.9340000000002</v>
      </c>
      <c r="H5611" s="23">
        <v>3212.9180000000001</v>
      </c>
      <c r="I5611" s="23">
        <v>266.01409999999998</v>
      </c>
      <c r="K5611" s="23">
        <v>27525.11</v>
      </c>
      <c r="L5611" s="23">
        <v>2472.6120000000001</v>
      </c>
      <c r="M5611" s="23">
        <v>3828.93</v>
      </c>
    </row>
    <row r="5612" spans="1:13" x14ac:dyDescent="0.25">
      <c r="A5612" s="23">
        <v>15217.63</v>
      </c>
      <c r="B5612" s="23">
        <v>2161.145</v>
      </c>
      <c r="D5612" s="23">
        <v>264.79140000000001</v>
      </c>
      <c r="E5612" s="23"/>
      <c r="F5612" s="23">
        <v>11748.48</v>
      </c>
      <c r="G5612" s="23">
        <v>4683.9089999999997</v>
      </c>
      <c r="H5612" s="23">
        <v>3950.3789999999999</v>
      </c>
      <c r="I5612" s="23">
        <v>363.77879999999999</v>
      </c>
      <c r="K5612" s="23">
        <v>2146.5250000000001</v>
      </c>
      <c r="L5612" s="23">
        <v>8165.8890000000001</v>
      </c>
      <c r="M5612" s="23">
        <v>3903.9</v>
      </c>
    </row>
    <row r="5613" spans="1:13" x14ac:dyDescent="0.25">
      <c r="A5613" s="23">
        <v>14067.95</v>
      </c>
      <c r="B5613" s="23">
        <v>3888.7860000000001</v>
      </c>
      <c r="D5613" s="23">
        <v>201.19370000000001</v>
      </c>
      <c r="E5613" s="23"/>
      <c r="F5613" s="23">
        <v>22539.66</v>
      </c>
      <c r="G5613" s="23">
        <v>7142.8829999999998</v>
      </c>
      <c r="H5613" s="23">
        <v>5115.9269999999997</v>
      </c>
      <c r="I5613" s="23">
        <v>318.13569999999999</v>
      </c>
      <c r="K5613" s="23">
        <v>23917.95</v>
      </c>
      <c r="L5613" s="23">
        <v>5538.3280000000004</v>
      </c>
      <c r="M5613" s="23">
        <v>6056.8360000000002</v>
      </c>
    </row>
    <row r="5614" spans="1:13" x14ac:dyDescent="0.25">
      <c r="A5614" s="23">
        <v>4893.884</v>
      </c>
      <c r="B5614" s="23">
        <v>3122.672</v>
      </c>
      <c r="D5614" s="23">
        <v>347.38369999999998</v>
      </c>
      <c r="E5614" s="23"/>
      <c r="F5614" s="23">
        <v>15470.77</v>
      </c>
      <c r="G5614" s="23">
        <v>4543.5259999999998</v>
      </c>
      <c r="H5614" s="23">
        <v>5326.0609999999997</v>
      </c>
      <c r="I5614" s="23">
        <v>305.72469999999998</v>
      </c>
      <c r="K5614" s="23">
        <v>18140.16</v>
      </c>
      <c r="L5614" s="23">
        <v>5309.7479999999996</v>
      </c>
      <c r="M5614" s="23">
        <v>5328.9549999999999</v>
      </c>
    </row>
    <row r="5615" spans="1:13" x14ac:dyDescent="0.25">
      <c r="A5615" s="23">
        <v>12999.37</v>
      </c>
      <c r="B5615" s="23">
        <v>3558.694</v>
      </c>
      <c r="D5615" s="23">
        <v>175.2938</v>
      </c>
      <c r="E5615" s="23"/>
      <c r="F5615" s="23">
        <v>25683.75</v>
      </c>
      <c r="G5615" s="23">
        <v>6255.4359999999997</v>
      </c>
      <c r="H5615" s="23">
        <v>4307.384</v>
      </c>
      <c r="I5615" s="23">
        <v>273.4314</v>
      </c>
      <c r="K5615" s="23">
        <v>9336.8639999999996</v>
      </c>
      <c r="L5615" s="23">
        <v>5272.53</v>
      </c>
      <c r="M5615" s="23">
        <v>5994.9650000000001</v>
      </c>
    </row>
    <row r="5616" spans="1:13" x14ac:dyDescent="0.25">
      <c r="A5616" s="23">
        <v>13389.93</v>
      </c>
      <c r="B5616" s="23">
        <v>3617.1819999999998</v>
      </c>
      <c r="D5616" s="23">
        <v>436.56180000000001</v>
      </c>
      <c r="E5616" s="23"/>
      <c r="F5616" s="23">
        <v>33478.61</v>
      </c>
      <c r="G5616" s="23">
        <v>8099.0630000000001</v>
      </c>
      <c r="H5616" s="23">
        <v>3176.0360000000001</v>
      </c>
      <c r="I5616" s="23">
        <v>1167.3920000000001</v>
      </c>
      <c r="K5616" s="23">
        <v>21664.01</v>
      </c>
      <c r="L5616" s="23">
        <v>2787.6559999999999</v>
      </c>
      <c r="M5616" s="23">
        <v>3712.4409999999998</v>
      </c>
    </row>
    <row r="5617" spans="1:13" x14ac:dyDescent="0.25">
      <c r="A5617" s="23">
        <v>8319.1309999999994</v>
      </c>
      <c r="B5617" s="23">
        <v>2910.3229999999999</v>
      </c>
      <c r="D5617" s="23">
        <v>238.6189</v>
      </c>
      <c r="E5617" s="23"/>
      <c r="F5617" s="23">
        <v>14824.24</v>
      </c>
      <c r="G5617" s="23">
        <v>6582.7780000000002</v>
      </c>
      <c r="H5617" s="23">
        <v>4754.7259999999997</v>
      </c>
      <c r="I5617" s="23">
        <v>435.7079</v>
      </c>
      <c r="K5617" s="23">
        <v>5840.6040000000003</v>
      </c>
      <c r="L5617" s="23">
        <v>3046.86</v>
      </c>
      <c r="M5617" s="23">
        <v>3569.8670000000002</v>
      </c>
    </row>
    <row r="5618" spans="1:13" x14ac:dyDescent="0.25">
      <c r="A5618" s="23">
        <v>18271.669999999998</v>
      </c>
      <c r="B5618" s="23">
        <v>2408.3220000000001</v>
      </c>
      <c r="D5618" s="23">
        <v>223.75319999999999</v>
      </c>
      <c r="E5618" s="23"/>
      <c r="F5618" s="23">
        <v>22124.43</v>
      </c>
      <c r="G5618" s="23">
        <v>2132.8539999999998</v>
      </c>
      <c r="H5618" s="23">
        <v>3212.9589999999998</v>
      </c>
      <c r="I5618" s="23">
        <v>387.91309999999999</v>
      </c>
      <c r="K5618" s="23">
        <v>7350.2039999999997</v>
      </c>
      <c r="L5618" s="23">
        <v>5962.1509999999998</v>
      </c>
      <c r="M5618" s="23">
        <v>2559.5990000000002</v>
      </c>
    </row>
    <row r="5619" spans="1:13" x14ac:dyDescent="0.25">
      <c r="A5619" s="23">
        <v>8108.9089999999997</v>
      </c>
      <c r="B5619" s="23">
        <v>4362.72</v>
      </c>
      <c r="D5619" s="23">
        <v>232.89230000000001</v>
      </c>
      <c r="E5619" s="23"/>
      <c r="F5619" s="23">
        <v>13296.63</v>
      </c>
      <c r="G5619" s="23">
        <v>4690.05</v>
      </c>
      <c r="H5619" s="23">
        <v>9102.7369999999992</v>
      </c>
      <c r="I5619" s="23">
        <v>488.03899999999999</v>
      </c>
      <c r="K5619" s="23">
        <v>6963.5810000000001</v>
      </c>
      <c r="L5619" s="23">
        <v>2617.971</v>
      </c>
      <c r="M5619" s="23">
        <v>9645.4609999999993</v>
      </c>
    </row>
    <row r="5620" spans="1:13" x14ac:dyDescent="0.25">
      <c r="A5620" s="23">
        <v>15862.51</v>
      </c>
      <c r="B5620" s="23">
        <v>2785.9989999999998</v>
      </c>
      <c r="D5620" s="23">
        <v>275.01850000000002</v>
      </c>
      <c r="E5620" s="23"/>
      <c r="F5620" s="23">
        <v>8613.7669999999998</v>
      </c>
      <c r="G5620" s="23">
        <v>4765.8620000000001</v>
      </c>
      <c r="H5620" s="23">
        <v>5096.9089999999997</v>
      </c>
      <c r="I5620" s="23">
        <v>209.48750000000001</v>
      </c>
      <c r="K5620" s="23">
        <v>24414.2</v>
      </c>
      <c r="L5620" s="23">
        <v>5933.692</v>
      </c>
      <c r="M5620" s="23">
        <v>5631.1909999999998</v>
      </c>
    </row>
    <row r="5621" spans="1:13" x14ac:dyDescent="0.25">
      <c r="A5621" s="23">
        <v>11802.07</v>
      </c>
      <c r="B5621" s="23">
        <v>3732.7</v>
      </c>
      <c r="D5621" s="23">
        <v>343.45269999999999</v>
      </c>
      <c r="E5621" s="23"/>
      <c r="F5621" s="23">
        <v>16035.31</v>
      </c>
      <c r="G5621" s="23">
        <v>4275.1899999999996</v>
      </c>
      <c r="H5621" s="23">
        <v>4231.3339999999998</v>
      </c>
      <c r="I5621" s="23">
        <v>454.66759999999999</v>
      </c>
      <c r="K5621" s="23">
        <v>12384.86</v>
      </c>
      <c r="L5621" s="23">
        <v>7316.0050000000001</v>
      </c>
      <c r="M5621" s="23">
        <v>3186.5790000000002</v>
      </c>
    </row>
    <row r="5622" spans="1:13" x14ac:dyDescent="0.25">
      <c r="A5622" s="23">
        <v>6053.37</v>
      </c>
      <c r="B5622" s="23">
        <v>6447.2650000000003</v>
      </c>
      <c r="D5622" s="23">
        <v>313.01280000000003</v>
      </c>
      <c r="E5622" s="23"/>
      <c r="F5622" s="23">
        <v>6236.4110000000001</v>
      </c>
      <c r="G5622" s="23">
        <v>4526.9009999999998</v>
      </c>
      <c r="H5622" s="23">
        <v>2151.1709999999998</v>
      </c>
      <c r="I5622" s="23">
        <v>338.80700000000002</v>
      </c>
      <c r="K5622" s="23">
        <v>14845.44</v>
      </c>
      <c r="L5622" s="23">
        <v>4779.893</v>
      </c>
      <c r="M5622" s="23">
        <v>6363.1130000000003</v>
      </c>
    </row>
    <row r="5623" spans="1:13" x14ac:dyDescent="0.25">
      <c r="A5623" s="23">
        <v>16816.95</v>
      </c>
      <c r="B5623" s="23">
        <v>7157.71</v>
      </c>
      <c r="D5623" s="23">
        <v>203.40719999999999</v>
      </c>
      <c r="E5623" s="23"/>
      <c r="F5623" s="23">
        <v>18676.900000000001</v>
      </c>
      <c r="G5623" s="23">
        <v>1011.463</v>
      </c>
      <c r="H5623" s="23">
        <v>5439.3360000000002</v>
      </c>
      <c r="I5623" s="23">
        <v>248.04900000000001</v>
      </c>
      <c r="K5623" s="23">
        <v>16803.150000000001</v>
      </c>
      <c r="L5623" s="23">
        <v>3760.6</v>
      </c>
      <c r="M5623" s="23">
        <v>3228.221</v>
      </c>
    </row>
    <row r="5624" spans="1:13" x14ac:dyDescent="0.25">
      <c r="A5624" s="23">
        <v>13354.46</v>
      </c>
      <c r="B5624" s="23">
        <v>10252.94</v>
      </c>
      <c r="D5624" s="23">
        <v>530.81799999999998</v>
      </c>
      <c r="E5624" s="23"/>
      <c r="F5624" s="23">
        <v>25492.69</v>
      </c>
      <c r="G5624" s="23">
        <v>4327.5169999999998</v>
      </c>
      <c r="H5624" s="23">
        <v>2677.1970000000001</v>
      </c>
      <c r="I5624" s="23">
        <v>224.2594</v>
      </c>
      <c r="K5624" s="23">
        <v>19945.88</v>
      </c>
      <c r="L5624" s="23">
        <v>2647.201</v>
      </c>
      <c r="M5624" s="23">
        <v>3970.6039999999998</v>
      </c>
    </row>
    <row r="5625" spans="1:13" x14ac:dyDescent="0.25">
      <c r="A5625" s="23">
        <v>14409.77</v>
      </c>
      <c r="B5625" s="23">
        <v>5109.1660000000002</v>
      </c>
      <c r="D5625" s="23">
        <v>582.12279999999998</v>
      </c>
      <c r="E5625" s="23"/>
      <c r="F5625" s="23">
        <v>13751.92</v>
      </c>
      <c r="G5625" s="23">
        <v>7072.9859999999999</v>
      </c>
      <c r="H5625" s="23">
        <v>3319.3049999999998</v>
      </c>
      <c r="I5625" s="23">
        <v>212.5248</v>
      </c>
      <c r="K5625" s="23">
        <v>17538.84</v>
      </c>
      <c r="L5625" s="23">
        <v>2203.5230000000001</v>
      </c>
      <c r="M5625" s="23">
        <v>4907.5770000000002</v>
      </c>
    </row>
    <row r="5626" spans="1:13" x14ac:dyDescent="0.25">
      <c r="A5626" s="23">
        <v>10058.52</v>
      </c>
      <c r="B5626" s="23">
        <v>2738.0929999999998</v>
      </c>
      <c r="D5626" s="23">
        <v>222.87620000000001</v>
      </c>
      <c r="E5626" s="23"/>
      <c r="F5626" s="23">
        <v>33772.32</v>
      </c>
      <c r="G5626" s="23">
        <v>7144.8069999999998</v>
      </c>
      <c r="H5626" s="23">
        <v>3211.09</v>
      </c>
      <c r="I5626" s="23">
        <v>244.0531</v>
      </c>
      <c r="K5626" s="23">
        <v>7910.924</v>
      </c>
      <c r="L5626" s="23">
        <v>2462.3449999999998</v>
      </c>
      <c r="M5626" s="23">
        <v>3850.6379999999999</v>
      </c>
    </row>
    <row r="5627" spans="1:13" x14ac:dyDescent="0.25">
      <c r="A5627" s="23">
        <v>7025.4520000000002</v>
      </c>
      <c r="B5627" s="23">
        <v>4322.3239999999996</v>
      </c>
      <c r="D5627" s="23">
        <v>324.64659999999998</v>
      </c>
      <c r="E5627" s="23"/>
      <c r="F5627" s="23">
        <v>27733.61</v>
      </c>
      <c r="G5627" s="23">
        <v>3140.0210000000002</v>
      </c>
      <c r="H5627" s="23">
        <v>8505.0930000000008</v>
      </c>
      <c r="I5627" s="23">
        <v>712.5874</v>
      </c>
      <c r="K5627" s="23">
        <v>13339.16</v>
      </c>
      <c r="L5627" s="23">
        <v>4796.8959999999997</v>
      </c>
      <c r="M5627" s="23">
        <v>10262.92</v>
      </c>
    </row>
    <row r="5628" spans="1:13" x14ac:dyDescent="0.25">
      <c r="A5628" s="23">
        <v>14375.09</v>
      </c>
      <c r="B5628" s="23">
        <v>6587.1360000000004</v>
      </c>
      <c r="D5628" s="23">
        <v>364.41539999999998</v>
      </c>
      <c r="E5628" s="23"/>
      <c r="F5628" s="23">
        <v>2415.0479999999998</v>
      </c>
      <c r="G5628" s="23">
        <v>4475.5739999999996</v>
      </c>
      <c r="H5628" s="23">
        <v>8696.66</v>
      </c>
      <c r="I5628" s="23">
        <v>355.97570000000002</v>
      </c>
      <c r="K5628" s="23">
        <v>20885.57</v>
      </c>
      <c r="L5628" s="23">
        <v>5517.4849999999997</v>
      </c>
      <c r="M5628" s="23">
        <v>10483.290000000001</v>
      </c>
    </row>
    <row r="5629" spans="1:13" x14ac:dyDescent="0.25">
      <c r="A5629" s="23">
        <v>10269.91</v>
      </c>
      <c r="B5629" s="23">
        <v>6611.63</v>
      </c>
      <c r="D5629" s="23">
        <v>264.60109999999997</v>
      </c>
      <c r="E5629" s="23"/>
      <c r="F5629" s="23">
        <v>12980.36</v>
      </c>
      <c r="G5629" s="23">
        <v>8258.2189999999991</v>
      </c>
      <c r="H5629" s="23">
        <v>4763.5309999999999</v>
      </c>
      <c r="I5629" s="23">
        <v>229.16579999999999</v>
      </c>
      <c r="K5629" s="23">
        <v>6301.8370000000004</v>
      </c>
      <c r="L5629" s="23">
        <v>9682.4410000000007</v>
      </c>
      <c r="M5629" s="23">
        <v>3792.058</v>
      </c>
    </row>
    <row r="5630" spans="1:13" x14ac:dyDescent="0.25">
      <c r="A5630" s="23">
        <v>7474.1239999999998</v>
      </c>
      <c r="B5630" s="23">
        <v>7492.3729999999996</v>
      </c>
      <c r="D5630" s="23">
        <v>549.88409999999999</v>
      </c>
      <c r="E5630" s="23"/>
      <c r="F5630" s="23">
        <v>13324.48</v>
      </c>
      <c r="G5630" s="23">
        <v>2053.2310000000002</v>
      </c>
      <c r="H5630" s="23">
        <v>2647.2860000000001</v>
      </c>
      <c r="I5630" s="23">
        <v>346.32850000000002</v>
      </c>
      <c r="K5630" s="23">
        <v>6553.2020000000002</v>
      </c>
      <c r="L5630" s="23">
        <v>6946.4160000000002</v>
      </c>
      <c r="M5630" s="23">
        <v>4800.4269999999997</v>
      </c>
    </row>
    <row r="5631" spans="1:13" x14ac:dyDescent="0.25">
      <c r="A5631" s="23">
        <v>14894.32</v>
      </c>
      <c r="B5631" s="23">
        <v>3966.2809999999999</v>
      </c>
      <c r="D5631" s="23">
        <v>882.62609999999995</v>
      </c>
      <c r="E5631" s="23"/>
      <c r="F5631" s="23">
        <v>23219</v>
      </c>
      <c r="G5631" s="23">
        <v>18815.22</v>
      </c>
      <c r="H5631" s="23">
        <v>1890.0350000000001</v>
      </c>
      <c r="I5631" s="23">
        <v>479.39800000000002</v>
      </c>
      <c r="K5631" s="23">
        <v>20089.21</v>
      </c>
      <c r="L5631" s="23">
        <v>5201.1350000000002</v>
      </c>
    </row>
    <row r="5632" spans="1:13" x14ac:dyDescent="0.25">
      <c r="A5632" s="23">
        <v>4731.6409999999996</v>
      </c>
      <c r="B5632" s="23">
        <v>2803.7809999999999</v>
      </c>
      <c r="D5632" s="23">
        <v>467.3193</v>
      </c>
      <c r="E5632" s="23"/>
      <c r="F5632" s="23">
        <v>28661.01</v>
      </c>
      <c r="G5632" s="23">
        <v>2488.3910000000001</v>
      </c>
      <c r="H5632" s="23">
        <v>9908.6409999999996</v>
      </c>
      <c r="I5632" s="23">
        <v>213.47710000000001</v>
      </c>
      <c r="K5632" s="23">
        <v>24025.45</v>
      </c>
      <c r="L5632" s="23">
        <v>12726.76</v>
      </c>
    </row>
    <row r="5633" spans="1:12" x14ac:dyDescent="0.25">
      <c r="A5633" s="23">
        <v>23374.32</v>
      </c>
      <c r="B5633" s="23">
        <v>3766.3490000000002</v>
      </c>
      <c r="D5633" s="23">
        <v>271.41500000000002</v>
      </c>
      <c r="E5633" s="23"/>
      <c r="F5633" s="23">
        <v>10885.47</v>
      </c>
      <c r="G5633" s="23">
        <v>7252.7730000000001</v>
      </c>
      <c r="H5633" s="23">
        <v>7736.5290000000005</v>
      </c>
      <c r="I5633" s="23">
        <v>419.50990000000002</v>
      </c>
      <c r="K5633" s="23">
        <v>8968.7039999999997</v>
      </c>
      <c r="L5633" s="23">
        <v>2609.3339999999998</v>
      </c>
    </row>
    <row r="5634" spans="1:12" x14ac:dyDescent="0.25">
      <c r="A5634" s="23">
        <v>9178.3119999999999</v>
      </c>
      <c r="B5634" s="23">
        <v>4544.4849999999997</v>
      </c>
      <c r="D5634" s="23">
        <v>419.98700000000002</v>
      </c>
      <c r="E5634" s="23"/>
      <c r="F5634" s="23">
        <v>976.52739999999994</v>
      </c>
      <c r="G5634" s="23">
        <v>4237.1459999999997</v>
      </c>
      <c r="H5634" s="23">
        <v>4134.107</v>
      </c>
      <c r="I5634" s="23">
        <v>475.07389999999998</v>
      </c>
      <c r="K5634" s="23">
        <v>7171.6080000000002</v>
      </c>
      <c r="L5634" s="23">
        <v>6043.42</v>
      </c>
    </row>
    <row r="5635" spans="1:12" x14ac:dyDescent="0.25">
      <c r="A5635" s="23">
        <v>10057.68</v>
      </c>
      <c r="B5635" s="23">
        <v>5639.1350000000002</v>
      </c>
      <c r="D5635" s="23">
        <v>194.2372</v>
      </c>
      <c r="E5635" s="23"/>
      <c r="F5635" s="23">
        <v>18613.72</v>
      </c>
      <c r="G5635" s="23">
        <v>5255.7950000000001</v>
      </c>
      <c r="H5635" s="23">
        <v>2994.5120000000002</v>
      </c>
      <c r="I5635" s="23">
        <v>464.97089999999997</v>
      </c>
      <c r="K5635" s="23">
        <v>23536.3</v>
      </c>
      <c r="L5635" s="23">
        <v>4549.3109999999997</v>
      </c>
    </row>
    <row r="5636" spans="1:12" x14ac:dyDescent="0.25">
      <c r="A5636" s="23">
        <v>6653.9489999999996</v>
      </c>
      <c r="B5636" s="23">
        <v>5240.8220000000001</v>
      </c>
      <c r="D5636" s="23">
        <v>221.5592</v>
      </c>
      <c r="E5636" s="23"/>
      <c r="F5636" s="23">
        <v>25336.77</v>
      </c>
      <c r="G5636" s="23">
        <v>7838.9979999999996</v>
      </c>
      <c r="H5636" s="23">
        <v>2640.8879999999999</v>
      </c>
      <c r="I5636" s="23">
        <v>716.17</v>
      </c>
      <c r="K5636" s="23">
        <v>24273.69</v>
      </c>
      <c r="L5636" s="23">
        <v>1822.857</v>
      </c>
    </row>
    <row r="5637" spans="1:12" x14ac:dyDescent="0.25">
      <c r="A5637" s="23">
        <v>3047.9830000000002</v>
      </c>
      <c r="B5637" s="23">
        <v>3516.5740000000001</v>
      </c>
      <c r="D5637" s="23">
        <v>173.8004</v>
      </c>
      <c r="E5637" s="23"/>
      <c r="F5637" s="23">
        <v>10673.77</v>
      </c>
      <c r="G5637" s="23">
        <v>2530.2359999999999</v>
      </c>
      <c r="H5637" s="23">
        <v>4604.1120000000001</v>
      </c>
      <c r="I5637" s="23">
        <v>346.51139999999998</v>
      </c>
      <c r="K5637" s="23">
        <v>2957.6559999999999</v>
      </c>
      <c r="L5637" s="23">
        <v>2977.931</v>
      </c>
    </row>
    <row r="5638" spans="1:12" x14ac:dyDescent="0.25">
      <c r="A5638" s="23">
        <v>5089.8980000000001</v>
      </c>
      <c r="B5638" s="23">
        <v>3919.7730000000001</v>
      </c>
      <c r="D5638" s="23">
        <v>217.62799999999999</v>
      </c>
      <c r="E5638" s="23"/>
      <c r="F5638" s="23">
        <v>16553.88</v>
      </c>
      <c r="G5638" s="23">
        <v>3904.7570000000001</v>
      </c>
      <c r="H5638" s="23">
        <v>5385.6760000000004</v>
      </c>
      <c r="I5638" s="23">
        <v>336.94200000000001</v>
      </c>
      <c r="K5638" s="23">
        <v>17142.689999999999</v>
      </c>
      <c r="L5638" s="23">
        <v>7830.8329999999996</v>
      </c>
    </row>
    <row r="5639" spans="1:12" x14ac:dyDescent="0.25">
      <c r="A5639" s="23">
        <v>8042.9939999999997</v>
      </c>
      <c r="B5639" s="23">
        <v>3439.9160000000002</v>
      </c>
      <c r="D5639" s="23">
        <v>190.97970000000001</v>
      </c>
      <c r="E5639" s="23"/>
      <c r="F5639" s="23">
        <v>26680.63</v>
      </c>
      <c r="G5639" s="23">
        <v>7365.8220000000001</v>
      </c>
      <c r="H5639" s="23">
        <v>6472.6009999999997</v>
      </c>
      <c r="I5639" s="23">
        <v>1739.66</v>
      </c>
      <c r="K5639" s="23">
        <v>7488.75</v>
      </c>
      <c r="L5639" s="23">
        <v>3973.4070000000002</v>
      </c>
    </row>
    <row r="5640" spans="1:12" x14ac:dyDescent="0.25">
      <c r="A5640" s="23">
        <v>14810.89</v>
      </c>
      <c r="B5640" s="23">
        <v>3859.8589999999999</v>
      </c>
      <c r="D5640" s="23">
        <v>276.21080000000001</v>
      </c>
      <c r="E5640" s="23"/>
      <c r="F5640" s="23">
        <v>9643.64</v>
      </c>
      <c r="G5640" s="23">
        <v>10227.43</v>
      </c>
      <c r="H5640" s="23">
        <v>7226.7139999999999</v>
      </c>
      <c r="I5640" s="23">
        <v>343.71570000000003</v>
      </c>
      <c r="K5640" s="23">
        <v>18287.43</v>
      </c>
      <c r="L5640" s="23">
        <v>2950.5439999999999</v>
      </c>
    </row>
    <row r="5641" spans="1:12" x14ac:dyDescent="0.25">
      <c r="A5641" s="23">
        <v>11707.22</v>
      </c>
      <c r="B5641" s="23">
        <v>2984.134</v>
      </c>
      <c r="D5641" s="23">
        <v>274.17680000000001</v>
      </c>
      <c r="E5641" s="23"/>
      <c r="F5641" s="23">
        <v>11156.33</v>
      </c>
      <c r="G5641" s="23">
        <v>3553.6179999999999</v>
      </c>
      <c r="H5641" s="23">
        <v>7826.442</v>
      </c>
      <c r="I5641" s="23">
        <v>308.39479999999998</v>
      </c>
      <c r="K5641" s="23">
        <v>25152.43</v>
      </c>
      <c r="L5641" s="23">
        <v>2408.567</v>
      </c>
    </row>
    <row r="5642" spans="1:12" x14ac:dyDescent="0.25">
      <c r="A5642" s="23">
        <v>23588.29</v>
      </c>
      <c r="B5642" s="23">
        <v>2267.6770000000001</v>
      </c>
      <c r="D5642" s="23">
        <v>264.0258</v>
      </c>
      <c r="E5642" s="23"/>
      <c r="F5642" s="23">
        <v>9828.2880000000005</v>
      </c>
      <c r="G5642" s="23">
        <v>9333.2080000000005</v>
      </c>
      <c r="H5642" s="23">
        <v>3755.6239999999998</v>
      </c>
      <c r="I5642" s="23">
        <v>642.41380000000004</v>
      </c>
      <c r="K5642" s="23">
        <v>11015.3</v>
      </c>
      <c r="L5642" s="23">
        <v>2429.6619999999998</v>
      </c>
    </row>
    <row r="5643" spans="1:12" x14ac:dyDescent="0.25">
      <c r="A5643" s="23">
        <v>11443.23</v>
      </c>
      <c r="B5643" s="23">
        <v>5297.7269999999999</v>
      </c>
      <c r="D5643" s="23">
        <v>302.38479999999998</v>
      </c>
      <c r="E5643" s="23"/>
      <c r="F5643" s="23">
        <v>13394.9</v>
      </c>
      <c r="G5643" s="23">
        <v>5788.33</v>
      </c>
      <c r="H5643" s="23">
        <v>1074.4780000000001</v>
      </c>
      <c r="I5643" s="23">
        <v>463.48689999999999</v>
      </c>
      <c r="K5643" s="23">
        <v>7647.973</v>
      </c>
      <c r="L5643" s="23">
        <v>2784.8809999999999</v>
      </c>
    </row>
    <row r="5644" spans="1:12" x14ac:dyDescent="0.25">
      <c r="A5644" s="23">
        <v>9092.5130000000008</v>
      </c>
      <c r="B5644" s="23">
        <v>3559.2559999999999</v>
      </c>
      <c r="D5644" s="23">
        <v>226.57239999999999</v>
      </c>
      <c r="E5644" s="23"/>
      <c r="F5644" s="23">
        <v>5741.6090000000004</v>
      </c>
      <c r="G5644" s="23">
        <v>5625.4840000000004</v>
      </c>
      <c r="H5644" s="23">
        <v>4828.74</v>
      </c>
      <c r="I5644" s="23">
        <v>239.01419999999999</v>
      </c>
      <c r="K5644" s="23">
        <v>14439.05</v>
      </c>
      <c r="L5644" s="23">
        <v>4268.893</v>
      </c>
    </row>
    <row r="5645" spans="1:12" x14ac:dyDescent="0.25">
      <c r="A5645" s="23">
        <v>9339.0130000000008</v>
      </c>
      <c r="B5645" s="23">
        <v>2952.8049999999998</v>
      </c>
      <c r="D5645" s="23">
        <v>200.06720000000001</v>
      </c>
      <c r="E5645" s="23"/>
      <c r="F5645" s="23">
        <v>8498.6280000000006</v>
      </c>
      <c r="G5645" s="23">
        <v>5871.1189999999997</v>
      </c>
      <c r="H5645" s="23">
        <v>8228.1980000000003</v>
      </c>
      <c r="I5645" s="23">
        <v>615.49519999999995</v>
      </c>
      <c r="K5645" s="23">
        <v>30359.58</v>
      </c>
      <c r="L5645" s="23">
        <v>1368.9649999999999</v>
      </c>
    </row>
    <row r="5646" spans="1:12" x14ac:dyDescent="0.25">
      <c r="A5646" s="23">
        <v>10843.52</v>
      </c>
      <c r="B5646" s="23">
        <v>4545.9520000000002</v>
      </c>
      <c r="D5646" s="23">
        <v>286.47460000000001</v>
      </c>
      <c r="E5646" s="23"/>
      <c r="F5646" s="23">
        <v>27702.959999999999</v>
      </c>
      <c r="G5646" s="23">
        <v>5604.1189999999997</v>
      </c>
      <c r="H5646" s="23">
        <v>6600.9350000000004</v>
      </c>
      <c r="I5646" s="23">
        <v>447.3372</v>
      </c>
      <c r="K5646" s="23">
        <v>16730.150000000001</v>
      </c>
      <c r="L5646" s="23">
        <v>3253.39</v>
      </c>
    </row>
    <row r="5647" spans="1:12" x14ac:dyDescent="0.25">
      <c r="A5647" s="23">
        <v>9656.5769999999993</v>
      </c>
      <c r="B5647" s="23">
        <v>5726.5069999999996</v>
      </c>
      <c r="D5647" s="23">
        <v>308.85480000000001</v>
      </c>
      <c r="E5647" s="23"/>
      <c r="F5647" s="23">
        <v>24121.63</v>
      </c>
      <c r="G5647" s="23">
        <v>7725.4840000000004</v>
      </c>
      <c r="H5647" s="23">
        <v>2904.0639999999999</v>
      </c>
      <c r="I5647" s="23">
        <v>226.53200000000001</v>
      </c>
      <c r="K5647" s="23">
        <v>14754.78</v>
      </c>
      <c r="L5647" s="23">
        <v>3306.5839999999998</v>
      </c>
    </row>
    <row r="5648" spans="1:12" x14ac:dyDescent="0.25">
      <c r="A5648" s="23">
        <v>14412.41</v>
      </c>
      <c r="B5648" s="23">
        <v>5495.4709999999995</v>
      </c>
      <c r="D5648" s="23">
        <v>330.54349999999999</v>
      </c>
      <c r="E5648" s="23"/>
      <c r="F5648" s="23">
        <v>15072.36</v>
      </c>
      <c r="G5648" s="23">
        <v>2347.777</v>
      </c>
      <c r="H5648" s="23">
        <v>4453.4570000000003</v>
      </c>
      <c r="I5648" s="23">
        <v>587.43780000000004</v>
      </c>
      <c r="K5648" s="23">
        <v>21140.2</v>
      </c>
      <c r="L5648" s="23">
        <v>2782.0079999999998</v>
      </c>
    </row>
    <row r="5649" spans="1:12" x14ac:dyDescent="0.25">
      <c r="A5649" s="23">
        <v>28452.03</v>
      </c>
      <c r="B5649" s="23">
        <v>1919.877</v>
      </c>
      <c r="D5649" s="23">
        <v>458.95549999999997</v>
      </c>
      <c r="E5649" s="23"/>
      <c r="F5649" s="23">
        <v>8890.9150000000009</v>
      </c>
      <c r="G5649" s="23">
        <v>6536.6629999999996</v>
      </c>
      <c r="H5649" s="23">
        <v>6918.991</v>
      </c>
      <c r="I5649" s="23">
        <v>175.2158</v>
      </c>
      <c r="K5649" s="23">
        <v>18315.18</v>
      </c>
      <c r="L5649" s="23">
        <v>10035.26</v>
      </c>
    </row>
    <row r="5650" spans="1:12" x14ac:dyDescent="0.25">
      <c r="A5650" s="23">
        <v>14202.02</v>
      </c>
      <c r="B5650" s="23">
        <v>7324.4449999999997</v>
      </c>
      <c r="D5650" s="23">
        <v>316.00349999999997</v>
      </c>
      <c r="E5650" s="23"/>
      <c r="F5650" s="23">
        <v>19494.009999999998</v>
      </c>
      <c r="G5650" s="23">
        <v>3187.4639999999999</v>
      </c>
      <c r="H5650" s="23">
        <v>4334.0169999999998</v>
      </c>
      <c r="I5650" s="23">
        <v>887.03689999999995</v>
      </c>
      <c r="K5650" s="23">
        <v>17402.27</v>
      </c>
      <c r="L5650" s="23">
        <v>2836.2570000000001</v>
      </c>
    </row>
    <row r="5651" spans="1:12" x14ac:dyDescent="0.25">
      <c r="A5651" s="23">
        <v>11412.97</v>
      </c>
      <c r="B5651" s="23">
        <v>1619.6379999999999</v>
      </c>
      <c r="D5651" s="23">
        <v>314.79759999999999</v>
      </c>
      <c r="E5651" s="23"/>
      <c r="F5651" s="23">
        <v>24730.560000000001</v>
      </c>
      <c r="G5651" s="23">
        <v>4015.864</v>
      </c>
      <c r="H5651" s="23">
        <v>6387.1840000000002</v>
      </c>
      <c r="I5651" s="23">
        <v>687.89670000000001</v>
      </c>
      <c r="K5651" s="23">
        <v>12487.58</v>
      </c>
      <c r="L5651" s="23">
        <v>5760.1210000000001</v>
      </c>
    </row>
    <row r="5652" spans="1:12" x14ac:dyDescent="0.25">
      <c r="A5652" s="23">
        <v>13417.77</v>
      </c>
      <c r="B5652" s="23">
        <v>2893.4209999999998</v>
      </c>
      <c r="D5652" s="23">
        <v>394.10550000000001</v>
      </c>
      <c r="E5652" s="23"/>
      <c r="F5652" s="23">
        <v>18084.73</v>
      </c>
      <c r="G5652" s="23">
        <v>2210.0329999999999</v>
      </c>
      <c r="H5652" s="23">
        <v>10229.34</v>
      </c>
      <c r="I5652" s="23">
        <v>530.65899999999999</v>
      </c>
      <c r="K5652" s="23">
        <v>22363.57</v>
      </c>
      <c r="L5652" s="23">
        <v>4841.5469999999996</v>
      </c>
    </row>
    <row r="5653" spans="1:12" x14ac:dyDescent="0.25">
      <c r="A5653" s="23">
        <v>11407.65</v>
      </c>
      <c r="B5653" s="23">
        <v>5690.5119999999997</v>
      </c>
      <c r="D5653" s="23">
        <v>325.52440000000001</v>
      </c>
      <c r="E5653" s="23"/>
      <c r="F5653" s="23">
        <v>14392.26</v>
      </c>
      <c r="G5653" s="23">
        <v>5104.4549999999999</v>
      </c>
      <c r="H5653" s="23">
        <v>6700.4530000000004</v>
      </c>
      <c r="I5653" s="23">
        <v>635.01790000000005</v>
      </c>
      <c r="K5653" s="23">
        <v>13789.5</v>
      </c>
      <c r="L5653" s="23">
        <v>3937.8649999999998</v>
      </c>
    </row>
    <row r="5654" spans="1:12" x14ac:dyDescent="0.25">
      <c r="A5654" s="23">
        <v>5660.732</v>
      </c>
      <c r="B5654" s="23">
        <v>398.58569999999997</v>
      </c>
      <c r="D5654" s="23">
        <v>209.75839999999999</v>
      </c>
      <c r="E5654" s="23"/>
      <c r="F5654" s="23">
        <v>10860.62</v>
      </c>
      <c r="G5654" s="23">
        <v>3974.9450000000002</v>
      </c>
      <c r="H5654" s="23">
        <v>1695.5239999999999</v>
      </c>
      <c r="I5654" s="23">
        <v>473.26260000000002</v>
      </c>
      <c r="K5654" s="23">
        <v>6712.5860000000002</v>
      </c>
      <c r="L5654" s="23">
        <v>6478.26</v>
      </c>
    </row>
    <row r="5655" spans="1:12" x14ac:dyDescent="0.25">
      <c r="A5655" s="23">
        <v>17319.919999999998</v>
      </c>
      <c r="B5655" s="23">
        <v>2991.027</v>
      </c>
      <c r="D5655" s="23">
        <v>201.4682</v>
      </c>
      <c r="E5655" s="23"/>
      <c r="F5655" s="23">
        <v>8798.58</v>
      </c>
      <c r="G5655" s="23">
        <v>5937.9229999999998</v>
      </c>
      <c r="H5655" s="23">
        <v>3549.3809999999999</v>
      </c>
      <c r="I5655" s="23">
        <v>665.28409999999997</v>
      </c>
      <c r="K5655" s="23">
        <v>4375.2730000000001</v>
      </c>
      <c r="L5655" s="23">
        <v>2028.1569999999999</v>
      </c>
    </row>
    <row r="5656" spans="1:12" x14ac:dyDescent="0.25">
      <c r="A5656" s="23">
        <v>3044</v>
      </c>
      <c r="B5656" s="23">
        <v>2395.0610000000001</v>
      </c>
      <c r="D5656" s="23">
        <v>377.74430000000001</v>
      </c>
      <c r="E5656" s="23"/>
      <c r="F5656" s="23">
        <v>22987.93</v>
      </c>
      <c r="G5656" s="23">
        <v>5135.9560000000001</v>
      </c>
      <c r="H5656" s="23">
        <v>7611.9859999999999</v>
      </c>
      <c r="I5656" s="23">
        <v>1040.088</v>
      </c>
      <c r="K5656" s="23">
        <v>4379.7889999999998</v>
      </c>
      <c r="L5656" s="23">
        <v>4624.0739999999996</v>
      </c>
    </row>
    <row r="5657" spans="1:12" x14ac:dyDescent="0.25">
      <c r="A5657" s="23">
        <v>9430.2639999999992</v>
      </c>
      <c r="B5657" s="23">
        <v>4088.4459999999999</v>
      </c>
      <c r="D5657" s="23">
        <v>3431.4349999999999</v>
      </c>
      <c r="E5657" s="23"/>
      <c r="F5657" s="23">
        <v>14796.03</v>
      </c>
      <c r="G5657" s="23">
        <v>6936.75</v>
      </c>
      <c r="H5657" s="23">
        <v>3819.6179999999999</v>
      </c>
      <c r="I5657" s="23">
        <v>414.35210000000001</v>
      </c>
      <c r="K5657" s="23">
        <v>4982.2129999999997</v>
      </c>
      <c r="L5657" s="23">
        <v>8143.1540000000005</v>
      </c>
    </row>
    <row r="5658" spans="1:12" x14ac:dyDescent="0.25">
      <c r="A5658" s="23">
        <v>14904.43</v>
      </c>
      <c r="B5658" s="23">
        <v>3373.415</v>
      </c>
      <c r="D5658" s="23">
        <v>1037.1410000000001</v>
      </c>
      <c r="E5658" s="23"/>
      <c r="F5658" s="23">
        <v>18384.21</v>
      </c>
      <c r="G5658" s="23">
        <v>3396.8159999999998</v>
      </c>
      <c r="H5658" s="23">
        <v>2973.5369999999998</v>
      </c>
      <c r="I5658" s="23">
        <v>505.49259999999998</v>
      </c>
      <c r="K5658" s="23">
        <v>8294.0349999999999</v>
      </c>
      <c r="L5658" s="23">
        <v>6247.6750000000002</v>
      </c>
    </row>
    <row r="5659" spans="1:12" x14ac:dyDescent="0.25">
      <c r="A5659" s="23">
        <v>22603.3</v>
      </c>
      <c r="B5659" s="23">
        <v>2796.1370000000002</v>
      </c>
      <c r="D5659" s="23">
        <v>377.77960000000002</v>
      </c>
      <c r="E5659" s="23"/>
      <c r="F5659" s="23">
        <v>23723.65</v>
      </c>
      <c r="G5659" s="23">
        <v>4772.1490000000003</v>
      </c>
      <c r="H5659" s="23">
        <v>3202.058</v>
      </c>
      <c r="I5659" s="23">
        <v>1164.99</v>
      </c>
      <c r="K5659" s="23">
        <v>3722.866</v>
      </c>
      <c r="L5659" s="23">
        <v>2979.9560000000001</v>
      </c>
    </row>
    <row r="5660" spans="1:12" x14ac:dyDescent="0.25">
      <c r="A5660" s="23">
        <v>19026.43</v>
      </c>
      <c r="B5660" s="23">
        <v>4134.3789999999999</v>
      </c>
      <c r="D5660" s="23">
        <v>377.57530000000003</v>
      </c>
      <c r="E5660" s="23"/>
      <c r="F5660" s="23">
        <v>15228.9</v>
      </c>
      <c r="G5660" s="23">
        <v>5660.8360000000002</v>
      </c>
      <c r="H5660" s="23">
        <v>8015.3389999999999</v>
      </c>
      <c r="I5660" s="23">
        <v>523.05949999999996</v>
      </c>
      <c r="K5660" s="23">
        <v>11719.36</v>
      </c>
      <c r="L5660" s="23">
        <v>3896.7260000000001</v>
      </c>
    </row>
    <row r="5661" spans="1:12" x14ac:dyDescent="0.25">
      <c r="A5661" s="23">
        <v>10820.11</v>
      </c>
      <c r="B5661" s="23">
        <v>3279.39</v>
      </c>
      <c r="D5661" s="23">
        <v>209.41579999999999</v>
      </c>
      <c r="E5661" s="23"/>
      <c r="F5661" s="23">
        <v>19209.080000000002</v>
      </c>
      <c r="G5661" s="23">
        <v>1902.444</v>
      </c>
      <c r="H5661" s="23">
        <v>7142.2020000000002</v>
      </c>
      <c r="I5661" s="23">
        <v>303.3467</v>
      </c>
      <c r="K5661" s="23">
        <v>23384.59</v>
      </c>
      <c r="L5661" s="23">
        <v>8767.7729999999992</v>
      </c>
    </row>
    <row r="5662" spans="1:12" x14ac:dyDescent="0.25">
      <c r="A5662" s="23">
        <v>9226.0640000000003</v>
      </c>
      <c r="B5662" s="23">
        <v>2581.1770000000001</v>
      </c>
      <c r="D5662" s="23">
        <v>183.88249999999999</v>
      </c>
      <c r="E5662" s="23"/>
      <c r="F5662" s="23">
        <v>19413.439999999999</v>
      </c>
      <c r="G5662" s="23">
        <v>3719.2429999999999</v>
      </c>
      <c r="H5662" s="23">
        <v>3201.5909999999999</v>
      </c>
      <c r="I5662" s="23">
        <v>367.80130000000003</v>
      </c>
      <c r="K5662" s="23">
        <v>12652.76</v>
      </c>
      <c r="L5662" s="23">
        <v>3791.5</v>
      </c>
    </row>
    <row r="5663" spans="1:12" x14ac:dyDescent="0.25">
      <c r="A5663" s="23">
        <v>7370.0219999999999</v>
      </c>
      <c r="B5663" s="23">
        <v>1812.3130000000001</v>
      </c>
      <c r="D5663" s="23">
        <v>151.9057</v>
      </c>
      <c r="E5663" s="23"/>
      <c r="F5663" s="23">
        <v>30397.59</v>
      </c>
      <c r="G5663" s="23">
        <v>4764.4759999999997</v>
      </c>
      <c r="H5663" s="23">
        <v>4286.9660000000003</v>
      </c>
      <c r="I5663" s="23">
        <v>721.97460000000001</v>
      </c>
      <c r="K5663" s="23">
        <v>6327.6679999999997</v>
      </c>
      <c r="L5663" s="23">
        <v>5887.6549999999997</v>
      </c>
    </row>
    <row r="5664" spans="1:12" x14ac:dyDescent="0.25">
      <c r="A5664" s="23">
        <v>7409.0140000000001</v>
      </c>
      <c r="B5664" s="23">
        <v>2679.5569999999998</v>
      </c>
      <c r="D5664" s="23">
        <v>1101.1780000000001</v>
      </c>
      <c r="E5664" s="23"/>
      <c r="F5664" s="23">
        <v>27047.279999999999</v>
      </c>
      <c r="G5664" s="23">
        <v>9575.2729999999992</v>
      </c>
      <c r="H5664" s="23">
        <v>3910.027</v>
      </c>
      <c r="I5664" s="23">
        <v>998.89449999999999</v>
      </c>
      <c r="K5664" s="23">
        <v>17119.93</v>
      </c>
      <c r="L5664" s="23">
        <v>5019.4750000000004</v>
      </c>
    </row>
    <row r="5665" spans="1:12" x14ac:dyDescent="0.25">
      <c r="A5665" s="23">
        <v>9213.8240000000005</v>
      </c>
      <c r="B5665" s="23">
        <v>4012.06</v>
      </c>
      <c r="D5665" s="23">
        <v>202.8246</v>
      </c>
      <c r="E5665" s="23"/>
      <c r="F5665" s="23">
        <v>10103.11</v>
      </c>
      <c r="G5665" s="23">
        <v>6048.5029999999997</v>
      </c>
      <c r="H5665" s="23">
        <v>2051.2890000000002</v>
      </c>
      <c r="I5665" s="23">
        <v>647.25289999999995</v>
      </c>
      <c r="K5665" s="23">
        <v>7938.2340000000004</v>
      </c>
      <c r="L5665" s="23">
        <v>6967.34</v>
      </c>
    </row>
    <row r="5666" spans="1:12" x14ac:dyDescent="0.25">
      <c r="A5666" s="23">
        <v>9993.1319999999996</v>
      </c>
      <c r="B5666" s="23">
        <v>2206.614</v>
      </c>
      <c r="D5666" s="23">
        <v>185.72069999999999</v>
      </c>
      <c r="E5666" s="23"/>
      <c r="F5666" s="23">
        <v>23223.08</v>
      </c>
      <c r="G5666" s="23">
        <v>6595.259</v>
      </c>
      <c r="H5666" s="23">
        <v>5741.2049999999999</v>
      </c>
      <c r="I5666" s="23">
        <v>516.25729999999999</v>
      </c>
      <c r="K5666" s="23">
        <v>7838.8509999999997</v>
      </c>
      <c r="L5666" s="23">
        <v>4938.0029999999997</v>
      </c>
    </row>
    <row r="5667" spans="1:12" x14ac:dyDescent="0.25">
      <c r="A5667" s="23">
        <v>9874.0249999999996</v>
      </c>
      <c r="B5667" s="23">
        <v>3202.3609999999999</v>
      </c>
      <c r="D5667" s="23">
        <v>254.59649999999999</v>
      </c>
      <c r="E5667" s="23"/>
      <c r="F5667" s="23">
        <v>14551.53</v>
      </c>
      <c r="G5667" s="23">
        <v>7349.6970000000001</v>
      </c>
      <c r="H5667" s="23">
        <v>4596.9530000000004</v>
      </c>
      <c r="I5667" s="23">
        <v>268.2176</v>
      </c>
      <c r="K5667" s="23">
        <v>12872.25</v>
      </c>
      <c r="L5667" s="23">
        <v>6423.0069999999996</v>
      </c>
    </row>
    <row r="5668" spans="1:12" x14ac:dyDescent="0.25">
      <c r="A5668" s="23">
        <v>14426.4</v>
      </c>
      <c r="B5668" s="23">
        <v>3130.357</v>
      </c>
      <c r="D5668" s="23">
        <v>326.7199</v>
      </c>
      <c r="E5668" s="23"/>
      <c r="F5668" s="23">
        <v>3233.9189999999999</v>
      </c>
      <c r="G5668" s="23">
        <v>4768.009</v>
      </c>
      <c r="H5668" s="23">
        <v>4211.6170000000002</v>
      </c>
      <c r="I5668" s="23">
        <v>255.43600000000001</v>
      </c>
      <c r="K5668" s="23">
        <v>11031.42</v>
      </c>
      <c r="L5668" s="23">
        <v>10620.6</v>
      </c>
    </row>
    <row r="5669" spans="1:12" x14ac:dyDescent="0.25">
      <c r="A5669" s="23">
        <v>19221.55</v>
      </c>
      <c r="B5669" s="23">
        <v>3762.7550000000001</v>
      </c>
      <c r="D5669" s="23">
        <v>289.26569999999998</v>
      </c>
      <c r="E5669" s="23"/>
      <c r="F5669" s="23">
        <v>25992.82</v>
      </c>
      <c r="G5669" s="23">
        <v>4798.9960000000001</v>
      </c>
      <c r="H5669" s="23">
        <v>4427.7209999999995</v>
      </c>
      <c r="I5669" s="23">
        <v>239.07239999999999</v>
      </c>
      <c r="K5669" s="23">
        <v>17347.349999999999</v>
      </c>
      <c r="L5669" s="23">
        <v>6521.4160000000002</v>
      </c>
    </row>
    <row r="5670" spans="1:12" x14ac:dyDescent="0.25">
      <c r="A5670" s="23">
        <v>17037.79</v>
      </c>
      <c r="B5670" s="23">
        <v>1306.8630000000001</v>
      </c>
      <c r="D5670" s="23">
        <v>278.88580000000002</v>
      </c>
      <c r="E5670" s="23"/>
      <c r="F5670" s="23">
        <v>28712.77</v>
      </c>
      <c r="G5670" s="23">
        <v>7312.13</v>
      </c>
      <c r="H5670" s="23">
        <v>2616.6280000000002</v>
      </c>
      <c r="I5670" s="23">
        <v>198.28559999999999</v>
      </c>
      <c r="K5670" s="23">
        <v>14726.78</v>
      </c>
      <c r="L5670" s="23">
        <v>5332.9750000000004</v>
      </c>
    </row>
    <row r="5671" spans="1:12" x14ac:dyDescent="0.25">
      <c r="A5671" s="23">
        <v>14798.07</v>
      </c>
      <c r="B5671" s="23">
        <v>4175.8410000000003</v>
      </c>
      <c r="D5671" s="23">
        <v>318.30599999999998</v>
      </c>
      <c r="E5671" s="23"/>
      <c r="F5671" s="23">
        <v>23242.3</v>
      </c>
      <c r="G5671" s="23">
        <v>7706.2389999999996</v>
      </c>
      <c r="H5671" s="23">
        <v>1204.934</v>
      </c>
      <c r="I5671" s="23">
        <v>1001.771</v>
      </c>
      <c r="K5671" s="23">
        <v>5811.6379999999999</v>
      </c>
      <c r="L5671" s="23">
        <v>3819.7049999999999</v>
      </c>
    </row>
    <row r="5672" spans="1:12" x14ac:dyDescent="0.25">
      <c r="A5672" s="23">
        <v>5800.6</v>
      </c>
      <c r="B5672" s="23">
        <v>9672.6090000000004</v>
      </c>
      <c r="D5672" s="23">
        <v>218.7706</v>
      </c>
      <c r="E5672" s="23"/>
      <c r="F5672" s="23">
        <v>12291.38</v>
      </c>
      <c r="G5672" s="23">
        <v>9929.2279999999992</v>
      </c>
      <c r="H5672" s="23">
        <v>2519.348</v>
      </c>
      <c r="I5672" s="23">
        <v>433.22710000000001</v>
      </c>
      <c r="K5672" s="23">
        <v>13327.03</v>
      </c>
      <c r="L5672" s="23">
        <v>5027.3530000000001</v>
      </c>
    </row>
    <row r="5673" spans="1:12" x14ac:dyDescent="0.25">
      <c r="A5673" s="23">
        <v>17770.72</v>
      </c>
      <c r="B5673" s="23">
        <v>3928.4609999999998</v>
      </c>
      <c r="D5673" s="23">
        <v>322.00839999999999</v>
      </c>
      <c r="E5673" s="23"/>
      <c r="F5673" s="23">
        <v>20481.87</v>
      </c>
      <c r="G5673" s="23">
        <v>11445.17</v>
      </c>
      <c r="H5673" s="23">
        <v>2799.3679999999999</v>
      </c>
      <c r="I5673" s="23">
        <v>294.79660000000001</v>
      </c>
      <c r="K5673" s="23">
        <v>12404.85</v>
      </c>
      <c r="L5673" s="23">
        <v>3452.614</v>
      </c>
    </row>
    <row r="5674" spans="1:12" x14ac:dyDescent="0.25">
      <c r="A5674" s="23">
        <v>15505.17</v>
      </c>
      <c r="B5674" s="23">
        <v>3725.41</v>
      </c>
      <c r="D5674" s="23">
        <v>432.69529999999997</v>
      </c>
      <c r="E5674" s="23"/>
      <c r="F5674" s="23">
        <v>17374.060000000001</v>
      </c>
      <c r="G5674" s="23">
        <v>3032.6239999999998</v>
      </c>
      <c r="H5674" s="23">
        <v>4133.5990000000002</v>
      </c>
      <c r="I5674" s="23">
        <v>782.93790000000001</v>
      </c>
      <c r="K5674" s="23">
        <v>10023.18</v>
      </c>
      <c r="L5674" s="23">
        <v>4144.4539999999997</v>
      </c>
    </row>
    <row r="5675" spans="1:12" x14ac:dyDescent="0.25">
      <c r="A5675" s="23">
        <v>8794.1</v>
      </c>
      <c r="B5675" s="23">
        <v>7844.799</v>
      </c>
      <c r="D5675" s="23">
        <v>351.92509999999999</v>
      </c>
      <c r="E5675" s="23"/>
      <c r="F5675" s="23">
        <v>10074.92</v>
      </c>
      <c r="G5675" s="23">
        <v>2282.3850000000002</v>
      </c>
      <c r="H5675" s="23">
        <v>4369.393</v>
      </c>
      <c r="I5675" s="23">
        <v>309.36649999999997</v>
      </c>
      <c r="K5675" s="23">
        <v>10783.37</v>
      </c>
      <c r="L5675" s="23">
        <v>5458.7380000000003</v>
      </c>
    </row>
    <row r="5676" spans="1:12" x14ac:dyDescent="0.25">
      <c r="A5676" s="23">
        <v>11596.94</v>
      </c>
      <c r="B5676" s="23">
        <v>4189.3850000000002</v>
      </c>
      <c r="D5676" s="23">
        <v>445.20830000000001</v>
      </c>
      <c r="E5676" s="23"/>
      <c r="F5676" s="23">
        <v>15006.53</v>
      </c>
      <c r="G5676" s="23">
        <v>12200.65</v>
      </c>
      <c r="H5676" s="23">
        <v>7957.7839999999997</v>
      </c>
      <c r="I5676" s="23">
        <v>292.27409999999998</v>
      </c>
      <c r="K5676" s="23">
        <v>14060.84</v>
      </c>
      <c r="L5676" s="23">
        <v>3175.5839999999998</v>
      </c>
    </row>
    <row r="5677" spans="1:12" x14ac:dyDescent="0.25">
      <c r="A5677" s="23">
        <v>14438.65</v>
      </c>
      <c r="B5677" s="23">
        <v>4614.8149999999996</v>
      </c>
      <c r="D5677" s="23">
        <v>239.80690000000001</v>
      </c>
      <c r="E5677" s="23"/>
      <c r="F5677" s="23">
        <v>15028.14</v>
      </c>
      <c r="G5677" s="23">
        <v>2509.3989999999999</v>
      </c>
      <c r="H5677" s="23">
        <v>3046.9659999999999</v>
      </c>
      <c r="I5677" s="23">
        <v>159.20269999999999</v>
      </c>
      <c r="K5677" s="23">
        <v>19230.939999999999</v>
      </c>
      <c r="L5677" s="23">
        <v>3227.933</v>
      </c>
    </row>
    <row r="5678" spans="1:12" x14ac:dyDescent="0.25">
      <c r="A5678" s="23">
        <v>5606.6459999999997</v>
      </c>
      <c r="B5678" s="23">
        <v>2034.047</v>
      </c>
      <c r="D5678" s="23">
        <v>420.72430000000003</v>
      </c>
      <c r="E5678" s="23"/>
      <c r="F5678" s="23">
        <v>15389.55</v>
      </c>
      <c r="G5678" s="23">
        <v>4496.0249999999996</v>
      </c>
      <c r="H5678" s="23">
        <v>3368.973</v>
      </c>
      <c r="I5678" s="23">
        <v>496.22160000000002</v>
      </c>
      <c r="K5678" s="23">
        <v>2936.0459999999998</v>
      </c>
      <c r="L5678" s="23">
        <v>4588.826</v>
      </c>
    </row>
    <row r="5679" spans="1:12" x14ac:dyDescent="0.25">
      <c r="A5679" s="23">
        <v>2060.6959999999999</v>
      </c>
      <c r="B5679" s="23">
        <v>3358.971</v>
      </c>
      <c r="D5679" s="23">
        <v>388.97190000000001</v>
      </c>
      <c r="E5679" s="23"/>
      <c r="F5679" s="23">
        <v>24608.560000000001</v>
      </c>
      <c r="G5679" s="23">
        <v>5075.9260000000004</v>
      </c>
      <c r="H5679" s="23">
        <v>3782.489</v>
      </c>
      <c r="I5679" s="23">
        <v>441.0265</v>
      </c>
      <c r="K5679" s="23">
        <v>20825.169999999998</v>
      </c>
      <c r="L5679" s="23">
        <v>6964.7889999999998</v>
      </c>
    </row>
    <row r="5680" spans="1:12" x14ac:dyDescent="0.25">
      <c r="A5680" s="23">
        <v>13061.12</v>
      </c>
      <c r="B5680" s="23">
        <v>4610.5110000000004</v>
      </c>
      <c r="D5680" s="23">
        <v>404.99040000000002</v>
      </c>
      <c r="E5680" s="23"/>
      <c r="F5680" s="23">
        <v>18667.13</v>
      </c>
      <c r="G5680" s="23">
        <v>7889.8440000000001</v>
      </c>
      <c r="H5680" s="23">
        <v>4383.4399999999996</v>
      </c>
      <c r="I5680" s="23">
        <v>338.25790000000001</v>
      </c>
      <c r="K5680" s="23">
        <v>9919.23</v>
      </c>
      <c r="L5680" s="23">
        <v>6459.3149999999996</v>
      </c>
    </row>
    <row r="5681" spans="1:12" x14ac:dyDescent="0.25">
      <c r="A5681" s="23">
        <v>7485.5360000000001</v>
      </c>
      <c r="B5681" s="23">
        <v>2091.8310000000001</v>
      </c>
      <c r="D5681" s="23">
        <v>313.73829999999998</v>
      </c>
      <c r="E5681" s="23"/>
      <c r="F5681" s="23">
        <v>24132.9</v>
      </c>
      <c r="G5681" s="23">
        <v>5079.6959999999999</v>
      </c>
      <c r="H5681" s="23">
        <v>3796.2710000000002</v>
      </c>
      <c r="I5681" s="23">
        <v>210.0052</v>
      </c>
      <c r="K5681" s="23">
        <v>22260.01</v>
      </c>
      <c r="L5681" s="23">
        <v>5917.24</v>
      </c>
    </row>
    <row r="5682" spans="1:12" x14ac:dyDescent="0.25">
      <c r="A5682" s="23">
        <v>2989.143</v>
      </c>
      <c r="B5682" s="23">
        <v>1262.9290000000001</v>
      </c>
      <c r="D5682" s="23">
        <v>223.30719999999999</v>
      </c>
      <c r="E5682" s="23"/>
      <c r="F5682" s="23">
        <v>17574.73</v>
      </c>
      <c r="G5682" s="23">
        <v>5676.4520000000002</v>
      </c>
      <c r="H5682" s="23">
        <v>8659.3829999999998</v>
      </c>
      <c r="I5682" s="23">
        <v>181.71940000000001</v>
      </c>
      <c r="K5682" s="23">
        <v>7693.9089999999997</v>
      </c>
      <c r="L5682" s="23">
        <v>2977.4070000000002</v>
      </c>
    </row>
    <row r="5683" spans="1:12" x14ac:dyDescent="0.25">
      <c r="A5683" s="23">
        <v>9458.8050000000003</v>
      </c>
      <c r="B5683" s="23">
        <v>3416.7689999999998</v>
      </c>
      <c r="D5683" s="23">
        <v>395.16590000000002</v>
      </c>
      <c r="E5683" s="23"/>
      <c r="F5683" s="23">
        <v>9919.1370000000006</v>
      </c>
      <c r="G5683" s="23">
        <v>7737.3779999999997</v>
      </c>
      <c r="H5683" s="23">
        <v>4472.3490000000002</v>
      </c>
      <c r="I5683" s="23">
        <v>742.55840000000001</v>
      </c>
      <c r="K5683" s="23">
        <v>8010.8630000000003</v>
      </c>
      <c r="L5683" s="23">
        <v>4771.7160000000003</v>
      </c>
    </row>
    <row r="5684" spans="1:12" x14ac:dyDescent="0.25">
      <c r="A5684" s="23">
        <v>17529.48</v>
      </c>
      <c r="B5684" s="23">
        <v>1967.75</v>
      </c>
      <c r="D5684" s="23">
        <v>244.97540000000001</v>
      </c>
      <c r="E5684" s="23"/>
      <c r="F5684" s="23">
        <v>14168.97</v>
      </c>
      <c r="G5684" s="23">
        <v>2693.5970000000002</v>
      </c>
      <c r="H5684" s="23">
        <v>2960.5929999999998</v>
      </c>
      <c r="I5684" s="23">
        <v>487.98399999999998</v>
      </c>
      <c r="K5684" s="23">
        <v>10235.43</v>
      </c>
      <c r="L5684" s="23">
        <v>6454.4539999999997</v>
      </c>
    </row>
    <row r="5685" spans="1:12" x14ac:dyDescent="0.25">
      <c r="A5685" s="23">
        <v>5495.7380000000003</v>
      </c>
      <c r="B5685" s="23">
        <v>3197.2959999999998</v>
      </c>
      <c r="D5685" s="23">
        <v>275.2561</v>
      </c>
      <c r="E5685" s="23"/>
      <c r="F5685" s="23">
        <v>17887.03</v>
      </c>
      <c r="G5685" s="23">
        <v>5542.6319999999996</v>
      </c>
      <c r="H5685" s="23">
        <v>3536.902</v>
      </c>
      <c r="I5685" s="23">
        <v>639.17999999999995</v>
      </c>
      <c r="K5685" s="23">
        <v>5093.8159999999998</v>
      </c>
      <c r="L5685" s="23">
        <v>5409.8410000000003</v>
      </c>
    </row>
    <row r="5686" spans="1:12" x14ac:dyDescent="0.25">
      <c r="A5686" s="23">
        <v>12160.56</v>
      </c>
      <c r="B5686" s="23">
        <v>2252.23</v>
      </c>
      <c r="D5686" s="23">
        <v>354.22129999999999</v>
      </c>
      <c r="E5686" s="23"/>
      <c r="F5686" s="23">
        <v>5687.2820000000002</v>
      </c>
      <c r="G5686" s="23">
        <v>5416.5010000000002</v>
      </c>
      <c r="H5686" s="23">
        <v>4220.9780000000001</v>
      </c>
      <c r="I5686" s="23">
        <v>2362.7939999999999</v>
      </c>
      <c r="K5686" s="23">
        <v>14677.7</v>
      </c>
      <c r="L5686" s="23">
        <v>4558.1629999999996</v>
      </c>
    </row>
    <row r="5687" spans="1:12" x14ac:dyDescent="0.25">
      <c r="A5687" s="23">
        <v>22140.06</v>
      </c>
      <c r="B5687" s="23">
        <v>5470.5959999999995</v>
      </c>
      <c r="D5687" s="23">
        <v>217.5692</v>
      </c>
      <c r="E5687" s="23"/>
      <c r="F5687" s="23">
        <v>24427.040000000001</v>
      </c>
      <c r="G5687" s="23">
        <v>10366.27</v>
      </c>
      <c r="H5687" s="23">
        <v>4314.5330000000004</v>
      </c>
      <c r="I5687" s="23">
        <v>761.15459999999996</v>
      </c>
      <c r="K5687" s="23">
        <v>18760.55</v>
      </c>
      <c r="L5687" s="23">
        <v>4539.3339999999998</v>
      </c>
    </row>
    <row r="5688" spans="1:12" x14ac:dyDescent="0.25">
      <c r="A5688" s="23">
        <v>3171.1060000000002</v>
      </c>
      <c r="B5688" s="23">
        <v>2998.165</v>
      </c>
      <c r="D5688" s="23">
        <v>278.02019999999999</v>
      </c>
      <c r="E5688" s="23"/>
      <c r="F5688" s="23">
        <v>9885.5830000000005</v>
      </c>
      <c r="G5688" s="23">
        <v>4267.8</v>
      </c>
      <c r="H5688" s="23">
        <v>7717.3220000000001</v>
      </c>
      <c r="I5688" s="23">
        <v>483.37509999999997</v>
      </c>
      <c r="K5688" s="23">
        <v>2638.0540000000001</v>
      </c>
      <c r="L5688" s="23">
        <v>6686.33</v>
      </c>
    </row>
    <row r="5689" spans="1:12" x14ac:dyDescent="0.25">
      <c r="A5689" s="23">
        <v>3536.444</v>
      </c>
      <c r="B5689" s="23">
        <v>3982.2170000000001</v>
      </c>
      <c r="D5689" s="23">
        <v>385.20170000000002</v>
      </c>
      <c r="E5689" s="23"/>
      <c r="F5689" s="23">
        <v>14862.59</v>
      </c>
      <c r="G5689" s="23">
        <v>4678.62</v>
      </c>
      <c r="H5689" s="23">
        <v>3085.3440000000001</v>
      </c>
      <c r="I5689" s="23">
        <v>266.0693</v>
      </c>
      <c r="K5689" s="23">
        <v>8820.7019999999993</v>
      </c>
      <c r="L5689" s="23">
        <v>2274.0630000000001</v>
      </c>
    </row>
    <row r="5690" spans="1:12" x14ac:dyDescent="0.25">
      <c r="A5690" s="23">
        <v>10790.77</v>
      </c>
      <c r="B5690" s="23">
        <v>2399.4879999999998</v>
      </c>
      <c r="D5690" s="23">
        <v>838.65060000000005</v>
      </c>
      <c r="E5690" s="23"/>
      <c r="F5690" s="23">
        <v>12910.88</v>
      </c>
      <c r="G5690" s="23">
        <v>3642.75</v>
      </c>
      <c r="H5690" s="23">
        <v>2941.2170000000001</v>
      </c>
      <c r="I5690" s="23">
        <v>286.19929999999999</v>
      </c>
      <c r="K5690" s="23">
        <v>12741.66</v>
      </c>
      <c r="L5690" s="23">
        <v>6325.3</v>
      </c>
    </row>
    <row r="5691" spans="1:12" x14ac:dyDescent="0.25">
      <c r="A5691" s="23">
        <v>1614.8389999999999</v>
      </c>
      <c r="B5691" s="23">
        <v>3945.8110000000001</v>
      </c>
      <c r="D5691" s="23">
        <v>231.51900000000001</v>
      </c>
      <c r="E5691" s="23"/>
      <c r="F5691" s="23">
        <v>15008.64</v>
      </c>
      <c r="G5691" s="23">
        <v>6965.6040000000003</v>
      </c>
      <c r="H5691" s="23">
        <v>4508.32</v>
      </c>
      <c r="I5691" s="23">
        <v>446.51850000000002</v>
      </c>
      <c r="K5691" s="23">
        <v>12898.22</v>
      </c>
      <c r="L5691" s="23">
        <v>8393.0570000000007</v>
      </c>
    </row>
    <row r="5692" spans="1:12" x14ac:dyDescent="0.25">
      <c r="A5692" s="23">
        <v>14696.51</v>
      </c>
      <c r="B5692" s="23">
        <v>3251.194</v>
      </c>
      <c r="D5692" s="23">
        <v>501.19569999999999</v>
      </c>
      <c r="E5692" s="23"/>
      <c r="F5692" s="23">
        <v>20708.810000000001</v>
      </c>
      <c r="G5692" s="23">
        <v>4225.4660000000003</v>
      </c>
      <c r="H5692" s="23">
        <v>4038.663</v>
      </c>
      <c r="I5692" s="23">
        <v>445.2373</v>
      </c>
      <c r="K5692" s="23">
        <v>4923.5839999999998</v>
      </c>
      <c r="L5692" s="23">
        <v>3649.0349999999999</v>
      </c>
    </row>
    <row r="5693" spans="1:12" x14ac:dyDescent="0.25">
      <c r="A5693" s="23">
        <v>19069.830000000002</v>
      </c>
      <c r="B5693" s="23">
        <v>1592.5989999999999</v>
      </c>
      <c r="D5693" s="23">
        <v>238.9528</v>
      </c>
      <c r="E5693" s="23"/>
      <c r="F5693" s="23">
        <v>17666.66</v>
      </c>
      <c r="G5693" s="23">
        <v>3257.66</v>
      </c>
      <c r="H5693" s="23">
        <v>3151.9189999999999</v>
      </c>
      <c r="I5693" s="23">
        <v>1514.6379999999999</v>
      </c>
      <c r="K5693" s="23">
        <v>5592.6319999999996</v>
      </c>
      <c r="L5693" s="23">
        <v>6259.2879999999996</v>
      </c>
    </row>
    <row r="5694" spans="1:12" x14ac:dyDescent="0.25">
      <c r="A5694" s="23">
        <v>1661.893</v>
      </c>
      <c r="B5694" s="23">
        <v>6943.3509999999997</v>
      </c>
      <c r="D5694" s="23">
        <v>426.7217</v>
      </c>
      <c r="E5694" s="23"/>
      <c r="F5694" s="23">
        <v>15995.82</v>
      </c>
      <c r="G5694" s="23">
        <v>2630.2089999999998</v>
      </c>
      <c r="H5694" s="23">
        <v>5403.8329999999996</v>
      </c>
      <c r="I5694" s="23">
        <v>234.41720000000001</v>
      </c>
      <c r="K5694" s="23">
        <v>22018.98</v>
      </c>
      <c r="L5694" s="23">
        <v>5895.2430000000004</v>
      </c>
    </row>
    <row r="5695" spans="1:12" x14ac:dyDescent="0.25">
      <c r="A5695" s="23">
        <v>8071.7349999999997</v>
      </c>
      <c r="B5695" s="23">
        <v>3223.373</v>
      </c>
      <c r="D5695" s="23">
        <v>702.96320000000003</v>
      </c>
      <c r="E5695" s="23"/>
      <c r="F5695" s="23">
        <v>22962.98</v>
      </c>
      <c r="G5695" s="23">
        <v>4895.7950000000001</v>
      </c>
      <c r="H5695" s="23">
        <v>3664.47</v>
      </c>
      <c r="I5695" s="23">
        <v>686.86189999999999</v>
      </c>
      <c r="K5695" s="23">
        <v>6499.4390000000003</v>
      </c>
      <c r="L5695" s="23">
        <v>5744.2250000000004</v>
      </c>
    </row>
    <row r="5696" spans="1:12" x14ac:dyDescent="0.25">
      <c r="A5696" s="23">
        <v>5582.7330000000002</v>
      </c>
      <c r="B5696" s="23">
        <v>2738.02</v>
      </c>
      <c r="D5696" s="23">
        <v>211.8519</v>
      </c>
      <c r="E5696" s="23"/>
      <c r="F5696" s="23">
        <v>25486.91</v>
      </c>
      <c r="G5696" s="23">
        <v>6436.11</v>
      </c>
      <c r="H5696" s="23">
        <v>7219.9219999999996</v>
      </c>
      <c r="I5696" s="23">
        <v>1595.3050000000001</v>
      </c>
      <c r="K5696" s="23">
        <v>6530.1660000000002</v>
      </c>
      <c r="L5696" s="23">
        <v>3216.1390000000001</v>
      </c>
    </row>
    <row r="5697" spans="1:12" x14ac:dyDescent="0.25">
      <c r="A5697" s="23">
        <v>1442.2570000000001</v>
      </c>
      <c r="B5697" s="23">
        <v>2091.3870000000002</v>
      </c>
      <c r="D5697" s="23">
        <v>350.64749999999998</v>
      </c>
      <c r="E5697" s="23"/>
      <c r="F5697" s="23">
        <v>15581.65</v>
      </c>
      <c r="G5697" s="23">
        <v>4284.1639999999998</v>
      </c>
      <c r="H5697" s="23">
        <v>5978.085</v>
      </c>
      <c r="I5697" s="23">
        <v>235.89680000000001</v>
      </c>
      <c r="K5697" s="23">
        <v>11456.58</v>
      </c>
      <c r="L5697" s="23">
        <v>3501.1350000000002</v>
      </c>
    </row>
    <row r="5698" spans="1:12" x14ac:dyDescent="0.25">
      <c r="A5698" s="23">
        <v>2660.0970000000002</v>
      </c>
      <c r="B5698" s="23">
        <v>11342.35</v>
      </c>
      <c r="D5698" s="23">
        <v>212.45400000000001</v>
      </c>
      <c r="E5698" s="23"/>
      <c r="F5698" s="23">
        <v>17264.43</v>
      </c>
      <c r="G5698" s="23">
        <v>4399.71</v>
      </c>
      <c r="H5698" s="23">
        <v>2399.2150000000001</v>
      </c>
      <c r="I5698" s="23">
        <v>573.83280000000002</v>
      </c>
      <c r="K5698" s="23">
        <v>15808.18</v>
      </c>
      <c r="L5698" s="23">
        <v>4670.6940000000004</v>
      </c>
    </row>
    <row r="5699" spans="1:12" x14ac:dyDescent="0.25">
      <c r="A5699" s="23">
        <v>13969.67</v>
      </c>
      <c r="B5699" s="23">
        <v>5148.7160000000003</v>
      </c>
      <c r="D5699" s="23">
        <v>259.46449999999999</v>
      </c>
      <c r="E5699" s="23"/>
      <c r="F5699" s="23">
        <v>18882.080000000002</v>
      </c>
      <c r="G5699" s="23">
        <v>6569.4679999999998</v>
      </c>
      <c r="H5699" s="23">
        <v>4104.9859999999999</v>
      </c>
      <c r="I5699" s="23">
        <v>507.5772</v>
      </c>
      <c r="K5699" s="23">
        <v>8466.3700000000008</v>
      </c>
      <c r="L5699" s="23">
        <v>6151.9679999999998</v>
      </c>
    </row>
    <row r="5700" spans="1:12" x14ac:dyDescent="0.25">
      <c r="A5700" s="23">
        <v>10397.040000000001</v>
      </c>
      <c r="B5700" s="23">
        <v>3655.5430000000001</v>
      </c>
      <c r="D5700" s="23">
        <v>395.09789999999998</v>
      </c>
      <c r="E5700" s="23"/>
      <c r="F5700" s="23">
        <v>14761.27</v>
      </c>
      <c r="G5700" s="23">
        <v>8036.3630000000003</v>
      </c>
      <c r="H5700" s="23">
        <v>591.02880000000005</v>
      </c>
      <c r="I5700" s="23">
        <v>698.89350000000002</v>
      </c>
      <c r="K5700" s="23">
        <v>10227.08</v>
      </c>
      <c r="L5700" s="23">
        <v>4655.692</v>
      </c>
    </row>
    <row r="5701" spans="1:12" x14ac:dyDescent="0.25">
      <c r="A5701" s="23">
        <v>6821.116</v>
      </c>
      <c r="B5701" s="23">
        <v>4298.6049999999996</v>
      </c>
      <c r="D5701" s="23">
        <v>228.85499999999999</v>
      </c>
      <c r="E5701" s="23"/>
      <c r="F5701" s="23">
        <v>5805.3379999999997</v>
      </c>
      <c r="G5701" s="23">
        <v>7709.9930000000004</v>
      </c>
      <c r="H5701" s="23">
        <v>6606.866</v>
      </c>
      <c r="I5701" s="23">
        <v>1230.6849999999999</v>
      </c>
      <c r="K5701" s="23">
        <v>7122.5159999999996</v>
      </c>
      <c r="L5701" s="23">
        <v>5908.3389999999999</v>
      </c>
    </row>
    <row r="5702" spans="1:12" x14ac:dyDescent="0.25">
      <c r="A5702" s="23">
        <v>7278.2569999999996</v>
      </c>
      <c r="B5702" s="23">
        <v>2976.5720000000001</v>
      </c>
      <c r="D5702" s="23">
        <v>199.97290000000001</v>
      </c>
      <c r="E5702" s="23"/>
      <c r="F5702" s="23">
        <v>6281.3090000000002</v>
      </c>
      <c r="G5702" s="23">
        <v>4487.3090000000002</v>
      </c>
      <c r="H5702" s="23">
        <v>3512.0419999999999</v>
      </c>
      <c r="I5702" s="23">
        <v>987.50340000000006</v>
      </c>
      <c r="K5702" s="23">
        <v>6572.87</v>
      </c>
      <c r="L5702" s="23">
        <v>3884.0210000000002</v>
      </c>
    </row>
    <row r="5703" spans="1:12" x14ac:dyDescent="0.25">
      <c r="A5703" s="23">
        <v>7081.8360000000002</v>
      </c>
      <c r="B5703" s="23">
        <v>2725.1190000000001</v>
      </c>
      <c r="D5703" s="23">
        <v>316.30509999999998</v>
      </c>
      <c r="E5703" s="23"/>
      <c r="F5703" s="23">
        <v>4420.2780000000002</v>
      </c>
      <c r="G5703" s="23">
        <v>4002.18</v>
      </c>
      <c r="H5703" s="23">
        <v>4530.4669999999996</v>
      </c>
      <c r="I5703" s="23">
        <v>622.68290000000002</v>
      </c>
      <c r="K5703" s="23">
        <v>14589.32</v>
      </c>
      <c r="L5703" s="23">
        <v>7180.6639999999998</v>
      </c>
    </row>
    <row r="5704" spans="1:12" x14ac:dyDescent="0.25">
      <c r="A5704" s="23">
        <v>13938.59</v>
      </c>
      <c r="B5704" s="23">
        <v>1617.434</v>
      </c>
      <c r="D5704" s="23">
        <v>261.17610000000002</v>
      </c>
      <c r="E5704" s="23"/>
      <c r="F5704" s="23">
        <v>10929.9</v>
      </c>
      <c r="G5704" s="23">
        <v>7251.1450000000004</v>
      </c>
      <c r="H5704" s="23">
        <v>3738.3429999999998</v>
      </c>
      <c r="I5704" s="23">
        <v>346.27089999999998</v>
      </c>
      <c r="K5704" s="23">
        <v>10116.99</v>
      </c>
      <c r="L5704" s="23">
        <v>4364.3209999999999</v>
      </c>
    </row>
    <row r="5705" spans="1:12" x14ac:dyDescent="0.25">
      <c r="A5705" s="23">
        <v>7295.2039999999997</v>
      </c>
      <c r="B5705" s="23">
        <v>3555.913</v>
      </c>
      <c r="D5705" s="23">
        <v>204.12309999999999</v>
      </c>
      <c r="E5705" s="23"/>
      <c r="F5705" s="23">
        <v>21337.3</v>
      </c>
      <c r="G5705" s="23">
        <v>6220.4650000000001</v>
      </c>
      <c r="H5705" s="23">
        <v>6404.4189999999999</v>
      </c>
      <c r="I5705" s="23">
        <v>1157.913</v>
      </c>
      <c r="K5705" s="23">
        <v>3615.895</v>
      </c>
      <c r="L5705" s="23">
        <v>2610.0120000000002</v>
      </c>
    </row>
    <row r="5706" spans="1:12" x14ac:dyDescent="0.25">
      <c r="A5706" s="23">
        <v>13005.38</v>
      </c>
      <c r="B5706" s="23">
        <v>5986.1610000000001</v>
      </c>
      <c r="D5706" s="23">
        <v>163.22489999999999</v>
      </c>
      <c r="E5706" s="23"/>
      <c r="F5706" s="23">
        <v>3642.9079999999999</v>
      </c>
      <c r="G5706" s="23">
        <v>5829.3729999999996</v>
      </c>
      <c r="H5706" s="23">
        <v>2888.261</v>
      </c>
      <c r="I5706" s="23">
        <v>480.58699999999999</v>
      </c>
      <c r="K5706" s="23">
        <v>5451.6909999999998</v>
      </c>
      <c r="L5706" s="23">
        <v>10066.82</v>
      </c>
    </row>
    <row r="5707" spans="1:12" x14ac:dyDescent="0.25">
      <c r="A5707" s="23">
        <v>7194.8270000000002</v>
      </c>
      <c r="B5707" s="23">
        <v>4926.3950000000004</v>
      </c>
      <c r="D5707" s="23">
        <v>320.71429999999998</v>
      </c>
      <c r="E5707" s="23"/>
      <c r="F5707" s="23">
        <v>12061.53</v>
      </c>
      <c r="G5707" s="23">
        <v>5953.0190000000002</v>
      </c>
      <c r="H5707" s="23">
        <v>5653.34</v>
      </c>
      <c r="I5707" s="23">
        <v>472.43610000000001</v>
      </c>
      <c r="K5707" s="23">
        <v>10126.81</v>
      </c>
      <c r="L5707" s="23">
        <v>3858.471</v>
      </c>
    </row>
    <row r="5708" spans="1:12" x14ac:dyDescent="0.25">
      <c r="A5708" s="23">
        <v>5029.2939999999999</v>
      </c>
      <c r="B5708" s="23">
        <v>3647.6550000000002</v>
      </c>
      <c r="D5708" s="23">
        <v>300.71800000000002</v>
      </c>
      <c r="E5708" s="23"/>
      <c r="F5708" s="23">
        <v>11611.72</v>
      </c>
      <c r="G5708" s="23">
        <v>5984.0730000000003</v>
      </c>
      <c r="H5708" s="23">
        <v>3368.9050000000002</v>
      </c>
      <c r="I5708" s="23">
        <v>709.58299999999997</v>
      </c>
      <c r="K5708" s="23">
        <v>10273.92</v>
      </c>
      <c r="L5708" s="23">
        <v>4172.9830000000002</v>
      </c>
    </row>
    <row r="5709" spans="1:12" x14ac:dyDescent="0.25">
      <c r="A5709" s="23">
        <v>4814.3100000000004</v>
      </c>
      <c r="B5709" s="23">
        <v>3748.9969999999998</v>
      </c>
      <c r="D5709" s="23">
        <v>523.86869999999999</v>
      </c>
      <c r="E5709" s="23"/>
      <c r="F5709" s="23">
        <v>18918.82</v>
      </c>
      <c r="G5709" s="23">
        <v>3942.4580000000001</v>
      </c>
      <c r="H5709" s="23">
        <v>2594.5880000000002</v>
      </c>
      <c r="I5709" s="23">
        <v>526.35839999999996</v>
      </c>
      <c r="K5709" s="23">
        <v>6280.4459999999999</v>
      </c>
      <c r="L5709" s="23">
        <v>4972.25</v>
      </c>
    </row>
    <row r="5710" spans="1:12" x14ac:dyDescent="0.25">
      <c r="A5710" s="23">
        <v>12039.88</v>
      </c>
      <c r="B5710" s="23">
        <v>2222.4250000000002</v>
      </c>
      <c r="D5710" s="23">
        <v>196.68459999999999</v>
      </c>
      <c r="E5710" s="23"/>
      <c r="F5710" s="23">
        <v>17675.939999999999</v>
      </c>
      <c r="G5710" s="23">
        <v>6503.3670000000002</v>
      </c>
      <c r="H5710" s="23">
        <v>4162.6030000000001</v>
      </c>
      <c r="I5710" s="23">
        <v>488.32479999999998</v>
      </c>
      <c r="K5710" s="23">
        <v>8072.4110000000001</v>
      </c>
      <c r="L5710" s="23">
        <v>1701.27</v>
      </c>
    </row>
    <row r="5711" spans="1:12" x14ac:dyDescent="0.25">
      <c r="A5711" s="23">
        <v>12476.47</v>
      </c>
      <c r="B5711" s="23">
        <v>373.97120000000001</v>
      </c>
      <c r="D5711" s="23">
        <v>275.84070000000003</v>
      </c>
      <c r="E5711" s="23"/>
      <c r="F5711" s="23">
        <v>10849.3</v>
      </c>
      <c r="G5711" s="23">
        <v>6296.4409999999998</v>
      </c>
      <c r="H5711" s="23">
        <v>3390.38</v>
      </c>
      <c r="I5711" s="23">
        <v>353.30070000000001</v>
      </c>
      <c r="K5711" s="23">
        <v>19043.240000000002</v>
      </c>
      <c r="L5711" s="23">
        <v>6576.0640000000003</v>
      </c>
    </row>
    <row r="5712" spans="1:12" x14ac:dyDescent="0.25">
      <c r="A5712" s="23">
        <v>18251.54</v>
      </c>
      <c r="B5712" s="23">
        <v>3524.268</v>
      </c>
      <c r="D5712" s="23">
        <v>1179.8800000000001</v>
      </c>
      <c r="E5712" s="23"/>
      <c r="F5712" s="23">
        <v>12767.16</v>
      </c>
      <c r="G5712" s="23">
        <v>6621.4129999999996</v>
      </c>
      <c r="H5712" s="23">
        <v>3890.37</v>
      </c>
      <c r="I5712" s="23">
        <v>432.7962</v>
      </c>
      <c r="K5712" s="23">
        <v>803.67629999999997</v>
      </c>
      <c r="L5712" s="23">
        <v>5126.473</v>
      </c>
    </row>
    <row r="5713" spans="1:12" x14ac:dyDescent="0.25">
      <c r="A5713" s="23">
        <v>23491.98</v>
      </c>
      <c r="B5713" s="23">
        <v>4438.5320000000002</v>
      </c>
      <c r="D5713" s="23">
        <v>156.37270000000001</v>
      </c>
      <c r="E5713" s="23"/>
      <c r="F5713" s="23">
        <v>20921.45</v>
      </c>
      <c r="G5713" s="23">
        <v>7260.3919999999998</v>
      </c>
      <c r="H5713" s="23">
        <v>7797.6369999999997</v>
      </c>
      <c r="I5713" s="23">
        <v>411.4982</v>
      </c>
      <c r="K5713" s="23">
        <v>26249.33</v>
      </c>
      <c r="L5713" s="23">
        <v>4540.951</v>
      </c>
    </row>
    <row r="5714" spans="1:12" x14ac:dyDescent="0.25">
      <c r="A5714" s="23">
        <v>11515.46</v>
      </c>
      <c r="B5714" s="23">
        <v>3768.6489999999999</v>
      </c>
      <c r="D5714" s="23">
        <v>512.16179999999997</v>
      </c>
      <c r="E5714" s="23"/>
      <c r="F5714" s="23">
        <v>26211.25</v>
      </c>
      <c r="G5714" s="23">
        <v>5121.93</v>
      </c>
      <c r="H5714" s="23">
        <v>3132.2570000000001</v>
      </c>
      <c r="I5714" s="23">
        <v>858.90419999999995</v>
      </c>
      <c r="K5714" s="23">
        <v>8908.5349999999999</v>
      </c>
      <c r="L5714" s="23">
        <v>3887.9389999999999</v>
      </c>
    </row>
    <row r="5715" spans="1:12" x14ac:dyDescent="0.25">
      <c r="A5715" s="23">
        <v>8399.4269999999997</v>
      </c>
      <c r="B5715" s="23">
        <v>4681.2920000000004</v>
      </c>
      <c r="D5715" s="23">
        <v>437.03890000000001</v>
      </c>
      <c r="E5715" s="23"/>
      <c r="F5715" s="23">
        <v>16163.98</v>
      </c>
      <c r="G5715" s="23">
        <v>8640.6139999999996</v>
      </c>
      <c r="H5715" s="23">
        <v>5928.2610000000004</v>
      </c>
      <c r="I5715" s="23">
        <v>1316.4490000000001</v>
      </c>
      <c r="K5715" s="23">
        <v>14965.57</v>
      </c>
      <c r="L5715" s="23">
        <v>6355.6559999999999</v>
      </c>
    </row>
    <row r="5716" spans="1:12" x14ac:dyDescent="0.25">
      <c r="A5716" s="23">
        <v>7243.9589999999998</v>
      </c>
      <c r="B5716" s="23">
        <v>3654.7919999999999</v>
      </c>
      <c r="D5716" s="23">
        <v>233.67939999999999</v>
      </c>
      <c r="E5716" s="23"/>
      <c r="F5716" s="23">
        <v>8904.2150000000001</v>
      </c>
      <c r="G5716" s="23">
        <v>6916.4120000000003</v>
      </c>
      <c r="H5716" s="23">
        <v>2374.5279999999998</v>
      </c>
      <c r="I5716" s="23">
        <v>1037.1410000000001</v>
      </c>
      <c r="K5716" s="23">
        <v>59549.69</v>
      </c>
      <c r="L5716" s="23">
        <v>1528.473</v>
      </c>
    </row>
    <row r="5717" spans="1:12" x14ac:dyDescent="0.25">
      <c r="A5717" s="23">
        <v>8456.6149999999998</v>
      </c>
      <c r="B5717" s="23">
        <v>4965.2510000000002</v>
      </c>
      <c r="D5717" s="23">
        <v>470.7226</v>
      </c>
      <c r="E5717" s="23"/>
      <c r="F5717" s="23">
        <v>12120.07</v>
      </c>
      <c r="G5717" s="23">
        <v>4007.3150000000001</v>
      </c>
      <c r="H5717" s="23">
        <v>11156.76</v>
      </c>
      <c r="I5717" s="23">
        <v>2872.9</v>
      </c>
      <c r="K5717" s="23">
        <v>10958.64</v>
      </c>
      <c r="L5717" s="23">
        <v>7296.6940000000004</v>
      </c>
    </row>
    <row r="5718" spans="1:12" x14ac:dyDescent="0.25">
      <c r="A5718" s="23">
        <v>18608.53</v>
      </c>
      <c r="B5718" s="23">
        <v>4006.857</v>
      </c>
      <c r="D5718" s="23">
        <v>253.1027</v>
      </c>
      <c r="E5718" s="23"/>
      <c r="F5718" s="23">
        <v>21713.87</v>
      </c>
      <c r="G5718" s="23">
        <v>2048.8530000000001</v>
      </c>
      <c r="H5718" s="23">
        <v>2282.4110000000001</v>
      </c>
      <c r="I5718" s="23">
        <v>195.4171</v>
      </c>
      <c r="K5718" s="23">
        <v>2376.5349999999999</v>
      </c>
      <c r="L5718" s="23">
        <v>6282.8379999999997</v>
      </c>
    </row>
    <row r="5719" spans="1:12" x14ac:dyDescent="0.25">
      <c r="A5719" s="23">
        <v>5375.4549999999999</v>
      </c>
      <c r="B5719" s="23">
        <v>4393.7700000000004</v>
      </c>
      <c r="D5719" s="23">
        <v>555.30219999999997</v>
      </c>
      <c r="E5719" s="23"/>
      <c r="F5719" s="23">
        <v>7357.6689999999999</v>
      </c>
      <c r="G5719" s="23">
        <v>7203.7460000000001</v>
      </c>
      <c r="H5719" s="23">
        <v>2022.7</v>
      </c>
      <c r="I5719" s="23">
        <v>1025.9380000000001</v>
      </c>
      <c r="K5719" s="23">
        <v>12541.97</v>
      </c>
      <c r="L5719" s="23">
        <v>2935.3969999999999</v>
      </c>
    </row>
    <row r="5720" spans="1:12" x14ac:dyDescent="0.25">
      <c r="A5720" s="23">
        <v>3068.6350000000002</v>
      </c>
      <c r="B5720" s="23">
        <v>3385.48</v>
      </c>
      <c r="D5720" s="23">
        <v>153.3339</v>
      </c>
      <c r="E5720" s="23"/>
      <c r="F5720" s="23">
        <v>15117.46</v>
      </c>
      <c r="G5720" s="23">
        <v>4436.8630000000003</v>
      </c>
      <c r="H5720" s="23">
        <v>3943.384</v>
      </c>
      <c r="I5720" s="23">
        <v>431.31470000000002</v>
      </c>
      <c r="K5720" s="23">
        <v>13684.94</v>
      </c>
      <c r="L5720" s="23">
        <v>6237.7129999999997</v>
      </c>
    </row>
    <row r="5721" spans="1:12" x14ac:dyDescent="0.25">
      <c r="A5721" s="23">
        <v>20286.23</v>
      </c>
      <c r="B5721" s="23">
        <v>4362.3630000000003</v>
      </c>
      <c r="D5721" s="23">
        <v>513.33500000000004</v>
      </c>
      <c r="E5721" s="23"/>
      <c r="F5721" s="23">
        <v>21898.400000000001</v>
      </c>
      <c r="G5721" s="23">
        <v>3252.0569999999998</v>
      </c>
      <c r="H5721" s="23">
        <v>4664.7060000000001</v>
      </c>
      <c r="I5721" s="23">
        <v>727.9126</v>
      </c>
      <c r="K5721" s="23">
        <v>19941.91</v>
      </c>
      <c r="L5721" s="23">
        <v>1924.153</v>
      </c>
    </row>
    <row r="5722" spans="1:12" x14ac:dyDescent="0.25">
      <c r="A5722" s="23">
        <v>19229.13</v>
      </c>
      <c r="B5722" s="23">
        <v>4907.7960000000003</v>
      </c>
      <c r="D5722" s="23">
        <v>188.49340000000001</v>
      </c>
      <c r="E5722" s="23"/>
      <c r="F5722" s="23">
        <v>29951.08</v>
      </c>
      <c r="G5722" s="23">
        <v>5263.4620000000004</v>
      </c>
      <c r="H5722" s="23">
        <v>6291.1989999999996</v>
      </c>
      <c r="I5722" s="23">
        <v>1289.568</v>
      </c>
      <c r="K5722" s="23">
        <v>5424.7870000000003</v>
      </c>
      <c r="L5722" s="23">
        <v>4454.7529999999997</v>
      </c>
    </row>
    <row r="5723" spans="1:12" x14ac:dyDescent="0.25">
      <c r="A5723" s="23">
        <v>18351.75</v>
      </c>
      <c r="B5723" s="23">
        <v>5906.8969999999999</v>
      </c>
      <c r="D5723" s="23">
        <v>141.51079999999999</v>
      </c>
      <c r="E5723" s="23"/>
      <c r="F5723" s="23">
        <v>22589.02</v>
      </c>
      <c r="G5723" s="23">
        <v>558.6585</v>
      </c>
      <c r="H5723" s="23">
        <v>7556.47</v>
      </c>
      <c r="I5723" s="23">
        <v>889.40290000000005</v>
      </c>
      <c r="K5723" s="23">
        <v>18904.150000000001</v>
      </c>
      <c r="L5723" s="23">
        <v>9197.4470000000001</v>
      </c>
    </row>
    <row r="5724" spans="1:12" x14ac:dyDescent="0.25">
      <c r="A5724" s="23">
        <v>17633.7</v>
      </c>
      <c r="B5724" s="23">
        <v>4581.2250000000004</v>
      </c>
      <c r="D5724" s="23">
        <v>837.44910000000004</v>
      </c>
      <c r="E5724" s="23"/>
      <c r="F5724" s="23">
        <v>8004.3879999999999</v>
      </c>
      <c r="G5724" s="23">
        <v>5110.384</v>
      </c>
      <c r="H5724" s="23">
        <v>2999.6060000000002</v>
      </c>
      <c r="I5724" s="23">
        <v>258.20609999999999</v>
      </c>
      <c r="K5724" s="23">
        <v>26562.84</v>
      </c>
      <c r="L5724" s="23">
        <v>3998.9009999999998</v>
      </c>
    </row>
    <row r="5725" spans="1:12" x14ac:dyDescent="0.25">
      <c r="A5725" s="23">
        <v>4138.4620000000004</v>
      </c>
      <c r="B5725" s="23">
        <v>4656.08</v>
      </c>
      <c r="D5725" s="23">
        <v>751.93309999999997</v>
      </c>
      <c r="E5725" s="23"/>
      <c r="F5725" s="23">
        <v>18256.53</v>
      </c>
      <c r="G5725" s="23">
        <v>5874.7619999999997</v>
      </c>
      <c r="H5725" s="23">
        <v>3158.0610000000001</v>
      </c>
      <c r="I5725" s="23">
        <v>610.73249999999996</v>
      </c>
      <c r="K5725" s="23">
        <v>11152.89</v>
      </c>
      <c r="L5725" s="23">
        <v>4366.491</v>
      </c>
    </row>
    <row r="5726" spans="1:12" x14ac:dyDescent="0.25">
      <c r="A5726" s="23">
        <v>13450.66</v>
      </c>
      <c r="B5726" s="23">
        <v>3127.3739999999998</v>
      </c>
      <c r="D5726" s="23">
        <v>354.87670000000003</v>
      </c>
      <c r="E5726" s="23"/>
      <c r="F5726" s="23">
        <v>14561.33</v>
      </c>
      <c r="G5726" s="23">
        <v>7566.1409999999996</v>
      </c>
      <c r="H5726" s="23">
        <v>3897.393</v>
      </c>
      <c r="I5726" s="23">
        <v>1587.221</v>
      </c>
      <c r="K5726" s="23">
        <v>19205.55</v>
      </c>
      <c r="L5726" s="23">
        <v>9261.0540000000001</v>
      </c>
    </row>
    <row r="5727" spans="1:12" x14ac:dyDescent="0.25">
      <c r="A5727" s="23">
        <v>14046.59</v>
      </c>
      <c r="B5727" s="23">
        <v>3360.15</v>
      </c>
      <c r="D5727" s="23">
        <v>400.51710000000003</v>
      </c>
      <c r="E5727" s="23"/>
      <c r="F5727" s="23">
        <v>6521.5420000000004</v>
      </c>
      <c r="G5727" s="23">
        <v>5807.7110000000002</v>
      </c>
      <c r="H5727" s="23">
        <v>2631.41</v>
      </c>
      <c r="I5727" s="23">
        <v>733.21220000000005</v>
      </c>
      <c r="K5727" s="23">
        <v>15276.55</v>
      </c>
      <c r="L5727" s="23">
        <v>2955.2649999999999</v>
      </c>
    </row>
    <row r="5728" spans="1:12" x14ac:dyDescent="0.25">
      <c r="A5728" s="23">
        <v>13113.36</v>
      </c>
      <c r="B5728" s="23">
        <v>1955.6410000000001</v>
      </c>
      <c r="D5728" s="23">
        <v>242.1816</v>
      </c>
      <c r="E5728" s="23"/>
      <c r="F5728" s="23">
        <v>23536.01</v>
      </c>
      <c r="G5728" s="23">
        <v>4473.7120000000004</v>
      </c>
      <c r="H5728" s="23">
        <v>3955.8890000000001</v>
      </c>
      <c r="I5728" s="23">
        <v>583.16129999999998</v>
      </c>
      <c r="K5728" s="23">
        <v>23173.23</v>
      </c>
      <c r="L5728" s="23">
        <v>3266.4459999999999</v>
      </c>
    </row>
    <row r="5729" spans="1:12" x14ac:dyDescent="0.25">
      <c r="A5729" s="23">
        <v>25268.5</v>
      </c>
      <c r="B5729" s="23">
        <v>7478.1040000000003</v>
      </c>
      <c r="D5729" s="23">
        <v>267.03050000000002</v>
      </c>
      <c r="E5729" s="23"/>
      <c r="F5729" s="23">
        <v>8442.8240000000005</v>
      </c>
      <c r="G5729" s="23">
        <v>2114.23</v>
      </c>
      <c r="H5729" s="23">
        <v>4858.857</v>
      </c>
      <c r="I5729" s="23">
        <v>1174.636</v>
      </c>
      <c r="K5729" s="23">
        <v>5880.8019999999997</v>
      </c>
      <c r="L5729" s="23">
        <v>4686.7749999999996</v>
      </c>
    </row>
    <row r="5730" spans="1:12" x14ac:dyDescent="0.25">
      <c r="A5730" s="23">
        <v>12387.42</v>
      </c>
      <c r="B5730" s="23">
        <v>3835.7379999999998</v>
      </c>
      <c r="D5730" s="23">
        <v>243.97210000000001</v>
      </c>
      <c r="E5730" s="23"/>
      <c r="F5730" s="23">
        <v>584.48180000000002</v>
      </c>
      <c r="G5730" s="23">
        <v>6468.0280000000002</v>
      </c>
      <c r="H5730" s="23">
        <v>3324.4540000000002</v>
      </c>
      <c r="I5730" s="23">
        <v>1087.6400000000001</v>
      </c>
      <c r="K5730" s="23">
        <v>10293.89</v>
      </c>
      <c r="L5730" s="23">
        <v>4769.0169999999998</v>
      </c>
    </row>
    <row r="5731" spans="1:12" x14ac:dyDescent="0.25">
      <c r="A5731" s="23">
        <v>10708.97</v>
      </c>
      <c r="B5731" s="23">
        <v>3835.107</v>
      </c>
      <c r="D5731" s="23">
        <v>512.85159999999996</v>
      </c>
      <c r="E5731" s="23"/>
      <c r="F5731" s="23">
        <v>10814.94</v>
      </c>
      <c r="G5731" s="23">
        <v>5805.2860000000001</v>
      </c>
      <c r="H5731" s="23">
        <v>7366.9350000000004</v>
      </c>
      <c r="I5731" s="23">
        <v>468.41079999999999</v>
      </c>
      <c r="K5731" s="23">
        <v>11111.72</v>
      </c>
      <c r="L5731" s="23">
        <v>2095.7240000000002</v>
      </c>
    </row>
    <row r="5732" spans="1:12" x14ac:dyDescent="0.25">
      <c r="A5732" s="23">
        <v>13796.08</v>
      </c>
      <c r="B5732" s="23">
        <v>3290.89</v>
      </c>
      <c r="D5732" s="23">
        <v>383.8546</v>
      </c>
      <c r="E5732" s="23"/>
      <c r="F5732" s="23">
        <v>20707.82</v>
      </c>
      <c r="G5732" s="23">
        <v>7615.4949999999999</v>
      </c>
      <c r="H5732" s="23">
        <v>4104.8419999999996</v>
      </c>
      <c r="I5732" s="23">
        <v>422.6644</v>
      </c>
      <c r="K5732" s="23">
        <v>21139.25</v>
      </c>
      <c r="L5732" s="23">
        <v>3134.1770000000001</v>
      </c>
    </row>
    <row r="5733" spans="1:12" x14ac:dyDescent="0.25">
      <c r="A5733" s="23">
        <v>21121.99</v>
      </c>
      <c r="B5733" s="23">
        <v>3166.2310000000002</v>
      </c>
      <c r="D5733" s="23">
        <v>471.70299999999997</v>
      </c>
      <c r="E5733" s="23"/>
      <c r="F5733" s="23">
        <v>12709.07</v>
      </c>
      <c r="G5733" s="23">
        <v>4173.6279999999997</v>
      </c>
      <c r="H5733" s="23">
        <v>5602.2539999999999</v>
      </c>
      <c r="I5733" s="23">
        <v>743.84059999999999</v>
      </c>
      <c r="K5733" s="23">
        <v>11679.5</v>
      </c>
      <c r="L5733" s="23">
        <v>6403.8530000000001</v>
      </c>
    </row>
    <row r="5734" spans="1:12" x14ac:dyDescent="0.25">
      <c r="A5734" s="23">
        <v>21143.19</v>
      </c>
      <c r="B5734" s="23">
        <v>4247.9229999999998</v>
      </c>
      <c r="D5734" s="23">
        <v>933.68669999999997</v>
      </c>
      <c r="E5734" s="23"/>
      <c r="F5734" s="23">
        <v>17043.72</v>
      </c>
      <c r="G5734" s="23">
        <v>3064.0149999999999</v>
      </c>
      <c r="H5734" s="23">
        <v>3575.8049999999998</v>
      </c>
      <c r="I5734" s="23">
        <v>209.05590000000001</v>
      </c>
      <c r="K5734" s="23">
        <v>9586.94</v>
      </c>
      <c r="L5734" s="23">
        <v>2935.5360000000001</v>
      </c>
    </row>
    <row r="5735" spans="1:12" x14ac:dyDescent="0.25">
      <c r="A5735" s="23">
        <v>6492.5559999999996</v>
      </c>
      <c r="B5735" s="23">
        <v>4389.4560000000001</v>
      </c>
      <c r="D5735" s="23">
        <v>185.70230000000001</v>
      </c>
      <c r="E5735" s="23"/>
      <c r="F5735" s="23">
        <v>8831.3289999999997</v>
      </c>
      <c r="G5735" s="23">
        <v>3352.5360000000001</v>
      </c>
      <c r="H5735" s="23">
        <v>2691.0079999999998</v>
      </c>
      <c r="I5735" s="23">
        <v>454.28160000000003</v>
      </c>
      <c r="K5735" s="23">
        <v>13986.33</v>
      </c>
      <c r="L5735" s="23">
        <v>1733.4369999999999</v>
      </c>
    </row>
    <row r="5736" spans="1:12" x14ac:dyDescent="0.25">
      <c r="A5736" s="23">
        <v>15144.3</v>
      </c>
      <c r="B5736" s="23">
        <v>1615.0450000000001</v>
      </c>
      <c r="D5736" s="23">
        <v>495.76560000000001</v>
      </c>
      <c r="E5736" s="23"/>
      <c r="F5736" s="23">
        <v>15805.11</v>
      </c>
      <c r="G5736" s="23">
        <v>1982.605</v>
      </c>
      <c r="H5736" s="23">
        <v>4313.5860000000002</v>
      </c>
      <c r="I5736" s="23">
        <v>852.23199999999997</v>
      </c>
      <c r="K5736" s="23">
        <v>15964.57</v>
      </c>
      <c r="L5736" s="23">
        <v>5404.3090000000002</v>
      </c>
    </row>
    <row r="5737" spans="1:12" x14ac:dyDescent="0.25">
      <c r="A5737" s="23">
        <v>16497.330000000002</v>
      </c>
      <c r="B5737" s="23">
        <v>2017.817</v>
      </c>
      <c r="D5737" s="23">
        <v>566.50350000000003</v>
      </c>
      <c r="E5737" s="23"/>
      <c r="F5737" s="23">
        <v>23240.62</v>
      </c>
      <c r="G5737" s="23">
        <v>5803.951</v>
      </c>
      <c r="H5737" s="23">
        <v>2350.665</v>
      </c>
      <c r="I5737" s="23">
        <v>921.17039999999997</v>
      </c>
      <c r="K5737" s="23">
        <v>12278.01</v>
      </c>
      <c r="L5737" s="23">
        <v>5471.8739999999998</v>
      </c>
    </row>
    <row r="5738" spans="1:12" x14ac:dyDescent="0.25">
      <c r="A5738" s="23">
        <v>28984.86</v>
      </c>
      <c r="B5738" s="23">
        <v>6000.848</v>
      </c>
      <c r="D5738" s="23">
        <v>295.42790000000002</v>
      </c>
      <c r="E5738" s="23"/>
      <c r="F5738" s="23">
        <v>20807.32</v>
      </c>
      <c r="G5738" s="23">
        <v>10755.97</v>
      </c>
      <c r="H5738" s="23">
        <v>6532.6710000000003</v>
      </c>
      <c r="I5738" s="23">
        <v>1164.971</v>
      </c>
      <c r="K5738" s="23">
        <v>11954.21</v>
      </c>
      <c r="L5738" s="23">
        <v>1154.127</v>
      </c>
    </row>
    <row r="5739" spans="1:12" x14ac:dyDescent="0.25">
      <c r="A5739" s="23">
        <v>4271.1480000000001</v>
      </c>
      <c r="B5739" s="23">
        <v>6199.3739999999998</v>
      </c>
      <c r="D5739" s="23">
        <v>236.8784</v>
      </c>
      <c r="E5739" s="23"/>
      <c r="F5739" s="23">
        <v>15131.72</v>
      </c>
      <c r="G5739" s="23">
        <v>6483.8090000000002</v>
      </c>
      <c r="H5739" s="23">
        <v>4435.6090000000004</v>
      </c>
      <c r="I5739" s="23">
        <v>788.43060000000003</v>
      </c>
      <c r="K5739" s="23">
        <v>21673.41</v>
      </c>
      <c r="L5739" s="23">
        <v>4759.1080000000002</v>
      </c>
    </row>
    <row r="5740" spans="1:12" x14ac:dyDescent="0.25">
      <c r="A5740" s="23">
        <v>10219.58</v>
      </c>
      <c r="B5740" s="23">
        <v>4141.2470000000003</v>
      </c>
      <c r="D5740" s="23">
        <v>327.84449999999998</v>
      </c>
      <c r="E5740" s="23"/>
      <c r="F5740" s="23">
        <v>5696.491</v>
      </c>
      <c r="G5740" s="23">
        <v>7067.5240000000003</v>
      </c>
      <c r="H5740" s="23">
        <v>3071.14</v>
      </c>
      <c r="I5740" s="23">
        <v>900.94860000000006</v>
      </c>
      <c r="K5740" s="23">
        <v>16273.28</v>
      </c>
      <c r="L5740" s="23">
        <v>1031.3</v>
      </c>
    </row>
    <row r="5741" spans="1:12" x14ac:dyDescent="0.25">
      <c r="A5741" s="23">
        <v>10767.39</v>
      </c>
      <c r="B5741" s="23">
        <v>3827.0569999999998</v>
      </c>
      <c r="D5741" s="23">
        <v>516.76880000000006</v>
      </c>
      <c r="E5741" s="23"/>
      <c r="F5741" s="23">
        <v>16516.78</v>
      </c>
      <c r="G5741" s="23">
        <v>6536.7380000000003</v>
      </c>
      <c r="H5741" s="23">
        <v>2081.4110000000001</v>
      </c>
      <c r="I5741" s="23">
        <v>738.45550000000003</v>
      </c>
      <c r="K5741" s="23">
        <v>11367.12</v>
      </c>
      <c r="L5741" s="23">
        <v>9698.24</v>
      </c>
    </row>
    <row r="5742" spans="1:12" x14ac:dyDescent="0.25">
      <c r="A5742" s="23">
        <v>14303.56</v>
      </c>
      <c r="B5742" s="23">
        <v>5813.3370000000004</v>
      </c>
      <c r="D5742" s="23">
        <v>220.88720000000001</v>
      </c>
      <c r="E5742" s="23"/>
      <c r="F5742" s="23">
        <v>15101.73</v>
      </c>
      <c r="G5742" s="23">
        <v>6747.0659999999998</v>
      </c>
      <c r="H5742" s="23">
        <v>4158.9449999999997</v>
      </c>
      <c r="I5742" s="23">
        <v>725.88660000000004</v>
      </c>
      <c r="K5742" s="23">
        <v>11079.03</v>
      </c>
      <c r="L5742" s="23">
        <v>1476.43</v>
      </c>
    </row>
    <row r="5743" spans="1:12" x14ac:dyDescent="0.25">
      <c r="A5743" s="23">
        <v>11401.88</v>
      </c>
      <c r="B5743" s="23">
        <v>3582.3890000000001</v>
      </c>
      <c r="D5743" s="23">
        <v>262.476</v>
      </c>
      <c r="E5743" s="23"/>
      <c r="F5743" s="23">
        <v>20623.78</v>
      </c>
      <c r="G5743" s="23">
        <v>6079.3680000000004</v>
      </c>
      <c r="H5743" s="23">
        <v>2237.66</v>
      </c>
      <c r="I5743" s="23">
        <v>1302.46</v>
      </c>
      <c r="K5743" s="23">
        <v>3823.4760000000001</v>
      </c>
      <c r="L5743" s="23">
        <v>3774.0650000000001</v>
      </c>
    </row>
    <row r="5744" spans="1:12" x14ac:dyDescent="0.25">
      <c r="A5744" s="23">
        <v>18636.599999999999</v>
      </c>
      <c r="B5744" s="23">
        <v>5510.9840000000004</v>
      </c>
      <c r="D5744" s="23">
        <v>324.27659999999997</v>
      </c>
      <c r="E5744" s="23"/>
      <c r="F5744" s="23">
        <v>18905.599999999999</v>
      </c>
      <c r="G5744" s="23">
        <v>6657.4719999999998</v>
      </c>
      <c r="H5744" s="23">
        <v>3722.3409999999999</v>
      </c>
      <c r="I5744" s="23">
        <v>287.12</v>
      </c>
      <c r="K5744" s="23">
        <v>20120.62</v>
      </c>
      <c r="L5744" s="23">
        <v>3453.4</v>
      </c>
    </row>
    <row r="5745" spans="1:12" x14ac:dyDescent="0.25">
      <c r="A5745" s="23">
        <v>11859.45</v>
      </c>
      <c r="B5745" s="23">
        <v>5020.393</v>
      </c>
      <c r="D5745" s="23">
        <v>177.12459999999999</v>
      </c>
      <c r="E5745" s="23"/>
      <c r="F5745" s="23">
        <v>20603.32</v>
      </c>
      <c r="G5745" s="23">
        <v>2993.297</v>
      </c>
      <c r="H5745" s="23">
        <v>5146.3599999999997</v>
      </c>
      <c r="I5745" s="23">
        <v>1251.818</v>
      </c>
      <c r="K5745" s="23">
        <v>3000.69</v>
      </c>
      <c r="L5745" s="23">
        <v>2586.5230000000001</v>
      </c>
    </row>
    <row r="5746" spans="1:12" x14ac:dyDescent="0.25">
      <c r="A5746" s="23">
        <v>4982.527</v>
      </c>
      <c r="B5746" s="23">
        <v>3277.7759999999998</v>
      </c>
      <c r="D5746" s="23">
        <v>226.98060000000001</v>
      </c>
      <c r="E5746" s="23"/>
      <c r="F5746" s="23">
        <v>2338.2530000000002</v>
      </c>
      <c r="G5746" s="23">
        <v>6045.915</v>
      </c>
      <c r="H5746" s="23">
        <v>3077.0079999999998</v>
      </c>
      <c r="I5746" s="23">
        <v>600.60509999999999</v>
      </c>
      <c r="K5746" s="23">
        <v>12696.73</v>
      </c>
      <c r="L5746" s="23">
        <v>8497.6360000000004</v>
      </c>
    </row>
    <row r="5747" spans="1:12" x14ac:dyDescent="0.25">
      <c r="A5747" s="23">
        <v>17467.79</v>
      </c>
      <c r="B5747" s="23">
        <v>4101.58</v>
      </c>
      <c r="D5747" s="23">
        <v>734.85230000000001</v>
      </c>
      <c r="E5747" s="23"/>
      <c r="F5747" s="23">
        <v>23736.76</v>
      </c>
      <c r="G5747" s="23">
        <v>4491.71</v>
      </c>
      <c r="H5747" s="23">
        <v>3630.2779999999998</v>
      </c>
      <c r="I5747" s="23">
        <v>338.44479999999999</v>
      </c>
      <c r="K5747" s="23">
        <v>13841.01</v>
      </c>
      <c r="L5747" s="23">
        <v>4288.8819999999996</v>
      </c>
    </row>
    <row r="5748" spans="1:12" x14ac:dyDescent="0.25">
      <c r="A5748" s="23">
        <v>12927.83</v>
      </c>
      <c r="B5748" s="23">
        <v>2802.0659999999998</v>
      </c>
      <c r="D5748" s="23">
        <v>806.93380000000002</v>
      </c>
      <c r="E5748" s="23"/>
      <c r="F5748" s="23">
        <v>16466.46</v>
      </c>
      <c r="G5748" s="23">
        <v>7123.4380000000001</v>
      </c>
      <c r="H5748" s="23">
        <v>3441.413</v>
      </c>
      <c r="I5748" s="23">
        <v>328.75569999999999</v>
      </c>
      <c r="K5748" s="23">
        <v>9851.1419999999998</v>
      </c>
      <c r="L5748" s="23">
        <v>4186.9080000000004</v>
      </c>
    </row>
    <row r="5749" spans="1:12" x14ac:dyDescent="0.25">
      <c r="A5749" s="23">
        <v>15678.68</v>
      </c>
      <c r="B5749" s="23">
        <v>4337.45</v>
      </c>
      <c r="D5749" s="23">
        <v>571.3066</v>
      </c>
      <c r="E5749" s="23"/>
      <c r="F5749" s="23">
        <v>4895.2250000000004</v>
      </c>
      <c r="G5749" s="23">
        <v>7614.3729999999996</v>
      </c>
      <c r="H5749" s="23">
        <v>3097.7449999999999</v>
      </c>
      <c r="I5749" s="23">
        <v>930.25409999999999</v>
      </c>
      <c r="K5749" s="23">
        <v>6316.0839999999998</v>
      </c>
      <c r="L5749" s="23">
        <v>6137.0129999999999</v>
      </c>
    </row>
    <row r="5750" spans="1:12" x14ac:dyDescent="0.25">
      <c r="A5750" s="23">
        <v>14485.72</v>
      </c>
      <c r="B5750" s="23">
        <v>3800.777</v>
      </c>
      <c r="D5750" s="23">
        <v>273.55360000000002</v>
      </c>
      <c r="E5750" s="23"/>
      <c r="F5750" s="23">
        <v>18136.82</v>
      </c>
      <c r="G5750" s="23">
        <v>8798.77</v>
      </c>
      <c r="H5750" s="23">
        <v>2997.9070000000002</v>
      </c>
      <c r="I5750" s="23">
        <v>532.69079999999997</v>
      </c>
      <c r="K5750" s="23">
        <v>4863.7700000000004</v>
      </c>
      <c r="L5750" s="23">
        <v>4319.9309999999996</v>
      </c>
    </row>
    <row r="5751" spans="1:12" x14ac:dyDescent="0.25">
      <c r="A5751" s="23">
        <v>10673.68</v>
      </c>
      <c r="B5751" s="23">
        <v>4375.0410000000002</v>
      </c>
      <c r="D5751" s="23">
        <v>268.15379999999999</v>
      </c>
      <c r="E5751" s="23"/>
      <c r="F5751" s="23">
        <v>17802.240000000002</v>
      </c>
      <c r="G5751" s="23">
        <v>5507.3630000000003</v>
      </c>
      <c r="H5751" s="23">
        <v>4012.3649999999998</v>
      </c>
      <c r="I5751" s="23">
        <v>306.21859999999998</v>
      </c>
      <c r="K5751" s="23">
        <v>10104.35</v>
      </c>
      <c r="L5751" s="23">
        <v>6516.2790000000005</v>
      </c>
    </row>
    <row r="5752" spans="1:12" x14ac:dyDescent="0.25">
      <c r="A5752" s="23">
        <v>10380.98</v>
      </c>
      <c r="B5752" s="23">
        <v>4354.0050000000001</v>
      </c>
      <c r="D5752" s="23">
        <v>231.44229999999999</v>
      </c>
      <c r="E5752" s="23"/>
      <c r="F5752" s="23">
        <v>13498.55</v>
      </c>
      <c r="G5752" s="23">
        <v>12258.62</v>
      </c>
      <c r="H5752" s="23">
        <v>3172.2109999999998</v>
      </c>
      <c r="I5752" s="23">
        <v>411.89240000000001</v>
      </c>
      <c r="K5752" s="23">
        <v>7078.1819999999998</v>
      </c>
      <c r="L5752" s="23">
        <v>6847.2960000000003</v>
      </c>
    </row>
    <row r="5753" spans="1:12" x14ac:dyDescent="0.25">
      <c r="A5753" s="23">
        <v>8786.6290000000008</v>
      </c>
      <c r="B5753" s="23">
        <v>2062.7800000000002</v>
      </c>
      <c r="D5753" s="23">
        <v>379.06819999999999</v>
      </c>
      <c r="E5753" s="23"/>
      <c r="F5753" s="23">
        <v>12321.75</v>
      </c>
      <c r="G5753" s="23">
        <v>3416.7539999999999</v>
      </c>
      <c r="H5753" s="23">
        <v>2980.1619999999998</v>
      </c>
      <c r="I5753" s="23">
        <v>2425.2950000000001</v>
      </c>
      <c r="K5753" s="23">
        <v>8709.0040000000008</v>
      </c>
      <c r="L5753" s="23">
        <v>2948.9459999999999</v>
      </c>
    </row>
    <row r="5754" spans="1:12" x14ac:dyDescent="0.25">
      <c r="A5754" s="23">
        <v>15983.82</v>
      </c>
      <c r="B5754" s="23">
        <v>452.7654</v>
      </c>
      <c r="D5754" s="23">
        <v>273.5702</v>
      </c>
      <c r="E5754" s="23"/>
      <c r="F5754" s="23">
        <v>6764.2629999999999</v>
      </c>
      <c r="G5754" s="23">
        <v>2473.0540000000001</v>
      </c>
      <c r="H5754" s="23">
        <v>3893.578</v>
      </c>
      <c r="I5754" s="23">
        <v>224.9127</v>
      </c>
      <c r="K5754" s="23">
        <v>10870.2</v>
      </c>
      <c r="L5754" s="23">
        <v>7588.2610000000004</v>
      </c>
    </row>
    <row r="5755" spans="1:12" x14ac:dyDescent="0.25">
      <c r="A5755" s="23">
        <v>16104.73</v>
      </c>
      <c r="B5755" s="23">
        <v>6027.8429999999998</v>
      </c>
      <c r="D5755" s="23">
        <v>388.8313</v>
      </c>
      <c r="E5755" s="23"/>
      <c r="F5755" s="23">
        <v>12989.07</v>
      </c>
      <c r="G5755" s="23">
        <v>4035.97</v>
      </c>
      <c r="H5755" s="23">
        <v>2946.3490000000002</v>
      </c>
      <c r="I5755" s="23">
        <v>461.02820000000003</v>
      </c>
      <c r="K5755" s="23">
        <v>9200.8520000000008</v>
      </c>
      <c r="L5755" s="23">
        <v>3363.6750000000002</v>
      </c>
    </row>
    <row r="5756" spans="1:12" x14ac:dyDescent="0.25">
      <c r="A5756" s="23">
        <v>16900.5</v>
      </c>
      <c r="B5756" s="23">
        <v>4595.0860000000002</v>
      </c>
      <c r="D5756" s="23">
        <v>503.44979999999998</v>
      </c>
      <c r="E5756" s="23"/>
      <c r="F5756" s="23">
        <v>22538.98</v>
      </c>
      <c r="G5756" s="23">
        <v>4130.5910000000003</v>
      </c>
      <c r="H5756" s="23">
        <v>4222.6530000000002</v>
      </c>
      <c r="I5756" s="23">
        <v>358.79199999999997</v>
      </c>
      <c r="K5756" s="23">
        <v>4908.8530000000001</v>
      </c>
      <c r="L5756" s="23">
        <v>6694.3050000000003</v>
      </c>
    </row>
    <row r="5757" spans="1:12" x14ac:dyDescent="0.25">
      <c r="A5757" s="23">
        <v>7522.4690000000001</v>
      </c>
      <c r="B5757" s="23">
        <v>3667.7060000000001</v>
      </c>
      <c r="D5757" s="23">
        <v>618.28380000000004</v>
      </c>
      <c r="E5757" s="23"/>
      <c r="F5757" s="23">
        <v>4381.7749999999996</v>
      </c>
      <c r="G5757" s="23">
        <v>4621.9970000000003</v>
      </c>
      <c r="H5757" s="23">
        <v>2287.2809999999999</v>
      </c>
      <c r="I5757" s="23">
        <v>333.13260000000002</v>
      </c>
      <c r="K5757" s="23">
        <v>8161.3339999999998</v>
      </c>
      <c r="L5757" s="23">
        <v>3723.42</v>
      </c>
    </row>
    <row r="5758" spans="1:12" x14ac:dyDescent="0.25">
      <c r="A5758" s="23">
        <v>10200.34</v>
      </c>
      <c r="B5758" s="23">
        <v>2565.5709999999999</v>
      </c>
      <c r="D5758" s="23">
        <v>662.38390000000004</v>
      </c>
      <c r="E5758" s="23"/>
      <c r="F5758" s="23">
        <v>18518.939999999999</v>
      </c>
      <c r="G5758" s="23">
        <v>4484.1779999999999</v>
      </c>
      <c r="H5758" s="23">
        <v>2860.0659999999998</v>
      </c>
      <c r="I5758" s="23">
        <v>1247.741</v>
      </c>
      <c r="K5758" s="23">
        <v>5769.9639999999999</v>
      </c>
      <c r="L5758" s="23">
        <v>4173.567</v>
      </c>
    </row>
    <row r="5759" spans="1:12" x14ac:dyDescent="0.25">
      <c r="A5759" s="23">
        <v>17237.03</v>
      </c>
      <c r="B5759" s="23">
        <v>2584.7249999999999</v>
      </c>
      <c r="D5759" s="23">
        <v>232.6063</v>
      </c>
      <c r="E5759" s="23"/>
      <c r="F5759" s="23">
        <v>3922.9160000000002</v>
      </c>
      <c r="G5759" s="23">
        <v>3798.819</v>
      </c>
      <c r="H5759" s="23">
        <v>3179.28</v>
      </c>
      <c r="I5759" s="23">
        <v>1590.46</v>
      </c>
      <c r="K5759" s="23">
        <v>16660.27</v>
      </c>
      <c r="L5759" s="23">
        <v>4091.2020000000002</v>
      </c>
    </row>
    <row r="5760" spans="1:12" x14ac:dyDescent="0.25">
      <c r="A5760" s="23">
        <v>11683.33</v>
      </c>
      <c r="B5760" s="23">
        <v>5067.0429999999997</v>
      </c>
      <c r="D5760" s="23">
        <v>404.04629999999997</v>
      </c>
      <c r="E5760" s="23"/>
      <c r="F5760" s="23">
        <v>4310.7309999999998</v>
      </c>
      <c r="G5760" s="23">
        <v>6507.5910000000003</v>
      </c>
      <c r="H5760" s="23">
        <v>3677.681</v>
      </c>
      <c r="I5760" s="23">
        <v>428.20339999999999</v>
      </c>
      <c r="K5760" s="23">
        <v>23328.97</v>
      </c>
      <c r="L5760" s="23">
        <v>7437.7569999999996</v>
      </c>
    </row>
    <row r="5761" spans="1:12" x14ac:dyDescent="0.25">
      <c r="A5761" s="23">
        <v>15654.88</v>
      </c>
      <c r="B5761" s="23">
        <v>8238.8310000000001</v>
      </c>
      <c r="D5761" s="23">
        <v>498.92259999999999</v>
      </c>
      <c r="E5761" s="23"/>
      <c r="F5761" s="23">
        <v>10179.76</v>
      </c>
      <c r="G5761" s="23">
        <v>3515.9949999999999</v>
      </c>
      <c r="H5761" s="23">
        <v>3566.989</v>
      </c>
      <c r="I5761" s="23">
        <v>1976.655</v>
      </c>
      <c r="K5761" s="23">
        <v>1696.681</v>
      </c>
      <c r="L5761" s="23">
        <v>5004.4110000000001</v>
      </c>
    </row>
    <row r="5762" spans="1:12" x14ac:dyDescent="0.25">
      <c r="A5762" s="23">
        <v>13982.52</v>
      </c>
      <c r="B5762" s="23">
        <v>1587.922</v>
      </c>
      <c r="D5762" s="23">
        <v>300.6909</v>
      </c>
      <c r="E5762" s="23"/>
      <c r="F5762" s="23">
        <v>13674.3</v>
      </c>
      <c r="G5762" s="23">
        <v>6593.6769999999997</v>
      </c>
      <c r="H5762" s="23">
        <v>3690.4589999999998</v>
      </c>
      <c r="I5762" s="23">
        <v>1335.3309999999999</v>
      </c>
      <c r="K5762" s="23">
        <v>6154.232</v>
      </c>
      <c r="L5762" s="23">
        <v>9766.1059999999998</v>
      </c>
    </row>
    <row r="5763" spans="1:12" x14ac:dyDescent="0.25">
      <c r="A5763" s="23">
        <v>9768.4509999999991</v>
      </c>
      <c r="B5763" s="23">
        <v>2576.4969999999998</v>
      </c>
      <c r="D5763" s="23">
        <v>156.3159</v>
      </c>
      <c r="E5763" s="23"/>
      <c r="F5763" s="23">
        <v>23978.13</v>
      </c>
      <c r="G5763" s="23">
        <v>9075.8330000000005</v>
      </c>
      <c r="H5763" s="23">
        <v>3410.79</v>
      </c>
      <c r="I5763" s="23">
        <v>212.48609999999999</v>
      </c>
      <c r="K5763" s="23">
        <v>8998.0370000000003</v>
      </c>
      <c r="L5763" s="23">
        <v>6044</v>
      </c>
    </row>
    <row r="5764" spans="1:12" x14ac:dyDescent="0.25">
      <c r="A5764" s="23">
        <v>14835.23</v>
      </c>
      <c r="B5764" s="23">
        <v>4278.6660000000002</v>
      </c>
      <c r="D5764" s="23">
        <v>788.35080000000005</v>
      </c>
      <c r="E5764" s="23"/>
      <c r="F5764" s="23">
        <v>15861.74</v>
      </c>
      <c r="G5764" s="23">
        <v>2851.2779999999998</v>
      </c>
      <c r="H5764" s="23">
        <v>2702.6579999999999</v>
      </c>
      <c r="I5764" s="23">
        <v>454.97660000000002</v>
      </c>
      <c r="K5764" s="23">
        <v>11399.88</v>
      </c>
      <c r="L5764" s="23">
        <v>7472.0540000000001</v>
      </c>
    </row>
    <row r="5765" spans="1:12" x14ac:dyDescent="0.25">
      <c r="A5765" s="23">
        <v>14493.43</v>
      </c>
      <c r="B5765" s="23">
        <v>11755.92</v>
      </c>
      <c r="D5765" s="23">
        <v>504.91579999999999</v>
      </c>
      <c r="E5765" s="23"/>
      <c r="F5765" s="23">
        <v>26051.83</v>
      </c>
      <c r="G5765" s="23">
        <v>3289.096</v>
      </c>
      <c r="H5765" s="23">
        <v>3349.05</v>
      </c>
      <c r="I5765" s="23">
        <v>256.01839999999999</v>
      </c>
      <c r="K5765" s="23">
        <v>11908.78</v>
      </c>
      <c r="L5765" s="23">
        <v>2769.8380000000002</v>
      </c>
    </row>
    <row r="5766" spans="1:12" x14ac:dyDescent="0.25">
      <c r="A5766" s="23">
        <v>26583.01</v>
      </c>
      <c r="B5766" s="23">
        <v>3310.64</v>
      </c>
      <c r="D5766" s="23">
        <v>385.00029999999998</v>
      </c>
      <c r="E5766" s="23"/>
      <c r="F5766" s="23">
        <v>2696.8069999999998</v>
      </c>
      <c r="G5766" s="23">
        <v>6142.1180000000004</v>
      </c>
      <c r="H5766" s="23">
        <v>4217.7839999999997</v>
      </c>
      <c r="I5766" s="23">
        <v>1351.69</v>
      </c>
      <c r="K5766" s="23">
        <v>13036.41</v>
      </c>
      <c r="L5766" s="23">
        <v>3175.8220000000001</v>
      </c>
    </row>
    <row r="5767" spans="1:12" x14ac:dyDescent="0.25">
      <c r="A5767" s="23">
        <v>9640.56</v>
      </c>
      <c r="B5767" s="23">
        <v>3946.6260000000002</v>
      </c>
      <c r="D5767" s="23">
        <v>268.8501</v>
      </c>
      <c r="E5767" s="23"/>
      <c r="F5767" s="23">
        <v>8062.7460000000001</v>
      </c>
      <c r="G5767" s="23">
        <v>5127.1239999999998</v>
      </c>
      <c r="H5767" s="23">
        <v>3106.875</v>
      </c>
      <c r="I5767" s="23">
        <v>1310.73</v>
      </c>
      <c r="K5767" s="23">
        <v>11385.4</v>
      </c>
      <c r="L5767" s="23">
        <v>2635.6390000000001</v>
      </c>
    </row>
    <row r="5768" spans="1:12" x14ac:dyDescent="0.25">
      <c r="A5768" s="23">
        <v>16120.86</v>
      </c>
      <c r="B5768" s="23">
        <v>9507.7260000000006</v>
      </c>
      <c r="D5768" s="23">
        <v>374.22480000000002</v>
      </c>
      <c r="E5768" s="23"/>
      <c r="F5768" s="23">
        <v>19622.09</v>
      </c>
      <c r="G5768" s="23">
        <v>8205.5490000000009</v>
      </c>
      <c r="H5768" s="23">
        <v>6476.9870000000001</v>
      </c>
      <c r="I5768" s="23">
        <v>541.23810000000003</v>
      </c>
      <c r="K5768" s="23">
        <v>2812.3919999999998</v>
      </c>
      <c r="L5768" s="23">
        <v>7974.0029999999997</v>
      </c>
    </row>
    <row r="5769" spans="1:12" x14ac:dyDescent="0.25">
      <c r="A5769" s="23">
        <v>13112.68</v>
      </c>
      <c r="B5769" s="23">
        <v>8664.3459999999995</v>
      </c>
      <c r="D5769" s="23">
        <v>325.33390000000003</v>
      </c>
      <c r="E5769" s="23"/>
      <c r="F5769" s="23">
        <v>18895.48</v>
      </c>
      <c r="G5769" s="23">
        <v>4133.8410000000003</v>
      </c>
      <c r="H5769" s="23">
        <v>4947.0569999999998</v>
      </c>
      <c r="I5769" s="23">
        <v>417.90100000000001</v>
      </c>
      <c r="K5769" s="23">
        <v>8500.3940000000002</v>
      </c>
      <c r="L5769" s="23">
        <v>5433.723</v>
      </c>
    </row>
    <row r="5770" spans="1:12" x14ac:dyDescent="0.25">
      <c r="A5770" s="23">
        <v>14009.79</v>
      </c>
      <c r="B5770" s="23">
        <v>6360.5780000000004</v>
      </c>
      <c r="D5770" s="23">
        <v>255.65209999999999</v>
      </c>
      <c r="E5770" s="23"/>
      <c r="F5770" s="23">
        <v>10511.07</v>
      </c>
      <c r="G5770" s="23">
        <v>4503.1409999999996</v>
      </c>
      <c r="H5770" s="23">
        <v>4889.8789999999999</v>
      </c>
      <c r="I5770" s="23">
        <v>345.13619999999997</v>
      </c>
      <c r="K5770" s="23">
        <v>9833.5759999999991</v>
      </c>
      <c r="L5770" s="23">
        <v>5014.1729999999998</v>
      </c>
    </row>
    <row r="5771" spans="1:12" x14ac:dyDescent="0.25">
      <c r="A5771" s="23">
        <v>20911.54</v>
      </c>
      <c r="B5771" s="23">
        <v>5855.6279999999997</v>
      </c>
      <c r="D5771" s="23">
        <v>234.745</v>
      </c>
      <c r="E5771" s="23"/>
      <c r="F5771" s="23">
        <v>4539.317</v>
      </c>
      <c r="G5771" s="23">
        <v>6767.8130000000001</v>
      </c>
      <c r="H5771" s="23">
        <v>2429.8789999999999</v>
      </c>
      <c r="I5771" s="23">
        <v>378.86110000000002</v>
      </c>
      <c r="K5771" s="23">
        <v>13744.48</v>
      </c>
      <c r="L5771" s="23">
        <v>6537.5910000000003</v>
      </c>
    </row>
    <row r="5772" spans="1:12" x14ac:dyDescent="0.25">
      <c r="A5772" s="23">
        <v>10412.51</v>
      </c>
      <c r="B5772" s="23">
        <v>5024.1400000000003</v>
      </c>
      <c r="D5772" s="23">
        <v>243.47059999999999</v>
      </c>
      <c r="E5772" s="23"/>
      <c r="F5772" s="23">
        <v>7854.68</v>
      </c>
      <c r="G5772" s="23">
        <v>3599.451</v>
      </c>
      <c r="H5772" s="23">
        <v>3865.4969999999998</v>
      </c>
      <c r="I5772" s="23">
        <v>425.63760000000002</v>
      </c>
      <c r="K5772" s="23">
        <v>9539.7000000000007</v>
      </c>
      <c r="L5772" s="23">
        <v>7081.9520000000002</v>
      </c>
    </row>
    <row r="5773" spans="1:12" x14ac:dyDescent="0.25">
      <c r="A5773" s="23">
        <v>15363.02</v>
      </c>
      <c r="B5773" s="23">
        <v>2413.8919999999998</v>
      </c>
      <c r="D5773" s="23">
        <v>309.9205</v>
      </c>
      <c r="E5773" s="23"/>
      <c r="F5773" s="23">
        <v>7262.1229999999996</v>
      </c>
      <c r="G5773" s="23">
        <v>5857.3429999999998</v>
      </c>
      <c r="H5773" s="23">
        <v>3253.44</v>
      </c>
      <c r="I5773" s="23">
        <v>558.91880000000003</v>
      </c>
      <c r="K5773" s="23">
        <v>9470.732</v>
      </c>
      <c r="L5773" s="23">
        <v>4033.9430000000002</v>
      </c>
    </row>
    <row r="5774" spans="1:12" x14ac:dyDescent="0.25">
      <c r="A5774" s="23">
        <v>11648.17</v>
      </c>
      <c r="B5774" s="23">
        <v>5874.9449999999997</v>
      </c>
      <c r="D5774" s="23">
        <v>267.95999999999998</v>
      </c>
      <c r="E5774" s="23"/>
      <c r="F5774" s="23">
        <v>7675.5039999999999</v>
      </c>
      <c r="G5774" s="23">
        <v>3899.402</v>
      </c>
      <c r="H5774" s="23">
        <v>3207.7939999999999</v>
      </c>
      <c r="I5774" s="23">
        <v>288.80610000000001</v>
      </c>
      <c r="K5774" s="23">
        <v>12269.75</v>
      </c>
      <c r="L5774" s="23">
        <v>3558.1039999999998</v>
      </c>
    </row>
    <row r="5775" spans="1:12" x14ac:dyDescent="0.25">
      <c r="A5775" s="23">
        <v>14223.31</v>
      </c>
      <c r="B5775" s="23">
        <v>3414.3969999999999</v>
      </c>
      <c r="D5775" s="23">
        <v>262.42669999999998</v>
      </c>
      <c r="E5775" s="23"/>
      <c r="F5775" s="23">
        <v>13489.18</v>
      </c>
      <c r="G5775" s="23">
        <v>8962.4169999999995</v>
      </c>
      <c r="H5775" s="23">
        <v>4514.0569999999998</v>
      </c>
      <c r="I5775" s="23">
        <v>1213.078</v>
      </c>
      <c r="K5775" s="23">
        <v>4563.1819999999998</v>
      </c>
      <c r="L5775" s="23">
        <v>4076.8229999999999</v>
      </c>
    </row>
    <row r="5776" spans="1:12" x14ac:dyDescent="0.25">
      <c r="A5776" s="23">
        <v>20910.86</v>
      </c>
      <c r="B5776" s="23">
        <v>6322.9470000000001</v>
      </c>
      <c r="D5776" s="23">
        <v>420.49119999999999</v>
      </c>
      <c r="E5776" s="23"/>
      <c r="F5776" s="23">
        <v>7002.4440000000004</v>
      </c>
      <c r="G5776" s="23">
        <v>2209.9929999999999</v>
      </c>
      <c r="H5776" s="23">
        <v>2330.723</v>
      </c>
      <c r="I5776" s="23">
        <v>691.19619999999998</v>
      </c>
      <c r="K5776" s="23">
        <v>13532.37</v>
      </c>
      <c r="L5776" s="23">
        <v>4296.3950000000004</v>
      </c>
    </row>
    <row r="5777" spans="1:12" x14ac:dyDescent="0.25">
      <c r="A5777" s="23">
        <v>16265.14</v>
      </c>
      <c r="B5777" s="23">
        <v>2648.605</v>
      </c>
      <c r="D5777" s="23">
        <v>318.28710000000001</v>
      </c>
      <c r="E5777" s="23"/>
      <c r="F5777" s="23">
        <v>20293.11</v>
      </c>
      <c r="G5777" s="23">
        <v>6320.0879999999997</v>
      </c>
      <c r="H5777" s="23">
        <v>2853.0929999999998</v>
      </c>
      <c r="I5777" s="23">
        <v>289.81459999999998</v>
      </c>
      <c r="K5777" s="23">
        <v>3331.0650000000001</v>
      </c>
      <c r="L5777" s="23">
        <v>4907.97</v>
      </c>
    </row>
    <row r="5778" spans="1:12" x14ac:dyDescent="0.25">
      <c r="A5778" s="23">
        <v>16131.58</v>
      </c>
      <c r="B5778" s="23">
        <v>3753.1239999999998</v>
      </c>
      <c r="D5778" s="23">
        <v>495.02280000000002</v>
      </c>
      <c r="E5778" s="23"/>
      <c r="F5778" s="23">
        <v>9354.5280000000002</v>
      </c>
      <c r="G5778" s="23">
        <v>6720.7340000000004</v>
      </c>
      <c r="H5778" s="23">
        <v>2948.1790000000001</v>
      </c>
      <c r="I5778" s="23">
        <v>198.3391</v>
      </c>
      <c r="K5778" s="23">
        <v>12253.48</v>
      </c>
      <c r="L5778" s="23">
        <v>2327.8330000000001</v>
      </c>
    </row>
    <row r="5779" spans="1:12" x14ac:dyDescent="0.25">
      <c r="A5779" s="23">
        <v>9525.0229999999992</v>
      </c>
      <c r="B5779" s="23">
        <v>3194.22</v>
      </c>
      <c r="D5779" s="23">
        <v>485.2432</v>
      </c>
      <c r="E5779" s="23"/>
      <c r="F5779" s="23">
        <v>23710.57</v>
      </c>
      <c r="G5779" s="23">
        <v>4454.7659999999996</v>
      </c>
      <c r="H5779" s="23">
        <v>4100.4449999999997</v>
      </c>
      <c r="I5779" s="23">
        <v>299.56259999999997</v>
      </c>
      <c r="K5779" s="23">
        <v>9869.9369999999999</v>
      </c>
      <c r="L5779" s="23">
        <v>5184.3289999999997</v>
      </c>
    </row>
    <row r="5780" spans="1:12" x14ac:dyDescent="0.25">
      <c r="A5780" s="23">
        <v>14022.77</v>
      </c>
      <c r="B5780" s="23">
        <v>957.62660000000005</v>
      </c>
      <c r="D5780" s="23">
        <v>192.17529999999999</v>
      </c>
      <c r="E5780" s="23"/>
      <c r="F5780" s="23">
        <v>14301.01</v>
      </c>
      <c r="G5780" s="23">
        <v>7923.21</v>
      </c>
      <c r="H5780" s="23">
        <v>5015.7280000000001</v>
      </c>
      <c r="I5780" s="23">
        <v>1659.4269999999999</v>
      </c>
      <c r="K5780" s="23">
        <v>6987.2569999999996</v>
      </c>
      <c r="L5780" s="23">
        <v>3522.3809999999999</v>
      </c>
    </row>
    <row r="5781" spans="1:12" x14ac:dyDescent="0.25">
      <c r="A5781" s="23">
        <v>17402.099999999999</v>
      </c>
      <c r="B5781" s="23">
        <v>1671.537</v>
      </c>
      <c r="D5781" s="23">
        <v>405.53890000000001</v>
      </c>
      <c r="E5781" s="23"/>
      <c r="F5781" s="23">
        <v>5775.4459999999999</v>
      </c>
      <c r="G5781" s="23">
        <v>8426.9580000000005</v>
      </c>
      <c r="H5781" s="23">
        <v>3665.95</v>
      </c>
      <c r="I5781" s="23">
        <v>433.36419999999998</v>
      </c>
      <c r="K5781" s="23">
        <v>19263.25</v>
      </c>
      <c r="L5781" s="23">
        <v>4281.1549999999997</v>
      </c>
    </row>
    <row r="5782" spans="1:12" x14ac:dyDescent="0.25">
      <c r="A5782" s="23">
        <v>26053.96</v>
      </c>
      <c r="B5782" s="23">
        <v>2671.5129999999999</v>
      </c>
      <c r="D5782" s="23">
        <v>677.25450000000001</v>
      </c>
      <c r="E5782" s="23"/>
      <c r="F5782" s="23">
        <v>10944.96</v>
      </c>
      <c r="G5782" s="23">
        <v>3884.0010000000002</v>
      </c>
      <c r="H5782" s="23">
        <v>3609.2449999999999</v>
      </c>
      <c r="I5782" s="23">
        <v>1345.9110000000001</v>
      </c>
      <c r="K5782" s="23">
        <v>13077.53</v>
      </c>
      <c r="L5782" s="23">
        <v>1259.02</v>
      </c>
    </row>
    <row r="5783" spans="1:12" x14ac:dyDescent="0.25">
      <c r="A5783" s="23">
        <v>23902.46</v>
      </c>
      <c r="B5783" s="23">
        <v>3666.5949999999998</v>
      </c>
      <c r="D5783" s="23">
        <v>397.81709999999998</v>
      </c>
      <c r="E5783" s="23"/>
      <c r="F5783" s="23">
        <v>17832.419999999998</v>
      </c>
      <c r="G5783" s="23">
        <v>5423.5290000000005</v>
      </c>
      <c r="H5783" s="23">
        <v>3660.058</v>
      </c>
      <c r="I5783" s="23">
        <v>572.21190000000001</v>
      </c>
      <c r="K5783" s="23">
        <v>7400.6149999999998</v>
      </c>
      <c r="L5783" s="23">
        <v>1781.905</v>
      </c>
    </row>
    <row r="5784" spans="1:12" x14ac:dyDescent="0.25">
      <c r="A5784" s="23">
        <v>16165.05</v>
      </c>
      <c r="B5784" s="23">
        <v>2284.6970000000001</v>
      </c>
      <c r="D5784" s="23">
        <v>209.89689999999999</v>
      </c>
      <c r="E5784" s="23"/>
      <c r="F5784" s="23">
        <v>31222.41</v>
      </c>
      <c r="G5784" s="23">
        <v>7208.8130000000001</v>
      </c>
      <c r="H5784" s="23">
        <v>6064.6580000000004</v>
      </c>
      <c r="I5784" s="23">
        <v>476.81819999999999</v>
      </c>
      <c r="K5784" s="23">
        <v>7644.0309999999999</v>
      </c>
      <c r="L5784" s="23">
        <v>6074.3140000000003</v>
      </c>
    </row>
    <row r="5785" spans="1:12" x14ac:dyDescent="0.25">
      <c r="A5785" s="23">
        <v>15156.79</v>
      </c>
      <c r="B5785" s="23">
        <v>3402.2159999999999</v>
      </c>
      <c r="D5785" s="23">
        <v>175.06569999999999</v>
      </c>
      <c r="E5785" s="23"/>
      <c r="F5785" s="23">
        <v>20874.66</v>
      </c>
      <c r="G5785" s="23">
        <v>6306.8980000000001</v>
      </c>
      <c r="H5785" s="23">
        <v>3453.5120000000002</v>
      </c>
      <c r="I5785" s="23">
        <v>614.6191</v>
      </c>
      <c r="K5785" s="23">
        <v>12613.82</v>
      </c>
      <c r="L5785" s="23">
        <v>3571.4870000000001</v>
      </c>
    </row>
    <row r="5786" spans="1:12" x14ac:dyDescent="0.25">
      <c r="A5786" s="23">
        <v>8698.1990000000005</v>
      </c>
      <c r="B5786" s="23">
        <v>3228.0920000000001</v>
      </c>
      <c r="D5786" s="23">
        <v>384.62959999999998</v>
      </c>
      <c r="E5786" s="23"/>
      <c r="F5786" s="23">
        <v>2865.7289999999998</v>
      </c>
      <c r="G5786" s="23">
        <v>5016.5889999999999</v>
      </c>
      <c r="H5786" s="23">
        <v>1855.1510000000001</v>
      </c>
      <c r="I5786" s="23">
        <v>193.9623</v>
      </c>
      <c r="K5786" s="23">
        <v>9972.8349999999991</v>
      </c>
      <c r="L5786" s="23">
        <v>3455.0549999999998</v>
      </c>
    </row>
    <row r="5787" spans="1:12" x14ac:dyDescent="0.25">
      <c r="A5787" s="23">
        <v>10658.38</v>
      </c>
      <c r="B5787" s="23">
        <v>5173.3010000000004</v>
      </c>
      <c r="D5787" s="23">
        <v>329.91449999999998</v>
      </c>
      <c r="E5787" s="23"/>
      <c r="F5787" s="23">
        <v>15394.1</v>
      </c>
      <c r="G5787" s="23">
        <v>5089.6459999999997</v>
      </c>
      <c r="H5787" s="23">
        <v>4697.3230000000003</v>
      </c>
      <c r="I5787" s="23">
        <v>338.86790000000002</v>
      </c>
      <c r="K5787" s="23">
        <v>10711.8</v>
      </c>
      <c r="L5787" s="23">
        <v>346.60149999999999</v>
      </c>
    </row>
    <row r="5788" spans="1:12" x14ac:dyDescent="0.25">
      <c r="A5788" s="23">
        <v>11131.16</v>
      </c>
      <c r="B5788" s="23">
        <v>4779.3639999999996</v>
      </c>
      <c r="D5788" s="23">
        <v>214.53360000000001</v>
      </c>
      <c r="E5788" s="23"/>
      <c r="F5788" s="23">
        <v>5253.2690000000002</v>
      </c>
      <c r="G5788" s="23">
        <v>5306.54</v>
      </c>
      <c r="H5788" s="23">
        <v>6956.1319999999996</v>
      </c>
      <c r="I5788" s="23">
        <v>1154.5039999999999</v>
      </c>
      <c r="K5788" s="23">
        <v>15786.39</v>
      </c>
      <c r="L5788" s="23">
        <v>5316.4449999999997</v>
      </c>
    </row>
    <row r="5789" spans="1:12" x14ac:dyDescent="0.25">
      <c r="A5789" s="23">
        <v>16877.25</v>
      </c>
      <c r="B5789" s="23">
        <v>1591.296</v>
      </c>
      <c r="D5789" s="23">
        <v>215.4203</v>
      </c>
      <c r="E5789" s="23"/>
      <c r="F5789" s="23">
        <v>12765.1</v>
      </c>
      <c r="G5789" s="23">
        <v>5257.7870000000003</v>
      </c>
      <c r="H5789" s="23">
        <v>1799.5809999999999</v>
      </c>
      <c r="I5789" s="23">
        <v>513.06610000000001</v>
      </c>
      <c r="K5789" s="23">
        <v>13348.8</v>
      </c>
      <c r="L5789" s="23">
        <v>781.82719999999995</v>
      </c>
    </row>
    <row r="5790" spans="1:12" x14ac:dyDescent="0.25">
      <c r="A5790" s="23">
        <v>23013.67</v>
      </c>
      <c r="B5790" s="23">
        <v>2707.6860000000001</v>
      </c>
      <c r="D5790" s="23">
        <v>235.9434</v>
      </c>
      <c r="E5790" s="23"/>
      <c r="F5790" s="23">
        <v>10089.540000000001</v>
      </c>
      <c r="G5790" s="23">
        <v>3282.5059999999999</v>
      </c>
      <c r="H5790" s="23">
        <v>5141.9489999999996</v>
      </c>
      <c r="I5790" s="23">
        <v>214.18889999999999</v>
      </c>
      <c r="K5790" s="23">
        <v>15334.46</v>
      </c>
      <c r="L5790" s="23">
        <v>4926.942</v>
      </c>
    </row>
    <row r="5791" spans="1:12" x14ac:dyDescent="0.25">
      <c r="A5791" s="23">
        <v>16095.16</v>
      </c>
      <c r="B5791" s="23">
        <v>7774.9669999999996</v>
      </c>
      <c r="D5791" s="23">
        <v>392.66149999999999</v>
      </c>
      <c r="E5791" s="23"/>
      <c r="F5791" s="23">
        <v>24190.27</v>
      </c>
      <c r="G5791" s="23">
        <v>6360.3990000000003</v>
      </c>
      <c r="H5791" s="23">
        <v>480.54020000000003</v>
      </c>
      <c r="I5791" s="23">
        <v>452.81420000000003</v>
      </c>
      <c r="K5791" s="23">
        <v>17200.169999999998</v>
      </c>
      <c r="L5791" s="23">
        <v>4760.848</v>
      </c>
    </row>
    <row r="5792" spans="1:12" x14ac:dyDescent="0.25">
      <c r="A5792" s="23">
        <v>6284.1419999999998</v>
      </c>
      <c r="B5792" s="23">
        <v>3049.0569999999998</v>
      </c>
      <c r="D5792" s="23">
        <v>285.42579999999998</v>
      </c>
      <c r="E5792" s="23"/>
      <c r="F5792" s="23">
        <v>33232.07</v>
      </c>
      <c r="G5792" s="23">
        <v>9883.4419999999991</v>
      </c>
      <c r="H5792" s="23">
        <v>3502.3589999999999</v>
      </c>
      <c r="I5792" s="23">
        <v>2215.5790000000002</v>
      </c>
      <c r="K5792" s="23">
        <v>10424.66</v>
      </c>
      <c r="L5792" s="23">
        <v>4634.652</v>
      </c>
    </row>
    <row r="5793" spans="1:12" x14ac:dyDescent="0.25">
      <c r="A5793" s="23">
        <v>19591.02</v>
      </c>
      <c r="B5793" s="23">
        <v>3103.8719999999998</v>
      </c>
      <c r="D5793" s="23">
        <v>258.04199999999997</v>
      </c>
      <c r="E5793" s="23"/>
      <c r="F5793" s="23">
        <v>23770.37</v>
      </c>
      <c r="G5793" s="23">
        <v>1173.126</v>
      </c>
      <c r="H5793" s="23">
        <v>5631.5320000000002</v>
      </c>
      <c r="I5793" s="23">
        <v>962.24749999999995</v>
      </c>
      <c r="K5793" s="23">
        <v>8422.9809999999998</v>
      </c>
      <c r="L5793" s="23">
        <v>2314.4760000000001</v>
      </c>
    </row>
    <row r="5794" spans="1:12" x14ac:dyDescent="0.25">
      <c r="A5794" s="23">
        <v>10618.45</v>
      </c>
      <c r="B5794" s="23">
        <v>1821.3879999999999</v>
      </c>
      <c r="D5794" s="23">
        <v>252.7749</v>
      </c>
      <c r="E5794" s="23"/>
      <c r="F5794" s="23">
        <v>6083.8249999999998</v>
      </c>
      <c r="G5794" s="23">
        <v>5036.0630000000001</v>
      </c>
      <c r="H5794" s="23">
        <v>3753.4450000000002</v>
      </c>
      <c r="I5794" s="23">
        <v>207.88929999999999</v>
      </c>
      <c r="K5794" s="23">
        <v>12113.7</v>
      </c>
      <c r="L5794" s="23">
        <v>2887.3519999999999</v>
      </c>
    </row>
    <row r="5795" spans="1:12" x14ac:dyDescent="0.25">
      <c r="A5795" s="23">
        <v>19877.439999999999</v>
      </c>
      <c r="B5795" s="23">
        <v>2722.0360000000001</v>
      </c>
      <c r="D5795" s="23">
        <v>597.90060000000005</v>
      </c>
      <c r="E5795" s="23"/>
      <c r="F5795" s="23">
        <v>9504.4609999999993</v>
      </c>
      <c r="G5795" s="23">
        <v>5999.6279999999997</v>
      </c>
      <c r="H5795" s="23">
        <v>3565.6880000000001</v>
      </c>
      <c r="I5795" s="23">
        <v>820.3691</v>
      </c>
      <c r="K5795" s="23">
        <v>11745.19</v>
      </c>
      <c r="L5795" s="23">
        <v>2859.3939999999998</v>
      </c>
    </row>
    <row r="5796" spans="1:12" x14ac:dyDescent="0.25">
      <c r="A5796" s="23">
        <v>10307.1</v>
      </c>
      <c r="B5796" s="23">
        <v>2911.8969999999999</v>
      </c>
      <c r="D5796" s="23">
        <v>377.29059999999998</v>
      </c>
      <c r="E5796" s="23"/>
      <c r="F5796" s="23">
        <v>13400.98</v>
      </c>
      <c r="G5796" s="23">
        <v>9182.11</v>
      </c>
      <c r="H5796" s="23">
        <v>3182.308</v>
      </c>
      <c r="I5796" s="23">
        <v>863.75639999999999</v>
      </c>
      <c r="K5796" s="23">
        <v>12762.69</v>
      </c>
      <c r="L5796" s="23">
        <v>5189.7629999999999</v>
      </c>
    </row>
    <row r="5797" spans="1:12" x14ac:dyDescent="0.25">
      <c r="A5797" s="23">
        <v>17191.900000000001</v>
      </c>
      <c r="B5797" s="23">
        <v>1589.8320000000001</v>
      </c>
      <c r="D5797" s="23">
        <v>281.49189999999999</v>
      </c>
      <c r="E5797" s="23"/>
      <c r="F5797" s="23">
        <v>10921.22</v>
      </c>
      <c r="G5797" s="23">
        <v>3086.355</v>
      </c>
      <c r="H5797" s="23">
        <v>5453.5550000000003</v>
      </c>
      <c r="I5797" s="23">
        <v>479.49439999999998</v>
      </c>
      <c r="K5797" s="23">
        <v>12701.77</v>
      </c>
      <c r="L5797" s="23">
        <v>3868.0349999999999</v>
      </c>
    </row>
    <row r="5798" spans="1:12" x14ac:dyDescent="0.25">
      <c r="A5798" s="23">
        <v>18405.27</v>
      </c>
      <c r="B5798" s="23">
        <v>3466.2370000000001</v>
      </c>
      <c r="D5798" s="23">
        <v>226.39850000000001</v>
      </c>
      <c r="E5798" s="23"/>
      <c r="F5798" s="23">
        <v>17910.419999999998</v>
      </c>
      <c r="G5798" s="23">
        <v>5231.6409999999996</v>
      </c>
      <c r="H5798" s="23">
        <v>5994.8180000000002</v>
      </c>
      <c r="I5798" s="23">
        <v>234.25280000000001</v>
      </c>
      <c r="K5798" s="23">
        <v>13834.86</v>
      </c>
      <c r="L5798" s="23">
        <v>3316.6930000000002</v>
      </c>
    </row>
    <row r="5799" spans="1:12" x14ac:dyDescent="0.25">
      <c r="A5799" s="23">
        <v>5825.5150000000003</v>
      </c>
      <c r="B5799" s="23">
        <v>2674.752</v>
      </c>
      <c r="D5799" s="23">
        <v>371.53629999999998</v>
      </c>
      <c r="E5799" s="23"/>
      <c r="F5799" s="23">
        <v>19088.66</v>
      </c>
      <c r="G5799" s="23">
        <v>6333.09</v>
      </c>
      <c r="H5799" s="23">
        <v>4160.4849999999997</v>
      </c>
      <c r="I5799" s="23">
        <v>756.14819999999997</v>
      </c>
      <c r="K5799" s="23">
        <v>12875.25</v>
      </c>
      <c r="L5799" s="23">
        <v>2992.663</v>
      </c>
    </row>
    <row r="5800" spans="1:12" x14ac:dyDescent="0.25">
      <c r="A5800" s="23">
        <v>15074.19</v>
      </c>
      <c r="B5800" s="23">
        <v>2065.2719999999999</v>
      </c>
      <c r="D5800" s="23">
        <v>356.13959999999997</v>
      </c>
      <c r="E5800" s="23"/>
      <c r="F5800" s="23">
        <v>4892.3090000000002</v>
      </c>
      <c r="G5800" s="23">
        <v>6340.3620000000001</v>
      </c>
      <c r="H5800" s="23">
        <v>252.04409999999999</v>
      </c>
      <c r="I5800" s="23">
        <v>609.09289999999999</v>
      </c>
      <c r="K5800" s="23">
        <v>20489.61</v>
      </c>
      <c r="L5800" s="23">
        <v>5136.232</v>
      </c>
    </row>
    <row r="5801" spans="1:12" x14ac:dyDescent="0.25">
      <c r="A5801" s="23">
        <v>7784.29</v>
      </c>
      <c r="B5801" s="23">
        <v>1707.8910000000001</v>
      </c>
      <c r="D5801" s="23">
        <v>229.5197</v>
      </c>
      <c r="E5801" s="23"/>
      <c r="F5801" s="23">
        <v>15556.02</v>
      </c>
      <c r="G5801" s="23">
        <v>6908.3779999999997</v>
      </c>
      <c r="H5801" s="23">
        <v>3169.5030000000002</v>
      </c>
      <c r="I5801" s="23">
        <v>331.04090000000002</v>
      </c>
      <c r="K5801" s="23">
        <v>7753.5450000000001</v>
      </c>
      <c r="L5801" s="23">
        <v>6574.4669999999996</v>
      </c>
    </row>
    <row r="5802" spans="1:12" x14ac:dyDescent="0.25">
      <c r="A5802" s="23">
        <v>12596.58</v>
      </c>
      <c r="B5802" s="23">
        <v>3239.7449999999999</v>
      </c>
      <c r="D5802" s="23">
        <v>240.35310000000001</v>
      </c>
      <c r="E5802" s="23"/>
      <c r="F5802" s="23">
        <v>17167.23</v>
      </c>
      <c r="G5802" s="23">
        <v>4462.4920000000002</v>
      </c>
      <c r="H5802" s="23">
        <v>7094.1589999999997</v>
      </c>
      <c r="I5802" s="23">
        <v>270.59550000000002</v>
      </c>
      <c r="K5802" s="23">
        <v>20098.98</v>
      </c>
      <c r="L5802" s="23">
        <v>3085.172</v>
      </c>
    </row>
    <row r="5803" spans="1:12" x14ac:dyDescent="0.25">
      <c r="A5803" s="23">
        <v>5644.3919999999998</v>
      </c>
      <c r="B5803" s="23">
        <v>5207.9970000000003</v>
      </c>
      <c r="D5803" s="23">
        <v>325.57900000000001</v>
      </c>
      <c r="E5803" s="23"/>
      <c r="F5803" s="23">
        <v>21130.5</v>
      </c>
      <c r="G5803" s="23">
        <v>6983.8810000000003</v>
      </c>
      <c r="H5803" s="23">
        <v>5468.6360000000004</v>
      </c>
      <c r="I5803" s="23">
        <v>368.44330000000002</v>
      </c>
      <c r="K5803" s="23">
        <v>13781.24</v>
      </c>
      <c r="L5803" s="23">
        <v>2023.93</v>
      </c>
    </row>
    <row r="5804" spans="1:12" x14ac:dyDescent="0.25">
      <c r="A5804" s="23">
        <v>6699.576</v>
      </c>
      <c r="B5804" s="23">
        <v>1616.4179999999999</v>
      </c>
      <c r="D5804" s="23">
        <v>655.84439999999995</v>
      </c>
      <c r="E5804" s="23"/>
      <c r="F5804" s="23">
        <v>17544.87</v>
      </c>
      <c r="G5804" s="23">
        <v>3216.8620000000001</v>
      </c>
      <c r="H5804" s="23">
        <v>6737.4350000000004</v>
      </c>
      <c r="I5804" s="23">
        <v>417.7133</v>
      </c>
      <c r="K5804" s="23">
        <v>10851.01</v>
      </c>
      <c r="L5804" s="23">
        <v>2740.5819999999999</v>
      </c>
    </row>
    <row r="5805" spans="1:12" x14ac:dyDescent="0.25">
      <c r="A5805" s="23">
        <v>17788.560000000001</v>
      </c>
      <c r="B5805" s="23">
        <v>2753.096</v>
      </c>
      <c r="D5805" s="23">
        <v>203.4632</v>
      </c>
      <c r="E5805" s="23"/>
      <c r="F5805" s="23">
        <v>15034.51</v>
      </c>
      <c r="G5805" s="23">
        <v>3957.1509999999998</v>
      </c>
      <c r="H5805" s="23">
        <v>3107.424</v>
      </c>
      <c r="I5805" s="23">
        <v>2382.4079999999999</v>
      </c>
      <c r="K5805" s="23">
        <v>13212.92</v>
      </c>
      <c r="L5805" s="23">
        <v>6953.0129999999999</v>
      </c>
    </row>
    <row r="5806" spans="1:12" x14ac:dyDescent="0.25">
      <c r="A5806" s="23">
        <v>13150.37</v>
      </c>
      <c r="B5806" s="23">
        <v>2667.2449999999999</v>
      </c>
      <c r="D5806" s="23">
        <v>189.86359999999999</v>
      </c>
      <c r="E5806" s="23"/>
      <c r="F5806" s="23">
        <v>14862.15</v>
      </c>
      <c r="G5806" s="23">
        <v>7337.6750000000002</v>
      </c>
      <c r="H5806" s="23">
        <v>4221.9219999999996</v>
      </c>
      <c r="I5806" s="23">
        <v>823.26919999999996</v>
      </c>
      <c r="K5806" s="23">
        <v>16545.64</v>
      </c>
      <c r="L5806" s="23">
        <v>2884.7669999999998</v>
      </c>
    </row>
    <row r="5807" spans="1:12" x14ac:dyDescent="0.25">
      <c r="A5807" s="23">
        <v>671.32029999999997</v>
      </c>
      <c r="B5807" s="23">
        <v>3331.7959999999998</v>
      </c>
      <c r="D5807" s="23">
        <v>176.22839999999999</v>
      </c>
      <c r="E5807" s="23"/>
      <c r="F5807" s="23">
        <v>15542.8</v>
      </c>
      <c r="G5807" s="23">
        <v>4889.268</v>
      </c>
      <c r="H5807" s="23">
        <v>4863.9560000000001</v>
      </c>
      <c r="I5807" s="23">
        <v>343.51510000000002</v>
      </c>
      <c r="K5807" s="23">
        <v>21470.19</v>
      </c>
      <c r="L5807" s="23">
        <v>4798.5</v>
      </c>
    </row>
    <row r="5808" spans="1:12" x14ac:dyDescent="0.25">
      <c r="A5808" s="23">
        <v>12581.72</v>
      </c>
      <c r="B5808" s="23">
        <v>1935.7660000000001</v>
      </c>
      <c r="D5808" s="23">
        <v>225.2895</v>
      </c>
      <c r="E5808" s="23"/>
      <c r="F5808" s="23">
        <v>17553.95</v>
      </c>
      <c r="G5808" s="23">
        <v>4525.2020000000002</v>
      </c>
      <c r="H5808" s="23">
        <v>3482.777</v>
      </c>
      <c r="I5808" s="23">
        <v>1142.182</v>
      </c>
      <c r="K5808" s="23">
        <v>11792.58</v>
      </c>
      <c r="L5808" s="23">
        <v>4576.723</v>
      </c>
    </row>
    <row r="5809" spans="1:12" x14ac:dyDescent="0.25">
      <c r="A5809" s="23">
        <v>25895.03</v>
      </c>
      <c r="B5809" s="23">
        <v>2833.8229999999999</v>
      </c>
      <c r="D5809" s="23">
        <v>298.15769999999998</v>
      </c>
      <c r="E5809" s="23"/>
      <c r="F5809" s="23">
        <v>34805.86</v>
      </c>
      <c r="G5809" s="23">
        <v>4103.8890000000001</v>
      </c>
      <c r="H5809" s="23">
        <v>10156.950000000001</v>
      </c>
      <c r="I5809" s="23">
        <v>191.39599999999999</v>
      </c>
      <c r="K5809" s="23">
        <v>11180.48</v>
      </c>
      <c r="L5809" s="23">
        <v>3700.002</v>
      </c>
    </row>
    <row r="5810" spans="1:12" x14ac:dyDescent="0.25">
      <c r="A5810" s="23">
        <v>18518.87</v>
      </c>
      <c r="B5810" s="23">
        <v>3878.748</v>
      </c>
      <c r="D5810" s="23">
        <v>545.84069999999997</v>
      </c>
      <c r="E5810" s="23"/>
      <c r="F5810" s="23">
        <v>14416.53</v>
      </c>
      <c r="G5810" s="23">
        <v>6881.8429999999998</v>
      </c>
      <c r="H5810" s="23">
        <v>5174.3249999999998</v>
      </c>
      <c r="I5810" s="23">
        <v>689.39449999999999</v>
      </c>
      <c r="K5810" s="23">
        <v>4534.4570000000003</v>
      </c>
      <c r="L5810" s="23">
        <v>3127.904</v>
      </c>
    </row>
    <row r="5811" spans="1:12" x14ac:dyDescent="0.25">
      <c r="A5811" s="23">
        <v>12656.43</v>
      </c>
      <c r="B5811" s="23">
        <v>2223.0030000000002</v>
      </c>
      <c r="D5811" s="23">
        <v>193.0814</v>
      </c>
      <c r="E5811" s="23"/>
      <c r="F5811" s="23">
        <v>7298.59</v>
      </c>
      <c r="G5811" s="23">
        <v>6062.1689999999999</v>
      </c>
      <c r="H5811" s="23">
        <v>5608.7629999999999</v>
      </c>
      <c r="I5811" s="23">
        <v>467.29039999999998</v>
      </c>
      <c r="K5811" s="23">
        <v>9247.134</v>
      </c>
      <c r="L5811" s="23">
        <v>3312.7869999999998</v>
      </c>
    </row>
    <row r="5812" spans="1:12" x14ac:dyDescent="0.25">
      <c r="A5812" s="23">
        <v>15845.96</v>
      </c>
      <c r="B5812" s="23">
        <v>2244.6840000000002</v>
      </c>
      <c r="D5812" s="23">
        <v>418.83479999999997</v>
      </c>
      <c r="E5812" s="23"/>
      <c r="F5812" s="23">
        <v>8354.6350000000002</v>
      </c>
      <c r="G5812" s="23">
        <v>6938.6850000000004</v>
      </c>
      <c r="H5812" s="23">
        <v>6141.8680000000004</v>
      </c>
      <c r="I5812" s="23">
        <v>837.30880000000002</v>
      </c>
      <c r="K5812" s="23">
        <v>542.78689999999995</v>
      </c>
      <c r="L5812" s="23">
        <v>5996.6170000000002</v>
      </c>
    </row>
    <row r="5813" spans="1:12" x14ac:dyDescent="0.25">
      <c r="A5813" s="23">
        <v>4606.74</v>
      </c>
      <c r="B5813" s="23">
        <v>3780.3409999999999</v>
      </c>
      <c r="D5813" s="23">
        <v>728.40089999999998</v>
      </c>
      <c r="E5813" s="23"/>
      <c r="F5813" s="23">
        <v>12599.81</v>
      </c>
      <c r="G5813" s="23">
        <v>4889.2860000000001</v>
      </c>
      <c r="H5813" s="23">
        <v>4319.6940000000004</v>
      </c>
      <c r="I5813" s="23">
        <v>776.50059999999996</v>
      </c>
      <c r="K5813" s="23">
        <v>13799.3</v>
      </c>
      <c r="L5813" s="23">
        <v>1920.7170000000001</v>
      </c>
    </row>
    <row r="5814" spans="1:12" x14ac:dyDescent="0.25">
      <c r="A5814" s="23">
        <v>25142.29</v>
      </c>
      <c r="B5814" s="23">
        <v>6646.174</v>
      </c>
      <c r="D5814" s="23">
        <v>201.5034</v>
      </c>
      <c r="E5814" s="23"/>
      <c r="F5814" s="23">
        <v>23243.66</v>
      </c>
      <c r="G5814" s="23">
        <v>2503.5349999999999</v>
      </c>
      <c r="H5814" s="23">
        <v>6379.3360000000002</v>
      </c>
      <c r="I5814" s="23">
        <v>350.91410000000002</v>
      </c>
      <c r="K5814" s="23">
        <v>13767.03</v>
      </c>
      <c r="L5814" s="23">
        <v>1832.4670000000001</v>
      </c>
    </row>
    <row r="5815" spans="1:12" x14ac:dyDescent="0.25">
      <c r="A5815" s="23">
        <v>5452.6469999999999</v>
      </c>
      <c r="B5815" s="23">
        <v>1643.3630000000001</v>
      </c>
      <c r="D5815" s="23">
        <v>258.55900000000003</v>
      </c>
      <c r="E5815" s="23"/>
      <c r="F5815" s="23">
        <v>23145.439999999999</v>
      </c>
      <c r="G5815" s="23">
        <v>3386.83</v>
      </c>
      <c r="H5815" s="23">
        <v>5205.5559999999996</v>
      </c>
      <c r="I5815" s="23">
        <v>2221.0320000000002</v>
      </c>
      <c r="K5815" s="23">
        <v>11352.35</v>
      </c>
      <c r="L5815" s="23">
        <v>3709.1179999999999</v>
      </c>
    </row>
    <row r="5816" spans="1:12" x14ac:dyDescent="0.25">
      <c r="A5816" s="23">
        <v>17689.689999999999</v>
      </c>
      <c r="B5816" s="23">
        <v>4717.7929999999997</v>
      </c>
      <c r="D5816" s="23">
        <v>319.4907</v>
      </c>
      <c r="E5816" s="23"/>
      <c r="F5816" s="23">
        <v>9798.6610000000001</v>
      </c>
      <c r="G5816" s="23">
        <v>3168.3440000000001</v>
      </c>
      <c r="H5816" s="23">
        <v>7000.9709999999995</v>
      </c>
      <c r="I5816" s="23">
        <v>193.673</v>
      </c>
      <c r="K5816" s="23">
        <v>7286.5730000000003</v>
      </c>
      <c r="L5816" s="23">
        <v>4160.2240000000002</v>
      </c>
    </row>
    <row r="5817" spans="1:12" x14ac:dyDescent="0.25">
      <c r="A5817" s="23">
        <v>15558.69</v>
      </c>
      <c r="B5817" s="23">
        <v>4364.6319999999996</v>
      </c>
      <c r="D5817" s="23">
        <v>399.27949999999998</v>
      </c>
      <c r="E5817" s="23"/>
      <c r="F5817" s="23">
        <v>19275.939999999999</v>
      </c>
      <c r="G5817" s="23">
        <v>3572.0149999999999</v>
      </c>
      <c r="H5817" s="23">
        <v>4369.482</v>
      </c>
      <c r="I5817" s="23">
        <v>193.11580000000001</v>
      </c>
      <c r="K5817" s="23">
        <v>10336.799999999999</v>
      </c>
      <c r="L5817" s="23">
        <v>3810.471</v>
      </c>
    </row>
    <row r="5818" spans="1:12" x14ac:dyDescent="0.25">
      <c r="A5818" s="23">
        <v>12194.82</v>
      </c>
      <c r="B5818" s="23">
        <v>1372.847</v>
      </c>
      <c r="D5818" s="23">
        <v>219.5325</v>
      </c>
      <c r="E5818" s="23"/>
      <c r="F5818" s="23">
        <v>29504.5</v>
      </c>
      <c r="G5818" s="23">
        <v>4290.866</v>
      </c>
      <c r="H5818" s="23">
        <v>6869.5129999999999</v>
      </c>
      <c r="I5818" s="23">
        <v>529.40710000000001</v>
      </c>
      <c r="K5818" s="23">
        <v>11721.89</v>
      </c>
      <c r="L5818" s="23">
        <v>2774.9949999999999</v>
      </c>
    </row>
    <row r="5819" spans="1:12" x14ac:dyDescent="0.25">
      <c r="A5819" s="23">
        <v>16556.169999999998</v>
      </c>
      <c r="B5819" s="23">
        <v>1780.22</v>
      </c>
      <c r="D5819" s="23">
        <v>179.7972</v>
      </c>
      <c r="E5819" s="23"/>
      <c r="F5819" s="23">
        <v>22787.23</v>
      </c>
      <c r="G5819" s="23">
        <v>1940.6</v>
      </c>
      <c r="H5819" s="23">
        <v>5821.2839999999997</v>
      </c>
      <c r="I5819" s="23">
        <v>632.17560000000003</v>
      </c>
      <c r="K5819" s="23">
        <v>10670.76</v>
      </c>
      <c r="L5819" s="23">
        <v>4118.55</v>
      </c>
    </row>
    <row r="5820" spans="1:12" x14ac:dyDescent="0.25">
      <c r="A5820" s="23">
        <v>17919.38</v>
      </c>
      <c r="B5820" s="23">
        <v>2191.6080000000002</v>
      </c>
      <c r="D5820" s="23">
        <v>531.82709999999997</v>
      </c>
      <c r="E5820" s="23"/>
      <c r="F5820" s="23">
        <v>23047.96</v>
      </c>
      <c r="G5820" s="23">
        <v>4360.99</v>
      </c>
      <c r="H5820" s="23">
        <v>3985.5709999999999</v>
      </c>
      <c r="I5820" s="23">
        <v>2175.259</v>
      </c>
      <c r="K5820" s="23">
        <v>8056.2479999999996</v>
      </c>
      <c r="L5820" s="23">
        <v>3594.1550000000002</v>
      </c>
    </row>
    <row r="5821" spans="1:12" x14ac:dyDescent="0.25">
      <c r="A5821" s="23">
        <v>11088.38</v>
      </c>
      <c r="B5821" s="23">
        <v>3935.57</v>
      </c>
      <c r="D5821" s="23">
        <v>357.58530000000002</v>
      </c>
      <c r="E5821" s="23"/>
      <c r="F5821" s="23">
        <v>15519</v>
      </c>
      <c r="G5821" s="23">
        <v>5606.4309999999996</v>
      </c>
      <c r="H5821" s="23">
        <v>6834.19</v>
      </c>
      <c r="I5821" s="23">
        <v>486.2595</v>
      </c>
      <c r="K5821" s="23">
        <v>11899.94</v>
      </c>
      <c r="L5821" s="23">
        <v>4561.6940000000004</v>
      </c>
    </row>
    <row r="5822" spans="1:12" x14ac:dyDescent="0.25">
      <c r="A5822" s="23">
        <v>13040.51</v>
      </c>
      <c r="B5822" s="23">
        <v>2736.5509999999999</v>
      </c>
      <c r="D5822" s="23">
        <v>214.85499999999999</v>
      </c>
      <c r="E5822" s="23"/>
      <c r="F5822" s="23">
        <v>12870.21</v>
      </c>
      <c r="G5822" s="23">
        <v>4459.5360000000001</v>
      </c>
      <c r="H5822" s="23">
        <v>3016.5340000000001</v>
      </c>
      <c r="I5822" s="23">
        <v>934.27149999999995</v>
      </c>
      <c r="K5822" s="23">
        <v>11593.58</v>
      </c>
      <c r="L5822" s="23">
        <v>4605.701</v>
      </c>
    </row>
    <row r="5823" spans="1:12" x14ac:dyDescent="0.25">
      <c r="A5823" s="23">
        <v>10608.91</v>
      </c>
      <c r="B5823" s="23">
        <v>1127.3209999999999</v>
      </c>
      <c r="D5823" s="23">
        <v>227.8082</v>
      </c>
      <c r="E5823" s="23"/>
      <c r="F5823" s="23">
        <v>13650.75</v>
      </c>
      <c r="G5823" s="23">
        <v>8523.4290000000001</v>
      </c>
      <c r="H5823" s="23">
        <v>5563.11</v>
      </c>
      <c r="I5823" s="23">
        <v>162.72210000000001</v>
      </c>
      <c r="K5823" s="23">
        <v>17948.07</v>
      </c>
      <c r="L5823" s="23">
        <v>3802.0140000000001</v>
      </c>
    </row>
    <row r="5824" spans="1:12" x14ac:dyDescent="0.25">
      <c r="A5824" s="23">
        <v>15121.26</v>
      </c>
      <c r="B5824" s="23">
        <v>3035.875</v>
      </c>
      <c r="D5824" s="23">
        <v>493.54840000000002</v>
      </c>
      <c r="E5824" s="23"/>
      <c r="F5824" s="23">
        <v>8350.86</v>
      </c>
      <c r="G5824" s="23">
        <v>6001.2569999999996</v>
      </c>
      <c r="H5824" s="23">
        <v>6731.42</v>
      </c>
      <c r="I5824" s="23">
        <v>582.83360000000005</v>
      </c>
      <c r="K5824" s="23">
        <v>1105.0039999999999</v>
      </c>
      <c r="L5824" s="23">
        <v>4122.4639999999999</v>
      </c>
    </row>
    <row r="5825" spans="1:12" x14ac:dyDescent="0.25">
      <c r="A5825" s="23">
        <v>15096.05</v>
      </c>
      <c r="B5825" s="23">
        <v>1464.519</v>
      </c>
      <c r="D5825" s="23">
        <v>232.77670000000001</v>
      </c>
      <c r="E5825" s="23"/>
      <c r="F5825" s="23">
        <v>37009.19</v>
      </c>
      <c r="G5825" s="23">
        <v>5927.3450000000003</v>
      </c>
      <c r="H5825" s="23">
        <v>7419.6419999999998</v>
      </c>
      <c r="I5825" s="23">
        <v>474.50209999999998</v>
      </c>
      <c r="K5825" s="23">
        <v>11276.95</v>
      </c>
      <c r="L5825" s="23">
        <v>3159.18</v>
      </c>
    </row>
    <row r="5826" spans="1:12" x14ac:dyDescent="0.25">
      <c r="A5826" s="23">
        <v>17229.919999999998</v>
      </c>
      <c r="B5826" s="23">
        <v>3540.9870000000001</v>
      </c>
      <c r="D5826" s="23">
        <v>409.29300000000001</v>
      </c>
      <c r="E5826" s="23"/>
      <c r="F5826" s="23">
        <v>22413.99</v>
      </c>
      <c r="G5826" s="23">
        <v>3536.8009999999999</v>
      </c>
      <c r="H5826" s="23">
        <v>8059.6610000000001</v>
      </c>
      <c r="I5826" s="23">
        <v>547.8365</v>
      </c>
      <c r="K5826" s="23">
        <v>11574.27</v>
      </c>
      <c r="L5826" s="23">
        <v>4919.4840000000004</v>
      </c>
    </row>
    <row r="5827" spans="1:12" x14ac:dyDescent="0.25">
      <c r="A5827" s="23">
        <v>25230.11</v>
      </c>
      <c r="B5827" s="23">
        <v>4040.8330000000001</v>
      </c>
      <c r="D5827" s="23">
        <v>813.02949999999998</v>
      </c>
      <c r="E5827" s="23"/>
      <c r="F5827" s="23">
        <v>30968.94</v>
      </c>
      <c r="G5827" s="23">
        <v>3426.9609999999998</v>
      </c>
      <c r="H5827" s="23">
        <v>2851.8629999999998</v>
      </c>
      <c r="I5827" s="23">
        <v>522.18190000000004</v>
      </c>
      <c r="K5827" s="23">
        <v>6362.3130000000001</v>
      </c>
      <c r="L5827" s="23">
        <v>2787.7069999999999</v>
      </c>
    </row>
    <row r="5828" spans="1:12" x14ac:dyDescent="0.25">
      <c r="A5828" s="23">
        <v>25174.240000000002</v>
      </c>
      <c r="B5828" s="23">
        <v>7097.1080000000002</v>
      </c>
      <c r="D5828" s="23">
        <v>450.41109999999998</v>
      </c>
      <c r="E5828" s="23"/>
      <c r="F5828" s="23">
        <v>11858.56</v>
      </c>
      <c r="G5828" s="23">
        <v>5737.2240000000002</v>
      </c>
      <c r="H5828" s="23">
        <v>7929.35</v>
      </c>
      <c r="I5828" s="23">
        <v>504.4461</v>
      </c>
      <c r="K5828" s="23">
        <v>7532.8140000000003</v>
      </c>
      <c r="L5828" s="23">
        <v>3559.0990000000002</v>
      </c>
    </row>
    <row r="5829" spans="1:12" x14ac:dyDescent="0.25">
      <c r="A5829" s="23">
        <v>18120.150000000001</v>
      </c>
      <c r="B5829" s="23">
        <v>3257.8719999999998</v>
      </c>
      <c r="D5829" s="23">
        <v>632.95870000000002</v>
      </c>
      <c r="E5829" s="23"/>
      <c r="F5829" s="23">
        <v>19810.16</v>
      </c>
      <c r="G5829" s="23">
        <v>7909.951</v>
      </c>
      <c r="H5829" s="23">
        <v>5749.7139999999999</v>
      </c>
      <c r="I5829" s="23">
        <v>217.97319999999999</v>
      </c>
      <c r="K5829" s="23">
        <v>6283.0709999999999</v>
      </c>
      <c r="L5829" s="23">
        <v>2876.665</v>
      </c>
    </row>
    <row r="5830" spans="1:12" x14ac:dyDescent="0.25">
      <c r="A5830" s="23">
        <v>16262.65</v>
      </c>
      <c r="B5830" s="23">
        <v>3766.7849999999999</v>
      </c>
      <c r="D5830" s="23">
        <v>198.8964</v>
      </c>
      <c r="E5830" s="23"/>
      <c r="F5830" s="23">
        <v>8486.0280000000002</v>
      </c>
      <c r="G5830" s="23">
        <v>5084.5619999999999</v>
      </c>
      <c r="H5830" s="23">
        <v>7200.6310000000003</v>
      </c>
      <c r="I5830" s="23">
        <v>304.30239999999998</v>
      </c>
      <c r="K5830" s="23">
        <v>13348.51</v>
      </c>
      <c r="L5830" s="23">
        <v>4156.2640000000001</v>
      </c>
    </row>
    <row r="5831" spans="1:12" x14ac:dyDescent="0.25">
      <c r="A5831" s="23">
        <v>13986.98</v>
      </c>
      <c r="B5831" s="23">
        <v>5221.99</v>
      </c>
      <c r="D5831" s="23">
        <v>504.91210000000001</v>
      </c>
      <c r="E5831" s="23"/>
      <c r="F5831" s="23">
        <v>27165.81</v>
      </c>
      <c r="G5831" s="23">
        <v>3175.7170000000001</v>
      </c>
      <c r="H5831" s="23">
        <v>5246.9129999999996</v>
      </c>
      <c r="I5831" s="23">
        <v>602.19069999999999</v>
      </c>
      <c r="K5831" s="23">
        <v>8611.3940000000002</v>
      </c>
      <c r="L5831" s="23">
        <v>2566.6930000000002</v>
      </c>
    </row>
    <row r="5832" spans="1:12" x14ac:dyDescent="0.25">
      <c r="A5832" s="23">
        <v>8486.5040000000008</v>
      </c>
      <c r="B5832" s="23">
        <v>2898.9540000000002</v>
      </c>
      <c r="D5832" s="23">
        <v>809.56730000000005</v>
      </c>
      <c r="E5832" s="23"/>
      <c r="F5832" s="23">
        <v>8668.6380000000008</v>
      </c>
      <c r="G5832" s="23">
        <v>1360.04</v>
      </c>
      <c r="H5832" s="23">
        <v>5015.116</v>
      </c>
      <c r="I5832" s="23">
        <v>274.31490000000002</v>
      </c>
      <c r="K5832" s="23">
        <v>10150.799999999999</v>
      </c>
      <c r="L5832" s="23">
        <v>6698.8289999999997</v>
      </c>
    </row>
    <row r="5833" spans="1:12" x14ac:dyDescent="0.25">
      <c r="A5833" s="23">
        <v>17687.57</v>
      </c>
      <c r="B5833" s="23">
        <v>6925.9660000000003</v>
      </c>
      <c r="D5833" s="23">
        <v>268.51119999999997</v>
      </c>
      <c r="E5833" s="23"/>
      <c r="F5833" s="23">
        <v>15844.02</v>
      </c>
      <c r="G5833" s="23">
        <v>3992.4050000000002</v>
      </c>
      <c r="H5833" s="23">
        <v>2124.44</v>
      </c>
      <c r="I5833" s="23">
        <v>742.40049999999997</v>
      </c>
      <c r="K5833" s="23">
        <v>7788.4979999999996</v>
      </c>
      <c r="L5833" s="23">
        <v>3786.3389999999999</v>
      </c>
    </row>
    <row r="5834" spans="1:12" x14ac:dyDescent="0.25">
      <c r="A5834" s="23">
        <v>12425.83</v>
      </c>
      <c r="B5834" s="23">
        <v>2763.0720000000001</v>
      </c>
      <c r="D5834" s="23">
        <v>192.33949999999999</v>
      </c>
      <c r="E5834" s="23"/>
      <c r="F5834" s="23">
        <v>9309.3279999999995</v>
      </c>
      <c r="G5834" s="23">
        <v>4541.5410000000002</v>
      </c>
      <c r="H5834" s="23">
        <v>16608.03</v>
      </c>
      <c r="I5834" s="23">
        <v>456.81810000000002</v>
      </c>
      <c r="K5834" s="23">
        <v>24384.19</v>
      </c>
      <c r="L5834" s="23">
        <v>6573.47</v>
      </c>
    </row>
    <row r="5835" spans="1:12" x14ac:dyDescent="0.25">
      <c r="A5835" s="23">
        <v>9911.8209999999999</v>
      </c>
      <c r="B5835" s="23">
        <v>3308.1750000000002</v>
      </c>
      <c r="D5835" s="23">
        <v>176.5557</v>
      </c>
      <c r="E5835" s="23"/>
      <c r="F5835" s="23">
        <v>6068.6440000000002</v>
      </c>
      <c r="G5835" s="23">
        <v>5650.1790000000001</v>
      </c>
      <c r="H5835" s="23">
        <v>10427.39</v>
      </c>
      <c r="I5835" s="23">
        <v>496.3356</v>
      </c>
      <c r="K5835" s="23">
        <v>13532.26</v>
      </c>
      <c r="L5835" s="23">
        <v>5275.0259999999998</v>
      </c>
    </row>
    <row r="5836" spans="1:12" x14ac:dyDescent="0.25">
      <c r="A5836" s="23">
        <v>5181.9740000000002</v>
      </c>
      <c r="B5836" s="23">
        <v>5583.259</v>
      </c>
      <c r="D5836" s="23">
        <v>353.07409999999999</v>
      </c>
      <c r="E5836" s="23"/>
      <c r="F5836" s="23">
        <v>22284.79</v>
      </c>
      <c r="G5836" s="23">
        <v>3732.8670000000002</v>
      </c>
      <c r="H5836" s="23">
        <v>7221.8860000000004</v>
      </c>
      <c r="I5836" s="23">
        <v>619.54309999999998</v>
      </c>
      <c r="K5836" s="23">
        <v>8077.5460000000003</v>
      </c>
      <c r="L5836" s="23">
        <v>4835.3519999999999</v>
      </c>
    </row>
    <row r="5837" spans="1:12" x14ac:dyDescent="0.25">
      <c r="A5837" s="23">
        <v>14173.19</v>
      </c>
      <c r="B5837" s="23">
        <v>1662.7919999999999</v>
      </c>
      <c r="D5837" s="23">
        <v>422.55099999999999</v>
      </c>
      <c r="E5837" s="23"/>
      <c r="F5837" s="23">
        <v>23079.46</v>
      </c>
      <c r="G5837" s="23">
        <v>6823.665</v>
      </c>
      <c r="H5837" s="23">
        <v>2307.9549999999999</v>
      </c>
      <c r="I5837" s="23">
        <v>625.50009999999997</v>
      </c>
      <c r="K5837" s="23">
        <v>10900.48</v>
      </c>
      <c r="L5837" s="23">
        <v>4216.4570000000003</v>
      </c>
    </row>
    <row r="5838" spans="1:12" x14ac:dyDescent="0.25">
      <c r="A5838" s="23">
        <v>6721.3</v>
      </c>
      <c r="B5838" s="23">
        <v>3109.4209999999998</v>
      </c>
      <c r="D5838" s="23">
        <v>181.33699999999999</v>
      </c>
      <c r="E5838" s="23"/>
      <c r="F5838" s="23">
        <v>15213.69</v>
      </c>
      <c r="G5838" s="23">
        <v>1732.008</v>
      </c>
      <c r="H5838" s="23">
        <v>10654.24</v>
      </c>
      <c r="I5838" s="23">
        <v>1393.43</v>
      </c>
      <c r="K5838" s="23">
        <v>10622.01</v>
      </c>
      <c r="L5838" s="23">
        <v>3533.826</v>
      </c>
    </row>
    <row r="5839" spans="1:12" x14ac:dyDescent="0.25">
      <c r="A5839" s="23">
        <v>13006.25</v>
      </c>
      <c r="B5839" s="23">
        <v>4632.9319999999998</v>
      </c>
      <c r="D5839" s="23">
        <v>289.95819999999998</v>
      </c>
      <c r="E5839" s="23"/>
      <c r="F5839" s="23">
        <v>4907.4780000000001</v>
      </c>
      <c r="G5839" s="23">
        <v>3568.643</v>
      </c>
      <c r="H5839" s="23">
        <v>4402.2809999999999</v>
      </c>
      <c r="I5839" s="23">
        <v>366.31819999999999</v>
      </c>
      <c r="K5839" s="23">
        <v>18513.830000000002</v>
      </c>
      <c r="L5839" s="23">
        <v>2210.7570000000001</v>
      </c>
    </row>
    <row r="5840" spans="1:12" x14ac:dyDescent="0.25">
      <c r="A5840" s="23">
        <v>12351.21</v>
      </c>
      <c r="B5840" s="23">
        <v>2957.4079999999999</v>
      </c>
      <c r="D5840" s="23">
        <v>252.84790000000001</v>
      </c>
      <c r="E5840" s="23"/>
      <c r="F5840" s="23">
        <v>13335.75</v>
      </c>
      <c r="G5840" s="23">
        <v>2928.511</v>
      </c>
      <c r="H5840" s="23">
        <v>5523.5370000000003</v>
      </c>
      <c r="I5840" s="23">
        <v>651.49789999999996</v>
      </c>
      <c r="K5840" s="23">
        <v>11624.13</v>
      </c>
      <c r="L5840" s="23">
        <v>2879.4070000000002</v>
      </c>
    </row>
    <row r="5841" spans="1:12" x14ac:dyDescent="0.25">
      <c r="A5841" s="23">
        <v>13884.13</v>
      </c>
      <c r="B5841" s="23">
        <v>2855.585</v>
      </c>
      <c r="D5841" s="23">
        <v>228.92410000000001</v>
      </c>
      <c r="E5841" s="23"/>
      <c r="F5841" s="23">
        <v>5124.598</v>
      </c>
      <c r="G5841" s="23">
        <v>1468.77</v>
      </c>
      <c r="H5841" s="23">
        <v>3497.9679999999998</v>
      </c>
      <c r="I5841" s="23">
        <v>614.5489</v>
      </c>
      <c r="K5841" s="23">
        <v>21077.75</v>
      </c>
      <c r="L5841" s="23">
        <v>4254.79</v>
      </c>
    </row>
    <row r="5842" spans="1:12" x14ac:dyDescent="0.25">
      <c r="A5842" s="23">
        <v>9949.9940000000006</v>
      </c>
      <c r="B5842" s="23">
        <v>4068.7669999999998</v>
      </c>
      <c r="D5842" s="23">
        <v>268.77929999999998</v>
      </c>
      <c r="E5842" s="23"/>
      <c r="F5842" s="23">
        <v>4026.9229999999998</v>
      </c>
      <c r="G5842" s="23">
        <v>3716.6849999999999</v>
      </c>
      <c r="H5842" s="23">
        <v>3927.9459999999999</v>
      </c>
      <c r="I5842" s="23">
        <v>1547.4770000000001</v>
      </c>
      <c r="K5842" s="23">
        <v>17033.71</v>
      </c>
      <c r="L5842" s="23">
        <v>6858.741</v>
      </c>
    </row>
    <row r="5843" spans="1:12" x14ac:dyDescent="0.25">
      <c r="A5843" s="23">
        <v>7888.1239999999998</v>
      </c>
      <c r="B5843" s="23">
        <v>6854.1689999999999</v>
      </c>
      <c r="D5843" s="23">
        <v>382.64269999999999</v>
      </c>
      <c r="E5843" s="23"/>
      <c r="F5843" s="23">
        <v>16706.150000000001</v>
      </c>
      <c r="G5843" s="23">
        <v>3401.7820000000002</v>
      </c>
      <c r="H5843" s="23">
        <v>5481.75</v>
      </c>
      <c r="I5843" s="23">
        <v>995.99519999999995</v>
      </c>
      <c r="K5843" s="23">
        <v>14807.57</v>
      </c>
      <c r="L5843" s="23">
        <v>5036.4489999999996</v>
      </c>
    </row>
    <row r="5844" spans="1:12" x14ac:dyDescent="0.25">
      <c r="A5844" s="23">
        <v>15227.74</v>
      </c>
      <c r="B5844" s="23">
        <v>3358.75</v>
      </c>
      <c r="D5844" s="23">
        <v>637.00990000000002</v>
      </c>
      <c r="E5844" s="23"/>
      <c r="F5844" s="23">
        <v>33103.03</v>
      </c>
      <c r="G5844" s="23">
        <v>6461.0559999999996</v>
      </c>
      <c r="H5844" s="23">
        <v>4093.529</v>
      </c>
      <c r="I5844" s="23">
        <v>375.51209999999998</v>
      </c>
      <c r="K5844" s="23">
        <v>12378.5</v>
      </c>
      <c r="L5844" s="23">
        <v>6809.7219999999998</v>
      </c>
    </row>
    <row r="5845" spans="1:12" x14ac:dyDescent="0.25">
      <c r="A5845" s="23">
        <v>11350.22</v>
      </c>
      <c r="B5845" s="23">
        <v>2534.5210000000002</v>
      </c>
      <c r="D5845" s="23">
        <v>291.14170000000001</v>
      </c>
      <c r="E5845" s="23"/>
      <c r="F5845" s="23">
        <v>11225.61</v>
      </c>
      <c r="G5845" s="23">
        <v>5036.2359999999999</v>
      </c>
      <c r="H5845" s="23">
        <v>2276.5509999999999</v>
      </c>
      <c r="I5845" s="23">
        <v>830.53030000000001</v>
      </c>
      <c r="K5845" s="23">
        <v>10813.37</v>
      </c>
      <c r="L5845" s="23">
        <v>4540.6580000000004</v>
      </c>
    </row>
    <row r="5846" spans="1:12" x14ac:dyDescent="0.25">
      <c r="A5846" s="23">
        <v>5227.0379999999996</v>
      </c>
      <c r="B5846" s="23">
        <v>1778.499</v>
      </c>
      <c r="D5846" s="23">
        <v>850.93949999999995</v>
      </c>
      <c r="E5846" s="23"/>
      <c r="F5846" s="23">
        <v>22736.38</v>
      </c>
      <c r="G5846" s="23">
        <v>5381.9250000000002</v>
      </c>
      <c r="H5846" s="23">
        <v>5140.0950000000003</v>
      </c>
      <c r="I5846" s="23">
        <v>332.649</v>
      </c>
      <c r="K5846" s="23">
        <v>12200.43</v>
      </c>
      <c r="L5846" s="23">
        <v>1939.7909999999999</v>
      </c>
    </row>
    <row r="5847" spans="1:12" x14ac:dyDescent="0.25">
      <c r="A5847" s="23">
        <v>8531.9050000000007</v>
      </c>
      <c r="B5847" s="23">
        <v>2881.18</v>
      </c>
      <c r="D5847" s="23">
        <v>412.91109999999998</v>
      </c>
      <c r="E5847" s="23"/>
      <c r="F5847" s="23">
        <v>11885.45</v>
      </c>
      <c r="G5847" s="23">
        <v>3384.645</v>
      </c>
      <c r="H5847" s="23">
        <v>3840.6660000000002</v>
      </c>
      <c r="I5847" s="23">
        <v>530.51499999999999</v>
      </c>
      <c r="K5847" s="23">
        <v>16632.87</v>
      </c>
      <c r="L5847" s="23">
        <v>4522.116</v>
      </c>
    </row>
    <row r="5848" spans="1:12" x14ac:dyDescent="0.25">
      <c r="A5848" s="23">
        <v>21832.83</v>
      </c>
      <c r="B5848" s="23">
        <v>2593.779</v>
      </c>
      <c r="D5848" s="23">
        <v>250.7911</v>
      </c>
      <c r="E5848" s="23"/>
      <c r="F5848" s="23">
        <v>21245.06</v>
      </c>
      <c r="G5848" s="23">
        <v>4216.125</v>
      </c>
      <c r="H5848" s="23">
        <v>6586.893</v>
      </c>
      <c r="I5848" s="23">
        <v>872.79399999999998</v>
      </c>
      <c r="K5848" s="23">
        <v>19852.73</v>
      </c>
      <c r="L5848" s="23">
        <v>5106.3919999999998</v>
      </c>
    </row>
    <row r="5849" spans="1:12" x14ac:dyDescent="0.25">
      <c r="A5849" s="23">
        <v>6860.4359999999997</v>
      </c>
      <c r="B5849" s="23">
        <v>5516.8329999999996</v>
      </c>
      <c r="D5849" s="23">
        <v>217.768</v>
      </c>
      <c r="E5849" s="23"/>
      <c r="F5849" s="23">
        <v>2757.0079999999998</v>
      </c>
      <c r="G5849" s="23">
        <v>1424.453</v>
      </c>
      <c r="H5849" s="23">
        <v>4399.0230000000001</v>
      </c>
      <c r="I5849" s="23">
        <v>655.22739999999999</v>
      </c>
      <c r="K5849" s="23">
        <v>6771.1409999999996</v>
      </c>
      <c r="L5849" s="23">
        <v>6053.7569999999996</v>
      </c>
    </row>
    <row r="5850" spans="1:12" x14ac:dyDescent="0.25">
      <c r="A5850" s="23">
        <v>11258.21</v>
      </c>
      <c r="B5850" s="23">
        <v>3285.2579999999998</v>
      </c>
      <c r="D5850" s="23">
        <v>453.98880000000003</v>
      </c>
      <c r="E5850" s="23"/>
      <c r="F5850" s="23">
        <v>10478.9</v>
      </c>
      <c r="G5850" s="23">
        <v>7785.4470000000001</v>
      </c>
      <c r="H5850" s="23">
        <v>5765.5619999999999</v>
      </c>
      <c r="I5850" s="23">
        <v>703.12850000000003</v>
      </c>
      <c r="K5850" s="23">
        <v>18393.89</v>
      </c>
      <c r="L5850" s="23">
        <v>4300.2070000000003</v>
      </c>
    </row>
    <row r="5851" spans="1:12" x14ac:dyDescent="0.25">
      <c r="A5851" s="23">
        <v>9429.4449999999997</v>
      </c>
      <c r="B5851" s="23">
        <v>3293.5630000000001</v>
      </c>
      <c r="D5851" s="23">
        <v>1176.6590000000001</v>
      </c>
      <c r="E5851" s="23"/>
      <c r="F5851" s="23">
        <v>3493.7849999999999</v>
      </c>
      <c r="G5851" s="23">
        <v>2875.9609999999998</v>
      </c>
      <c r="H5851" s="23">
        <v>8739.8179999999993</v>
      </c>
      <c r="I5851" s="23">
        <v>247.77760000000001</v>
      </c>
      <c r="K5851" s="23">
        <v>9157.0220000000008</v>
      </c>
      <c r="L5851" s="23">
        <v>4848.8019999999997</v>
      </c>
    </row>
    <row r="5852" spans="1:12" x14ac:dyDescent="0.25">
      <c r="A5852" s="23">
        <v>13258.57</v>
      </c>
      <c r="B5852" s="23">
        <v>5316.4769999999999</v>
      </c>
      <c r="D5852" s="23">
        <v>289.2989</v>
      </c>
      <c r="E5852" s="23"/>
      <c r="F5852" s="23">
        <v>27369.45</v>
      </c>
      <c r="G5852" s="23">
        <v>7005.8980000000001</v>
      </c>
      <c r="H5852" s="23">
        <v>4692.1379999999999</v>
      </c>
      <c r="I5852" s="23">
        <v>249.1686</v>
      </c>
      <c r="K5852" s="23">
        <v>9605.1370000000006</v>
      </c>
      <c r="L5852" s="23">
        <v>5004.7430000000004</v>
      </c>
    </row>
    <row r="5853" spans="1:12" x14ac:dyDescent="0.25">
      <c r="A5853" s="23">
        <v>14477.48</v>
      </c>
      <c r="B5853" s="23">
        <v>3404.078</v>
      </c>
      <c r="D5853" s="23">
        <v>251.6756</v>
      </c>
      <c r="E5853" s="23"/>
      <c r="F5853" s="23">
        <v>13177.51</v>
      </c>
      <c r="G5853" s="23">
        <v>9412.8979999999992</v>
      </c>
      <c r="H5853" s="23">
        <v>4779.4049999999997</v>
      </c>
      <c r="I5853" s="23">
        <v>454.24529999999999</v>
      </c>
      <c r="K5853" s="23">
        <v>11814.45</v>
      </c>
      <c r="L5853" s="23">
        <v>4536.8649999999998</v>
      </c>
    </row>
    <row r="5854" spans="1:12" x14ac:dyDescent="0.25">
      <c r="A5854" s="23">
        <v>13345.03</v>
      </c>
      <c r="B5854" s="23">
        <v>5373.8819999999996</v>
      </c>
      <c r="D5854" s="23">
        <v>252.78639999999999</v>
      </c>
      <c r="E5854" s="23"/>
      <c r="F5854" s="23">
        <v>20708.64</v>
      </c>
      <c r="G5854" s="23">
        <v>8550.5159999999996</v>
      </c>
      <c r="H5854" s="23">
        <v>5227.4470000000001</v>
      </c>
      <c r="I5854" s="23">
        <v>289.10079999999999</v>
      </c>
      <c r="K5854" s="23">
        <v>13332.36</v>
      </c>
      <c r="L5854" s="23">
        <v>9419.4740000000002</v>
      </c>
    </row>
    <row r="5855" spans="1:12" x14ac:dyDescent="0.25">
      <c r="A5855" s="23">
        <v>14473.37</v>
      </c>
      <c r="B5855" s="23">
        <v>3818.922</v>
      </c>
      <c r="D5855" s="23">
        <v>468.98149999999998</v>
      </c>
      <c r="E5855" s="23"/>
      <c r="F5855" s="23">
        <v>12999.66</v>
      </c>
      <c r="G5855" s="23">
        <v>4282.3509999999997</v>
      </c>
      <c r="H5855" s="23">
        <v>5705.5990000000002</v>
      </c>
      <c r="I5855" s="23">
        <v>918.88130000000001</v>
      </c>
      <c r="K5855" s="23">
        <v>18862.21</v>
      </c>
      <c r="L5855" s="23">
        <v>4424.9570000000003</v>
      </c>
    </row>
    <row r="5856" spans="1:12" x14ac:dyDescent="0.25">
      <c r="A5856" s="23">
        <v>10882.19</v>
      </c>
      <c r="B5856" s="23">
        <v>3301.3879999999999</v>
      </c>
      <c r="D5856" s="23">
        <v>598.36950000000002</v>
      </c>
      <c r="E5856" s="23"/>
      <c r="F5856" s="23">
        <v>12974.89</v>
      </c>
      <c r="G5856" s="23">
        <v>3711.4580000000001</v>
      </c>
      <c r="H5856" s="23">
        <v>4664.1880000000001</v>
      </c>
      <c r="I5856" s="23">
        <v>365.09190000000001</v>
      </c>
      <c r="K5856" s="23">
        <v>5681.8040000000001</v>
      </c>
      <c r="L5856" s="23">
        <v>5857.4970000000003</v>
      </c>
    </row>
    <row r="5857" spans="1:12" x14ac:dyDescent="0.25">
      <c r="A5857" s="23">
        <v>12419.83</v>
      </c>
      <c r="B5857" s="23">
        <v>2767.9169999999999</v>
      </c>
      <c r="D5857" s="23">
        <v>251.09960000000001</v>
      </c>
      <c r="E5857" s="23"/>
      <c r="F5857" s="23">
        <v>9326.2189999999991</v>
      </c>
      <c r="G5857" s="23">
        <v>1604.1410000000001</v>
      </c>
      <c r="H5857" s="23">
        <v>4800.5029999999997</v>
      </c>
      <c r="I5857" s="23">
        <v>1933.6849999999999</v>
      </c>
      <c r="K5857" s="23">
        <v>13619.44</v>
      </c>
      <c r="L5857" s="23">
        <v>9048.3739999999998</v>
      </c>
    </row>
    <row r="5858" spans="1:12" x14ac:dyDescent="0.25">
      <c r="A5858" s="23">
        <v>15112.99</v>
      </c>
      <c r="B5858" s="23">
        <v>2286.3389999999999</v>
      </c>
      <c r="D5858" s="23">
        <v>270.68060000000003</v>
      </c>
      <c r="E5858" s="23"/>
      <c r="F5858" s="23">
        <v>25878.04</v>
      </c>
      <c r="G5858" s="23">
        <v>4495.76</v>
      </c>
      <c r="H5858" s="23">
        <v>3151.2759999999998</v>
      </c>
      <c r="I5858" s="23">
        <v>881.17489999999998</v>
      </c>
      <c r="K5858" s="23">
        <v>10623.88</v>
      </c>
      <c r="L5858" s="23">
        <v>4572.9989999999998</v>
      </c>
    </row>
    <row r="5859" spans="1:12" x14ac:dyDescent="0.25">
      <c r="A5859" s="23">
        <v>11184.77</v>
      </c>
      <c r="B5859" s="23">
        <v>3320.482</v>
      </c>
      <c r="D5859" s="23">
        <v>405.5514</v>
      </c>
      <c r="E5859" s="23"/>
      <c r="F5859" s="23">
        <v>19471.330000000002</v>
      </c>
      <c r="G5859" s="23">
        <v>2859.0329999999999</v>
      </c>
      <c r="H5859" s="23">
        <v>5325.17</v>
      </c>
      <c r="I5859" s="23">
        <v>657.0915</v>
      </c>
      <c r="K5859" s="23">
        <v>7213.17</v>
      </c>
      <c r="L5859" s="23">
        <v>2348.88</v>
      </c>
    </row>
    <row r="5860" spans="1:12" x14ac:dyDescent="0.25">
      <c r="A5860" s="23">
        <v>17787.900000000001</v>
      </c>
      <c r="B5860" s="23">
        <v>5805.0360000000001</v>
      </c>
      <c r="D5860" s="23">
        <v>440.71039999999999</v>
      </c>
      <c r="E5860" s="23"/>
      <c r="F5860" s="23">
        <v>31359.360000000001</v>
      </c>
      <c r="G5860" s="23">
        <v>2571.81</v>
      </c>
      <c r="H5860" s="23">
        <v>7327.7759999999998</v>
      </c>
      <c r="I5860" s="23">
        <v>755.49950000000001</v>
      </c>
      <c r="K5860" s="23">
        <v>13516.69</v>
      </c>
      <c r="L5860" s="23">
        <v>3478.587</v>
      </c>
    </row>
    <row r="5861" spans="1:12" x14ac:dyDescent="0.25">
      <c r="A5861" s="23">
        <v>16753.419999999998</v>
      </c>
      <c r="B5861" s="23">
        <v>4049.402</v>
      </c>
      <c r="D5861" s="23">
        <v>360.81979999999999</v>
      </c>
      <c r="E5861" s="23"/>
      <c r="F5861" s="23">
        <v>20086.09</v>
      </c>
      <c r="G5861" s="23">
        <v>5843.4309999999996</v>
      </c>
      <c r="H5861" s="23">
        <v>8013.2879999999996</v>
      </c>
      <c r="I5861" s="23">
        <v>387.2373</v>
      </c>
      <c r="K5861" s="23">
        <v>12140.16</v>
      </c>
      <c r="L5861" s="23">
        <v>3289.1529999999998</v>
      </c>
    </row>
    <row r="5862" spans="1:12" x14ac:dyDescent="0.25">
      <c r="A5862" s="23">
        <v>16988.93</v>
      </c>
      <c r="B5862" s="23">
        <v>5590.3879999999999</v>
      </c>
      <c r="D5862" s="23">
        <v>261.41039999999998</v>
      </c>
      <c r="E5862" s="23"/>
      <c r="F5862" s="23">
        <v>14219.53</v>
      </c>
      <c r="G5862" s="23">
        <v>2990.0680000000002</v>
      </c>
      <c r="H5862" s="23">
        <v>7317.0129999999999</v>
      </c>
      <c r="I5862" s="23">
        <v>829.90940000000001</v>
      </c>
      <c r="K5862" s="23">
        <v>10125.41</v>
      </c>
      <c r="L5862" s="23">
        <v>9432.4210000000003</v>
      </c>
    </row>
    <row r="5863" spans="1:12" x14ac:dyDescent="0.25">
      <c r="A5863" s="23">
        <v>9729.1280000000006</v>
      </c>
      <c r="B5863" s="23">
        <v>1782.5609999999999</v>
      </c>
      <c r="D5863" s="23">
        <v>345.08260000000001</v>
      </c>
      <c r="E5863" s="23"/>
      <c r="F5863" s="23">
        <v>9857.5400000000009</v>
      </c>
      <c r="G5863" s="23">
        <v>4951.5370000000003</v>
      </c>
      <c r="H5863" s="23">
        <v>8076.6949999999997</v>
      </c>
      <c r="I5863" s="23">
        <v>422.5548</v>
      </c>
      <c r="K5863" s="23">
        <v>12642.51</v>
      </c>
      <c r="L5863" s="23">
        <v>4601.5209999999997</v>
      </c>
    </row>
    <row r="5864" spans="1:12" x14ac:dyDescent="0.25">
      <c r="A5864" s="23">
        <v>11498.6</v>
      </c>
      <c r="B5864" s="23">
        <v>2890.587</v>
      </c>
      <c r="D5864" s="23">
        <v>243.19210000000001</v>
      </c>
      <c r="E5864" s="23"/>
      <c r="F5864" s="23">
        <v>19009.150000000001</v>
      </c>
      <c r="G5864" s="23">
        <v>7051.9750000000004</v>
      </c>
      <c r="H5864" s="23">
        <v>4819.0959999999995</v>
      </c>
      <c r="I5864" s="23">
        <v>668.58590000000004</v>
      </c>
      <c r="K5864" s="23">
        <v>8998.5040000000008</v>
      </c>
      <c r="L5864" s="23">
        <v>952.15719999999999</v>
      </c>
    </row>
    <row r="5865" spans="1:12" x14ac:dyDescent="0.25">
      <c r="A5865" s="23">
        <v>14013.72</v>
      </c>
      <c r="B5865" s="23">
        <v>3160.4949999999999</v>
      </c>
      <c r="D5865" s="23">
        <v>338.61849999999998</v>
      </c>
      <c r="E5865" s="23"/>
      <c r="F5865" s="23">
        <v>15341.23</v>
      </c>
      <c r="G5865" s="23">
        <v>5421.8639999999996</v>
      </c>
      <c r="H5865" s="23">
        <v>2122.16</v>
      </c>
      <c r="I5865" s="23">
        <v>367.72030000000001</v>
      </c>
      <c r="K5865" s="23">
        <v>10118.799999999999</v>
      </c>
      <c r="L5865" s="23">
        <v>3197.268</v>
      </c>
    </row>
    <row r="5866" spans="1:12" x14ac:dyDescent="0.25">
      <c r="A5866" s="23">
        <v>6485.8879999999999</v>
      </c>
      <c r="B5866" s="23">
        <v>3380.9209999999998</v>
      </c>
      <c r="D5866" s="23">
        <v>389.93819999999999</v>
      </c>
      <c r="E5866" s="23"/>
      <c r="F5866" s="23">
        <v>30115.27</v>
      </c>
      <c r="G5866" s="23">
        <v>3838.3939999999998</v>
      </c>
      <c r="H5866" s="23">
        <v>5530.3729999999996</v>
      </c>
      <c r="I5866" s="23">
        <v>334.4504</v>
      </c>
      <c r="K5866" s="23">
        <v>11661.73</v>
      </c>
      <c r="L5866" s="23">
        <v>5147.3739999999998</v>
      </c>
    </row>
    <row r="5867" spans="1:12" x14ac:dyDescent="0.25">
      <c r="A5867" s="23">
        <v>13205.67</v>
      </c>
      <c r="B5867" s="23">
        <v>2996.0749999999998</v>
      </c>
      <c r="D5867" s="23">
        <v>444.24430000000001</v>
      </c>
      <c r="E5867" s="23"/>
      <c r="F5867" s="23">
        <v>15188.77</v>
      </c>
      <c r="G5867" s="23">
        <v>2076.5059999999999</v>
      </c>
      <c r="H5867" s="23">
        <v>2182.7640000000001</v>
      </c>
      <c r="I5867" s="23">
        <v>224.11240000000001</v>
      </c>
      <c r="K5867" s="23">
        <v>5556.8639999999996</v>
      </c>
      <c r="L5867" s="23">
        <v>3841.942</v>
      </c>
    </row>
    <row r="5868" spans="1:12" x14ac:dyDescent="0.25">
      <c r="A5868" s="23">
        <v>15074.74</v>
      </c>
      <c r="B5868" s="23">
        <v>5989.8620000000001</v>
      </c>
      <c r="D5868" s="23">
        <v>1270.0429999999999</v>
      </c>
      <c r="E5868" s="23"/>
      <c r="F5868" s="23">
        <v>16621.32</v>
      </c>
      <c r="G5868" s="23">
        <v>1101.7560000000001</v>
      </c>
      <c r="H5868" s="23">
        <v>4885.8339999999998</v>
      </c>
      <c r="I5868" s="23">
        <v>1461.002</v>
      </c>
      <c r="K5868" s="23">
        <v>528.81550000000004</v>
      </c>
      <c r="L5868" s="23">
        <v>7531.0379999999996</v>
      </c>
    </row>
    <row r="5869" spans="1:12" x14ac:dyDescent="0.25">
      <c r="A5869" s="23">
        <v>13856.89</v>
      </c>
      <c r="B5869" s="23">
        <v>3074.1869999999999</v>
      </c>
      <c r="D5869" s="23">
        <v>460.52749999999997</v>
      </c>
      <c r="E5869" s="23"/>
      <c r="F5869" s="23">
        <v>15150.38</v>
      </c>
      <c r="G5869" s="23">
        <v>2916.4290000000001</v>
      </c>
      <c r="H5869" s="23">
        <v>5457.6909999999998</v>
      </c>
      <c r="I5869" s="23">
        <v>301.15050000000002</v>
      </c>
      <c r="K5869" s="23">
        <v>15252.77</v>
      </c>
      <c r="L5869" s="23">
        <v>3869.5590000000002</v>
      </c>
    </row>
    <row r="5870" spans="1:12" x14ac:dyDescent="0.25">
      <c r="A5870" s="23">
        <v>10763.99</v>
      </c>
      <c r="B5870" s="23">
        <v>4825.098</v>
      </c>
      <c r="D5870" s="23">
        <v>236.14599999999999</v>
      </c>
      <c r="E5870" s="23"/>
      <c r="F5870" s="23">
        <v>7619.9229999999998</v>
      </c>
      <c r="G5870" s="23">
        <v>4591.2039999999997</v>
      </c>
      <c r="H5870" s="23">
        <v>7949.37</v>
      </c>
      <c r="I5870" s="23">
        <v>888.89149999999995</v>
      </c>
      <c r="K5870" s="23">
        <v>26874.52</v>
      </c>
      <c r="L5870" s="23">
        <v>6108.7280000000001</v>
      </c>
    </row>
    <row r="5871" spans="1:12" x14ac:dyDescent="0.25">
      <c r="A5871" s="23">
        <v>11469.11</v>
      </c>
      <c r="B5871" s="23">
        <v>4356.2460000000001</v>
      </c>
      <c r="D5871" s="23">
        <v>277.6635</v>
      </c>
      <c r="E5871" s="23"/>
      <c r="F5871" s="23">
        <v>12860.94</v>
      </c>
      <c r="G5871" s="23">
        <v>2043.3989999999999</v>
      </c>
      <c r="H5871" s="23">
        <v>5435.0330000000004</v>
      </c>
      <c r="I5871" s="23">
        <v>400.66699999999997</v>
      </c>
      <c r="K5871" s="23">
        <v>1543.922</v>
      </c>
      <c r="L5871" s="23">
        <v>6552.3620000000001</v>
      </c>
    </row>
    <row r="5872" spans="1:12" x14ac:dyDescent="0.25">
      <c r="A5872" s="23">
        <v>9297.1090000000004</v>
      </c>
      <c r="B5872" s="23">
        <v>1975.415</v>
      </c>
      <c r="D5872" s="23">
        <v>302.07470000000001</v>
      </c>
      <c r="E5872" s="23"/>
      <c r="F5872" s="23">
        <v>14166.12</v>
      </c>
      <c r="G5872" s="23">
        <v>3735.3629999999998</v>
      </c>
      <c r="H5872" s="23">
        <v>8699.643</v>
      </c>
      <c r="I5872" s="23">
        <v>1138.027</v>
      </c>
      <c r="K5872" s="23">
        <v>13484.42</v>
      </c>
      <c r="L5872" s="23">
        <v>992.62660000000005</v>
      </c>
    </row>
    <row r="5873" spans="1:12" x14ac:dyDescent="0.25">
      <c r="A5873" s="23">
        <v>9689.9779999999992</v>
      </c>
      <c r="B5873" s="23">
        <v>3317.5439999999999</v>
      </c>
      <c r="D5873" s="23">
        <v>557.72630000000004</v>
      </c>
      <c r="E5873" s="23"/>
      <c r="F5873" s="23">
        <v>17136.07</v>
      </c>
      <c r="G5873" s="23">
        <v>2608.768</v>
      </c>
      <c r="H5873" s="23">
        <v>2414.9079999999999</v>
      </c>
      <c r="I5873" s="23">
        <v>567.02660000000003</v>
      </c>
      <c r="K5873" s="23">
        <v>10571.3</v>
      </c>
      <c r="L5873" s="23">
        <v>3772.8380000000002</v>
      </c>
    </row>
    <row r="5874" spans="1:12" x14ac:dyDescent="0.25">
      <c r="A5874" s="23">
        <v>15667.14</v>
      </c>
      <c r="B5874" s="23">
        <v>2771.2820000000002</v>
      </c>
      <c r="D5874" s="23">
        <v>493.61689999999999</v>
      </c>
      <c r="E5874" s="23"/>
      <c r="F5874" s="23">
        <v>24797.37</v>
      </c>
      <c r="G5874" s="23">
        <v>3529.0169999999998</v>
      </c>
      <c r="H5874" s="23">
        <v>1126.204</v>
      </c>
      <c r="I5874" s="23">
        <v>210.49590000000001</v>
      </c>
      <c r="K5874" s="23">
        <v>13221.88</v>
      </c>
      <c r="L5874" s="23">
        <v>5574.8360000000002</v>
      </c>
    </row>
    <row r="5875" spans="1:12" x14ac:dyDescent="0.25">
      <c r="A5875" s="23">
        <v>7630.62</v>
      </c>
      <c r="B5875" s="23">
        <v>2901.3710000000001</v>
      </c>
      <c r="D5875" s="23">
        <v>241.0103</v>
      </c>
      <c r="E5875" s="23"/>
      <c r="F5875" s="23">
        <v>23552.07</v>
      </c>
      <c r="G5875" s="23">
        <v>3973.5810000000001</v>
      </c>
      <c r="H5875" s="23">
        <v>6170.6570000000002</v>
      </c>
      <c r="I5875" s="23">
        <v>371.19229999999999</v>
      </c>
      <c r="K5875" s="23">
        <v>6888.3639999999996</v>
      </c>
      <c r="L5875" s="23">
        <v>5610.9409999999998</v>
      </c>
    </row>
    <row r="5876" spans="1:12" x14ac:dyDescent="0.25">
      <c r="A5876" s="23">
        <v>11384.83</v>
      </c>
      <c r="B5876" s="23">
        <v>2112.8580000000002</v>
      </c>
      <c r="D5876" s="23">
        <v>276.24189999999999</v>
      </c>
      <c r="E5876" s="23"/>
      <c r="F5876" s="23">
        <v>5064.6090000000004</v>
      </c>
      <c r="G5876" s="23">
        <v>1766.8209999999999</v>
      </c>
      <c r="H5876" s="23">
        <v>1071.01</v>
      </c>
      <c r="I5876" s="23">
        <v>296.69159999999999</v>
      </c>
      <c r="K5876" s="23">
        <v>15630.21</v>
      </c>
      <c r="L5876" s="23">
        <v>6140.5529999999999</v>
      </c>
    </row>
    <row r="5877" spans="1:12" x14ac:dyDescent="0.25">
      <c r="A5877" s="23">
        <v>4079.1880000000001</v>
      </c>
      <c r="B5877" s="23">
        <v>2036.0170000000001</v>
      </c>
      <c r="D5877" s="23">
        <v>618.25310000000002</v>
      </c>
      <c r="E5877" s="23"/>
      <c r="F5877" s="23">
        <v>24358.28</v>
      </c>
      <c r="G5877" s="23">
        <v>5338.5039999999999</v>
      </c>
      <c r="H5877" s="23">
        <v>3127.58</v>
      </c>
      <c r="I5877" s="23">
        <v>456.90199999999999</v>
      </c>
      <c r="K5877" s="23">
        <v>4649.6440000000002</v>
      </c>
      <c r="L5877" s="23">
        <v>6612.067</v>
      </c>
    </row>
    <row r="5878" spans="1:12" x14ac:dyDescent="0.25">
      <c r="A5878" s="23">
        <v>7227.6189999999997</v>
      </c>
      <c r="B5878" s="23">
        <v>1623.723</v>
      </c>
      <c r="D5878" s="23">
        <v>223.20150000000001</v>
      </c>
      <c r="E5878" s="23"/>
      <c r="F5878" s="23">
        <v>7227.77</v>
      </c>
      <c r="G5878" s="23">
        <v>3522.2190000000001</v>
      </c>
      <c r="H5878" s="23">
        <v>8695.0460000000003</v>
      </c>
      <c r="I5878" s="23">
        <v>568.0634</v>
      </c>
      <c r="K5878" s="23">
        <v>8793.2379999999994</v>
      </c>
      <c r="L5878" s="23">
        <v>3327.2330000000002</v>
      </c>
    </row>
    <row r="5879" spans="1:12" x14ac:dyDescent="0.25">
      <c r="A5879" s="23">
        <v>12000.39</v>
      </c>
      <c r="B5879" s="23">
        <v>926.41369999999995</v>
      </c>
      <c r="D5879" s="23">
        <v>340.96249999999998</v>
      </c>
      <c r="E5879" s="23"/>
      <c r="F5879" s="23">
        <v>8266.0220000000008</v>
      </c>
      <c r="G5879" s="23">
        <v>6038.1220000000003</v>
      </c>
      <c r="H5879" s="23">
        <v>2516.2710000000002</v>
      </c>
      <c r="I5879" s="23">
        <v>1265.1859999999999</v>
      </c>
      <c r="K5879" s="23">
        <v>16398.59</v>
      </c>
      <c r="L5879" s="23">
        <v>4333.1689999999999</v>
      </c>
    </row>
    <row r="5880" spans="1:12" x14ac:dyDescent="0.25">
      <c r="A5880" s="23">
        <v>14431.95</v>
      </c>
      <c r="B5880" s="23">
        <v>3935.8629999999998</v>
      </c>
      <c r="D5880" s="23">
        <v>353.1275</v>
      </c>
      <c r="E5880" s="23"/>
      <c r="F5880" s="23">
        <v>11263.97</v>
      </c>
      <c r="G5880" s="23">
        <v>157.66759999999999</v>
      </c>
      <c r="H5880" s="23">
        <v>4682.0349999999999</v>
      </c>
      <c r="I5880" s="23">
        <v>299.33370000000002</v>
      </c>
      <c r="K5880" s="23">
        <v>16888.02</v>
      </c>
      <c r="L5880" s="23">
        <v>5208.1210000000001</v>
      </c>
    </row>
    <row r="5881" spans="1:12" x14ac:dyDescent="0.25">
      <c r="A5881" s="23">
        <v>12273.49</v>
      </c>
      <c r="B5881" s="23">
        <v>4855.5810000000001</v>
      </c>
      <c r="D5881" s="23">
        <v>368.16640000000001</v>
      </c>
      <c r="E5881" s="23"/>
      <c r="F5881" s="23">
        <v>24329.26</v>
      </c>
      <c r="G5881" s="23">
        <v>4972.5720000000001</v>
      </c>
      <c r="H5881" s="23">
        <v>2648.7689999999998</v>
      </c>
      <c r="I5881" s="23">
        <v>200.5865</v>
      </c>
      <c r="K5881" s="23">
        <v>12731.42</v>
      </c>
      <c r="L5881" s="23">
        <v>4196.0039999999999</v>
      </c>
    </row>
    <row r="5882" spans="1:12" x14ac:dyDescent="0.25">
      <c r="A5882" s="23">
        <v>34781.49</v>
      </c>
      <c r="B5882" s="23">
        <v>4208.9459999999999</v>
      </c>
      <c r="D5882" s="23">
        <v>223.48609999999999</v>
      </c>
      <c r="E5882" s="23"/>
      <c r="F5882" s="23">
        <v>19261.72</v>
      </c>
      <c r="G5882" s="23">
        <v>3025.913</v>
      </c>
      <c r="H5882" s="23">
        <v>4139.0739999999996</v>
      </c>
      <c r="I5882" s="23">
        <v>482.42489999999998</v>
      </c>
      <c r="K5882" s="23">
        <v>8002.9210000000003</v>
      </c>
      <c r="L5882" s="23">
        <v>5352.0119999999997</v>
      </c>
    </row>
    <row r="5883" spans="1:12" x14ac:dyDescent="0.25">
      <c r="A5883" s="23">
        <v>9829.9320000000007</v>
      </c>
      <c r="B5883" s="23">
        <v>2135.136</v>
      </c>
      <c r="D5883" s="23">
        <v>611.11599999999999</v>
      </c>
      <c r="E5883" s="23"/>
      <c r="F5883" s="23">
        <v>9365.26</v>
      </c>
      <c r="G5883" s="23">
        <v>2713.2020000000002</v>
      </c>
      <c r="H5883" s="23">
        <v>680.00319999999999</v>
      </c>
      <c r="I5883" s="23">
        <v>657.37660000000005</v>
      </c>
      <c r="K5883" s="23">
        <v>9167.7790000000005</v>
      </c>
      <c r="L5883" s="23">
        <v>3811.0749999999998</v>
      </c>
    </row>
    <row r="5884" spans="1:12" x14ac:dyDescent="0.25">
      <c r="A5884" s="23">
        <v>4196.5280000000002</v>
      </c>
      <c r="B5884" s="23">
        <v>2993.194</v>
      </c>
      <c r="D5884" s="23">
        <v>354.51499999999999</v>
      </c>
      <c r="E5884" s="23"/>
      <c r="F5884" s="23">
        <v>650.2903</v>
      </c>
      <c r="G5884" s="23">
        <v>4038.9209999999998</v>
      </c>
      <c r="H5884" s="23">
        <v>4404.9480000000003</v>
      </c>
      <c r="I5884" s="23">
        <v>775.37829999999997</v>
      </c>
      <c r="K5884" s="23">
        <v>10561.6</v>
      </c>
      <c r="L5884" s="23">
        <v>3431.299</v>
      </c>
    </row>
    <row r="5885" spans="1:12" x14ac:dyDescent="0.25">
      <c r="A5885" s="23">
        <v>5306.3509999999997</v>
      </c>
      <c r="B5885" s="23">
        <v>4360.2629999999999</v>
      </c>
      <c r="D5885" s="23">
        <v>298.0308</v>
      </c>
      <c r="E5885" s="23"/>
      <c r="F5885" s="23">
        <v>11410.1</v>
      </c>
      <c r="G5885" s="23">
        <v>2901.5169999999998</v>
      </c>
      <c r="H5885" s="23">
        <v>7568.7730000000001</v>
      </c>
      <c r="I5885" s="23">
        <v>151.995</v>
      </c>
      <c r="K5885" s="23">
        <v>5459.8519999999999</v>
      </c>
      <c r="L5885" s="23">
        <v>4677.1469999999999</v>
      </c>
    </row>
    <row r="5886" spans="1:12" x14ac:dyDescent="0.25">
      <c r="A5886" s="23">
        <v>16114.2</v>
      </c>
      <c r="B5886" s="23">
        <v>3140.703</v>
      </c>
      <c r="D5886" s="23">
        <v>250.9451</v>
      </c>
      <c r="E5886" s="23"/>
      <c r="F5886" s="23">
        <v>6510.107</v>
      </c>
      <c r="G5886" s="23">
        <v>3295.0230000000001</v>
      </c>
      <c r="H5886" s="23">
        <v>5374.933</v>
      </c>
      <c r="I5886" s="23">
        <v>387.95589999999999</v>
      </c>
      <c r="K5886" s="23">
        <v>17645.89</v>
      </c>
      <c r="L5886" s="23">
        <v>5347.902</v>
      </c>
    </row>
    <row r="5887" spans="1:12" x14ac:dyDescent="0.25">
      <c r="A5887" s="23">
        <v>4209.9189999999999</v>
      </c>
      <c r="B5887" s="23">
        <v>2272.2069999999999</v>
      </c>
      <c r="D5887" s="23">
        <v>336.60590000000002</v>
      </c>
      <c r="E5887" s="23"/>
      <c r="F5887" s="23">
        <v>21373.29</v>
      </c>
      <c r="G5887" s="23">
        <v>5742.2879999999996</v>
      </c>
      <c r="H5887" s="23">
        <v>6117.5879999999997</v>
      </c>
      <c r="I5887" s="23">
        <v>418.06920000000002</v>
      </c>
      <c r="K5887" s="23">
        <v>2245.7460000000001</v>
      </c>
      <c r="L5887" s="23">
        <v>8867.06</v>
      </c>
    </row>
    <row r="5888" spans="1:12" x14ac:dyDescent="0.25">
      <c r="A5888" s="23">
        <v>24351.08</v>
      </c>
      <c r="B5888" s="23">
        <v>3869.78</v>
      </c>
      <c r="D5888" s="23">
        <v>199.2123</v>
      </c>
      <c r="E5888" s="23"/>
      <c r="F5888" s="23">
        <v>17511.27</v>
      </c>
      <c r="G5888" s="23">
        <v>2278.4250000000002</v>
      </c>
      <c r="H5888" s="23">
        <v>5082.9269999999997</v>
      </c>
      <c r="I5888" s="23">
        <v>641.62869999999998</v>
      </c>
      <c r="K5888" s="23">
        <v>4958.1120000000001</v>
      </c>
      <c r="L5888" s="23">
        <v>3917.9140000000002</v>
      </c>
    </row>
    <row r="5889" spans="1:12" x14ac:dyDescent="0.25">
      <c r="A5889" s="23">
        <v>36335.279999999999</v>
      </c>
      <c r="B5889" s="23">
        <v>4754.9650000000001</v>
      </c>
      <c r="D5889" s="23">
        <v>212.37090000000001</v>
      </c>
      <c r="E5889" s="23"/>
      <c r="F5889" s="23">
        <v>27492.22</v>
      </c>
      <c r="G5889" s="23">
        <v>1782.806</v>
      </c>
      <c r="H5889" s="23">
        <v>8979.5190000000002</v>
      </c>
      <c r="I5889" s="23">
        <v>383.38119999999998</v>
      </c>
      <c r="K5889" s="23">
        <v>10211.469999999999</v>
      </c>
      <c r="L5889" s="23">
        <v>5246.9740000000002</v>
      </c>
    </row>
    <row r="5890" spans="1:12" x14ac:dyDescent="0.25">
      <c r="A5890" s="23">
        <v>9041.0660000000007</v>
      </c>
      <c r="B5890" s="23">
        <v>4397.6840000000002</v>
      </c>
      <c r="D5890" s="23">
        <v>188.38</v>
      </c>
      <c r="E5890" s="23"/>
      <c r="F5890" s="23">
        <v>27845.4</v>
      </c>
      <c r="G5890" s="23">
        <v>1056.3209999999999</v>
      </c>
      <c r="H5890" s="23">
        <v>2081.58</v>
      </c>
      <c r="I5890" s="23">
        <v>186.84610000000001</v>
      </c>
      <c r="K5890" s="23">
        <v>4821.8209999999999</v>
      </c>
      <c r="L5890" s="23">
        <v>2784.7629999999999</v>
      </c>
    </row>
    <row r="5891" spans="1:12" x14ac:dyDescent="0.25">
      <c r="A5891" s="23">
        <v>2558.6680000000001</v>
      </c>
      <c r="B5891" s="23">
        <v>1695.451</v>
      </c>
      <c r="D5891" s="23">
        <v>330.0188</v>
      </c>
      <c r="E5891" s="23"/>
      <c r="F5891" s="23">
        <v>16940.560000000001</v>
      </c>
      <c r="G5891" s="23">
        <v>6604.3710000000001</v>
      </c>
      <c r="H5891" s="23">
        <v>4629.5150000000003</v>
      </c>
      <c r="I5891" s="23">
        <v>769.56200000000001</v>
      </c>
      <c r="K5891" s="23">
        <v>17721.55</v>
      </c>
      <c r="L5891" s="23">
        <v>3403.2469999999998</v>
      </c>
    </row>
    <row r="5892" spans="1:12" x14ac:dyDescent="0.25">
      <c r="A5892" s="23">
        <v>9012.8320000000003</v>
      </c>
      <c r="B5892" s="23">
        <v>4381.4520000000002</v>
      </c>
      <c r="D5892" s="23">
        <v>228.81360000000001</v>
      </c>
      <c r="E5892" s="23"/>
      <c r="F5892" s="23">
        <v>21336.01</v>
      </c>
      <c r="G5892" s="23">
        <v>4862.2579999999998</v>
      </c>
      <c r="H5892" s="23">
        <v>2981.7950000000001</v>
      </c>
      <c r="I5892" s="23">
        <v>384.27089999999998</v>
      </c>
      <c r="K5892" s="23">
        <v>14226.33</v>
      </c>
      <c r="L5892" s="23">
        <v>4496.4679999999998</v>
      </c>
    </row>
    <row r="5893" spans="1:12" x14ac:dyDescent="0.25">
      <c r="A5893" s="23">
        <v>7560.25</v>
      </c>
      <c r="B5893" s="23">
        <v>2692.1010000000001</v>
      </c>
      <c r="D5893" s="23">
        <v>186.71379999999999</v>
      </c>
      <c r="E5893" s="23"/>
      <c r="F5893" s="23">
        <v>17558.07</v>
      </c>
      <c r="G5893" s="23">
        <v>7259.7049999999999</v>
      </c>
      <c r="H5893" s="23">
        <v>5862.8159999999998</v>
      </c>
      <c r="I5893" s="23">
        <v>307.8442</v>
      </c>
      <c r="K5893" s="23">
        <v>29813.19</v>
      </c>
      <c r="L5893" s="23">
        <v>6464.0929999999998</v>
      </c>
    </row>
    <row r="5894" spans="1:12" x14ac:dyDescent="0.25">
      <c r="A5894" s="23">
        <v>11041.39</v>
      </c>
      <c r="B5894" s="23">
        <v>1189.077</v>
      </c>
      <c r="D5894" s="23">
        <v>355.55579999999998</v>
      </c>
      <c r="E5894" s="23"/>
      <c r="F5894" s="23">
        <v>437.23869999999999</v>
      </c>
      <c r="G5894" s="23">
        <v>3103.1590000000001</v>
      </c>
      <c r="H5894" s="23">
        <v>3132.4859999999999</v>
      </c>
      <c r="I5894" s="23">
        <v>765.44929999999999</v>
      </c>
      <c r="K5894" s="23">
        <v>9297.8449999999993</v>
      </c>
      <c r="L5894" s="23">
        <v>2251.096</v>
      </c>
    </row>
    <row r="5895" spans="1:12" x14ac:dyDescent="0.25">
      <c r="A5895" s="23">
        <v>19351.05</v>
      </c>
      <c r="B5895" s="23">
        <v>1790.855</v>
      </c>
      <c r="D5895" s="23">
        <v>220.8492</v>
      </c>
      <c r="E5895" s="23"/>
      <c r="F5895" s="23">
        <v>25436.57</v>
      </c>
      <c r="G5895" s="23">
        <v>5194.2659999999996</v>
      </c>
      <c r="H5895" s="23">
        <v>6901.2079999999996</v>
      </c>
      <c r="I5895" s="23">
        <v>540.24339999999995</v>
      </c>
      <c r="K5895" s="23">
        <v>17092.080000000002</v>
      </c>
      <c r="L5895" s="23">
        <v>3867.01</v>
      </c>
    </row>
    <row r="5896" spans="1:12" x14ac:dyDescent="0.25">
      <c r="A5896" s="23">
        <v>4330.9989999999998</v>
      </c>
      <c r="B5896" s="23">
        <v>4658.8389999999999</v>
      </c>
      <c r="D5896" s="23">
        <v>151.8143</v>
      </c>
      <c r="E5896" s="23"/>
      <c r="F5896" s="23">
        <v>14390.04</v>
      </c>
      <c r="G5896" s="23">
        <v>6695.9459999999999</v>
      </c>
      <c r="H5896" s="23">
        <v>4316.83</v>
      </c>
      <c r="I5896" s="23">
        <v>240.7533</v>
      </c>
      <c r="K5896" s="23">
        <v>5359.549</v>
      </c>
      <c r="L5896" s="23">
        <v>4539.7460000000001</v>
      </c>
    </row>
    <row r="5897" spans="1:12" x14ac:dyDescent="0.25">
      <c r="A5897" s="23">
        <v>5948.6989999999996</v>
      </c>
      <c r="B5897" s="23">
        <v>3662.8440000000001</v>
      </c>
      <c r="D5897" s="23">
        <v>284.80500000000001</v>
      </c>
      <c r="E5897" s="23"/>
      <c r="F5897" s="23">
        <v>20892.16</v>
      </c>
      <c r="G5897" s="23">
        <v>5871.6710000000003</v>
      </c>
      <c r="H5897" s="23">
        <v>5777.348</v>
      </c>
      <c r="I5897" s="23">
        <v>308.5564</v>
      </c>
      <c r="K5897" s="23">
        <v>13004.09</v>
      </c>
      <c r="L5897" s="23">
        <v>5974.7669999999998</v>
      </c>
    </row>
    <row r="5898" spans="1:12" x14ac:dyDescent="0.25">
      <c r="A5898" s="23">
        <v>16495.439999999999</v>
      </c>
      <c r="B5898" s="23">
        <v>1363.4359999999999</v>
      </c>
      <c r="D5898" s="23">
        <v>256.77370000000002</v>
      </c>
      <c r="E5898" s="23"/>
      <c r="F5898" s="23">
        <v>21339.23</v>
      </c>
      <c r="G5898" s="23">
        <v>10429.65</v>
      </c>
      <c r="H5898" s="23">
        <v>4605.8639999999996</v>
      </c>
      <c r="I5898" s="23">
        <v>223.3449</v>
      </c>
      <c r="K5898" s="23">
        <v>9415.8590000000004</v>
      </c>
      <c r="L5898" s="23">
        <v>3639.46</v>
      </c>
    </row>
    <row r="5899" spans="1:12" x14ac:dyDescent="0.25">
      <c r="A5899" s="23">
        <v>19081.169999999998</v>
      </c>
      <c r="B5899" s="23">
        <v>3909.3809999999999</v>
      </c>
      <c r="D5899" s="23">
        <v>186.95590000000001</v>
      </c>
      <c r="E5899" s="23"/>
      <c r="F5899" s="23">
        <v>1488.963</v>
      </c>
      <c r="G5899" s="23">
        <v>4520.902</v>
      </c>
      <c r="H5899" s="23">
        <v>4996.5020000000004</v>
      </c>
      <c r="I5899" s="23">
        <v>227.3913</v>
      </c>
      <c r="K5899" s="23">
        <v>16322.39</v>
      </c>
      <c r="L5899" s="23">
        <v>6273.18</v>
      </c>
    </row>
    <row r="5900" spans="1:12" x14ac:dyDescent="0.25">
      <c r="A5900" s="23">
        <v>16369.3</v>
      </c>
      <c r="B5900" s="23">
        <v>2795.9760000000001</v>
      </c>
      <c r="D5900" s="23">
        <v>507.62700000000001</v>
      </c>
      <c r="E5900" s="23"/>
      <c r="F5900" s="23">
        <v>16319.75</v>
      </c>
      <c r="G5900" s="23">
        <v>6569.3010000000004</v>
      </c>
      <c r="H5900" s="23">
        <v>3644.5529999999999</v>
      </c>
      <c r="I5900" s="23">
        <v>478.98770000000002</v>
      </c>
      <c r="K5900" s="23">
        <v>12006.19</v>
      </c>
      <c r="L5900" s="23">
        <v>4500.1090000000004</v>
      </c>
    </row>
    <row r="5901" spans="1:12" x14ac:dyDescent="0.25">
      <c r="A5901" s="23">
        <v>13837.51</v>
      </c>
      <c r="B5901" s="23">
        <v>3771.3620000000001</v>
      </c>
      <c r="D5901" s="23">
        <v>595.01329999999996</v>
      </c>
      <c r="E5901" s="23"/>
      <c r="F5901" s="23">
        <v>17333.150000000001</v>
      </c>
      <c r="G5901" s="23">
        <v>5635.4740000000002</v>
      </c>
      <c r="H5901" s="23">
        <v>3018.0680000000002</v>
      </c>
      <c r="I5901" s="23">
        <v>373.62220000000002</v>
      </c>
      <c r="K5901" s="23">
        <v>6574.5709999999999</v>
      </c>
      <c r="L5901" s="23">
        <v>3446.9450000000002</v>
      </c>
    </row>
    <row r="5902" spans="1:12" x14ac:dyDescent="0.25">
      <c r="A5902" s="23">
        <v>17207.919999999998</v>
      </c>
      <c r="B5902" s="23">
        <v>1698.107</v>
      </c>
      <c r="D5902" s="23">
        <v>816.24599999999998</v>
      </c>
      <c r="E5902" s="23"/>
      <c r="F5902" s="23">
        <v>13242</v>
      </c>
      <c r="G5902" s="23">
        <v>4405.3040000000001</v>
      </c>
      <c r="H5902" s="23">
        <v>3300.9540000000002</v>
      </c>
      <c r="I5902" s="23">
        <v>687.52760000000001</v>
      </c>
      <c r="K5902" s="23">
        <v>19537.37</v>
      </c>
      <c r="L5902" s="23">
        <v>4245.0339999999997</v>
      </c>
    </row>
    <row r="5903" spans="1:12" x14ac:dyDescent="0.25">
      <c r="A5903" s="23">
        <v>13652.85</v>
      </c>
      <c r="B5903" s="23">
        <v>1373.42</v>
      </c>
      <c r="D5903" s="23">
        <v>261.5487</v>
      </c>
      <c r="E5903" s="23"/>
      <c r="F5903" s="23">
        <v>29216.61</v>
      </c>
      <c r="G5903" s="23">
        <v>2604.5410000000002</v>
      </c>
      <c r="H5903" s="23">
        <v>4513.8090000000002</v>
      </c>
      <c r="I5903" s="23">
        <v>395.93520000000001</v>
      </c>
      <c r="K5903" s="23">
        <v>11916.59</v>
      </c>
      <c r="L5903" s="23">
        <v>8858.8889999999992</v>
      </c>
    </row>
    <row r="5904" spans="1:12" x14ac:dyDescent="0.25">
      <c r="A5904" s="23">
        <v>18239.23</v>
      </c>
      <c r="B5904" s="23">
        <v>6014.3360000000002</v>
      </c>
      <c r="D5904" s="23">
        <v>528.39499999999998</v>
      </c>
      <c r="E5904" s="23"/>
      <c r="F5904" s="23">
        <v>16150.34</v>
      </c>
      <c r="G5904" s="23">
        <v>4550.1760000000004</v>
      </c>
      <c r="H5904" s="23">
        <v>5399.0230000000001</v>
      </c>
      <c r="I5904" s="23">
        <v>222.81450000000001</v>
      </c>
      <c r="K5904" s="23">
        <v>19292.650000000001</v>
      </c>
      <c r="L5904" s="23">
        <v>9774.9169999999995</v>
      </c>
    </row>
    <row r="5905" spans="1:12" x14ac:dyDescent="0.25">
      <c r="A5905" s="23">
        <v>9268.93</v>
      </c>
      <c r="B5905" s="23">
        <v>1454.789</v>
      </c>
      <c r="D5905" s="23">
        <v>213.2499</v>
      </c>
      <c r="E5905" s="23"/>
      <c r="F5905" s="23">
        <v>7976.97</v>
      </c>
      <c r="G5905" s="23">
        <v>8650.7690000000002</v>
      </c>
      <c r="H5905" s="23">
        <v>4503.1559999999999</v>
      </c>
      <c r="I5905" s="23">
        <v>417.33870000000002</v>
      </c>
      <c r="K5905" s="23">
        <v>9327.0259999999998</v>
      </c>
      <c r="L5905" s="23">
        <v>2642.7429999999999</v>
      </c>
    </row>
    <row r="5906" spans="1:12" x14ac:dyDescent="0.25">
      <c r="A5906" s="23">
        <v>17837.830000000002</v>
      </c>
      <c r="B5906" s="23">
        <v>4080.8969999999999</v>
      </c>
      <c r="D5906" s="23">
        <v>700.66549999999995</v>
      </c>
      <c r="E5906" s="23"/>
      <c r="F5906" s="23">
        <v>11874.35</v>
      </c>
      <c r="G5906" s="23">
        <v>6847.7550000000001</v>
      </c>
      <c r="H5906" s="23">
        <v>6459.3720000000003</v>
      </c>
      <c r="I5906" s="23">
        <v>569.23889999999994</v>
      </c>
      <c r="K5906" s="23">
        <v>21149.82</v>
      </c>
      <c r="L5906" s="23">
        <v>5770.2160000000003</v>
      </c>
    </row>
    <row r="5907" spans="1:12" x14ac:dyDescent="0.25">
      <c r="A5907" s="23">
        <v>5493.7730000000001</v>
      </c>
      <c r="B5907" s="23">
        <v>2813.7260000000001</v>
      </c>
      <c r="D5907" s="23">
        <v>399.11689999999999</v>
      </c>
      <c r="E5907" s="23"/>
      <c r="F5907" s="23">
        <v>12479.48</v>
      </c>
      <c r="G5907" s="23">
        <v>3488.373</v>
      </c>
      <c r="H5907" s="23">
        <v>6336.4260000000004</v>
      </c>
      <c r="I5907" s="23">
        <v>2101.0129999999999</v>
      </c>
      <c r="K5907" s="23">
        <v>2431.1799999999998</v>
      </c>
      <c r="L5907" s="23">
        <v>3040.2159999999999</v>
      </c>
    </row>
    <row r="5908" spans="1:12" x14ac:dyDescent="0.25">
      <c r="A5908" s="23">
        <v>10051.49</v>
      </c>
      <c r="B5908" s="23">
        <v>2669.364</v>
      </c>
      <c r="D5908" s="23">
        <v>351.51190000000003</v>
      </c>
      <c r="E5908" s="23"/>
      <c r="F5908" s="23">
        <v>8278.4050000000007</v>
      </c>
      <c r="G5908" s="23">
        <v>3942.44</v>
      </c>
      <c r="H5908" s="23">
        <v>3944.6489999999999</v>
      </c>
      <c r="I5908" s="23">
        <v>352.42200000000003</v>
      </c>
      <c r="K5908" s="23">
        <v>13143.13</v>
      </c>
      <c r="L5908" s="23">
        <v>3297.7130000000002</v>
      </c>
    </row>
    <row r="5909" spans="1:12" x14ac:dyDescent="0.25">
      <c r="A5909" s="23">
        <v>10807.29</v>
      </c>
      <c r="B5909" s="23">
        <v>1595.67</v>
      </c>
      <c r="D5909" s="23">
        <v>334.59620000000001</v>
      </c>
      <c r="E5909" s="23"/>
      <c r="F5909" s="23">
        <v>23918.77</v>
      </c>
      <c r="G5909" s="23">
        <v>1715.771</v>
      </c>
      <c r="H5909" s="23">
        <v>3227.011</v>
      </c>
      <c r="I5909" s="23">
        <v>934.59249999999997</v>
      </c>
      <c r="K5909" s="23">
        <v>10132.06</v>
      </c>
      <c r="L5909" s="23">
        <v>4345.3310000000001</v>
      </c>
    </row>
    <row r="5910" spans="1:12" x14ac:dyDescent="0.25">
      <c r="A5910" s="23">
        <v>14820.86</v>
      </c>
      <c r="B5910" s="23">
        <v>2478.0619999999999</v>
      </c>
      <c r="D5910" s="23">
        <v>230.5823</v>
      </c>
      <c r="E5910" s="23"/>
      <c r="F5910" s="23">
        <v>8672.4760000000006</v>
      </c>
      <c r="G5910" s="23">
        <v>4227.6400000000003</v>
      </c>
      <c r="H5910" s="23">
        <v>1976.694</v>
      </c>
      <c r="I5910" s="23">
        <v>433.5994</v>
      </c>
      <c r="K5910" s="23">
        <v>22294.87</v>
      </c>
      <c r="L5910" s="23">
        <v>9771.9150000000009</v>
      </c>
    </row>
    <row r="5911" spans="1:12" x14ac:dyDescent="0.25">
      <c r="A5911" s="23">
        <v>3500.0610000000001</v>
      </c>
      <c r="B5911" s="23">
        <v>3943.3510000000001</v>
      </c>
      <c r="D5911" s="23">
        <v>441.93619999999999</v>
      </c>
      <c r="E5911" s="23"/>
      <c r="F5911" s="23">
        <v>18709.21</v>
      </c>
      <c r="G5911" s="23">
        <v>5330.2510000000002</v>
      </c>
      <c r="H5911" s="23">
        <v>4590.3850000000002</v>
      </c>
      <c r="I5911" s="23">
        <v>316.60500000000002</v>
      </c>
      <c r="K5911" s="23">
        <v>15374.27</v>
      </c>
      <c r="L5911" s="23">
        <v>8827.2919999999995</v>
      </c>
    </row>
    <row r="5912" spans="1:12" x14ac:dyDescent="0.25">
      <c r="A5912" s="23">
        <v>9580.1290000000008</v>
      </c>
      <c r="B5912" s="23">
        <v>2447.1979999999999</v>
      </c>
      <c r="D5912" s="23">
        <v>367.43650000000002</v>
      </c>
      <c r="E5912" s="23"/>
      <c r="F5912" s="23">
        <v>17903.419999999998</v>
      </c>
      <c r="G5912" s="23">
        <v>7515.7139999999999</v>
      </c>
      <c r="H5912" s="23">
        <v>3695.326</v>
      </c>
      <c r="I5912" s="23">
        <v>1477.0329999999999</v>
      </c>
      <c r="K5912" s="23">
        <v>19043.740000000002</v>
      </c>
      <c r="L5912" s="23">
        <v>4889.0209999999997</v>
      </c>
    </row>
    <row r="5913" spans="1:12" x14ac:dyDescent="0.25">
      <c r="A5913" s="23">
        <v>21215.1</v>
      </c>
      <c r="B5913" s="23">
        <v>2532.1219999999998</v>
      </c>
      <c r="D5913" s="23">
        <v>222.12729999999999</v>
      </c>
      <c r="E5913" s="23"/>
      <c r="F5913" s="23">
        <v>11676.91</v>
      </c>
      <c r="G5913" s="23">
        <v>3298.2150000000001</v>
      </c>
      <c r="H5913" s="23">
        <v>2222.607</v>
      </c>
      <c r="I5913" s="23">
        <v>1287.768</v>
      </c>
      <c r="K5913" s="23">
        <v>16293.6</v>
      </c>
      <c r="L5913" s="23">
        <v>7026.692</v>
      </c>
    </row>
    <row r="5914" spans="1:12" x14ac:dyDescent="0.25">
      <c r="A5914" s="23">
        <v>6805.0730000000003</v>
      </c>
      <c r="B5914" s="23">
        <v>4020.6779999999999</v>
      </c>
      <c r="D5914" s="23">
        <v>294.71519999999998</v>
      </c>
      <c r="E5914" s="23"/>
      <c r="F5914" s="23">
        <v>19913.52</v>
      </c>
      <c r="G5914" s="23">
        <v>8708.7630000000008</v>
      </c>
      <c r="H5914" s="23">
        <v>5539.6909999999998</v>
      </c>
      <c r="I5914" s="23">
        <v>273.44009999999997</v>
      </c>
      <c r="K5914" s="23">
        <v>11487.45</v>
      </c>
      <c r="L5914" s="23">
        <v>4192.2209999999995</v>
      </c>
    </row>
    <row r="5915" spans="1:12" x14ac:dyDescent="0.25">
      <c r="A5915" s="23">
        <v>10852.67</v>
      </c>
      <c r="B5915" s="23">
        <v>2178.9029999999998</v>
      </c>
      <c r="D5915" s="23">
        <v>366.12720000000002</v>
      </c>
      <c r="E5915" s="23"/>
      <c r="F5915" s="23">
        <v>946.56309999999996</v>
      </c>
      <c r="G5915" s="23">
        <v>8712.4809999999998</v>
      </c>
      <c r="H5915" s="23">
        <v>7015.2650000000003</v>
      </c>
      <c r="I5915" s="23">
        <v>1650.425</v>
      </c>
      <c r="K5915" s="23">
        <v>13170.08</v>
      </c>
      <c r="L5915" s="23">
        <v>10615.83</v>
      </c>
    </row>
    <row r="5916" spans="1:12" x14ac:dyDescent="0.25">
      <c r="A5916" s="23">
        <v>4697.7309999999998</v>
      </c>
      <c r="B5916" s="23">
        <v>3915.9760000000001</v>
      </c>
      <c r="D5916" s="23">
        <v>291.24509999999998</v>
      </c>
      <c r="E5916" s="23"/>
      <c r="F5916" s="23">
        <v>26544.6</v>
      </c>
      <c r="G5916" s="23">
        <v>3553.1129999999998</v>
      </c>
      <c r="H5916" s="23">
        <v>2903.4229999999998</v>
      </c>
      <c r="I5916" s="23">
        <v>1620.326</v>
      </c>
      <c r="K5916" s="23">
        <v>21089.5</v>
      </c>
      <c r="L5916" s="23">
        <v>5662.86</v>
      </c>
    </row>
    <row r="5917" spans="1:12" x14ac:dyDescent="0.25">
      <c r="A5917" s="23">
        <v>7984.0870000000004</v>
      </c>
      <c r="B5917" s="23">
        <v>6201.1139999999996</v>
      </c>
      <c r="D5917" s="23">
        <v>278.72340000000003</v>
      </c>
      <c r="E5917" s="23"/>
      <c r="F5917" s="23">
        <v>10700.11</v>
      </c>
      <c r="G5917" s="23">
        <v>1985.348</v>
      </c>
      <c r="H5917" s="23">
        <v>4008.011</v>
      </c>
      <c r="I5917" s="23">
        <v>1803.787</v>
      </c>
      <c r="K5917" s="23">
        <v>16708.88</v>
      </c>
      <c r="L5917" s="23">
        <v>6762.9059999999999</v>
      </c>
    </row>
    <row r="5918" spans="1:12" x14ac:dyDescent="0.25">
      <c r="A5918" s="23">
        <v>3151.8440000000001</v>
      </c>
      <c r="B5918" s="23">
        <v>7142.5810000000001</v>
      </c>
      <c r="D5918" s="23">
        <v>271.1114</v>
      </c>
      <c r="E5918" s="23"/>
      <c r="F5918" s="23">
        <v>5486.6880000000001</v>
      </c>
      <c r="G5918" s="23">
        <v>2976.5630000000001</v>
      </c>
      <c r="H5918" s="23">
        <v>4113.5770000000002</v>
      </c>
      <c r="I5918" s="23">
        <v>564.06979999999999</v>
      </c>
      <c r="K5918" s="23">
        <v>18715.8</v>
      </c>
      <c r="L5918" s="23">
        <v>4874.1239999999998</v>
      </c>
    </row>
    <row r="5919" spans="1:12" x14ac:dyDescent="0.25">
      <c r="A5919" s="23">
        <v>4099.3140000000003</v>
      </c>
      <c r="B5919" s="23">
        <v>4704.3339999999998</v>
      </c>
      <c r="D5919" s="23">
        <v>259.77760000000001</v>
      </c>
      <c r="E5919" s="23"/>
      <c r="F5919" s="23">
        <v>13035.19</v>
      </c>
      <c r="G5919" s="23">
        <v>2385.3200000000002</v>
      </c>
      <c r="H5919" s="23">
        <v>5930.1260000000002</v>
      </c>
      <c r="I5919" s="23">
        <v>2459.6280000000002</v>
      </c>
      <c r="K5919" s="23">
        <v>7527.7579999999998</v>
      </c>
      <c r="L5919" s="23">
        <v>3181.5340000000001</v>
      </c>
    </row>
    <row r="5920" spans="1:12" x14ac:dyDescent="0.25">
      <c r="A5920" s="23">
        <v>21962.26</v>
      </c>
      <c r="B5920" s="23">
        <v>3766.942</v>
      </c>
      <c r="D5920" s="23">
        <v>231.0521</v>
      </c>
      <c r="E5920" s="23"/>
      <c r="F5920" s="23">
        <v>25253.040000000001</v>
      </c>
      <c r="G5920" s="23">
        <v>3730.7510000000002</v>
      </c>
      <c r="H5920" s="23">
        <v>3344.4340000000002</v>
      </c>
      <c r="I5920" s="23">
        <v>461.03649999999999</v>
      </c>
      <c r="K5920" s="23">
        <v>28689.71</v>
      </c>
      <c r="L5920" s="23">
        <v>5186.5540000000001</v>
      </c>
    </row>
    <row r="5921" spans="1:12" x14ac:dyDescent="0.25">
      <c r="A5921" s="23">
        <v>21130.09</v>
      </c>
      <c r="B5921" s="23">
        <v>2632.6660000000002</v>
      </c>
      <c r="D5921" s="23">
        <v>240.18170000000001</v>
      </c>
      <c r="E5921" s="23"/>
      <c r="F5921" s="23">
        <v>9115.2559999999994</v>
      </c>
      <c r="G5921" s="23">
        <v>5684.6869999999999</v>
      </c>
      <c r="H5921" s="23">
        <v>1834.3340000000001</v>
      </c>
      <c r="I5921" s="23">
        <v>556.85789999999997</v>
      </c>
      <c r="K5921" s="23">
        <v>8059.3370000000004</v>
      </c>
      <c r="L5921" s="23">
        <v>2873.2489999999998</v>
      </c>
    </row>
    <row r="5922" spans="1:12" x14ac:dyDescent="0.25">
      <c r="A5922" s="23">
        <v>2655.143</v>
      </c>
      <c r="B5922" s="23">
        <v>3275.7869999999998</v>
      </c>
      <c r="D5922" s="23">
        <v>521.35260000000005</v>
      </c>
      <c r="E5922" s="23"/>
      <c r="F5922" s="23">
        <v>12562.85</v>
      </c>
      <c r="G5922" s="23">
        <v>8203.7980000000007</v>
      </c>
      <c r="H5922" s="23">
        <v>8055.402</v>
      </c>
      <c r="I5922" s="23">
        <v>633.00199999999995</v>
      </c>
      <c r="K5922" s="23">
        <v>22752.54</v>
      </c>
      <c r="L5922" s="23">
        <v>4953.0370000000003</v>
      </c>
    </row>
    <row r="5923" spans="1:12" x14ac:dyDescent="0.25">
      <c r="A5923" s="23">
        <v>5538.6019999999999</v>
      </c>
      <c r="B5923" s="23">
        <v>1749.598</v>
      </c>
      <c r="D5923" s="23">
        <v>253.6354</v>
      </c>
      <c r="E5923" s="23"/>
      <c r="F5923" s="23">
        <v>9897.8019999999997</v>
      </c>
      <c r="G5923" s="23">
        <v>4152.4369999999999</v>
      </c>
      <c r="H5923" s="23">
        <v>6112.0050000000001</v>
      </c>
      <c r="I5923" s="23">
        <v>1570.0229999999999</v>
      </c>
      <c r="K5923" s="23">
        <v>13510.85</v>
      </c>
      <c r="L5923" s="23">
        <v>5383.31</v>
      </c>
    </row>
    <row r="5924" spans="1:12" x14ac:dyDescent="0.25">
      <c r="A5924" s="23">
        <v>9631.9740000000002</v>
      </c>
      <c r="B5924" s="23">
        <v>2136.3760000000002</v>
      </c>
      <c r="D5924" s="23">
        <v>360.8494</v>
      </c>
      <c r="E5924" s="23"/>
      <c r="F5924" s="23">
        <v>412.9357</v>
      </c>
      <c r="G5924" s="23">
        <v>4550.1989999999996</v>
      </c>
      <c r="H5924" s="23">
        <v>2772.942</v>
      </c>
      <c r="I5924" s="23">
        <v>999.64940000000001</v>
      </c>
      <c r="K5924" s="23">
        <v>21423.37</v>
      </c>
      <c r="L5924" s="23">
        <v>4935.4210000000003</v>
      </c>
    </row>
    <row r="5925" spans="1:12" x14ac:dyDescent="0.25">
      <c r="A5925" s="23">
        <v>18354.55</v>
      </c>
      <c r="B5925" s="23">
        <v>1840.1289999999999</v>
      </c>
      <c r="D5925" s="23">
        <v>302.55369999999999</v>
      </c>
      <c r="E5925" s="23"/>
      <c r="F5925" s="23">
        <v>20223.740000000002</v>
      </c>
      <c r="G5925" s="23">
        <v>5907.4059999999999</v>
      </c>
      <c r="H5925" s="23">
        <v>3521.038</v>
      </c>
      <c r="I5925" s="23">
        <v>319.03370000000001</v>
      </c>
      <c r="K5925" s="23">
        <v>23992.25</v>
      </c>
      <c r="L5925" s="23">
        <v>5000.6239999999998</v>
      </c>
    </row>
    <row r="5926" spans="1:12" x14ac:dyDescent="0.25">
      <c r="A5926" s="23">
        <v>24632.98</v>
      </c>
      <c r="B5926" s="23">
        <v>3478.4450000000002</v>
      </c>
      <c r="D5926" s="23">
        <v>382.83440000000002</v>
      </c>
      <c r="E5926" s="23"/>
      <c r="F5926" s="23">
        <v>8530.6610000000001</v>
      </c>
      <c r="G5926" s="23">
        <v>3200.3809999999999</v>
      </c>
      <c r="H5926" s="23">
        <v>4289.4589999999998</v>
      </c>
      <c r="I5926" s="23">
        <v>291.93</v>
      </c>
      <c r="K5926" s="23">
        <v>12022.95</v>
      </c>
      <c r="L5926" s="23">
        <v>6265.6090000000004</v>
      </c>
    </row>
    <row r="5927" spans="1:12" x14ac:dyDescent="0.25">
      <c r="A5927" s="23">
        <v>17849.86</v>
      </c>
      <c r="B5927" s="23">
        <v>3625.15</v>
      </c>
      <c r="D5927" s="23">
        <v>366.79750000000001</v>
      </c>
      <c r="E5927" s="23"/>
      <c r="F5927" s="23">
        <v>17905.97</v>
      </c>
      <c r="G5927" s="23">
        <v>4108.7610000000004</v>
      </c>
      <c r="H5927" s="23">
        <v>1395.58</v>
      </c>
      <c r="I5927" s="23">
        <v>1763.06</v>
      </c>
      <c r="K5927" s="23">
        <v>16428.47</v>
      </c>
      <c r="L5927" s="23">
        <v>3522.056</v>
      </c>
    </row>
    <row r="5928" spans="1:12" x14ac:dyDescent="0.25">
      <c r="A5928" s="23">
        <v>4933.8010000000004</v>
      </c>
      <c r="B5928" s="23">
        <v>3415.4479999999999</v>
      </c>
      <c r="D5928" s="23">
        <v>225.34639999999999</v>
      </c>
      <c r="E5928" s="23"/>
      <c r="F5928" s="23">
        <v>21343.74</v>
      </c>
      <c r="G5928" s="23">
        <v>6834.933</v>
      </c>
      <c r="H5928" s="23">
        <v>6334.585</v>
      </c>
      <c r="I5928" s="23">
        <v>415.56139999999999</v>
      </c>
      <c r="K5928" s="23">
        <v>11200.15</v>
      </c>
      <c r="L5928" s="23">
        <v>5910.134</v>
      </c>
    </row>
    <row r="5929" spans="1:12" x14ac:dyDescent="0.25">
      <c r="A5929" s="23">
        <v>17182.64</v>
      </c>
      <c r="B5929" s="23">
        <v>6660.933</v>
      </c>
      <c r="D5929" s="23">
        <v>553.82410000000004</v>
      </c>
      <c r="E5929" s="23"/>
      <c r="F5929" s="23">
        <v>12505.43</v>
      </c>
      <c r="G5929" s="23">
        <v>3523.8119999999999</v>
      </c>
      <c r="H5929" s="23">
        <v>5229.2979999999998</v>
      </c>
      <c r="I5929" s="23">
        <v>1127.672</v>
      </c>
      <c r="K5929" s="23">
        <v>22007.63</v>
      </c>
      <c r="L5929" s="23">
        <v>3654.748</v>
      </c>
    </row>
    <row r="5930" spans="1:12" x14ac:dyDescent="0.25">
      <c r="A5930" s="23">
        <v>20170.87</v>
      </c>
      <c r="B5930" s="23">
        <v>3482.7379999999998</v>
      </c>
      <c r="D5930" s="23">
        <v>345.21319999999997</v>
      </c>
      <c r="E5930" s="23"/>
      <c r="F5930" s="23">
        <v>18753.169999999998</v>
      </c>
      <c r="G5930" s="23">
        <v>2892.9720000000002</v>
      </c>
      <c r="H5930" s="23">
        <v>7345.7820000000002</v>
      </c>
      <c r="I5930" s="23">
        <v>751.95069999999998</v>
      </c>
      <c r="K5930" s="23">
        <v>13660.5</v>
      </c>
      <c r="L5930" s="23">
        <v>2768.4180000000001</v>
      </c>
    </row>
    <row r="5931" spans="1:12" x14ac:dyDescent="0.25">
      <c r="A5931" s="23">
        <v>12504.98</v>
      </c>
      <c r="B5931" s="23">
        <v>3533.0659999999998</v>
      </c>
      <c r="D5931" s="23">
        <v>304.52999999999997</v>
      </c>
      <c r="E5931" s="23"/>
      <c r="F5931" s="23">
        <v>28826.6</v>
      </c>
      <c r="G5931" s="23">
        <v>6927.8940000000002</v>
      </c>
      <c r="H5931" s="23">
        <v>3311.1930000000002</v>
      </c>
      <c r="I5931" s="23">
        <v>982.82899999999995</v>
      </c>
      <c r="K5931" s="23">
        <v>13860.5</v>
      </c>
      <c r="L5931" s="23">
        <v>3838.35</v>
      </c>
    </row>
    <row r="5932" spans="1:12" x14ac:dyDescent="0.25">
      <c r="A5932" s="23">
        <v>19827.490000000002</v>
      </c>
      <c r="B5932" s="23">
        <v>2022.2929999999999</v>
      </c>
      <c r="D5932" s="23">
        <v>307.96280000000002</v>
      </c>
      <c r="E5932" s="23"/>
      <c r="F5932" s="23">
        <v>13764.39</v>
      </c>
      <c r="G5932" s="23">
        <v>4792.3639999999996</v>
      </c>
      <c r="H5932" s="23">
        <v>7430.2449999999999</v>
      </c>
      <c r="I5932" s="23">
        <v>725.20230000000004</v>
      </c>
      <c r="K5932" s="23">
        <v>18686.259999999998</v>
      </c>
      <c r="L5932" s="23">
        <v>2193.5529999999999</v>
      </c>
    </row>
    <row r="5933" spans="1:12" x14ac:dyDescent="0.25">
      <c r="A5933" s="23">
        <v>11556.26</v>
      </c>
      <c r="B5933" s="23">
        <v>2983.451</v>
      </c>
      <c r="D5933" s="23">
        <v>409.78590000000003</v>
      </c>
      <c r="E5933" s="23"/>
      <c r="F5933" s="23">
        <v>11527.45</v>
      </c>
      <c r="G5933" s="23">
        <v>6315.2650000000003</v>
      </c>
      <c r="H5933" s="23">
        <v>5190.49</v>
      </c>
      <c r="I5933" s="23">
        <v>531.92340000000002</v>
      </c>
      <c r="K5933" s="23">
        <v>23801.61</v>
      </c>
      <c r="L5933" s="23">
        <v>4525.22</v>
      </c>
    </row>
    <row r="5934" spans="1:12" x14ac:dyDescent="0.25">
      <c r="A5934" s="23">
        <v>9032.0930000000008</v>
      </c>
      <c r="B5934" s="23">
        <v>1426.299</v>
      </c>
      <c r="D5934" s="23">
        <v>222.07640000000001</v>
      </c>
      <c r="E5934" s="23"/>
      <c r="F5934" s="23">
        <v>20629.21</v>
      </c>
      <c r="G5934" s="23">
        <v>8422.3909999999996</v>
      </c>
      <c r="H5934" s="23">
        <v>4216.2730000000001</v>
      </c>
      <c r="I5934" s="23">
        <v>678.84159999999997</v>
      </c>
      <c r="K5934" s="23">
        <v>12036.52</v>
      </c>
      <c r="L5934" s="23">
        <v>3713.8870000000002</v>
      </c>
    </row>
    <row r="5935" spans="1:12" x14ac:dyDescent="0.25">
      <c r="A5935" s="23">
        <v>11262.27</v>
      </c>
      <c r="B5935" s="23">
        <v>4280.8040000000001</v>
      </c>
      <c r="D5935" s="23">
        <v>500.14409999999998</v>
      </c>
      <c r="E5935" s="23"/>
      <c r="F5935" s="23">
        <v>15866.16</v>
      </c>
      <c r="G5935" s="23">
        <v>7104.5240000000003</v>
      </c>
      <c r="H5935" s="23">
        <v>4646.241</v>
      </c>
      <c r="I5935" s="23">
        <v>326.35570000000001</v>
      </c>
      <c r="K5935" s="23">
        <v>12400.3</v>
      </c>
      <c r="L5935" s="23">
        <v>3834.0549999999998</v>
      </c>
    </row>
    <row r="5936" spans="1:12" x14ac:dyDescent="0.25">
      <c r="A5936" s="23">
        <v>15958.62</v>
      </c>
      <c r="B5936" s="23">
        <v>3382.2</v>
      </c>
      <c r="D5936" s="23">
        <v>232.21019999999999</v>
      </c>
      <c r="E5936" s="23"/>
      <c r="F5936" s="23">
        <v>15642.65</v>
      </c>
      <c r="G5936" s="23">
        <v>5074.0450000000001</v>
      </c>
      <c r="H5936" s="23">
        <v>3509.8690000000001</v>
      </c>
      <c r="I5936" s="23">
        <v>465.29070000000002</v>
      </c>
      <c r="K5936" s="23">
        <v>9258.31</v>
      </c>
      <c r="L5936" s="23">
        <v>3307.62</v>
      </c>
    </row>
    <row r="5937" spans="1:12" x14ac:dyDescent="0.25">
      <c r="A5937" s="23">
        <v>22894.080000000002</v>
      </c>
      <c r="B5937" s="23">
        <v>9897.7009999999991</v>
      </c>
      <c r="D5937" s="23">
        <v>229.92160000000001</v>
      </c>
      <c r="E5937" s="23"/>
      <c r="F5937" s="23">
        <v>27760.87</v>
      </c>
      <c r="G5937" s="23">
        <v>4953.4650000000001</v>
      </c>
      <c r="H5937" s="23">
        <v>3257.0509999999999</v>
      </c>
      <c r="I5937" s="23">
        <v>846.54359999999997</v>
      </c>
      <c r="K5937" s="23">
        <v>21448.33</v>
      </c>
      <c r="L5937" s="23">
        <v>5128.6790000000001</v>
      </c>
    </row>
    <row r="5938" spans="1:12" x14ac:dyDescent="0.25">
      <c r="A5938" s="23">
        <v>30008.14</v>
      </c>
      <c r="B5938" s="23">
        <v>3454.9459999999999</v>
      </c>
      <c r="D5938" s="23">
        <v>358.93680000000001</v>
      </c>
      <c r="E5938" s="23"/>
      <c r="F5938" s="23">
        <v>10552.48</v>
      </c>
      <c r="G5938" s="23">
        <v>2370.8809999999999</v>
      </c>
      <c r="H5938" s="23">
        <v>3581.7220000000002</v>
      </c>
      <c r="I5938" s="23">
        <v>707.96130000000005</v>
      </c>
      <c r="K5938" s="23">
        <v>15784.44</v>
      </c>
      <c r="L5938" s="23">
        <v>5626.8270000000002</v>
      </c>
    </row>
    <row r="5939" spans="1:12" x14ac:dyDescent="0.25">
      <c r="A5939" s="23">
        <v>15228.42</v>
      </c>
      <c r="B5939" s="23">
        <v>12583.58</v>
      </c>
      <c r="D5939" s="23">
        <v>601.91420000000005</v>
      </c>
      <c r="E5939" s="23"/>
      <c r="F5939" s="23">
        <v>23441.919999999998</v>
      </c>
      <c r="G5939" s="23">
        <v>6325.2979999999998</v>
      </c>
      <c r="H5939" s="23">
        <v>6911.6459999999997</v>
      </c>
      <c r="I5939" s="23">
        <v>1193.5260000000001</v>
      </c>
      <c r="K5939" s="23">
        <v>19479.099999999999</v>
      </c>
      <c r="L5939" s="23">
        <v>3749.3969999999999</v>
      </c>
    </row>
    <row r="5940" spans="1:12" x14ac:dyDescent="0.25">
      <c r="A5940" s="23">
        <v>9726.7029999999995</v>
      </c>
      <c r="B5940" s="23">
        <v>2029.335</v>
      </c>
      <c r="D5940" s="23">
        <v>429.6687</v>
      </c>
      <c r="E5940" s="23"/>
      <c r="F5940" s="23">
        <v>21951.01</v>
      </c>
      <c r="G5940" s="23">
        <v>5646.6580000000004</v>
      </c>
      <c r="H5940" s="23">
        <v>10822.92</v>
      </c>
      <c r="I5940" s="23">
        <v>863.91480000000001</v>
      </c>
      <c r="K5940" s="23">
        <v>8935.5400000000009</v>
      </c>
      <c r="L5940" s="23">
        <v>5774.59</v>
      </c>
    </row>
    <row r="5941" spans="1:12" x14ac:dyDescent="0.25">
      <c r="A5941" s="23">
        <v>20589.29</v>
      </c>
      <c r="B5941" s="23">
        <v>2998.2689999999998</v>
      </c>
      <c r="D5941" s="23">
        <v>334.96280000000002</v>
      </c>
      <c r="E5941" s="23"/>
      <c r="F5941" s="23">
        <v>9193.4140000000007</v>
      </c>
      <c r="G5941" s="23">
        <v>3884.9050000000002</v>
      </c>
      <c r="H5941" s="23">
        <v>4536.42</v>
      </c>
      <c r="I5941" s="23">
        <v>268.84100000000001</v>
      </c>
      <c r="K5941" s="23">
        <v>19530.47</v>
      </c>
      <c r="L5941" s="23">
        <v>4370.87</v>
      </c>
    </row>
    <row r="5942" spans="1:12" x14ac:dyDescent="0.25">
      <c r="A5942" s="23">
        <v>16590.55</v>
      </c>
      <c r="B5942" s="23">
        <v>3164.645</v>
      </c>
      <c r="D5942" s="23">
        <v>205.66200000000001</v>
      </c>
      <c r="E5942" s="23"/>
      <c r="F5942" s="23">
        <v>17339.21</v>
      </c>
      <c r="G5942" s="23">
        <v>3861.8960000000002</v>
      </c>
      <c r="H5942" s="23">
        <v>4986.8919999999998</v>
      </c>
      <c r="I5942" s="23">
        <v>883.23479999999995</v>
      </c>
      <c r="K5942" s="23">
        <v>36822.19</v>
      </c>
      <c r="L5942" s="23">
        <v>5745.3450000000003</v>
      </c>
    </row>
    <row r="5943" spans="1:12" x14ac:dyDescent="0.25">
      <c r="A5943" s="23">
        <v>13536.26</v>
      </c>
      <c r="B5943" s="23">
        <v>3523.672</v>
      </c>
      <c r="D5943" s="23">
        <v>273.7518</v>
      </c>
      <c r="E5943" s="23"/>
      <c r="F5943" s="23">
        <v>6700.5439999999999</v>
      </c>
      <c r="G5943" s="23">
        <v>6272.9250000000002</v>
      </c>
      <c r="H5943" s="23">
        <v>3680.654</v>
      </c>
      <c r="I5943" s="23">
        <v>267.00150000000002</v>
      </c>
      <c r="K5943" s="23">
        <v>28156.71</v>
      </c>
      <c r="L5943" s="23">
        <v>3087.6010000000001</v>
      </c>
    </row>
    <row r="5944" spans="1:12" x14ac:dyDescent="0.25">
      <c r="A5944" s="23">
        <v>6571.0559999999996</v>
      </c>
      <c r="B5944" s="23">
        <v>402.3075</v>
      </c>
      <c r="D5944" s="23">
        <v>287.10469999999998</v>
      </c>
      <c r="E5944" s="23"/>
      <c r="F5944" s="23">
        <v>10790.76</v>
      </c>
      <c r="G5944" s="23">
        <v>4411.1319999999996</v>
      </c>
      <c r="H5944" s="23">
        <v>6377.866</v>
      </c>
      <c r="I5944" s="23">
        <v>372.97300000000001</v>
      </c>
      <c r="K5944" s="23">
        <v>13976.46</v>
      </c>
      <c r="L5944" s="23">
        <v>2984.0349999999999</v>
      </c>
    </row>
    <row r="5945" spans="1:12" x14ac:dyDescent="0.25">
      <c r="A5945" s="23">
        <v>50483.73</v>
      </c>
      <c r="B5945" s="23">
        <v>4488.0410000000002</v>
      </c>
      <c r="D5945" s="23">
        <v>510.15320000000003</v>
      </c>
      <c r="E5945" s="23"/>
      <c r="F5945" s="23">
        <v>13306.09</v>
      </c>
      <c r="G5945" s="23">
        <v>3738.6669999999999</v>
      </c>
      <c r="H5945" s="23">
        <v>3751.4659999999999</v>
      </c>
      <c r="I5945" s="23">
        <v>154.40180000000001</v>
      </c>
      <c r="K5945" s="23">
        <v>12411.42</v>
      </c>
      <c r="L5945" s="23">
        <v>6185.5379999999996</v>
      </c>
    </row>
    <row r="5946" spans="1:12" x14ac:dyDescent="0.25">
      <c r="A5946" s="23">
        <v>11216.01</v>
      </c>
      <c r="B5946" s="23">
        <v>3335.02</v>
      </c>
      <c r="D5946" s="23">
        <v>232.63570000000001</v>
      </c>
      <c r="E5946" s="23"/>
      <c r="F5946" s="23">
        <v>49556.33</v>
      </c>
      <c r="G5946" s="23">
        <v>15277.08</v>
      </c>
      <c r="H5946" s="23">
        <v>3302.252</v>
      </c>
      <c r="I5946" s="23">
        <v>579.5643</v>
      </c>
      <c r="K5946" s="23">
        <v>16648.47</v>
      </c>
      <c r="L5946" s="23">
        <v>4160.933</v>
      </c>
    </row>
    <row r="5947" spans="1:12" x14ac:dyDescent="0.25">
      <c r="A5947" s="23">
        <v>6198.51</v>
      </c>
      <c r="B5947" s="23">
        <v>4180.9459999999999</v>
      </c>
      <c r="D5947" s="23">
        <v>317.30959999999999</v>
      </c>
      <c r="E5947" s="23"/>
      <c r="F5947" s="23">
        <v>22395.54</v>
      </c>
      <c r="G5947" s="23">
        <v>5583.5680000000002</v>
      </c>
      <c r="H5947" s="23">
        <v>3479.2820000000002</v>
      </c>
      <c r="I5947" s="23">
        <v>365.47239999999999</v>
      </c>
      <c r="K5947" s="23">
        <v>22117.1</v>
      </c>
      <c r="L5947" s="23">
        <v>3759.5859999999998</v>
      </c>
    </row>
    <row r="5948" spans="1:12" x14ac:dyDescent="0.25">
      <c r="A5948" s="23">
        <v>13623.51</v>
      </c>
      <c r="B5948" s="23">
        <v>5424.6779999999999</v>
      </c>
      <c r="D5948" s="23">
        <v>236.41120000000001</v>
      </c>
      <c r="E5948" s="23"/>
      <c r="F5948" s="23">
        <v>25902.880000000001</v>
      </c>
      <c r="G5948" s="23">
        <v>3203.7869999999998</v>
      </c>
      <c r="H5948" s="23">
        <v>3336.799</v>
      </c>
      <c r="I5948" s="23">
        <v>457.92520000000002</v>
      </c>
      <c r="K5948" s="23">
        <v>19141.07</v>
      </c>
      <c r="L5948" s="23">
        <v>4019.5160000000001</v>
      </c>
    </row>
    <row r="5949" spans="1:12" x14ac:dyDescent="0.25">
      <c r="A5949" s="23">
        <v>12121.33</v>
      </c>
      <c r="B5949" s="23">
        <v>1743.127</v>
      </c>
      <c r="D5949" s="23">
        <v>225.5712</v>
      </c>
      <c r="E5949" s="23"/>
      <c r="F5949" s="23">
        <v>11374.28</v>
      </c>
      <c r="G5949" s="23">
        <v>7464.8779999999997</v>
      </c>
      <c r="H5949" s="23">
        <v>4418.0010000000002</v>
      </c>
      <c r="I5949" s="23">
        <v>740.21569999999997</v>
      </c>
      <c r="K5949" s="23">
        <v>34284.76</v>
      </c>
      <c r="L5949" s="23">
        <v>4656.0039999999999</v>
      </c>
    </row>
    <row r="5950" spans="1:12" x14ac:dyDescent="0.25">
      <c r="A5950" s="23">
        <v>18284.830000000002</v>
      </c>
      <c r="B5950" s="23">
        <v>9053.3960000000006</v>
      </c>
      <c r="D5950" s="23">
        <v>290.84750000000003</v>
      </c>
      <c r="E5950" s="23"/>
      <c r="F5950" s="23">
        <v>9935.7240000000002</v>
      </c>
      <c r="G5950" s="23">
        <v>12360.75</v>
      </c>
      <c r="H5950" s="23">
        <v>8405.2459999999992</v>
      </c>
      <c r="I5950" s="23">
        <v>1977.9670000000001</v>
      </c>
      <c r="K5950" s="23">
        <v>16534.14</v>
      </c>
      <c r="L5950" s="23">
        <v>5084.4849999999997</v>
      </c>
    </row>
    <row r="5951" spans="1:12" x14ac:dyDescent="0.25">
      <c r="A5951" s="23">
        <v>10960.66</v>
      </c>
      <c r="B5951" s="23">
        <v>9158.6170000000002</v>
      </c>
      <c r="D5951" s="23">
        <v>518.15409999999997</v>
      </c>
      <c r="E5951" s="23"/>
      <c r="F5951" s="23">
        <v>17389.830000000002</v>
      </c>
      <c r="G5951" s="23">
        <v>7124.491</v>
      </c>
      <c r="H5951" s="23">
        <v>3825.4920000000002</v>
      </c>
      <c r="I5951" s="23">
        <v>321.80470000000003</v>
      </c>
      <c r="K5951" s="23">
        <v>20244.400000000001</v>
      </c>
      <c r="L5951" s="23">
        <v>4015.7660000000001</v>
      </c>
    </row>
    <row r="5952" spans="1:12" x14ac:dyDescent="0.25">
      <c r="A5952" s="23">
        <v>4935.8289999999997</v>
      </c>
      <c r="B5952" s="23">
        <v>2217.21</v>
      </c>
      <c r="D5952" s="23">
        <v>320.45999999999998</v>
      </c>
      <c r="E5952" s="23"/>
      <c r="F5952" s="23">
        <v>23823.58</v>
      </c>
      <c r="G5952" s="23">
        <v>6599.2610000000004</v>
      </c>
      <c r="H5952" s="23">
        <v>2712.9789999999998</v>
      </c>
      <c r="I5952" s="23">
        <v>1266.68</v>
      </c>
      <c r="K5952" s="23">
        <v>23444.63</v>
      </c>
      <c r="L5952" s="23">
        <v>3441.92</v>
      </c>
    </row>
    <row r="5953" spans="1:12" x14ac:dyDescent="0.25">
      <c r="A5953" s="23">
        <v>13751.16</v>
      </c>
      <c r="B5953" s="23">
        <v>1828.0920000000001</v>
      </c>
      <c r="D5953" s="23">
        <v>241.83099999999999</v>
      </c>
      <c r="E5953" s="23"/>
      <c r="F5953" s="23">
        <v>14145.61</v>
      </c>
      <c r="G5953" s="23">
        <v>5180.7349999999997</v>
      </c>
      <c r="H5953" s="23">
        <v>3466.7489999999998</v>
      </c>
      <c r="I5953" s="23">
        <v>478.03519999999997</v>
      </c>
      <c r="K5953" s="23">
        <v>9428.9470000000001</v>
      </c>
      <c r="L5953" s="23">
        <v>3401.3180000000002</v>
      </c>
    </row>
    <row r="5954" spans="1:12" x14ac:dyDescent="0.25">
      <c r="A5954" s="23">
        <v>16664.91</v>
      </c>
      <c r="B5954" s="23">
        <v>5069.942</v>
      </c>
      <c r="D5954" s="23">
        <v>179.1293</v>
      </c>
      <c r="E5954" s="23"/>
      <c r="F5954" s="23">
        <v>19033.36</v>
      </c>
      <c r="G5954" s="23">
        <v>2107.0810000000001</v>
      </c>
      <c r="H5954" s="23">
        <v>6947.2860000000001</v>
      </c>
      <c r="I5954" s="23">
        <v>238.24340000000001</v>
      </c>
      <c r="K5954" s="23">
        <v>27539.11</v>
      </c>
      <c r="L5954" s="23">
        <v>4758.7039999999997</v>
      </c>
    </row>
    <row r="5955" spans="1:12" x14ac:dyDescent="0.25">
      <c r="A5955" s="23">
        <v>7899.1120000000001</v>
      </c>
      <c r="B5955" s="23">
        <v>6260.723</v>
      </c>
      <c r="D5955" s="23">
        <v>226.14879999999999</v>
      </c>
      <c r="E5955" s="23"/>
      <c r="F5955" s="23">
        <v>21017.94</v>
      </c>
      <c r="G5955" s="23">
        <v>751.83820000000003</v>
      </c>
      <c r="H5955" s="23">
        <v>3612.4749999999999</v>
      </c>
      <c r="I5955" s="23">
        <v>587.14430000000004</v>
      </c>
      <c r="K5955" s="23">
        <v>10706.65</v>
      </c>
      <c r="L5955" s="23">
        <v>10241.61</v>
      </c>
    </row>
    <row r="5956" spans="1:12" x14ac:dyDescent="0.25">
      <c r="A5956" s="23">
        <v>12421.2</v>
      </c>
      <c r="B5956" s="23">
        <v>2103.8139999999999</v>
      </c>
      <c r="D5956" s="23">
        <v>467.39299999999997</v>
      </c>
      <c r="E5956" s="23"/>
      <c r="F5956" s="23">
        <v>23037.9</v>
      </c>
      <c r="G5956" s="23">
        <v>4184.223</v>
      </c>
      <c r="H5956" s="23">
        <v>4536.8639999999996</v>
      </c>
      <c r="I5956" s="23">
        <v>609.91010000000006</v>
      </c>
      <c r="K5956" s="23">
        <v>16191.5</v>
      </c>
      <c r="L5956" s="23">
        <v>2800.78</v>
      </c>
    </row>
    <row r="5957" spans="1:12" x14ac:dyDescent="0.25">
      <c r="A5957" s="23">
        <v>21394.76</v>
      </c>
      <c r="B5957" s="23">
        <v>2225.16</v>
      </c>
      <c r="D5957" s="23">
        <v>700.66869999999994</v>
      </c>
      <c r="E5957" s="23"/>
      <c r="F5957" s="23">
        <v>21152.61</v>
      </c>
      <c r="G5957" s="23">
        <v>3812.578</v>
      </c>
      <c r="H5957" s="23">
        <v>5052.2479999999996</v>
      </c>
      <c r="I5957" s="23">
        <v>316.31220000000002</v>
      </c>
      <c r="K5957" s="23">
        <v>20882.330000000002</v>
      </c>
      <c r="L5957" s="23">
        <v>4510.0159999999996</v>
      </c>
    </row>
    <row r="5958" spans="1:12" x14ac:dyDescent="0.25">
      <c r="A5958" s="23">
        <v>4110.1450000000004</v>
      </c>
      <c r="B5958" s="23">
        <v>2165.1770000000001</v>
      </c>
      <c r="D5958" s="23">
        <v>354.68119999999999</v>
      </c>
      <c r="E5958" s="23"/>
      <c r="F5958" s="23">
        <v>19942.439999999999</v>
      </c>
      <c r="G5958" s="23">
        <v>4005.741</v>
      </c>
      <c r="H5958" s="23">
        <v>3970.674</v>
      </c>
      <c r="I5958" s="23">
        <v>390.3956</v>
      </c>
      <c r="K5958" s="23">
        <v>17749.37</v>
      </c>
      <c r="L5958" s="23">
        <v>5479.19</v>
      </c>
    </row>
    <row r="5959" spans="1:12" x14ac:dyDescent="0.25">
      <c r="A5959" s="23">
        <v>7042.3810000000003</v>
      </c>
      <c r="B5959" s="23">
        <v>3729.2759999999998</v>
      </c>
      <c r="D5959" s="23">
        <v>327.72280000000001</v>
      </c>
      <c r="E5959" s="23"/>
      <c r="F5959" s="23">
        <v>20512.2</v>
      </c>
      <c r="G5959" s="23">
        <v>5421.3860000000004</v>
      </c>
      <c r="H5959" s="23">
        <v>6860.848</v>
      </c>
      <c r="I5959" s="23">
        <v>495.72859999999997</v>
      </c>
      <c r="K5959" s="23">
        <v>20391.240000000002</v>
      </c>
      <c r="L5959" s="23">
        <v>2714.3319999999999</v>
      </c>
    </row>
    <row r="5960" spans="1:12" x14ac:dyDescent="0.25">
      <c r="A5960" s="23">
        <v>13381.22</v>
      </c>
      <c r="B5960" s="23">
        <v>7201.32</v>
      </c>
      <c r="D5960" s="23">
        <v>171.17250000000001</v>
      </c>
      <c r="E5960" s="23"/>
      <c r="F5960" s="23">
        <v>9128.3780000000006</v>
      </c>
      <c r="G5960" s="23">
        <v>2748.4540000000002</v>
      </c>
      <c r="H5960" s="23">
        <v>3764.2089999999998</v>
      </c>
      <c r="I5960" s="23">
        <v>1174.623</v>
      </c>
      <c r="K5960" s="23">
        <v>19866.78</v>
      </c>
      <c r="L5960" s="23">
        <v>6643.5659999999998</v>
      </c>
    </row>
    <row r="5961" spans="1:12" x14ac:dyDescent="0.25">
      <c r="A5961" s="23">
        <v>19256.009999999998</v>
      </c>
      <c r="B5961" s="23">
        <v>2349.5160000000001</v>
      </c>
      <c r="D5961" s="23">
        <v>344.66300000000001</v>
      </c>
      <c r="E5961" s="23"/>
      <c r="F5961" s="23">
        <v>19727</v>
      </c>
      <c r="G5961" s="23">
        <v>5016.7179999999998</v>
      </c>
      <c r="H5961" s="23">
        <v>4751.8590000000004</v>
      </c>
      <c r="I5961" s="23">
        <v>2199.8609999999999</v>
      </c>
      <c r="K5961" s="23">
        <v>14534.8</v>
      </c>
      <c r="L5961" s="23">
        <v>7771.7349999999997</v>
      </c>
    </row>
    <row r="5962" spans="1:12" x14ac:dyDescent="0.25">
      <c r="A5962" s="23">
        <v>18153.87</v>
      </c>
      <c r="B5962" s="23">
        <v>4091.7930000000001</v>
      </c>
      <c r="D5962" s="23">
        <v>231.99619999999999</v>
      </c>
      <c r="E5962" s="23"/>
      <c r="F5962" s="23">
        <v>13945.07</v>
      </c>
      <c r="G5962" s="23">
        <v>7195.3190000000004</v>
      </c>
      <c r="H5962" s="23">
        <v>3714.7739999999999</v>
      </c>
      <c r="I5962" s="23">
        <v>413.72210000000001</v>
      </c>
      <c r="K5962" s="23">
        <v>29358.3</v>
      </c>
      <c r="L5962" s="23">
        <v>5510.4629999999997</v>
      </c>
    </row>
    <row r="5963" spans="1:12" x14ac:dyDescent="0.25">
      <c r="A5963" s="23">
        <v>17371.439999999999</v>
      </c>
      <c r="B5963" s="23">
        <v>1562.771</v>
      </c>
      <c r="D5963" s="23">
        <v>222.33590000000001</v>
      </c>
      <c r="E5963" s="23"/>
      <c r="F5963" s="23">
        <v>15752.53</v>
      </c>
      <c r="G5963" s="23">
        <v>5260.5680000000002</v>
      </c>
      <c r="H5963" s="23">
        <v>3148.7150000000001</v>
      </c>
      <c r="I5963" s="23">
        <v>563.31669999999997</v>
      </c>
      <c r="K5963" s="23">
        <v>17002.939999999999</v>
      </c>
      <c r="L5963" s="23">
        <v>650.20389999999998</v>
      </c>
    </row>
    <row r="5964" spans="1:12" x14ac:dyDescent="0.25">
      <c r="A5964" s="23">
        <v>16538.259999999998</v>
      </c>
      <c r="B5964" s="23">
        <v>3309.098</v>
      </c>
      <c r="D5964" s="23">
        <v>217.0994</v>
      </c>
      <c r="E5964" s="23"/>
      <c r="F5964" s="23">
        <v>16308.35</v>
      </c>
      <c r="G5964" s="23">
        <v>4575.5429999999997</v>
      </c>
      <c r="H5964" s="23">
        <v>6168.1379999999999</v>
      </c>
      <c r="I5964" s="23">
        <v>275.14150000000001</v>
      </c>
      <c r="K5964" s="23">
        <v>23376.81</v>
      </c>
      <c r="L5964" s="23">
        <v>2699.06</v>
      </c>
    </row>
    <row r="5965" spans="1:12" x14ac:dyDescent="0.25">
      <c r="A5965" s="23">
        <v>18231.240000000002</v>
      </c>
      <c r="B5965" s="23">
        <v>1373.8150000000001</v>
      </c>
      <c r="D5965" s="23">
        <v>257.55200000000002</v>
      </c>
      <c r="E5965" s="23"/>
      <c r="F5965" s="23">
        <v>21093.77</v>
      </c>
      <c r="G5965" s="23">
        <v>7140.7290000000003</v>
      </c>
      <c r="H5965" s="23">
        <v>6079.0249999999996</v>
      </c>
      <c r="I5965" s="23">
        <v>518.45249999999999</v>
      </c>
      <c r="K5965" s="23">
        <v>13074.6</v>
      </c>
      <c r="L5965" s="23">
        <v>3868.895</v>
      </c>
    </row>
    <row r="5966" spans="1:12" x14ac:dyDescent="0.25">
      <c r="A5966" s="23">
        <v>22088.21</v>
      </c>
      <c r="B5966" s="23">
        <v>2348.7379999999998</v>
      </c>
      <c r="D5966" s="23">
        <v>165.27250000000001</v>
      </c>
      <c r="E5966" s="23"/>
      <c r="F5966" s="23">
        <v>12307.8</v>
      </c>
      <c r="G5966" s="23">
        <v>4152.6790000000001</v>
      </c>
      <c r="H5966" s="23">
        <v>7380.8760000000002</v>
      </c>
      <c r="I5966" s="23">
        <v>1180.4000000000001</v>
      </c>
      <c r="K5966" s="23">
        <v>22418.5</v>
      </c>
      <c r="L5966" s="23">
        <v>5575.5810000000001</v>
      </c>
    </row>
    <row r="5967" spans="1:12" x14ac:dyDescent="0.25">
      <c r="A5967" s="23">
        <v>13035.59</v>
      </c>
      <c r="B5967" s="23">
        <v>1916.704</v>
      </c>
      <c r="D5967" s="23">
        <v>455.9067</v>
      </c>
      <c r="E5967" s="23"/>
      <c r="F5967" s="23">
        <v>17639.39</v>
      </c>
      <c r="G5967" s="23">
        <v>4840.6549999999997</v>
      </c>
      <c r="H5967" s="23">
        <v>3991.6529999999998</v>
      </c>
      <c r="I5967" s="23">
        <v>439.12060000000002</v>
      </c>
      <c r="K5967" s="23">
        <v>19758.71</v>
      </c>
      <c r="L5967" s="23">
        <v>4637.2650000000003</v>
      </c>
    </row>
    <row r="5968" spans="1:12" x14ac:dyDescent="0.25">
      <c r="A5968" s="23">
        <v>10019.879999999999</v>
      </c>
      <c r="B5968" s="23">
        <v>3739.6640000000002</v>
      </c>
      <c r="D5968" s="23">
        <v>201.3623</v>
      </c>
      <c r="E5968" s="23"/>
      <c r="F5968" s="23">
        <v>19351.2</v>
      </c>
      <c r="G5968" s="23">
        <v>3080.9479999999999</v>
      </c>
      <c r="H5968" s="23">
        <v>4983.5820000000003</v>
      </c>
      <c r="I5968" s="23">
        <v>304.40140000000002</v>
      </c>
      <c r="K5968" s="23">
        <v>20310.419999999998</v>
      </c>
      <c r="L5968" s="23">
        <v>7779.55</v>
      </c>
    </row>
    <row r="5969" spans="1:12" x14ac:dyDescent="0.25">
      <c r="A5969" s="23">
        <v>24663.94</v>
      </c>
      <c r="B5969" s="23">
        <v>8134.598</v>
      </c>
      <c r="D5969" s="23">
        <v>381.10039999999998</v>
      </c>
      <c r="E5969" s="23"/>
      <c r="F5969" s="23">
        <v>8256.6370000000006</v>
      </c>
      <c r="G5969" s="23">
        <v>4583.7539999999999</v>
      </c>
      <c r="H5969" s="23">
        <v>8626.0830000000005</v>
      </c>
      <c r="I5969" s="23">
        <v>240.4511</v>
      </c>
      <c r="K5969" s="23">
        <v>13541.37</v>
      </c>
      <c r="L5969" s="23">
        <v>3115.3690000000001</v>
      </c>
    </row>
    <row r="5970" spans="1:12" x14ac:dyDescent="0.25">
      <c r="A5970" s="23">
        <v>11194.97</v>
      </c>
      <c r="B5970" s="23">
        <v>1286.796</v>
      </c>
      <c r="D5970" s="23">
        <v>368.90969999999999</v>
      </c>
      <c r="E5970" s="23"/>
      <c r="F5970" s="23">
        <v>16335.79</v>
      </c>
      <c r="G5970" s="23">
        <v>3799.63</v>
      </c>
      <c r="H5970" s="23">
        <v>5929.6559999999999</v>
      </c>
      <c r="I5970" s="23">
        <v>1096.1980000000001</v>
      </c>
      <c r="K5970" s="23">
        <v>7208.8389999999999</v>
      </c>
      <c r="L5970" s="23">
        <v>3714.2919999999999</v>
      </c>
    </row>
    <row r="5971" spans="1:12" x14ac:dyDescent="0.25">
      <c r="A5971" s="23">
        <v>9349.1350000000002</v>
      </c>
      <c r="B5971" s="23">
        <v>3074.5540000000001</v>
      </c>
      <c r="D5971" s="23">
        <v>206.36760000000001</v>
      </c>
      <c r="E5971" s="23"/>
      <c r="F5971" s="23">
        <v>20727.400000000001</v>
      </c>
      <c r="G5971" s="23">
        <v>5893.3069999999998</v>
      </c>
      <c r="H5971" s="23">
        <v>2251.5790000000002</v>
      </c>
      <c r="I5971" s="23">
        <v>792.61760000000004</v>
      </c>
      <c r="K5971" s="23">
        <v>12924.88</v>
      </c>
      <c r="L5971" s="23">
        <v>6911.9520000000002</v>
      </c>
    </row>
    <row r="5972" spans="1:12" x14ac:dyDescent="0.25">
      <c r="A5972" s="23">
        <v>8595.5759999999991</v>
      </c>
      <c r="B5972" s="23">
        <v>2957.4160000000002</v>
      </c>
      <c r="D5972" s="23">
        <v>159.97980000000001</v>
      </c>
      <c r="E5972" s="23"/>
      <c r="F5972" s="23">
        <v>15217.96</v>
      </c>
      <c r="G5972" s="23">
        <v>5995.1779999999999</v>
      </c>
      <c r="H5972" s="23">
        <v>4679.027</v>
      </c>
      <c r="I5972" s="23">
        <v>1141.665</v>
      </c>
      <c r="K5972" s="23">
        <v>11595.55</v>
      </c>
      <c r="L5972" s="23">
        <v>9804.625</v>
      </c>
    </row>
    <row r="5973" spans="1:12" x14ac:dyDescent="0.25">
      <c r="A5973" s="23">
        <v>8281.2980000000007</v>
      </c>
      <c r="B5973" s="23">
        <v>2181.2139999999999</v>
      </c>
      <c r="D5973" s="23">
        <v>269.75080000000003</v>
      </c>
      <c r="E5973" s="23"/>
      <c r="F5973" s="23">
        <v>2244.4070000000002</v>
      </c>
      <c r="G5973" s="23">
        <v>8696.232</v>
      </c>
      <c r="H5973" s="23">
        <v>3583.7860000000001</v>
      </c>
      <c r="I5973" s="23">
        <v>821.30399999999997</v>
      </c>
      <c r="K5973" s="23">
        <v>10489.13</v>
      </c>
      <c r="L5973" s="23">
        <v>4500.4960000000001</v>
      </c>
    </row>
    <row r="5974" spans="1:12" x14ac:dyDescent="0.25">
      <c r="A5974" s="23">
        <v>6743.942</v>
      </c>
      <c r="B5974" s="23">
        <v>1607.319</v>
      </c>
      <c r="D5974" s="23">
        <v>222.7612</v>
      </c>
      <c r="E5974" s="23"/>
      <c r="F5974" s="23">
        <v>8319.3940000000002</v>
      </c>
      <c r="G5974" s="23">
        <v>6709.97</v>
      </c>
      <c r="H5974" s="23">
        <v>7418.7669999999998</v>
      </c>
      <c r="I5974" s="23">
        <v>2356.1909999999998</v>
      </c>
      <c r="K5974" s="23">
        <v>13969.64</v>
      </c>
      <c r="L5974" s="23">
        <v>9414.68</v>
      </c>
    </row>
    <row r="5975" spans="1:12" x14ac:dyDescent="0.25">
      <c r="A5975" s="23">
        <v>18167.060000000001</v>
      </c>
      <c r="B5975" s="23">
        <v>2336.0059999999999</v>
      </c>
      <c r="D5975" s="23">
        <v>338.98169999999999</v>
      </c>
      <c r="E5975" s="23"/>
      <c r="F5975" s="23">
        <v>23590.27</v>
      </c>
      <c r="G5975" s="23">
        <v>2018.692</v>
      </c>
      <c r="H5975" s="23">
        <v>6116.6350000000002</v>
      </c>
      <c r="I5975" s="23">
        <v>211.27610000000001</v>
      </c>
      <c r="K5975" s="23">
        <v>14572.9</v>
      </c>
      <c r="L5975" s="23">
        <v>8282.2170000000006</v>
      </c>
    </row>
    <row r="5976" spans="1:12" x14ac:dyDescent="0.25">
      <c r="A5976" s="23">
        <v>2984.0549999999998</v>
      </c>
      <c r="B5976" s="23">
        <v>5182.7179999999998</v>
      </c>
      <c r="D5976" s="23">
        <v>323.04610000000002</v>
      </c>
      <c r="E5976" s="23"/>
      <c r="F5976" s="23">
        <v>13320.04</v>
      </c>
      <c r="G5976" s="23">
        <v>7717.71</v>
      </c>
      <c r="H5976" s="23">
        <v>7838.7359999999999</v>
      </c>
      <c r="I5976" s="23">
        <v>911.25699999999995</v>
      </c>
      <c r="K5976" s="23">
        <v>12313.51</v>
      </c>
      <c r="L5976" s="23">
        <v>3781.395</v>
      </c>
    </row>
    <row r="5977" spans="1:12" x14ac:dyDescent="0.25">
      <c r="A5977" s="23">
        <v>11731.85</v>
      </c>
      <c r="B5977" s="23">
        <v>2536.973</v>
      </c>
      <c r="D5977" s="23">
        <v>305.27679999999998</v>
      </c>
      <c r="E5977" s="23"/>
      <c r="F5977" s="23">
        <v>11496.9</v>
      </c>
      <c r="G5977" s="23">
        <v>8633.6810000000005</v>
      </c>
      <c r="H5977" s="23">
        <v>4392.18</v>
      </c>
      <c r="I5977" s="23">
        <v>298.85160000000002</v>
      </c>
      <c r="K5977" s="23">
        <v>16806.2</v>
      </c>
      <c r="L5977" s="23">
        <v>5474.143</v>
      </c>
    </row>
    <row r="5978" spans="1:12" x14ac:dyDescent="0.25">
      <c r="A5978" s="23">
        <v>11421.19</v>
      </c>
      <c r="B5978" s="23">
        <v>2568.5740000000001</v>
      </c>
      <c r="D5978" s="23">
        <v>220.54400000000001</v>
      </c>
      <c r="E5978" s="23"/>
      <c r="F5978" s="23">
        <v>5885.8860000000004</v>
      </c>
      <c r="G5978" s="23">
        <v>10962.77</v>
      </c>
      <c r="H5978" s="23">
        <v>12124.85</v>
      </c>
      <c r="I5978" s="23">
        <v>324.53050000000002</v>
      </c>
      <c r="K5978" s="23">
        <v>13030.51</v>
      </c>
      <c r="L5978" s="23">
        <v>7535.81</v>
      </c>
    </row>
    <row r="5979" spans="1:12" x14ac:dyDescent="0.25">
      <c r="A5979" s="23">
        <v>6913.0709999999999</v>
      </c>
      <c r="B5979" s="23">
        <v>2142.268</v>
      </c>
      <c r="D5979" s="23">
        <v>243.36009999999999</v>
      </c>
      <c r="E5979" s="23"/>
      <c r="F5979" s="23">
        <v>16425.29</v>
      </c>
      <c r="G5979" s="23">
        <v>4606.57</v>
      </c>
      <c r="H5979" s="23">
        <v>3509.8850000000002</v>
      </c>
      <c r="I5979" s="23">
        <v>288.83519999999999</v>
      </c>
      <c r="K5979" s="23">
        <v>13982.7</v>
      </c>
      <c r="L5979" s="23">
        <v>6705.3490000000002</v>
      </c>
    </row>
    <row r="5980" spans="1:12" x14ac:dyDescent="0.25">
      <c r="A5980" s="23">
        <v>15474.5</v>
      </c>
      <c r="B5980" s="23">
        <v>4399.835</v>
      </c>
      <c r="D5980" s="23">
        <v>238.3272</v>
      </c>
      <c r="E5980" s="23"/>
      <c r="F5980" s="23">
        <v>9462.6010000000006</v>
      </c>
      <c r="G5980" s="23">
        <v>3557.761</v>
      </c>
      <c r="H5980" s="23">
        <v>4886.5969999999998</v>
      </c>
      <c r="I5980" s="23">
        <v>1540.394</v>
      </c>
      <c r="K5980" s="23">
        <v>11464.49</v>
      </c>
      <c r="L5980" s="23">
        <v>5241.2920000000004</v>
      </c>
    </row>
    <row r="5981" spans="1:12" x14ac:dyDescent="0.25">
      <c r="A5981" s="23">
        <v>13858.07</v>
      </c>
      <c r="B5981" s="23">
        <v>2899.2040000000002</v>
      </c>
      <c r="D5981" s="23">
        <v>210.5598</v>
      </c>
      <c r="E5981" s="23"/>
      <c r="F5981" s="23">
        <v>520.9769</v>
      </c>
      <c r="G5981" s="23">
        <v>3546.623</v>
      </c>
      <c r="H5981" s="23">
        <v>3176.797</v>
      </c>
      <c r="I5981" s="23">
        <v>316.5043</v>
      </c>
      <c r="K5981" s="23">
        <v>11870.21</v>
      </c>
      <c r="L5981" s="23">
        <v>7284.107</v>
      </c>
    </row>
    <row r="5982" spans="1:12" x14ac:dyDescent="0.25">
      <c r="A5982" s="23">
        <v>6485.6710000000003</v>
      </c>
      <c r="B5982" s="23">
        <v>1672.9680000000001</v>
      </c>
      <c r="D5982" s="23">
        <v>342.3279</v>
      </c>
      <c r="E5982" s="23"/>
      <c r="F5982" s="23">
        <v>15541.01</v>
      </c>
      <c r="G5982" s="23">
        <v>9524.6460000000006</v>
      </c>
      <c r="H5982" s="23">
        <v>4380.3469999999998</v>
      </c>
      <c r="I5982" s="23">
        <v>883.2704</v>
      </c>
      <c r="K5982" s="23">
        <v>12275.36</v>
      </c>
      <c r="L5982" s="23">
        <v>8400.0239999999994</v>
      </c>
    </row>
    <row r="5983" spans="1:12" x14ac:dyDescent="0.25">
      <c r="A5983" s="23">
        <v>6001.6409999999996</v>
      </c>
      <c r="B5983" s="23">
        <v>2418.547</v>
      </c>
      <c r="D5983" s="23">
        <v>206.93170000000001</v>
      </c>
      <c r="E5983" s="23"/>
      <c r="F5983" s="23">
        <v>14132.45</v>
      </c>
      <c r="G5983" s="23">
        <v>3084.7429999999999</v>
      </c>
      <c r="H5983" s="23">
        <v>3344.1689999999999</v>
      </c>
      <c r="I5983" s="23">
        <v>729.62030000000004</v>
      </c>
      <c r="K5983" s="23">
        <v>12730.04</v>
      </c>
      <c r="L5983" s="23">
        <v>6631.5569999999998</v>
      </c>
    </row>
    <row r="5984" spans="1:12" x14ac:dyDescent="0.25">
      <c r="A5984" s="23">
        <v>5720.982</v>
      </c>
      <c r="B5984" s="23">
        <v>1636.5909999999999</v>
      </c>
      <c r="D5984" s="23">
        <v>454.03379999999999</v>
      </c>
      <c r="E5984" s="23"/>
      <c r="F5984" s="23">
        <v>9019.2489999999998</v>
      </c>
      <c r="G5984" s="23">
        <v>6589.933</v>
      </c>
      <c r="H5984" s="23">
        <v>5196.5590000000002</v>
      </c>
      <c r="I5984" s="23">
        <v>582.46220000000005</v>
      </c>
      <c r="K5984" s="23">
        <v>10964.18</v>
      </c>
      <c r="L5984" s="23">
        <v>5241.4260000000004</v>
      </c>
    </row>
    <row r="5985" spans="1:12" x14ac:dyDescent="0.25">
      <c r="A5985" s="23">
        <v>10464.219999999999</v>
      </c>
      <c r="B5985" s="23">
        <v>2256.1880000000001</v>
      </c>
      <c r="D5985" s="23">
        <v>306.27449999999999</v>
      </c>
      <c r="E5985" s="23"/>
      <c r="F5985" s="23">
        <v>14128.38</v>
      </c>
      <c r="G5985" s="23">
        <v>3531.9160000000002</v>
      </c>
      <c r="H5985" s="23">
        <v>7412.3159999999998</v>
      </c>
      <c r="I5985" s="23">
        <v>574.96209999999996</v>
      </c>
      <c r="K5985" s="23">
        <v>23415.33</v>
      </c>
      <c r="L5985" s="23">
        <v>4100.2550000000001</v>
      </c>
    </row>
    <row r="5986" spans="1:12" x14ac:dyDescent="0.25">
      <c r="A5986" s="23">
        <v>10621.24</v>
      </c>
      <c r="B5986" s="23">
        <v>7520.3469999999998</v>
      </c>
      <c r="D5986" s="23">
        <v>174.56460000000001</v>
      </c>
      <c r="E5986" s="23"/>
      <c r="F5986" s="23">
        <v>10031.99</v>
      </c>
      <c r="G5986" s="23">
        <v>5226.5190000000002</v>
      </c>
      <c r="H5986" s="23">
        <v>4755.0240000000003</v>
      </c>
      <c r="I5986" s="23">
        <v>229.48740000000001</v>
      </c>
      <c r="K5986" s="23">
        <v>6936.6530000000002</v>
      </c>
      <c r="L5986" s="23">
        <v>3536.7359999999999</v>
      </c>
    </row>
    <row r="5987" spans="1:12" x14ac:dyDescent="0.25">
      <c r="A5987" s="23">
        <v>3493.5279999999998</v>
      </c>
      <c r="B5987" s="23">
        <v>4477.45</v>
      </c>
      <c r="D5987" s="23">
        <v>208.17500000000001</v>
      </c>
      <c r="E5987" s="23"/>
      <c r="F5987" s="23">
        <v>16526.59</v>
      </c>
      <c r="G5987" s="23">
        <v>6239.848</v>
      </c>
      <c r="H5987" s="23">
        <v>9284.0619999999999</v>
      </c>
      <c r="I5987" s="23">
        <v>588.7038</v>
      </c>
      <c r="K5987" s="23">
        <v>32412.36</v>
      </c>
      <c r="L5987" s="23">
        <v>6507.0630000000001</v>
      </c>
    </row>
    <row r="5988" spans="1:12" x14ac:dyDescent="0.25">
      <c r="A5988" s="23">
        <v>23245.06</v>
      </c>
      <c r="B5988" s="23">
        <v>3332.3530000000001</v>
      </c>
      <c r="D5988" s="23">
        <v>176.11660000000001</v>
      </c>
      <c r="E5988" s="23"/>
      <c r="F5988" s="23">
        <v>7744.18</v>
      </c>
      <c r="G5988" s="23">
        <v>4331.6610000000001</v>
      </c>
      <c r="H5988" s="23">
        <v>2480.884</v>
      </c>
      <c r="I5988" s="23">
        <v>1251.559</v>
      </c>
      <c r="K5988" s="23">
        <v>18423.62</v>
      </c>
      <c r="L5988" s="23">
        <v>4945.134</v>
      </c>
    </row>
    <row r="5989" spans="1:12" x14ac:dyDescent="0.25">
      <c r="A5989" s="23">
        <v>4807.6080000000002</v>
      </c>
      <c r="B5989" s="23">
        <v>2751.6840000000002</v>
      </c>
      <c r="D5989" s="23">
        <v>292.52280000000002</v>
      </c>
      <c r="E5989" s="23"/>
      <c r="F5989" s="23">
        <v>1076.0450000000001</v>
      </c>
      <c r="G5989" s="23">
        <v>7704.665</v>
      </c>
      <c r="H5989" s="23">
        <v>5464.7690000000002</v>
      </c>
      <c r="I5989" s="23">
        <v>387.37150000000003</v>
      </c>
      <c r="K5989" s="23">
        <v>6581.9480000000003</v>
      </c>
      <c r="L5989" s="23">
        <v>4271.7330000000002</v>
      </c>
    </row>
    <row r="5990" spans="1:12" x14ac:dyDescent="0.25">
      <c r="A5990" s="23">
        <v>10827.59</v>
      </c>
      <c r="B5990" s="23">
        <v>2584.3130000000001</v>
      </c>
      <c r="D5990" s="23">
        <v>231.00749999999999</v>
      </c>
      <c r="E5990" s="23"/>
      <c r="F5990" s="23">
        <v>15222.93</v>
      </c>
      <c r="G5990" s="23">
        <v>4118.3010000000004</v>
      </c>
      <c r="H5990" s="23">
        <v>348.28899999999999</v>
      </c>
      <c r="I5990" s="23">
        <v>1537.982</v>
      </c>
      <c r="K5990" s="23">
        <v>6430.0810000000001</v>
      </c>
      <c r="L5990" s="23">
        <v>8660.1299999999992</v>
      </c>
    </row>
    <row r="5991" spans="1:12" x14ac:dyDescent="0.25">
      <c r="A5991" s="23">
        <v>8983.3629999999994</v>
      </c>
      <c r="B5991" s="23">
        <v>3969.567</v>
      </c>
      <c r="D5991" s="23">
        <v>206.042</v>
      </c>
      <c r="E5991" s="23"/>
      <c r="F5991" s="23">
        <v>12605.45</v>
      </c>
      <c r="G5991" s="23">
        <v>7589.3230000000003</v>
      </c>
      <c r="H5991" s="23">
        <v>5475.3249999999998</v>
      </c>
      <c r="I5991" s="23">
        <v>339.5641</v>
      </c>
      <c r="K5991" s="23">
        <v>5224.3</v>
      </c>
      <c r="L5991" s="23">
        <v>3435.893</v>
      </c>
    </row>
    <row r="5992" spans="1:12" x14ac:dyDescent="0.25">
      <c r="A5992" s="23">
        <v>12408.09</v>
      </c>
      <c r="B5992" s="23">
        <v>1763.039</v>
      </c>
      <c r="D5992" s="23">
        <v>241.4357</v>
      </c>
      <c r="E5992" s="23"/>
      <c r="F5992" s="23">
        <v>16588.39</v>
      </c>
      <c r="G5992" s="23">
        <v>12043.56</v>
      </c>
      <c r="H5992" s="23">
        <v>5144.3500000000004</v>
      </c>
      <c r="I5992" s="23">
        <v>624.98559999999998</v>
      </c>
      <c r="K5992" s="23">
        <v>11856.44</v>
      </c>
      <c r="L5992" s="23">
        <v>5777.2449999999999</v>
      </c>
    </row>
    <row r="5993" spans="1:12" x14ac:dyDescent="0.25">
      <c r="A5993" s="23">
        <v>7751.1189999999997</v>
      </c>
      <c r="B5993" s="23">
        <v>2426.576</v>
      </c>
      <c r="D5993" s="23">
        <v>187.64859999999999</v>
      </c>
      <c r="E5993" s="23"/>
      <c r="F5993" s="23">
        <v>18884.21</v>
      </c>
      <c r="G5993" s="23">
        <v>3981.3989999999999</v>
      </c>
      <c r="H5993" s="23">
        <v>4980.0460000000003</v>
      </c>
      <c r="I5993" s="23">
        <v>1213.212</v>
      </c>
      <c r="K5993" s="23">
        <v>8356.4760000000006</v>
      </c>
      <c r="L5993" s="23">
        <v>7189.5249999999996</v>
      </c>
    </row>
    <row r="5994" spans="1:12" x14ac:dyDescent="0.25">
      <c r="A5994" s="23">
        <v>15254.64</v>
      </c>
      <c r="B5994" s="23">
        <v>2600.9740000000002</v>
      </c>
      <c r="D5994" s="23">
        <v>1074.077</v>
      </c>
      <c r="E5994" s="23"/>
      <c r="F5994" s="23">
        <v>22233.47</v>
      </c>
      <c r="G5994" s="23">
        <v>6849.8540000000003</v>
      </c>
      <c r="H5994" s="23">
        <v>3008.7939999999999</v>
      </c>
      <c r="I5994" s="23">
        <v>643.101</v>
      </c>
      <c r="K5994" s="23">
        <v>17697.099999999999</v>
      </c>
      <c r="L5994" s="23">
        <v>2567.201</v>
      </c>
    </row>
    <row r="5995" spans="1:12" x14ac:dyDescent="0.25">
      <c r="A5995" s="23">
        <v>3148.9209999999998</v>
      </c>
      <c r="B5995" s="23">
        <v>1445.5329999999999</v>
      </c>
      <c r="D5995" s="23">
        <v>238.6842</v>
      </c>
      <c r="E5995" s="23"/>
      <c r="F5995" s="23">
        <v>21703.87</v>
      </c>
      <c r="G5995" s="23">
        <v>4845.567</v>
      </c>
      <c r="H5995" s="23">
        <v>10341.57</v>
      </c>
      <c r="I5995" s="23">
        <v>791.92280000000005</v>
      </c>
      <c r="K5995" s="23">
        <v>14348.73</v>
      </c>
      <c r="L5995" s="23">
        <v>3344.8649999999998</v>
      </c>
    </row>
    <row r="5996" spans="1:12" x14ac:dyDescent="0.25">
      <c r="A5996" s="23">
        <v>12773.66</v>
      </c>
      <c r="B5996" s="23">
        <v>7250.7569999999996</v>
      </c>
      <c r="D5996" s="23">
        <v>473.73939999999999</v>
      </c>
      <c r="E5996" s="23"/>
      <c r="F5996" s="23">
        <v>9308.5429999999997</v>
      </c>
      <c r="G5996" s="23">
        <v>2742.4639999999999</v>
      </c>
      <c r="H5996" s="23">
        <v>4789.8190000000004</v>
      </c>
      <c r="I5996" s="23">
        <v>812.86500000000001</v>
      </c>
      <c r="K5996" s="23">
        <v>22539.759999999998</v>
      </c>
      <c r="L5996" s="23">
        <v>8568.5840000000007</v>
      </c>
    </row>
    <row r="5997" spans="1:12" x14ac:dyDescent="0.25">
      <c r="A5997" s="23">
        <v>21189.759999999998</v>
      </c>
      <c r="B5997" s="23">
        <v>3009.1950000000002</v>
      </c>
      <c r="D5997" s="23">
        <v>338.48770000000002</v>
      </c>
      <c r="E5997" s="23"/>
      <c r="F5997" s="23">
        <v>3446.9940000000001</v>
      </c>
      <c r="G5997" s="23">
        <v>12451.87</v>
      </c>
      <c r="H5997" s="23">
        <v>4292.933</v>
      </c>
      <c r="I5997" s="23">
        <v>1045.0060000000001</v>
      </c>
      <c r="K5997" s="23">
        <v>14968.84</v>
      </c>
      <c r="L5997" s="23">
        <v>9467.5779999999995</v>
      </c>
    </row>
    <row r="5998" spans="1:12" x14ac:dyDescent="0.25">
      <c r="A5998" s="23">
        <v>10286.35</v>
      </c>
      <c r="B5998" s="23">
        <v>3248.7429999999999</v>
      </c>
      <c r="D5998" s="23">
        <v>360.55450000000002</v>
      </c>
      <c r="E5998" s="23"/>
      <c r="F5998" s="23">
        <v>19448.740000000002</v>
      </c>
      <c r="G5998" s="23">
        <v>6907.0479999999998</v>
      </c>
      <c r="H5998" s="23">
        <v>5393.4179999999997</v>
      </c>
      <c r="I5998" s="23">
        <v>387.87860000000001</v>
      </c>
      <c r="K5998" s="23">
        <v>12692.32</v>
      </c>
      <c r="L5998" s="23">
        <v>3313.451</v>
      </c>
    </row>
    <row r="5999" spans="1:12" x14ac:dyDescent="0.25">
      <c r="A5999" s="23">
        <v>17397.669999999998</v>
      </c>
      <c r="B5999" s="23">
        <v>4340.3980000000001</v>
      </c>
      <c r="D5999" s="23">
        <v>790.6155</v>
      </c>
      <c r="E5999" s="23"/>
      <c r="F5999" s="23">
        <v>19298.509999999998</v>
      </c>
      <c r="G5999" s="23">
        <v>11378.85</v>
      </c>
      <c r="H5999" s="23">
        <v>3948.5630000000001</v>
      </c>
      <c r="I5999" s="23">
        <v>1469.6220000000001</v>
      </c>
      <c r="K5999" s="23">
        <v>19584.22</v>
      </c>
      <c r="L5999" s="23">
        <v>5512.3010000000004</v>
      </c>
    </row>
    <row r="6000" spans="1:12" x14ac:dyDescent="0.25">
      <c r="A6000" s="23">
        <v>8208.5540000000001</v>
      </c>
      <c r="B6000" s="23">
        <v>4252.3180000000002</v>
      </c>
      <c r="D6000" s="23">
        <v>238.446</v>
      </c>
      <c r="E6000" s="23"/>
      <c r="F6000" s="23">
        <v>17120.05</v>
      </c>
      <c r="G6000" s="23">
        <v>9625.982</v>
      </c>
      <c r="H6000" s="23">
        <v>4649.3429999999998</v>
      </c>
      <c r="I6000" s="23">
        <v>621.95249999999999</v>
      </c>
      <c r="K6000" s="23">
        <v>22899.200000000001</v>
      </c>
      <c r="L6000" s="23">
        <v>7147.8680000000004</v>
      </c>
    </row>
    <row r="6001" spans="1:12" x14ac:dyDescent="0.25">
      <c r="A6001" s="23">
        <v>21136.7</v>
      </c>
      <c r="B6001" s="23">
        <v>2762.674</v>
      </c>
      <c r="D6001" s="23">
        <v>263.4778</v>
      </c>
      <c r="E6001" s="23"/>
      <c r="F6001" s="23">
        <v>22438.33</v>
      </c>
      <c r="G6001" s="23">
        <v>10036.14</v>
      </c>
      <c r="H6001" s="23">
        <v>5371.0240000000003</v>
      </c>
      <c r="I6001" s="23">
        <v>314.10649999999998</v>
      </c>
      <c r="K6001" s="23">
        <v>11732.24</v>
      </c>
      <c r="L6001" s="23">
        <v>3845.5419999999999</v>
      </c>
    </row>
    <row r="6002" spans="1:12" x14ac:dyDescent="0.25">
      <c r="A6002" s="23">
        <v>20471.509999999998</v>
      </c>
      <c r="B6002" s="23">
        <v>3152.5149999999999</v>
      </c>
      <c r="D6002" s="23">
        <v>221.6919</v>
      </c>
      <c r="E6002" s="23"/>
      <c r="F6002" s="23">
        <v>5466.2349999999997</v>
      </c>
      <c r="G6002" s="23">
        <v>6429.5720000000001</v>
      </c>
      <c r="H6002" s="23">
        <v>1763.0239999999999</v>
      </c>
      <c r="I6002" s="23">
        <v>261.15699999999998</v>
      </c>
      <c r="K6002" s="23">
        <v>27897.77</v>
      </c>
      <c r="L6002" s="23">
        <v>9883.2099999999991</v>
      </c>
    </row>
    <row r="6003" spans="1:12" x14ac:dyDescent="0.25">
      <c r="A6003" s="23">
        <v>15160.62</v>
      </c>
      <c r="B6003" s="23">
        <v>2657.8519999999999</v>
      </c>
      <c r="D6003" s="23">
        <v>249.42019999999999</v>
      </c>
      <c r="E6003" s="23"/>
      <c r="F6003" s="23">
        <v>11564.87</v>
      </c>
      <c r="G6003" s="23">
        <v>5509.2330000000002</v>
      </c>
      <c r="H6003" s="23">
        <v>3679.6669999999999</v>
      </c>
      <c r="I6003" s="23">
        <v>660.22739999999999</v>
      </c>
      <c r="K6003" s="23">
        <v>32945.160000000003</v>
      </c>
      <c r="L6003" s="23">
        <v>3650.59</v>
      </c>
    </row>
    <row r="6004" spans="1:12" x14ac:dyDescent="0.25">
      <c r="A6004" s="23">
        <v>11490.02</v>
      </c>
      <c r="B6004" s="23">
        <v>3065.68</v>
      </c>
      <c r="D6004" s="23">
        <v>213.89680000000001</v>
      </c>
      <c r="E6004" s="23"/>
      <c r="F6004" s="23">
        <v>23511.19</v>
      </c>
      <c r="G6004" s="23">
        <v>11168.12</v>
      </c>
      <c r="H6004" s="23">
        <v>3102.7080000000001</v>
      </c>
      <c r="I6004" s="23">
        <v>1139.5730000000001</v>
      </c>
      <c r="K6004" s="23">
        <v>16979.25</v>
      </c>
      <c r="L6004" s="23">
        <v>6451.2969999999996</v>
      </c>
    </row>
    <row r="6005" spans="1:12" x14ac:dyDescent="0.25">
      <c r="A6005" s="23">
        <v>8592.1329999999998</v>
      </c>
      <c r="B6005" s="23">
        <v>4971.1409999999996</v>
      </c>
      <c r="D6005" s="23">
        <v>221.04990000000001</v>
      </c>
      <c r="E6005" s="23"/>
      <c r="F6005" s="23">
        <v>14165.64</v>
      </c>
      <c r="G6005" s="23">
        <v>13885.96</v>
      </c>
      <c r="H6005" s="23">
        <v>8545.018</v>
      </c>
      <c r="I6005" s="23">
        <v>524.5213</v>
      </c>
      <c r="K6005" s="23">
        <v>8688.7080000000005</v>
      </c>
      <c r="L6005" s="23">
        <v>1737.203</v>
      </c>
    </row>
    <row r="6006" spans="1:12" x14ac:dyDescent="0.25">
      <c r="A6006" s="23">
        <v>5665.7719999999999</v>
      </c>
      <c r="B6006" s="23">
        <v>3439.116</v>
      </c>
      <c r="D6006" s="23">
        <v>219.9281</v>
      </c>
      <c r="E6006" s="23"/>
      <c r="F6006" s="23">
        <v>17582.97</v>
      </c>
      <c r="G6006" s="23">
        <v>4447.6930000000002</v>
      </c>
      <c r="H6006" s="23">
        <v>5961.8010000000004</v>
      </c>
      <c r="I6006" s="23">
        <v>420.52969999999999</v>
      </c>
      <c r="K6006" s="23">
        <v>6588.1970000000001</v>
      </c>
      <c r="L6006" s="23">
        <v>6101.0649999999996</v>
      </c>
    </row>
    <row r="6007" spans="1:12" x14ac:dyDescent="0.25">
      <c r="A6007" s="23">
        <v>21526.92</v>
      </c>
      <c r="B6007" s="23">
        <v>3777.181</v>
      </c>
      <c r="D6007" s="23">
        <v>317.13679999999999</v>
      </c>
      <c r="E6007" s="23"/>
      <c r="F6007" s="23">
        <v>6492.3029999999999</v>
      </c>
      <c r="G6007" s="23">
        <v>4463.8239999999996</v>
      </c>
      <c r="H6007" s="23">
        <v>2346.8319999999999</v>
      </c>
      <c r="I6007" s="23">
        <v>953.84100000000001</v>
      </c>
      <c r="K6007" s="23">
        <v>18402.98</v>
      </c>
      <c r="L6007" s="23">
        <v>3650.0990000000002</v>
      </c>
    </row>
    <row r="6008" spans="1:12" x14ac:dyDescent="0.25">
      <c r="A6008" s="23">
        <v>19229.22</v>
      </c>
      <c r="B6008" s="23">
        <v>2393.1289999999999</v>
      </c>
      <c r="D6008" s="23">
        <v>661.02850000000001</v>
      </c>
      <c r="E6008" s="23"/>
      <c r="F6008" s="23">
        <v>12621.57</v>
      </c>
      <c r="G6008" s="23">
        <v>10179.74</v>
      </c>
      <c r="H6008" s="23">
        <v>2327.2750000000001</v>
      </c>
      <c r="I6008" s="23">
        <v>2305.8420000000001</v>
      </c>
      <c r="K6008" s="23">
        <v>8416.7549999999992</v>
      </c>
      <c r="L6008" s="23">
        <v>6539.4880000000003</v>
      </c>
    </row>
    <row r="6009" spans="1:12" x14ac:dyDescent="0.25">
      <c r="A6009" s="23">
        <v>17329.150000000001</v>
      </c>
      <c r="B6009" s="23">
        <v>5462.3389999999999</v>
      </c>
      <c r="D6009" s="23">
        <v>184.15459999999999</v>
      </c>
      <c r="E6009" s="23"/>
      <c r="F6009" s="23">
        <v>10979.18</v>
      </c>
      <c r="G6009" s="23">
        <v>3359.444</v>
      </c>
      <c r="H6009" s="23">
        <v>5027.1329999999998</v>
      </c>
      <c r="I6009" s="23">
        <v>552.52250000000004</v>
      </c>
      <c r="K6009" s="23">
        <v>23003.82</v>
      </c>
      <c r="L6009" s="23">
        <v>3707.989</v>
      </c>
    </row>
    <row r="6010" spans="1:12" x14ac:dyDescent="0.25">
      <c r="A6010" s="23">
        <v>12161.34</v>
      </c>
      <c r="B6010" s="23">
        <v>5847.8950000000004</v>
      </c>
      <c r="D6010" s="23">
        <v>222.83949999999999</v>
      </c>
      <c r="E6010" s="23"/>
      <c r="F6010" s="23">
        <v>16921.75</v>
      </c>
      <c r="G6010" s="23">
        <v>6631.2160000000003</v>
      </c>
      <c r="H6010" s="23">
        <v>6522.0770000000002</v>
      </c>
      <c r="I6010" s="23">
        <v>1292.6010000000001</v>
      </c>
      <c r="K6010" s="23">
        <v>12538.71</v>
      </c>
      <c r="L6010" s="23">
        <v>6995.4679999999998</v>
      </c>
    </row>
    <row r="6011" spans="1:12" x14ac:dyDescent="0.25">
      <c r="A6011" s="23">
        <v>14533.61</v>
      </c>
      <c r="B6011" s="23">
        <v>3899.4789999999998</v>
      </c>
      <c r="D6011" s="23">
        <v>302.73140000000001</v>
      </c>
      <c r="E6011" s="23"/>
      <c r="F6011" s="23">
        <v>19545.28</v>
      </c>
      <c r="G6011" s="23">
        <v>6811.0410000000002</v>
      </c>
      <c r="H6011" s="23">
        <v>5531.5630000000001</v>
      </c>
      <c r="I6011" s="23">
        <v>427.91199999999998</v>
      </c>
      <c r="K6011" s="23">
        <v>13491.06</v>
      </c>
      <c r="L6011" s="23">
        <v>3787.2939999999999</v>
      </c>
    </row>
    <row r="6012" spans="1:12" x14ac:dyDescent="0.25">
      <c r="A6012" s="23">
        <v>5852.7179999999998</v>
      </c>
      <c r="B6012" s="23">
        <v>2071.7869999999998</v>
      </c>
      <c r="D6012" s="23">
        <v>226.3442</v>
      </c>
      <c r="E6012" s="23"/>
      <c r="F6012" s="23">
        <v>4247.7629999999999</v>
      </c>
      <c r="G6012" s="23">
        <v>3715.4160000000002</v>
      </c>
      <c r="H6012" s="23">
        <v>4798.9449999999997</v>
      </c>
      <c r="I6012" s="23">
        <v>1025.605</v>
      </c>
      <c r="K6012" s="23">
        <v>10415.5</v>
      </c>
      <c r="L6012" s="23">
        <v>3608.5520000000001</v>
      </c>
    </row>
    <row r="6013" spans="1:12" x14ac:dyDescent="0.25">
      <c r="A6013" s="23">
        <v>3901.5439999999999</v>
      </c>
      <c r="B6013" s="23">
        <v>4894.7560000000003</v>
      </c>
      <c r="D6013" s="23">
        <v>253.0291</v>
      </c>
      <c r="E6013" s="23"/>
      <c r="F6013" s="23">
        <v>16012.94</v>
      </c>
      <c r="G6013" s="23">
        <v>8286.8089999999993</v>
      </c>
      <c r="H6013" s="23">
        <v>820.03920000000005</v>
      </c>
      <c r="I6013" s="23">
        <v>1141.174</v>
      </c>
      <c r="K6013" s="23">
        <v>21020.15</v>
      </c>
      <c r="L6013" s="23">
        <v>2194.0859999999998</v>
      </c>
    </row>
    <row r="6014" spans="1:12" x14ac:dyDescent="0.25">
      <c r="A6014" s="23">
        <v>18974.04</v>
      </c>
      <c r="B6014" s="23">
        <v>3235.5309999999999</v>
      </c>
      <c r="D6014" s="23">
        <v>211.29929999999999</v>
      </c>
      <c r="E6014" s="23"/>
      <c r="F6014" s="23">
        <v>7947.7650000000003</v>
      </c>
      <c r="G6014" s="23">
        <v>8027.9210000000003</v>
      </c>
      <c r="H6014" s="23">
        <v>5584.335</v>
      </c>
      <c r="I6014" s="23">
        <v>339.18939999999998</v>
      </c>
      <c r="K6014" s="23">
        <v>11654.55</v>
      </c>
      <c r="L6014" s="23">
        <v>9794.7459999999992</v>
      </c>
    </row>
    <row r="6015" spans="1:12" x14ac:dyDescent="0.25">
      <c r="A6015" s="23">
        <v>15211.54</v>
      </c>
      <c r="B6015" s="23">
        <v>4758.915</v>
      </c>
      <c r="D6015" s="23">
        <v>253.6174</v>
      </c>
      <c r="E6015" s="23"/>
      <c r="F6015" s="23">
        <v>11751.62</v>
      </c>
      <c r="G6015" s="23">
        <v>5881.69</v>
      </c>
      <c r="H6015" s="23">
        <v>4320.1719999999996</v>
      </c>
      <c r="I6015" s="23">
        <v>879.40480000000002</v>
      </c>
      <c r="K6015" s="23">
        <v>7933.9780000000001</v>
      </c>
      <c r="L6015" s="23">
        <v>7970.84</v>
      </c>
    </row>
    <row r="6016" spans="1:12" x14ac:dyDescent="0.25">
      <c r="A6016" s="23">
        <v>11803.87</v>
      </c>
      <c r="B6016" s="23">
        <v>2463.181</v>
      </c>
      <c r="D6016" s="23">
        <v>330.02940000000001</v>
      </c>
      <c r="E6016" s="23"/>
      <c r="F6016" s="23">
        <v>18783.080000000002</v>
      </c>
      <c r="G6016" s="23">
        <v>4479.3379999999997</v>
      </c>
      <c r="H6016" s="23">
        <v>3678.4659999999999</v>
      </c>
      <c r="I6016" s="23">
        <v>553.64599999999996</v>
      </c>
      <c r="K6016" s="23">
        <v>20371.099999999999</v>
      </c>
      <c r="L6016" s="23">
        <v>5255.6949999999997</v>
      </c>
    </row>
    <row r="6017" spans="1:12" x14ac:dyDescent="0.25">
      <c r="A6017" s="23">
        <v>16080.19</v>
      </c>
      <c r="B6017" s="23">
        <v>2419.299</v>
      </c>
      <c r="D6017" s="23">
        <v>205.61799999999999</v>
      </c>
      <c r="E6017" s="23"/>
      <c r="F6017" s="23">
        <v>17039.150000000001</v>
      </c>
      <c r="G6017" s="23">
        <v>7299.259</v>
      </c>
      <c r="H6017" s="23">
        <v>4021.69</v>
      </c>
      <c r="I6017" s="23">
        <v>1041.722</v>
      </c>
      <c r="K6017" s="23">
        <v>15091.67</v>
      </c>
      <c r="L6017" s="23">
        <v>10077.870000000001</v>
      </c>
    </row>
    <row r="6018" spans="1:12" x14ac:dyDescent="0.25">
      <c r="A6018" s="23">
        <v>9794.732</v>
      </c>
      <c r="B6018" s="23">
        <v>3326.1390000000001</v>
      </c>
      <c r="D6018" s="23">
        <v>223.3879</v>
      </c>
      <c r="E6018" s="23"/>
      <c r="F6018" s="23">
        <v>6034.884</v>
      </c>
      <c r="G6018" s="23">
        <v>5194.6750000000002</v>
      </c>
      <c r="H6018" s="23">
        <v>6426.0619999999999</v>
      </c>
      <c r="I6018" s="23">
        <v>420.99099999999999</v>
      </c>
      <c r="K6018" s="23">
        <v>25364.82</v>
      </c>
      <c r="L6018" s="23">
        <v>4919.5079999999998</v>
      </c>
    </row>
    <row r="6019" spans="1:12" x14ac:dyDescent="0.25">
      <c r="A6019" s="23">
        <v>5489.6940000000004</v>
      </c>
      <c r="B6019" s="23">
        <v>5777.8630000000003</v>
      </c>
      <c r="D6019" s="23">
        <v>268.15789999999998</v>
      </c>
      <c r="E6019" s="23"/>
      <c r="F6019" s="23">
        <v>145.13730000000001</v>
      </c>
      <c r="G6019" s="23">
        <v>7419.6970000000001</v>
      </c>
      <c r="H6019" s="23">
        <v>3063.4180000000001</v>
      </c>
      <c r="I6019" s="23">
        <v>491.63889999999998</v>
      </c>
      <c r="K6019" s="23">
        <v>14594.65</v>
      </c>
      <c r="L6019" s="23">
        <v>6190.7860000000001</v>
      </c>
    </row>
    <row r="6020" spans="1:12" x14ac:dyDescent="0.25">
      <c r="A6020" s="23">
        <v>2096.7069999999999</v>
      </c>
      <c r="B6020" s="23">
        <v>7834.3270000000002</v>
      </c>
      <c r="D6020" s="23">
        <v>457.76119999999997</v>
      </c>
      <c r="E6020" s="23"/>
      <c r="F6020" s="23">
        <v>15083.29</v>
      </c>
      <c r="G6020" s="23">
        <v>3367.1709999999998</v>
      </c>
      <c r="H6020" s="23">
        <v>2719.2420000000002</v>
      </c>
      <c r="I6020" s="23">
        <v>326.76990000000001</v>
      </c>
      <c r="K6020" s="23">
        <v>19454.650000000001</v>
      </c>
      <c r="L6020" s="23">
        <v>6050.9269999999997</v>
      </c>
    </row>
    <row r="6021" spans="1:12" x14ac:dyDescent="0.25">
      <c r="A6021" s="23">
        <v>3904.9090000000001</v>
      </c>
      <c r="B6021" s="23">
        <v>6590.2629999999999</v>
      </c>
      <c r="D6021" s="23">
        <v>159.3972</v>
      </c>
      <c r="E6021" s="23"/>
      <c r="F6021" s="23">
        <v>17248.849999999999</v>
      </c>
      <c r="G6021" s="23">
        <v>2838.2739999999999</v>
      </c>
      <c r="H6021" s="23">
        <v>4262.46</v>
      </c>
      <c r="I6021" s="23">
        <v>694.95839999999998</v>
      </c>
      <c r="K6021" s="23">
        <v>19888.02</v>
      </c>
      <c r="L6021" s="23">
        <v>7144.866</v>
      </c>
    </row>
    <row r="6022" spans="1:12" x14ac:dyDescent="0.25">
      <c r="A6022" s="23">
        <v>10476.969999999999</v>
      </c>
      <c r="B6022" s="23">
        <v>2671</v>
      </c>
      <c r="D6022" s="23">
        <v>385.51979999999998</v>
      </c>
      <c r="E6022" s="23"/>
      <c r="F6022" s="23">
        <v>12930.82</v>
      </c>
      <c r="G6022" s="23">
        <v>2369.7629999999999</v>
      </c>
      <c r="H6022" s="23">
        <v>3724.049</v>
      </c>
      <c r="I6022" s="23">
        <v>688.29930000000002</v>
      </c>
      <c r="K6022" s="23">
        <v>15109.17</v>
      </c>
      <c r="L6022" s="23">
        <v>6329.5020000000004</v>
      </c>
    </row>
    <row r="6023" spans="1:12" x14ac:dyDescent="0.25">
      <c r="A6023" s="23">
        <v>9951.3359999999993</v>
      </c>
      <c r="B6023" s="23">
        <v>3411.6370000000002</v>
      </c>
      <c r="D6023" s="23">
        <v>263.00689999999997</v>
      </c>
      <c r="E6023" s="23"/>
      <c r="F6023" s="23">
        <v>15556.99</v>
      </c>
      <c r="G6023" s="23">
        <v>10389.379999999999</v>
      </c>
      <c r="H6023" s="23">
        <v>5506.8270000000002</v>
      </c>
      <c r="I6023" s="23">
        <v>355.05739999999997</v>
      </c>
      <c r="K6023" s="23">
        <v>15606.91</v>
      </c>
      <c r="L6023" s="23">
        <v>6595.7470000000003</v>
      </c>
    </row>
    <row r="6024" spans="1:12" x14ac:dyDescent="0.25">
      <c r="A6024" s="23">
        <v>12220.7</v>
      </c>
      <c r="B6024" s="23">
        <v>4439.7610000000004</v>
      </c>
      <c r="D6024" s="23">
        <v>229.6705</v>
      </c>
      <c r="E6024" s="23"/>
      <c r="F6024" s="23">
        <v>15024.89</v>
      </c>
      <c r="G6024" s="23">
        <v>6498.19</v>
      </c>
      <c r="H6024" s="23">
        <v>2161.0309999999999</v>
      </c>
      <c r="I6024" s="23">
        <v>376.92439999999999</v>
      </c>
      <c r="K6024" s="23">
        <v>10797.68</v>
      </c>
      <c r="L6024" s="23">
        <v>7711.085</v>
      </c>
    </row>
    <row r="6025" spans="1:12" x14ac:dyDescent="0.25">
      <c r="A6025" s="23">
        <v>13843.83</v>
      </c>
      <c r="B6025" s="23">
        <v>1412.9190000000001</v>
      </c>
      <c r="D6025" s="23">
        <v>724.49210000000005</v>
      </c>
      <c r="E6025" s="23"/>
      <c r="F6025" s="23">
        <v>19673.61</v>
      </c>
      <c r="G6025" s="23">
        <v>4813.8010000000004</v>
      </c>
      <c r="H6025" s="23">
        <v>2575.364</v>
      </c>
      <c r="I6025" s="23">
        <v>884.85389999999995</v>
      </c>
      <c r="K6025" s="23">
        <v>17436.71</v>
      </c>
      <c r="L6025" s="23">
        <v>7433.5240000000003</v>
      </c>
    </row>
    <row r="6026" spans="1:12" x14ac:dyDescent="0.25">
      <c r="A6026" s="23">
        <v>8181.482</v>
      </c>
      <c r="B6026" s="23">
        <v>1587.7239999999999</v>
      </c>
      <c r="D6026" s="23">
        <v>349.25880000000001</v>
      </c>
      <c r="E6026" s="23"/>
      <c r="F6026" s="23">
        <v>11596.6</v>
      </c>
      <c r="G6026" s="23">
        <v>4663.942</v>
      </c>
      <c r="H6026" s="23">
        <v>4508.7420000000002</v>
      </c>
      <c r="I6026" s="23">
        <v>624.1567</v>
      </c>
      <c r="K6026" s="23">
        <v>18794.3</v>
      </c>
      <c r="L6026" s="23">
        <v>3482.6849999999999</v>
      </c>
    </row>
    <row r="6027" spans="1:12" x14ac:dyDescent="0.25">
      <c r="A6027" s="23">
        <v>14264.78</v>
      </c>
      <c r="B6027" s="23">
        <v>1754.817</v>
      </c>
      <c r="D6027" s="23">
        <v>230.8837</v>
      </c>
      <c r="E6027" s="23"/>
      <c r="F6027" s="23">
        <v>14575.8</v>
      </c>
      <c r="G6027" s="23">
        <v>5149.59</v>
      </c>
      <c r="H6027" s="23">
        <v>4369.1130000000003</v>
      </c>
      <c r="I6027" s="23">
        <v>733.07039999999995</v>
      </c>
      <c r="K6027" s="23">
        <v>16664.169999999998</v>
      </c>
      <c r="L6027" s="23">
        <v>4582.5309999999999</v>
      </c>
    </row>
    <row r="6028" spans="1:12" x14ac:dyDescent="0.25">
      <c r="A6028" s="23">
        <v>7547.9840000000004</v>
      </c>
      <c r="B6028" s="23">
        <v>5811.1469999999999</v>
      </c>
      <c r="D6028" s="23">
        <v>256.71409999999997</v>
      </c>
      <c r="E6028" s="23"/>
      <c r="F6028" s="23">
        <v>4017.8910000000001</v>
      </c>
      <c r="G6028" s="23">
        <v>3401.5880000000002</v>
      </c>
      <c r="H6028" s="23">
        <v>3708.1570000000002</v>
      </c>
      <c r="I6028" s="23">
        <v>561.87369999999999</v>
      </c>
      <c r="K6028" s="23">
        <v>21022.05</v>
      </c>
      <c r="L6028" s="23">
        <v>6436.1390000000001</v>
      </c>
    </row>
    <row r="6029" spans="1:12" x14ac:dyDescent="0.25">
      <c r="A6029" s="23">
        <v>13323.25</v>
      </c>
      <c r="B6029" s="23">
        <v>4248.9409999999998</v>
      </c>
      <c r="D6029" s="23">
        <v>417.96050000000002</v>
      </c>
      <c r="E6029" s="23"/>
      <c r="F6029" s="23">
        <v>21600.28</v>
      </c>
      <c r="G6029" s="23">
        <v>6440.2640000000001</v>
      </c>
      <c r="H6029" s="23">
        <v>4665.3310000000001</v>
      </c>
      <c r="I6029" s="23">
        <v>394.9615</v>
      </c>
      <c r="K6029" s="23">
        <v>31272.3</v>
      </c>
      <c r="L6029" s="23">
        <v>7574.4440000000004</v>
      </c>
    </row>
    <row r="6030" spans="1:12" x14ac:dyDescent="0.25">
      <c r="A6030" s="23">
        <v>6862.9359999999997</v>
      </c>
      <c r="B6030" s="23">
        <v>3889.8</v>
      </c>
      <c r="D6030" s="23">
        <v>334.86599999999999</v>
      </c>
      <c r="E6030" s="23"/>
      <c r="F6030" s="23">
        <v>8439.09</v>
      </c>
      <c r="G6030" s="23">
        <v>1576.884</v>
      </c>
      <c r="H6030" s="23">
        <v>4773.2939999999999</v>
      </c>
      <c r="I6030" s="23">
        <v>488.49310000000003</v>
      </c>
      <c r="K6030" s="23">
        <v>4208.1469999999999</v>
      </c>
      <c r="L6030" s="23">
        <v>5408.72</v>
      </c>
    </row>
    <row r="6031" spans="1:12" x14ac:dyDescent="0.25">
      <c r="A6031" s="23">
        <v>1604.271</v>
      </c>
      <c r="B6031" s="23">
        <v>2254.48</v>
      </c>
      <c r="D6031" s="23">
        <v>306.00839999999999</v>
      </c>
      <c r="E6031" s="23"/>
      <c r="F6031" s="23">
        <v>14425.19</v>
      </c>
      <c r="G6031" s="23">
        <v>11195.4</v>
      </c>
      <c r="H6031" s="23">
        <v>6315.857</v>
      </c>
      <c r="I6031" s="23">
        <v>910.91700000000003</v>
      </c>
      <c r="K6031" s="23">
        <v>23772.45</v>
      </c>
      <c r="L6031" s="23">
        <v>5794.6369999999997</v>
      </c>
    </row>
    <row r="6032" spans="1:12" x14ac:dyDescent="0.25">
      <c r="A6032" s="23">
        <v>11234.42</v>
      </c>
      <c r="B6032" s="23">
        <v>6529.2030000000004</v>
      </c>
      <c r="D6032" s="23">
        <v>222.77780000000001</v>
      </c>
      <c r="E6032" s="23"/>
      <c r="F6032" s="23">
        <v>11223.52</v>
      </c>
      <c r="G6032" s="23">
        <v>9710.3469999999998</v>
      </c>
      <c r="H6032" s="23">
        <v>6333.3109999999997</v>
      </c>
      <c r="I6032" s="23">
        <v>374.67070000000001</v>
      </c>
      <c r="K6032" s="23">
        <v>5975.0320000000002</v>
      </c>
      <c r="L6032" s="23">
        <v>3051.9349999999999</v>
      </c>
    </row>
    <row r="6033" spans="1:12" x14ac:dyDescent="0.25">
      <c r="A6033" s="23">
        <v>13738.26</v>
      </c>
      <c r="B6033" s="23">
        <v>3325.029</v>
      </c>
      <c r="D6033" s="23">
        <v>141.00980000000001</v>
      </c>
      <c r="E6033" s="23"/>
      <c r="F6033" s="23">
        <v>11867.37</v>
      </c>
      <c r="G6033" s="23">
        <v>6264.3779999999997</v>
      </c>
      <c r="H6033" s="23">
        <v>5514.0889999999999</v>
      </c>
      <c r="I6033" s="23">
        <v>273.8673</v>
      </c>
      <c r="K6033" s="23">
        <v>19302.43</v>
      </c>
      <c r="L6033" s="23">
        <v>3637.8389999999999</v>
      </c>
    </row>
    <row r="6034" spans="1:12" x14ac:dyDescent="0.25">
      <c r="A6034" s="23">
        <v>7837.7380000000003</v>
      </c>
      <c r="B6034" s="23">
        <v>2645.902</v>
      </c>
      <c r="D6034" s="23">
        <v>177.1755</v>
      </c>
      <c r="E6034" s="23"/>
      <c r="F6034" s="23">
        <v>27860.32</v>
      </c>
      <c r="G6034" s="23">
        <v>5650.9530000000004</v>
      </c>
      <c r="H6034" s="23">
        <v>5030.3379999999997</v>
      </c>
      <c r="I6034" s="23">
        <v>239.46170000000001</v>
      </c>
      <c r="K6034" s="23">
        <v>21083.279999999999</v>
      </c>
      <c r="L6034" s="23">
        <v>5603.8109999999997</v>
      </c>
    </row>
    <row r="6035" spans="1:12" x14ac:dyDescent="0.25">
      <c r="A6035" s="23">
        <v>14483.23</v>
      </c>
      <c r="B6035" s="23">
        <v>890.33810000000005</v>
      </c>
      <c r="D6035" s="23">
        <v>194.11109999999999</v>
      </c>
      <c r="E6035" s="23"/>
      <c r="F6035" s="23">
        <v>17632.740000000002</v>
      </c>
      <c r="G6035" s="23">
        <v>8281.2990000000009</v>
      </c>
      <c r="H6035" s="23">
        <v>2434.0949999999998</v>
      </c>
      <c r="I6035" s="23">
        <v>694.24429999999995</v>
      </c>
      <c r="K6035" s="23">
        <v>23104.32</v>
      </c>
      <c r="L6035" s="23">
        <v>6103.05</v>
      </c>
    </row>
    <row r="6036" spans="1:12" x14ac:dyDescent="0.25">
      <c r="A6036" s="23">
        <v>10811.24</v>
      </c>
      <c r="B6036" s="23">
        <v>4877.8459999999995</v>
      </c>
      <c r="D6036" s="23">
        <v>262.53129999999999</v>
      </c>
      <c r="E6036" s="23"/>
      <c r="F6036" s="23">
        <v>21925.06</v>
      </c>
      <c r="G6036" s="23">
        <v>1709.991</v>
      </c>
      <c r="H6036" s="23">
        <v>4021.7280000000001</v>
      </c>
      <c r="I6036" s="23">
        <v>237.98599999999999</v>
      </c>
      <c r="K6036" s="23">
        <v>7431.8850000000002</v>
      </c>
      <c r="L6036" s="23">
        <v>8441.1370000000006</v>
      </c>
    </row>
    <row r="6037" spans="1:12" x14ac:dyDescent="0.25">
      <c r="A6037" s="23">
        <v>11595.78</v>
      </c>
      <c r="B6037" s="23">
        <v>1957.9970000000001</v>
      </c>
      <c r="D6037" s="23">
        <v>154.8321</v>
      </c>
      <c r="E6037" s="23"/>
      <c r="F6037" s="23">
        <v>14525.45</v>
      </c>
      <c r="G6037" s="23">
        <v>6457.5690000000004</v>
      </c>
      <c r="H6037" s="23">
        <v>4554.7709999999997</v>
      </c>
      <c r="I6037" s="23">
        <v>472.59870000000001</v>
      </c>
      <c r="K6037" s="23">
        <v>12817.55</v>
      </c>
      <c r="L6037" s="23">
        <v>8059.1220000000003</v>
      </c>
    </row>
    <row r="6038" spans="1:12" x14ac:dyDescent="0.25">
      <c r="A6038" s="23">
        <v>7704.2179999999998</v>
      </c>
      <c r="B6038" s="23">
        <v>1030.4369999999999</v>
      </c>
      <c r="D6038" s="23">
        <v>198.11799999999999</v>
      </c>
      <c r="E6038" s="23"/>
      <c r="F6038" s="23">
        <v>4867.2929999999997</v>
      </c>
      <c r="G6038" s="23">
        <v>6767.808</v>
      </c>
      <c r="H6038" s="23">
        <v>6200.4719999999998</v>
      </c>
      <c r="I6038" s="23">
        <v>591.04740000000004</v>
      </c>
      <c r="K6038" s="23">
        <v>16891.78</v>
      </c>
      <c r="L6038" s="23">
        <v>3338.9259999999999</v>
      </c>
    </row>
    <row r="6039" spans="1:12" x14ac:dyDescent="0.25">
      <c r="A6039" s="23">
        <v>19221.830000000002</v>
      </c>
      <c r="B6039" s="23">
        <v>3711.6619999999998</v>
      </c>
      <c r="D6039" s="23">
        <v>183.3492</v>
      </c>
      <c r="E6039" s="23"/>
      <c r="F6039" s="23">
        <v>20801.61</v>
      </c>
      <c r="G6039" s="23">
        <v>3511.1289999999999</v>
      </c>
      <c r="H6039" s="23">
        <v>3648.37</v>
      </c>
      <c r="I6039" s="23">
        <v>1215.4059999999999</v>
      </c>
      <c r="K6039" s="23">
        <v>17165.59</v>
      </c>
      <c r="L6039" s="23">
        <v>4496.866</v>
      </c>
    </row>
    <row r="6040" spans="1:12" x14ac:dyDescent="0.25">
      <c r="A6040" s="23">
        <v>7855.232</v>
      </c>
      <c r="B6040" s="23">
        <v>4026.5459999999998</v>
      </c>
      <c r="D6040" s="23">
        <v>294.03519999999997</v>
      </c>
      <c r="E6040" s="23"/>
      <c r="F6040" s="23">
        <v>15093.27</v>
      </c>
      <c r="G6040" s="23">
        <v>1940.78</v>
      </c>
      <c r="H6040" s="23">
        <v>9032.9159999999993</v>
      </c>
      <c r="I6040" s="23">
        <v>501.15190000000001</v>
      </c>
      <c r="K6040" s="23">
        <v>22739.13</v>
      </c>
      <c r="L6040" s="23">
        <v>8610.5329999999994</v>
      </c>
    </row>
    <row r="6041" spans="1:12" x14ac:dyDescent="0.25">
      <c r="A6041" s="23">
        <v>12486.94</v>
      </c>
      <c r="B6041" s="23">
        <v>1066.3599999999999</v>
      </c>
      <c r="D6041" s="23">
        <v>178.26990000000001</v>
      </c>
      <c r="E6041" s="23"/>
      <c r="F6041" s="23">
        <v>8400.348</v>
      </c>
      <c r="G6041" s="23">
        <v>6637.5140000000001</v>
      </c>
      <c r="H6041" s="23">
        <v>9609.4529999999995</v>
      </c>
      <c r="I6041" s="23">
        <v>638.95039999999995</v>
      </c>
      <c r="K6041" s="23">
        <v>2286.9290000000001</v>
      </c>
      <c r="L6041" s="23">
        <v>6175.15</v>
      </c>
    </row>
    <row r="6042" spans="1:12" x14ac:dyDescent="0.25">
      <c r="A6042" s="23">
        <v>2695.4180000000001</v>
      </c>
      <c r="B6042" s="23">
        <v>1952.04</v>
      </c>
      <c r="D6042" s="23">
        <v>156.0744</v>
      </c>
      <c r="E6042" s="23"/>
      <c r="F6042" s="23">
        <v>19469.46</v>
      </c>
      <c r="G6042" s="23">
        <v>5716.0929999999998</v>
      </c>
      <c r="H6042" s="23">
        <v>4331.1689999999999</v>
      </c>
      <c r="I6042" s="23">
        <v>472.67829999999998</v>
      </c>
      <c r="K6042" s="23">
        <v>25800.560000000001</v>
      </c>
      <c r="L6042" s="23">
        <v>4244.3249999999998</v>
      </c>
    </row>
    <row r="6043" spans="1:12" x14ac:dyDescent="0.25">
      <c r="A6043" s="23">
        <v>15537.53</v>
      </c>
      <c r="B6043" s="23">
        <v>6698.165</v>
      </c>
      <c r="D6043" s="23">
        <v>467.86790000000002</v>
      </c>
      <c r="E6043" s="23"/>
      <c r="F6043" s="23">
        <v>6388.6270000000004</v>
      </c>
      <c r="G6043" s="23">
        <v>11030.54</v>
      </c>
      <c r="H6043" s="23">
        <v>4753.6180000000004</v>
      </c>
      <c r="I6043" s="23">
        <v>988.47609999999997</v>
      </c>
      <c r="K6043" s="23">
        <v>20793.150000000001</v>
      </c>
      <c r="L6043" s="23">
        <v>8409.8369999999995</v>
      </c>
    </row>
    <row r="6044" spans="1:12" x14ac:dyDescent="0.25">
      <c r="A6044" s="23">
        <v>13700.81</v>
      </c>
      <c r="B6044" s="23">
        <v>818.71259999999995</v>
      </c>
      <c r="D6044" s="23">
        <v>212.13220000000001</v>
      </c>
      <c r="E6044" s="23"/>
      <c r="F6044" s="23">
        <v>11870.24</v>
      </c>
      <c r="G6044" s="23">
        <v>3979.4960000000001</v>
      </c>
      <c r="H6044" s="23">
        <v>9807.5759999999991</v>
      </c>
      <c r="I6044" s="23">
        <v>485.16590000000002</v>
      </c>
      <c r="K6044" s="23">
        <v>14913.28</v>
      </c>
      <c r="L6044" s="23">
        <v>12313.87</v>
      </c>
    </row>
    <row r="6045" spans="1:12" x14ac:dyDescent="0.25">
      <c r="A6045" s="23">
        <v>11770.97</v>
      </c>
      <c r="B6045" s="23">
        <v>2317.201</v>
      </c>
      <c r="D6045" s="23">
        <v>187.26859999999999</v>
      </c>
      <c r="E6045" s="23"/>
      <c r="F6045" s="23">
        <v>17921.080000000002</v>
      </c>
      <c r="G6045" s="23">
        <v>1766.7529999999999</v>
      </c>
      <c r="H6045" s="23">
        <v>4422.5309999999999</v>
      </c>
      <c r="I6045" s="23">
        <v>696.77840000000003</v>
      </c>
      <c r="K6045" s="23">
        <v>26860.29</v>
      </c>
      <c r="L6045" s="23">
        <v>2937.223</v>
      </c>
    </row>
    <row r="6046" spans="1:12" x14ac:dyDescent="0.25">
      <c r="A6046" s="23">
        <v>13847.32</v>
      </c>
      <c r="B6046" s="23">
        <v>3147.4740000000002</v>
      </c>
      <c r="D6046" s="23">
        <v>185.9297</v>
      </c>
      <c r="E6046" s="23"/>
      <c r="F6046" s="23">
        <v>3971.6480000000001</v>
      </c>
      <c r="G6046" s="23">
        <v>6806.65</v>
      </c>
      <c r="H6046" s="23">
        <v>4245.7879999999996</v>
      </c>
      <c r="I6046" s="23">
        <v>1862.258</v>
      </c>
      <c r="K6046" s="23">
        <v>8045.6239999999998</v>
      </c>
      <c r="L6046" s="23">
        <v>7263.4269999999997</v>
      </c>
    </row>
    <row r="6047" spans="1:12" x14ac:dyDescent="0.25">
      <c r="A6047" s="23">
        <v>9536.8050000000003</v>
      </c>
      <c r="B6047" s="23">
        <v>2772.6060000000002</v>
      </c>
      <c r="D6047" s="23">
        <v>144.85810000000001</v>
      </c>
      <c r="E6047" s="23"/>
      <c r="F6047" s="23">
        <v>14722.3</v>
      </c>
      <c r="G6047" s="23">
        <v>4734.0559999999996</v>
      </c>
      <c r="H6047" s="23">
        <v>5796.2039999999997</v>
      </c>
      <c r="I6047" s="23">
        <v>1306.934</v>
      </c>
      <c r="K6047" s="23">
        <v>843.8152</v>
      </c>
      <c r="L6047" s="23">
        <v>5788.5550000000003</v>
      </c>
    </row>
    <row r="6048" spans="1:12" x14ac:dyDescent="0.25">
      <c r="A6048" s="23">
        <v>16303.36</v>
      </c>
      <c r="B6048" s="23">
        <v>355.3236</v>
      </c>
      <c r="D6048" s="23">
        <v>124.4344</v>
      </c>
      <c r="E6048" s="23"/>
      <c r="F6048" s="23">
        <v>8655.9189999999999</v>
      </c>
      <c r="G6048" s="23">
        <v>6615.62</v>
      </c>
      <c r="H6048" s="23">
        <v>3278.2179999999998</v>
      </c>
      <c r="I6048" s="23">
        <v>387.24880000000002</v>
      </c>
      <c r="K6048" s="23">
        <v>9751.6869999999999</v>
      </c>
      <c r="L6048" s="23">
        <v>6891.3620000000001</v>
      </c>
    </row>
    <row r="6049" spans="1:12" x14ac:dyDescent="0.25">
      <c r="A6049" s="23">
        <v>19298.3</v>
      </c>
      <c r="B6049" s="23">
        <v>3772.8890000000001</v>
      </c>
      <c r="D6049" s="23">
        <v>179.75839999999999</v>
      </c>
      <c r="E6049" s="23"/>
      <c r="F6049" s="23">
        <v>5539.8140000000003</v>
      </c>
      <c r="G6049" s="23">
        <v>7022.2510000000002</v>
      </c>
      <c r="H6049" s="23">
        <v>3481.3850000000002</v>
      </c>
      <c r="I6049" s="23">
        <v>298.6019</v>
      </c>
      <c r="K6049" s="23">
        <v>15890.04</v>
      </c>
      <c r="L6049" s="23">
        <v>5539.1239999999998</v>
      </c>
    </row>
    <row r="6050" spans="1:12" x14ac:dyDescent="0.25">
      <c r="A6050" s="23">
        <v>8624.848</v>
      </c>
      <c r="B6050" s="23">
        <v>2196.2339999999999</v>
      </c>
      <c r="D6050" s="23">
        <v>196.0778</v>
      </c>
      <c r="E6050" s="23"/>
      <c r="F6050" s="23">
        <v>11931.46</v>
      </c>
      <c r="G6050" s="23">
        <v>6404.1970000000001</v>
      </c>
      <c r="H6050" s="23">
        <v>7925.1880000000001</v>
      </c>
      <c r="I6050" s="23">
        <v>524.0752</v>
      </c>
      <c r="K6050" s="23">
        <v>12293.8</v>
      </c>
      <c r="L6050" s="23">
        <v>3520.3310000000001</v>
      </c>
    </row>
    <row r="6051" spans="1:12" x14ac:dyDescent="0.25">
      <c r="A6051" s="23">
        <v>11152.78</v>
      </c>
      <c r="B6051" s="23">
        <v>1561.279</v>
      </c>
      <c r="D6051" s="23">
        <v>214.72280000000001</v>
      </c>
      <c r="E6051" s="23"/>
      <c r="F6051" s="23">
        <v>18139.28</v>
      </c>
      <c r="G6051" s="23">
        <v>3795.5079999999998</v>
      </c>
      <c r="H6051" s="23">
        <v>5355.8860000000004</v>
      </c>
      <c r="I6051" s="23">
        <v>304.38069999999999</v>
      </c>
      <c r="K6051" s="23">
        <v>14728.43</v>
      </c>
      <c r="L6051" s="23">
        <v>3734.7359999999999</v>
      </c>
    </row>
    <row r="6052" spans="1:12" x14ac:dyDescent="0.25">
      <c r="A6052" s="23">
        <v>12173.78</v>
      </c>
      <c r="B6052" s="23">
        <v>2671.8420000000001</v>
      </c>
      <c r="D6052" s="23">
        <v>226.8571</v>
      </c>
      <c r="E6052" s="23"/>
      <c r="F6052" s="23">
        <v>15184.52</v>
      </c>
      <c r="G6052" s="23">
        <v>8141.7619999999997</v>
      </c>
      <c r="H6052" s="23">
        <v>3739.0590000000002</v>
      </c>
      <c r="I6052" s="23">
        <v>1341.6669999999999</v>
      </c>
      <c r="K6052" s="23">
        <v>3919.1419999999998</v>
      </c>
      <c r="L6052" s="23">
        <v>2212.2510000000002</v>
      </c>
    </row>
    <row r="6053" spans="1:12" x14ac:dyDescent="0.25">
      <c r="A6053" s="23">
        <v>10746.56</v>
      </c>
      <c r="B6053" s="23">
        <v>2440.0039999999999</v>
      </c>
      <c r="D6053" s="23">
        <v>138.2936</v>
      </c>
      <c r="E6053" s="23"/>
      <c r="F6053" s="23">
        <v>16599.939999999999</v>
      </c>
      <c r="G6053" s="23">
        <v>8365.4380000000001</v>
      </c>
      <c r="H6053" s="23">
        <v>10729.73</v>
      </c>
      <c r="I6053" s="23">
        <v>233.8785</v>
      </c>
      <c r="K6053" s="23">
        <v>31416.74</v>
      </c>
      <c r="L6053" s="23">
        <v>1015.184</v>
      </c>
    </row>
    <row r="6054" spans="1:12" x14ac:dyDescent="0.25">
      <c r="A6054" s="23">
        <v>13900.58</v>
      </c>
      <c r="B6054" s="23">
        <v>3025.3670000000002</v>
      </c>
      <c r="D6054" s="23">
        <v>496.02659999999997</v>
      </c>
      <c r="E6054" s="23"/>
      <c r="F6054" s="23">
        <v>12773.26</v>
      </c>
      <c r="G6054" s="23">
        <v>4897.7950000000001</v>
      </c>
      <c r="H6054" s="23">
        <v>2828.6509999999998</v>
      </c>
      <c r="I6054" s="23">
        <v>1129.9829999999999</v>
      </c>
      <c r="K6054" s="23">
        <v>18183.38</v>
      </c>
      <c r="L6054" s="23">
        <v>8968.2160000000003</v>
      </c>
    </row>
    <row r="6055" spans="1:12" x14ac:dyDescent="0.25">
      <c r="A6055" s="23">
        <v>14223.21</v>
      </c>
      <c r="B6055" s="23">
        <v>4376.9229999999998</v>
      </c>
      <c r="D6055" s="23">
        <v>287.0249</v>
      </c>
      <c r="E6055" s="23"/>
      <c r="F6055" s="23">
        <v>4013.1729999999998</v>
      </c>
      <c r="G6055" s="23">
        <v>2159.7890000000002</v>
      </c>
      <c r="H6055" s="23">
        <v>4365.6779999999999</v>
      </c>
      <c r="I6055" s="23">
        <v>1153.623</v>
      </c>
      <c r="K6055" s="23">
        <v>20428.39</v>
      </c>
      <c r="L6055" s="23">
        <v>875.14760000000001</v>
      </c>
    </row>
    <row r="6056" spans="1:12" x14ac:dyDescent="0.25">
      <c r="A6056" s="23">
        <v>20754.47</v>
      </c>
      <c r="B6056" s="23">
        <v>3570.8629999999998</v>
      </c>
      <c r="D6056" s="23">
        <v>306.22789999999998</v>
      </c>
      <c r="E6056" s="23"/>
      <c r="F6056" s="23">
        <v>18959.2</v>
      </c>
      <c r="G6056" s="23">
        <v>5787.41</v>
      </c>
      <c r="H6056" s="23">
        <v>9233.9069999999992</v>
      </c>
      <c r="I6056" s="23">
        <v>731.50729999999999</v>
      </c>
      <c r="K6056" s="23">
        <v>12824.57</v>
      </c>
      <c r="L6056" s="23">
        <v>5635.6540000000005</v>
      </c>
    </row>
    <row r="6057" spans="1:12" x14ac:dyDescent="0.25">
      <c r="A6057" s="23">
        <v>17264.34</v>
      </c>
      <c r="B6057" s="23">
        <v>695.23389999999995</v>
      </c>
      <c r="D6057" s="23">
        <v>185.7268</v>
      </c>
      <c r="E6057" s="23"/>
      <c r="F6057" s="23">
        <v>18733.28</v>
      </c>
      <c r="G6057" s="23">
        <v>2991.491</v>
      </c>
      <c r="H6057" s="23">
        <v>3762.9540000000002</v>
      </c>
      <c r="I6057" s="23">
        <v>1088.7919999999999</v>
      </c>
      <c r="K6057" s="23">
        <v>7866.3720000000003</v>
      </c>
      <c r="L6057" s="23">
        <v>5706.6930000000002</v>
      </c>
    </row>
    <row r="6058" spans="1:12" x14ac:dyDescent="0.25">
      <c r="A6058" s="23">
        <v>18402.830000000002</v>
      </c>
      <c r="B6058" s="23">
        <v>1240.3520000000001</v>
      </c>
      <c r="D6058" s="23">
        <v>313.12650000000002</v>
      </c>
      <c r="E6058" s="23"/>
      <c r="F6058" s="23">
        <v>15715.03</v>
      </c>
      <c r="G6058" s="23">
        <v>10799.82</v>
      </c>
      <c r="H6058" s="23">
        <v>3898.837</v>
      </c>
      <c r="I6058" s="23">
        <v>1019.465</v>
      </c>
      <c r="K6058" s="23">
        <v>27174.83</v>
      </c>
      <c r="L6058" s="23">
        <v>5565.3</v>
      </c>
    </row>
    <row r="6059" spans="1:12" x14ac:dyDescent="0.25">
      <c r="A6059" s="23">
        <v>6181.95</v>
      </c>
      <c r="B6059" s="23">
        <v>3622.7379999999998</v>
      </c>
      <c r="D6059" s="23">
        <v>387.279</v>
      </c>
      <c r="E6059" s="23"/>
      <c r="F6059" s="23">
        <v>18492.25</v>
      </c>
      <c r="G6059" s="23">
        <v>4611.7470000000003</v>
      </c>
      <c r="H6059" s="23">
        <v>5899.9459999999999</v>
      </c>
      <c r="I6059" s="23">
        <v>902.59259999999995</v>
      </c>
      <c r="K6059" s="23">
        <v>10331.85</v>
      </c>
      <c r="L6059" s="23">
        <v>2915.7159999999999</v>
      </c>
    </row>
    <row r="6060" spans="1:12" x14ac:dyDescent="0.25">
      <c r="A6060" s="23">
        <v>22975.61</v>
      </c>
      <c r="B6060" s="23">
        <v>3985.5120000000002</v>
      </c>
      <c r="D6060" s="23">
        <v>650.03920000000005</v>
      </c>
      <c r="E6060" s="23"/>
      <c r="F6060" s="23">
        <v>16059.69</v>
      </c>
      <c r="G6060" s="23">
        <v>3157.2890000000002</v>
      </c>
      <c r="H6060" s="23">
        <v>5787.14</v>
      </c>
      <c r="I6060" s="23">
        <v>654.14729999999997</v>
      </c>
      <c r="K6060" s="23">
        <v>12718.83</v>
      </c>
      <c r="L6060" s="23">
        <v>4406.924</v>
      </c>
    </row>
    <row r="6061" spans="1:12" x14ac:dyDescent="0.25">
      <c r="A6061" s="23">
        <v>6205.9139999999998</v>
      </c>
      <c r="B6061" s="23">
        <v>942.8116</v>
      </c>
      <c r="D6061" s="23">
        <v>294.65050000000002</v>
      </c>
      <c r="E6061" s="23"/>
      <c r="F6061" s="23">
        <v>17538.740000000002</v>
      </c>
      <c r="G6061" s="23">
        <v>3785.3130000000001</v>
      </c>
      <c r="H6061" s="23">
        <v>3396.15</v>
      </c>
      <c r="I6061" s="23">
        <v>239.54339999999999</v>
      </c>
      <c r="K6061" s="23">
        <v>5231.3559999999998</v>
      </c>
      <c r="L6061" s="23">
        <v>686.76229999999998</v>
      </c>
    </row>
    <row r="6062" spans="1:12" x14ac:dyDescent="0.25">
      <c r="A6062" s="23">
        <v>14431.8</v>
      </c>
      <c r="B6062" s="23">
        <v>2463.319</v>
      </c>
      <c r="D6062" s="23">
        <v>770.66179999999997</v>
      </c>
      <c r="E6062" s="23"/>
      <c r="F6062" s="23">
        <v>22682.720000000001</v>
      </c>
      <c r="G6062" s="23">
        <v>4795.7560000000003</v>
      </c>
      <c r="H6062" s="23">
        <v>2995.8130000000001</v>
      </c>
      <c r="I6062" s="23">
        <v>2249.2249999999999</v>
      </c>
      <c r="K6062" s="23">
        <v>9684.4570000000003</v>
      </c>
      <c r="L6062" s="23">
        <v>4222.0590000000002</v>
      </c>
    </row>
    <row r="6063" spans="1:12" x14ac:dyDescent="0.25">
      <c r="A6063" s="23">
        <v>14486.71</v>
      </c>
      <c r="B6063" s="23">
        <v>2412.23</v>
      </c>
      <c r="D6063" s="23">
        <v>262.2355</v>
      </c>
      <c r="E6063" s="23"/>
      <c r="F6063" s="23">
        <v>11262.1</v>
      </c>
      <c r="G6063" s="23">
        <v>3910.4549999999999</v>
      </c>
      <c r="H6063" s="23">
        <v>5852.4870000000001</v>
      </c>
      <c r="I6063" s="23">
        <v>1696.69</v>
      </c>
      <c r="K6063" s="23">
        <v>16802.939999999999</v>
      </c>
      <c r="L6063" s="23">
        <v>3175.3690000000001</v>
      </c>
    </row>
    <row r="6064" spans="1:12" x14ac:dyDescent="0.25">
      <c r="A6064" s="23">
        <v>13548.98</v>
      </c>
      <c r="B6064" s="23">
        <v>3454.5369999999998</v>
      </c>
      <c r="D6064" s="23">
        <v>453.60469999999998</v>
      </c>
      <c r="E6064" s="23"/>
      <c r="F6064" s="23">
        <v>23030.959999999999</v>
      </c>
      <c r="G6064" s="23">
        <v>5981.3379999999997</v>
      </c>
      <c r="H6064" s="23">
        <v>4019.4569999999999</v>
      </c>
      <c r="I6064" s="23">
        <v>1724.8119999999999</v>
      </c>
      <c r="K6064" s="23">
        <v>15248.94</v>
      </c>
      <c r="L6064" s="23">
        <v>6378.567</v>
      </c>
    </row>
    <row r="6065" spans="1:12" x14ac:dyDescent="0.25">
      <c r="A6065" s="23">
        <v>1485.808</v>
      </c>
      <c r="B6065" s="23">
        <v>3743.12</v>
      </c>
      <c r="D6065" s="23">
        <v>387.73110000000003</v>
      </c>
      <c r="E6065" s="23"/>
      <c r="F6065" s="23">
        <v>26984.53</v>
      </c>
      <c r="G6065" s="23">
        <v>9066.5159999999996</v>
      </c>
      <c r="H6065" s="23">
        <v>2775.6060000000002</v>
      </c>
      <c r="I6065" s="23">
        <v>395.26659999999998</v>
      </c>
      <c r="K6065" s="23">
        <v>19346.150000000001</v>
      </c>
      <c r="L6065" s="23">
        <v>6220.6779999999999</v>
      </c>
    </row>
    <row r="6066" spans="1:12" x14ac:dyDescent="0.25">
      <c r="A6066" s="23">
        <v>11376.47</v>
      </c>
      <c r="B6066" s="23">
        <v>2685.6320000000001</v>
      </c>
      <c r="D6066" s="23">
        <v>337.84210000000002</v>
      </c>
      <c r="E6066" s="23"/>
      <c r="F6066" s="23">
        <v>20632.86</v>
      </c>
      <c r="G6066" s="23">
        <v>5375.07</v>
      </c>
      <c r="H6066" s="23">
        <v>4161.2849999999999</v>
      </c>
      <c r="I6066" s="23">
        <v>1258.963</v>
      </c>
      <c r="K6066" s="23">
        <v>11335.47</v>
      </c>
      <c r="L6066" s="23">
        <v>3422.3429999999998</v>
      </c>
    </row>
    <row r="6067" spans="1:12" x14ac:dyDescent="0.25">
      <c r="A6067" s="23">
        <v>8891.7219999999998</v>
      </c>
      <c r="B6067" s="23">
        <v>3447.663</v>
      </c>
      <c r="D6067" s="23">
        <v>1024.6959999999999</v>
      </c>
      <c r="E6067" s="23"/>
      <c r="F6067" s="23">
        <v>16709.310000000001</v>
      </c>
      <c r="G6067" s="23">
        <v>3106.5210000000002</v>
      </c>
      <c r="H6067" s="23">
        <v>4168.9030000000002</v>
      </c>
      <c r="I6067" s="23">
        <v>301.40730000000002</v>
      </c>
      <c r="K6067" s="23">
        <v>17795.59</v>
      </c>
      <c r="L6067" s="23">
        <v>3493.0880000000002</v>
      </c>
    </row>
    <row r="6068" spans="1:12" x14ac:dyDescent="0.25">
      <c r="A6068" s="23">
        <v>11095.51</v>
      </c>
      <c r="B6068" s="23">
        <v>2774.681</v>
      </c>
      <c r="D6068" s="23">
        <v>1300.4079999999999</v>
      </c>
      <c r="E6068" s="23"/>
      <c r="F6068" s="23">
        <v>25300.14</v>
      </c>
      <c r="G6068" s="23">
        <v>5579.2479999999996</v>
      </c>
      <c r="H6068" s="23">
        <v>6474.5469999999996</v>
      </c>
      <c r="I6068" s="23">
        <v>1322.7149999999999</v>
      </c>
      <c r="K6068" s="23">
        <v>6975.65</v>
      </c>
      <c r="L6068" s="23">
        <v>6406.9210000000003</v>
      </c>
    </row>
    <row r="6069" spans="1:12" x14ac:dyDescent="0.25">
      <c r="A6069" s="23">
        <v>20555.43</v>
      </c>
      <c r="B6069" s="23">
        <v>5050.3450000000003</v>
      </c>
      <c r="D6069" s="23">
        <v>302.68810000000002</v>
      </c>
      <c r="E6069" s="23"/>
      <c r="F6069" s="23">
        <v>3380.3020000000001</v>
      </c>
      <c r="G6069" s="23">
        <v>5658.5910000000003</v>
      </c>
      <c r="H6069" s="23">
        <v>7624.0720000000001</v>
      </c>
      <c r="I6069" s="23">
        <v>1000.228</v>
      </c>
      <c r="K6069" s="23">
        <v>20460.23</v>
      </c>
      <c r="L6069" s="23">
        <v>578.0095</v>
      </c>
    </row>
    <row r="6070" spans="1:12" x14ac:dyDescent="0.25">
      <c r="A6070" s="23">
        <v>4337.174</v>
      </c>
      <c r="B6070" s="23">
        <v>8580.0229999999992</v>
      </c>
      <c r="D6070" s="23">
        <v>518.19880000000001</v>
      </c>
      <c r="E6070" s="23"/>
      <c r="F6070" s="23">
        <v>16956.48</v>
      </c>
      <c r="G6070" s="23">
        <v>4637.2330000000002</v>
      </c>
      <c r="H6070" s="23">
        <v>3941.6149999999998</v>
      </c>
      <c r="I6070" s="23">
        <v>1867.3820000000001</v>
      </c>
      <c r="K6070" s="23">
        <v>31122.29</v>
      </c>
      <c r="L6070" s="23">
        <v>3887.2240000000002</v>
      </c>
    </row>
    <row r="6071" spans="1:12" x14ac:dyDescent="0.25">
      <c r="A6071" s="23">
        <v>22145.53</v>
      </c>
      <c r="B6071" s="23">
        <v>3104.1970000000001</v>
      </c>
      <c r="D6071" s="23">
        <v>335.6354</v>
      </c>
      <c r="E6071" s="23"/>
      <c r="F6071" s="23">
        <v>16075.06</v>
      </c>
      <c r="G6071" s="23">
        <v>5552.6360000000004</v>
      </c>
      <c r="H6071" s="23">
        <v>5328.8339999999998</v>
      </c>
      <c r="I6071" s="23">
        <v>454.09120000000001</v>
      </c>
      <c r="K6071" s="23">
        <v>9905.9629999999997</v>
      </c>
      <c r="L6071" s="23">
        <v>7651.5039999999999</v>
      </c>
    </row>
    <row r="6072" spans="1:12" x14ac:dyDescent="0.25">
      <c r="A6072" s="23">
        <v>11508.89</v>
      </c>
      <c r="B6072" s="23">
        <v>3721.2220000000002</v>
      </c>
      <c r="D6072" s="23">
        <v>412.8193</v>
      </c>
      <c r="E6072" s="23"/>
      <c r="F6072" s="23">
        <v>25741.78</v>
      </c>
      <c r="G6072" s="23">
        <v>7152.48</v>
      </c>
      <c r="H6072" s="23">
        <v>291.32510000000002</v>
      </c>
      <c r="I6072" s="23">
        <v>637.04359999999997</v>
      </c>
      <c r="K6072" s="23">
        <v>16644</v>
      </c>
      <c r="L6072" s="23">
        <v>5331.07</v>
      </c>
    </row>
    <row r="6073" spans="1:12" x14ac:dyDescent="0.25">
      <c r="A6073" s="23">
        <v>10137.31</v>
      </c>
      <c r="B6073" s="23">
        <v>4019.451</v>
      </c>
      <c r="D6073" s="23">
        <v>2246.335</v>
      </c>
      <c r="E6073" s="23"/>
      <c r="F6073" s="23">
        <v>18092.349999999999</v>
      </c>
      <c r="G6073" s="23">
        <v>6005.9449999999997</v>
      </c>
      <c r="H6073" s="23">
        <v>13289.72</v>
      </c>
      <c r="I6073" s="23">
        <v>803.41869999999994</v>
      </c>
      <c r="K6073" s="23">
        <v>19010.84</v>
      </c>
      <c r="L6073" s="23">
        <v>6795.31</v>
      </c>
    </row>
    <row r="6074" spans="1:12" x14ac:dyDescent="0.25">
      <c r="A6074" s="23">
        <v>12673.85</v>
      </c>
      <c r="B6074" s="23">
        <v>1644.0419999999999</v>
      </c>
      <c r="D6074" s="23">
        <v>1730.84</v>
      </c>
      <c r="E6074" s="23"/>
      <c r="F6074" s="23">
        <v>17533.62</v>
      </c>
      <c r="G6074" s="23">
        <v>5824.0349999999999</v>
      </c>
      <c r="H6074" s="23">
        <v>3985.2979999999998</v>
      </c>
      <c r="I6074" s="23">
        <v>1000.158</v>
      </c>
      <c r="K6074" s="23">
        <v>14411.7</v>
      </c>
      <c r="L6074" s="23">
        <v>5217.3729999999996</v>
      </c>
    </row>
    <row r="6075" spans="1:12" x14ac:dyDescent="0.25">
      <c r="A6075" s="23">
        <v>10352.469999999999</v>
      </c>
      <c r="B6075" s="23">
        <v>2485.9459999999999</v>
      </c>
      <c r="D6075" s="23">
        <v>305.73379999999997</v>
      </c>
      <c r="E6075" s="23"/>
      <c r="F6075" s="23">
        <v>17758.84</v>
      </c>
      <c r="G6075" s="23">
        <v>4283.9660000000003</v>
      </c>
      <c r="H6075" s="23">
        <v>6601.6289999999999</v>
      </c>
      <c r="I6075" s="23">
        <v>781.77350000000001</v>
      </c>
      <c r="K6075" s="23">
        <v>16451.509999999998</v>
      </c>
      <c r="L6075" s="23">
        <v>5739.0810000000001</v>
      </c>
    </row>
    <row r="6076" spans="1:12" x14ac:dyDescent="0.25">
      <c r="A6076" s="23">
        <v>8834.64</v>
      </c>
      <c r="B6076" s="23">
        <v>2285.6030000000001</v>
      </c>
      <c r="D6076" s="23">
        <v>229.98410000000001</v>
      </c>
      <c r="E6076" s="23"/>
      <c r="F6076" s="23">
        <v>16153.74</v>
      </c>
      <c r="G6076" s="23">
        <v>5947.78</v>
      </c>
      <c r="H6076" s="23">
        <v>6059.2349999999997</v>
      </c>
      <c r="I6076" s="23">
        <v>633.14160000000004</v>
      </c>
      <c r="K6076" s="23">
        <v>20279.43</v>
      </c>
      <c r="L6076" s="23">
        <v>4745.393</v>
      </c>
    </row>
    <row r="6077" spans="1:12" x14ac:dyDescent="0.25">
      <c r="A6077" s="23">
        <v>12985.19</v>
      </c>
      <c r="B6077" s="23">
        <v>4157.5280000000002</v>
      </c>
      <c r="D6077" s="23">
        <v>244.1756</v>
      </c>
      <c r="E6077" s="23"/>
      <c r="F6077" s="23">
        <v>14046.38</v>
      </c>
      <c r="G6077" s="23">
        <v>4305.07</v>
      </c>
      <c r="H6077" s="23">
        <v>9752.8250000000007</v>
      </c>
      <c r="I6077" s="23">
        <v>688.30020000000002</v>
      </c>
      <c r="K6077" s="23">
        <v>11246.93</v>
      </c>
      <c r="L6077" s="23">
        <v>6360.0510000000004</v>
      </c>
    </row>
    <row r="6078" spans="1:12" x14ac:dyDescent="0.25">
      <c r="A6078" s="23">
        <v>10753.2</v>
      </c>
      <c r="B6078" s="23">
        <v>1675.73</v>
      </c>
      <c r="D6078" s="23">
        <v>229.07859999999999</v>
      </c>
      <c r="E6078" s="23"/>
      <c r="F6078" s="23">
        <v>13182.42</v>
      </c>
      <c r="G6078" s="23">
        <v>2682.694</v>
      </c>
      <c r="H6078" s="23">
        <v>614.17240000000004</v>
      </c>
      <c r="I6078" s="23">
        <v>551.25829999999996</v>
      </c>
      <c r="K6078" s="23">
        <v>19781.13</v>
      </c>
      <c r="L6078" s="23">
        <v>6044.2529999999997</v>
      </c>
    </row>
    <row r="6079" spans="1:12" x14ac:dyDescent="0.25">
      <c r="A6079" s="23">
        <v>13565.36</v>
      </c>
      <c r="B6079" s="23">
        <v>3046.134</v>
      </c>
      <c r="D6079" s="23">
        <v>261.53800000000001</v>
      </c>
      <c r="E6079" s="23"/>
      <c r="F6079" s="23">
        <v>18713.45</v>
      </c>
      <c r="G6079" s="23">
        <v>11971.27</v>
      </c>
      <c r="H6079" s="23">
        <v>6498.8739999999998</v>
      </c>
      <c r="I6079" s="23">
        <v>231.87200000000001</v>
      </c>
      <c r="K6079" s="23">
        <v>35320.74</v>
      </c>
      <c r="L6079" s="23">
        <v>2237.491</v>
      </c>
    </row>
    <row r="6080" spans="1:12" x14ac:dyDescent="0.25">
      <c r="A6080" s="23">
        <v>4569.1970000000001</v>
      </c>
      <c r="B6080" s="23">
        <v>5466.1120000000001</v>
      </c>
      <c r="D6080" s="23">
        <v>296.49680000000001</v>
      </c>
      <c r="E6080" s="23"/>
      <c r="F6080" s="23">
        <v>23029.68</v>
      </c>
      <c r="G6080" s="23">
        <v>5651.299</v>
      </c>
      <c r="H6080" s="23">
        <v>5860.8580000000002</v>
      </c>
      <c r="I6080" s="23">
        <v>508.01440000000002</v>
      </c>
      <c r="K6080" s="23">
        <v>6740.8190000000004</v>
      </c>
      <c r="L6080" s="23">
        <v>8450.2970000000005</v>
      </c>
    </row>
    <row r="6081" spans="1:12" x14ac:dyDescent="0.25">
      <c r="A6081" s="23">
        <v>19509.98</v>
      </c>
      <c r="B6081" s="23">
        <v>2221.6729999999998</v>
      </c>
      <c r="D6081" s="23">
        <v>398.58550000000002</v>
      </c>
      <c r="E6081" s="23"/>
      <c r="F6081" s="23">
        <v>26077.72</v>
      </c>
      <c r="G6081" s="23">
        <v>3687.3359999999998</v>
      </c>
      <c r="H6081" s="23">
        <v>10217.629999999999</v>
      </c>
      <c r="I6081" s="23">
        <v>1884.107</v>
      </c>
      <c r="K6081" s="23">
        <v>17081.830000000002</v>
      </c>
      <c r="L6081" s="23">
        <v>3178.6019999999999</v>
      </c>
    </row>
    <row r="6082" spans="1:12" x14ac:dyDescent="0.25">
      <c r="A6082" s="23">
        <v>18592.86</v>
      </c>
      <c r="B6082" s="23">
        <v>7860.7830000000004</v>
      </c>
      <c r="D6082" s="23">
        <v>476.79169999999999</v>
      </c>
      <c r="E6082" s="23"/>
      <c r="F6082" s="23">
        <v>24131.31</v>
      </c>
      <c r="G6082" s="23">
        <v>3143.931</v>
      </c>
      <c r="H6082" s="23">
        <v>10714.71</v>
      </c>
      <c r="I6082" s="23">
        <v>392.0428</v>
      </c>
      <c r="K6082" s="23">
        <v>8473.8430000000008</v>
      </c>
      <c r="L6082" s="23">
        <v>3887.5279999999998</v>
      </c>
    </row>
    <row r="6083" spans="1:12" x14ac:dyDescent="0.25">
      <c r="A6083" s="23">
        <v>19271.86</v>
      </c>
      <c r="B6083" s="23">
        <v>2589.7669999999998</v>
      </c>
      <c r="D6083" s="23">
        <v>205.36089999999999</v>
      </c>
      <c r="E6083" s="23"/>
      <c r="F6083" s="23">
        <v>10104.35</v>
      </c>
      <c r="G6083" s="23">
        <v>3945.5680000000002</v>
      </c>
      <c r="H6083" s="23">
        <v>549.92570000000001</v>
      </c>
      <c r="I6083" s="23">
        <v>580.80409999999995</v>
      </c>
      <c r="K6083" s="23">
        <v>12869.92</v>
      </c>
      <c r="L6083" s="23">
        <v>8946.3469999999998</v>
      </c>
    </row>
    <row r="6084" spans="1:12" x14ac:dyDescent="0.25">
      <c r="A6084" s="23">
        <v>20608.28</v>
      </c>
      <c r="B6084" s="23">
        <v>3350.7950000000001</v>
      </c>
      <c r="D6084" s="23">
        <v>294.19389999999999</v>
      </c>
      <c r="E6084" s="23"/>
      <c r="F6084" s="23">
        <v>21206.959999999999</v>
      </c>
      <c r="G6084" s="23">
        <v>6908.2910000000002</v>
      </c>
      <c r="H6084" s="23">
        <v>4560.9690000000001</v>
      </c>
      <c r="I6084" s="23">
        <v>1134.943</v>
      </c>
      <c r="K6084" s="23">
        <v>16058.15</v>
      </c>
      <c r="L6084" s="23">
        <v>7277.0919999999996</v>
      </c>
    </row>
    <row r="6085" spans="1:12" x14ac:dyDescent="0.25">
      <c r="A6085" s="23">
        <v>19189.72</v>
      </c>
      <c r="B6085" s="23">
        <v>1343.7660000000001</v>
      </c>
      <c r="D6085" s="23">
        <v>189.8466</v>
      </c>
      <c r="E6085" s="23"/>
      <c r="F6085" s="23">
        <v>20136.169999999998</v>
      </c>
      <c r="G6085" s="23">
        <v>4200.3810000000003</v>
      </c>
      <c r="H6085" s="23">
        <v>1826.9259999999999</v>
      </c>
      <c r="I6085" s="23">
        <v>604.40940000000001</v>
      </c>
      <c r="K6085" s="23">
        <v>18235.84</v>
      </c>
      <c r="L6085" s="23">
        <v>6180.1109999999999</v>
      </c>
    </row>
    <row r="6086" spans="1:12" x14ac:dyDescent="0.25">
      <c r="A6086" s="23">
        <v>10973.33</v>
      </c>
      <c r="B6086" s="23">
        <v>3315.6849999999999</v>
      </c>
      <c r="D6086" s="23">
        <v>221.36539999999999</v>
      </c>
      <c r="E6086" s="23"/>
      <c r="F6086" s="23">
        <v>15191.06</v>
      </c>
      <c r="G6086" s="23">
        <v>10011.26</v>
      </c>
      <c r="H6086" s="23">
        <v>9941.3760000000002</v>
      </c>
      <c r="I6086" s="23">
        <v>759.59490000000005</v>
      </c>
      <c r="K6086" s="23">
        <v>14339.58</v>
      </c>
      <c r="L6086" s="23">
        <v>5107.4530000000004</v>
      </c>
    </row>
    <row r="6087" spans="1:12" x14ac:dyDescent="0.25">
      <c r="A6087" s="23">
        <v>3008.1529999999998</v>
      </c>
      <c r="B6087" s="23">
        <v>3721.1410000000001</v>
      </c>
      <c r="D6087" s="23">
        <v>267.59039999999999</v>
      </c>
      <c r="E6087" s="23"/>
      <c r="F6087" s="23">
        <v>24447.360000000001</v>
      </c>
      <c r="G6087" s="23">
        <v>2776.2669999999998</v>
      </c>
      <c r="H6087" s="23">
        <v>5344.5709999999999</v>
      </c>
      <c r="I6087" s="23">
        <v>739.06140000000005</v>
      </c>
      <c r="K6087" s="23">
        <v>15084.05</v>
      </c>
      <c r="L6087" s="23">
        <v>3549.7919999999999</v>
      </c>
    </row>
    <row r="6088" spans="1:12" x14ac:dyDescent="0.25">
      <c r="A6088" s="23">
        <v>24318.61</v>
      </c>
      <c r="B6088" s="23">
        <v>3539.748</v>
      </c>
      <c r="D6088" s="23">
        <v>886.60090000000002</v>
      </c>
      <c r="E6088" s="23"/>
      <c r="F6088" s="23">
        <v>23018.79</v>
      </c>
      <c r="G6088" s="23">
        <v>3869.6909999999998</v>
      </c>
      <c r="H6088" s="23">
        <v>8001.1480000000001</v>
      </c>
      <c r="I6088" s="23">
        <v>358.988</v>
      </c>
      <c r="K6088" s="23">
        <v>27009.119999999999</v>
      </c>
      <c r="L6088" s="23">
        <v>7006.4160000000002</v>
      </c>
    </row>
    <row r="6089" spans="1:12" x14ac:dyDescent="0.25">
      <c r="A6089" s="23">
        <v>4521.6260000000002</v>
      </c>
      <c r="B6089" s="23">
        <v>4255.6189999999997</v>
      </c>
      <c r="D6089" s="23">
        <v>1772.348</v>
      </c>
      <c r="E6089" s="23"/>
      <c r="F6089" s="23">
        <v>23585.97</v>
      </c>
      <c r="G6089" s="23">
        <v>4308.1210000000001</v>
      </c>
      <c r="H6089" s="23">
        <v>8099.1109999999999</v>
      </c>
      <c r="I6089" s="23">
        <v>183.93809999999999</v>
      </c>
      <c r="K6089" s="23">
        <v>23435.61</v>
      </c>
      <c r="L6089" s="23">
        <v>2421.752</v>
      </c>
    </row>
    <row r="6090" spans="1:12" x14ac:dyDescent="0.25">
      <c r="A6090" s="23">
        <v>2138.165</v>
      </c>
      <c r="B6090" s="23">
        <v>6892.5550000000003</v>
      </c>
      <c r="D6090" s="23">
        <v>285.78859999999997</v>
      </c>
      <c r="E6090" s="23"/>
      <c r="F6090" s="23">
        <v>24496.93</v>
      </c>
      <c r="G6090" s="23">
        <v>4444.2979999999998</v>
      </c>
      <c r="H6090" s="23">
        <v>5424.6930000000002</v>
      </c>
      <c r="I6090" s="23">
        <v>654.06500000000005</v>
      </c>
      <c r="K6090" s="23">
        <v>20928.22</v>
      </c>
      <c r="L6090" s="23">
        <v>3656.2510000000002</v>
      </c>
    </row>
    <row r="6091" spans="1:12" x14ac:dyDescent="0.25">
      <c r="A6091" s="23">
        <v>24204.83</v>
      </c>
      <c r="B6091" s="23">
        <v>9101.0370000000003</v>
      </c>
      <c r="D6091" s="23">
        <v>610.96069999999997</v>
      </c>
      <c r="E6091" s="23"/>
      <c r="F6091" s="23">
        <v>18926.740000000002</v>
      </c>
      <c r="G6091" s="23">
        <v>2584.2449999999999</v>
      </c>
      <c r="H6091" s="23">
        <v>3286.5990000000002</v>
      </c>
      <c r="I6091" s="23">
        <v>1999.1130000000001</v>
      </c>
      <c r="K6091" s="23">
        <v>13922.09</v>
      </c>
      <c r="L6091" s="23">
        <v>6107.7259999999997</v>
      </c>
    </row>
    <row r="6092" spans="1:12" x14ac:dyDescent="0.25">
      <c r="A6092" s="23">
        <v>8980.2970000000005</v>
      </c>
      <c r="B6092" s="23">
        <v>3666.0639999999999</v>
      </c>
      <c r="D6092" s="23">
        <v>319.61399999999998</v>
      </c>
      <c r="E6092" s="23"/>
      <c r="F6092" s="23">
        <v>21531.88</v>
      </c>
      <c r="G6092" s="23">
        <v>4967.549</v>
      </c>
      <c r="H6092" s="23">
        <v>4050.0459999999998</v>
      </c>
      <c r="I6092" s="23">
        <v>703.14409999999998</v>
      </c>
      <c r="K6092" s="23">
        <v>3825.67</v>
      </c>
      <c r="L6092" s="23">
        <v>5204.6040000000003</v>
      </c>
    </row>
    <row r="6093" spans="1:12" x14ac:dyDescent="0.25">
      <c r="A6093" s="23">
        <v>13451.38</v>
      </c>
      <c r="B6093" s="23">
        <v>965.28570000000002</v>
      </c>
      <c r="D6093" s="23">
        <v>308.29129999999998</v>
      </c>
      <c r="E6093" s="23"/>
      <c r="F6093" s="23">
        <v>21158.84</v>
      </c>
      <c r="G6093" s="23">
        <v>2626.7910000000002</v>
      </c>
      <c r="H6093" s="23">
        <v>2506.4859999999999</v>
      </c>
      <c r="I6093" s="23">
        <v>906.84209999999996</v>
      </c>
      <c r="K6093" s="23">
        <v>17826.11</v>
      </c>
      <c r="L6093" s="23">
        <v>5371.5569999999998</v>
      </c>
    </row>
    <row r="6094" spans="1:12" x14ac:dyDescent="0.25">
      <c r="A6094" s="23">
        <v>14532.31</v>
      </c>
      <c r="B6094" s="23">
        <v>2920.6129999999998</v>
      </c>
      <c r="D6094" s="23">
        <v>306.01569999999998</v>
      </c>
      <c r="E6094" s="23"/>
      <c r="F6094" s="23">
        <v>6663.67</v>
      </c>
      <c r="G6094" s="23">
        <v>8486.3629999999994</v>
      </c>
      <c r="H6094" s="23">
        <v>3060.9160000000002</v>
      </c>
      <c r="I6094" s="23">
        <v>666.58839999999998</v>
      </c>
      <c r="K6094" s="23">
        <v>21229.66</v>
      </c>
      <c r="L6094" s="23">
        <v>5030.96</v>
      </c>
    </row>
    <row r="6095" spans="1:12" x14ac:dyDescent="0.25">
      <c r="A6095" s="23">
        <v>4405.2370000000001</v>
      </c>
      <c r="B6095" s="23">
        <v>3265.51</v>
      </c>
      <c r="D6095" s="23">
        <v>1910.6310000000001</v>
      </c>
      <c r="E6095" s="23"/>
      <c r="F6095" s="23">
        <v>18023.080000000002</v>
      </c>
      <c r="G6095" s="23">
        <v>2552.7570000000001</v>
      </c>
      <c r="H6095" s="23">
        <v>2705.6550000000002</v>
      </c>
      <c r="I6095" s="23">
        <v>774.12120000000004</v>
      </c>
      <c r="K6095" s="23">
        <v>20373.060000000001</v>
      </c>
      <c r="L6095" s="23">
        <v>2901.8130000000001</v>
      </c>
    </row>
    <row r="6096" spans="1:12" x14ac:dyDescent="0.25">
      <c r="A6096" s="23">
        <v>3759.6489999999999</v>
      </c>
      <c r="B6096" s="23">
        <v>5692.26</v>
      </c>
      <c r="D6096" s="23">
        <v>256.9504</v>
      </c>
      <c r="E6096" s="23"/>
      <c r="F6096" s="23">
        <v>992.11569999999995</v>
      </c>
      <c r="G6096" s="23">
        <v>3666.6410000000001</v>
      </c>
      <c r="H6096" s="23">
        <v>7525.4040000000005</v>
      </c>
      <c r="I6096" s="23">
        <v>538.90819999999997</v>
      </c>
      <c r="K6096" s="23">
        <v>22823.02</v>
      </c>
      <c r="L6096" s="23">
        <v>3259.3229999999999</v>
      </c>
    </row>
    <row r="6097" spans="1:12" x14ac:dyDescent="0.25">
      <c r="A6097" s="23">
        <v>5028.8580000000002</v>
      </c>
      <c r="B6097" s="23">
        <v>3259.48</v>
      </c>
      <c r="D6097" s="23">
        <v>237.761</v>
      </c>
      <c r="E6097" s="23"/>
      <c r="F6097" s="23">
        <v>16101.67</v>
      </c>
      <c r="G6097" s="23">
        <v>5357.8819999999996</v>
      </c>
      <c r="H6097" s="23">
        <v>8557.1980000000003</v>
      </c>
      <c r="I6097" s="23">
        <v>990.36940000000004</v>
      </c>
      <c r="K6097" s="23">
        <v>14533.8</v>
      </c>
      <c r="L6097" s="23">
        <v>6148.134</v>
      </c>
    </row>
    <row r="6098" spans="1:12" x14ac:dyDescent="0.25">
      <c r="A6098" s="23">
        <v>6645.7359999999999</v>
      </c>
      <c r="B6098" s="23">
        <v>2893.768</v>
      </c>
      <c r="D6098" s="23">
        <v>1001.337</v>
      </c>
      <c r="E6098" s="23"/>
      <c r="F6098" s="23">
        <v>15055.65</v>
      </c>
      <c r="G6098" s="23">
        <v>5045.5739999999996</v>
      </c>
      <c r="H6098" s="23">
        <v>5873.9870000000001</v>
      </c>
      <c r="I6098" s="23">
        <v>2498.326</v>
      </c>
      <c r="K6098" s="23">
        <v>9255.0519999999997</v>
      </c>
      <c r="L6098" s="23">
        <v>3535.098</v>
      </c>
    </row>
    <row r="6099" spans="1:12" x14ac:dyDescent="0.25">
      <c r="A6099" s="23">
        <v>6604.1009999999997</v>
      </c>
      <c r="B6099" s="23">
        <v>5369.49</v>
      </c>
      <c r="D6099" s="23">
        <v>307.00229999999999</v>
      </c>
      <c r="E6099" s="23"/>
      <c r="F6099" s="23">
        <v>8469.0190000000002</v>
      </c>
      <c r="G6099" s="23">
        <v>6149.4809999999998</v>
      </c>
      <c r="H6099" s="23">
        <v>3238.973</v>
      </c>
      <c r="I6099" s="23">
        <v>270.10939999999999</v>
      </c>
      <c r="K6099" s="23">
        <v>15881.69</v>
      </c>
      <c r="L6099" s="23">
        <v>4642.1000000000004</v>
      </c>
    </row>
    <row r="6100" spans="1:12" x14ac:dyDescent="0.25">
      <c r="A6100" s="23">
        <v>14226.07</v>
      </c>
      <c r="B6100" s="23">
        <v>3862.8420000000001</v>
      </c>
      <c r="D6100" s="23">
        <v>240.9083</v>
      </c>
      <c r="E6100" s="23"/>
      <c r="F6100" s="23">
        <v>19549.62</v>
      </c>
      <c r="G6100" s="23">
        <v>2098.4789999999998</v>
      </c>
      <c r="H6100" s="23">
        <v>2826.3850000000002</v>
      </c>
      <c r="I6100" s="23">
        <v>672.22630000000004</v>
      </c>
      <c r="K6100" s="23">
        <v>17045.900000000001</v>
      </c>
      <c r="L6100" s="23">
        <v>6542.7020000000002</v>
      </c>
    </row>
    <row r="6101" spans="1:12" x14ac:dyDescent="0.25">
      <c r="A6101" s="23">
        <v>2066.335</v>
      </c>
      <c r="B6101" s="23">
        <v>1622.616</v>
      </c>
      <c r="D6101" s="23">
        <v>278.44760000000002</v>
      </c>
      <c r="E6101" s="23"/>
      <c r="F6101" s="23">
        <v>14389.73</v>
      </c>
      <c r="G6101" s="23">
        <v>3479.3620000000001</v>
      </c>
      <c r="H6101" s="23">
        <v>4696.8190000000004</v>
      </c>
      <c r="I6101" s="23">
        <v>461.00209999999998</v>
      </c>
      <c r="K6101" s="23">
        <v>13264.7</v>
      </c>
      <c r="L6101" s="23">
        <v>3178.92</v>
      </c>
    </row>
    <row r="6102" spans="1:12" x14ac:dyDescent="0.25">
      <c r="A6102" s="23">
        <v>15094.13</v>
      </c>
      <c r="B6102" s="23">
        <v>2201.5949999999998</v>
      </c>
      <c r="D6102" s="23">
        <v>320.60320000000002</v>
      </c>
      <c r="E6102" s="23"/>
      <c r="F6102" s="23">
        <v>13758.15</v>
      </c>
      <c r="G6102" s="23">
        <v>5023.1540000000005</v>
      </c>
      <c r="H6102" s="23">
        <v>3454.6179999999999</v>
      </c>
      <c r="I6102" s="23">
        <v>403.81240000000003</v>
      </c>
      <c r="K6102" s="23">
        <v>22864.720000000001</v>
      </c>
      <c r="L6102" s="23">
        <v>3800.299</v>
      </c>
    </row>
    <row r="6103" spans="1:12" x14ac:dyDescent="0.25">
      <c r="A6103" s="23">
        <v>6016.03</v>
      </c>
      <c r="B6103" s="23">
        <v>3485.4520000000002</v>
      </c>
      <c r="D6103" s="23">
        <v>909.27409999999998</v>
      </c>
      <c r="E6103" s="23"/>
      <c r="F6103" s="23">
        <v>18280.2</v>
      </c>
      <c r="G6103" s="23">
        <v>4699.9319999999998</v>
      </c>
      <c r="H6103" s="23">
        <v>3037.0070000000001</v>
      </c>
      <c r="I6103" s="23">
        <v>671.35209999999995</v>
      </c>
      <c r="K6103" s="23">
        <v>14311.6</v>
      </c>
      <c r="L6103" s="23">
        <v>6696.277</v>
      </c>
    </row>
    <row r="6104" spans="1:12" x14ac:dyDescent="0.25">
      <c r="A6104" s="23">
        <v>12567.03</v>
      </c>
      <c r="B6104" s="23">
        <v>4934.1769999999997</v>
      </c>
      <c r="D6104" s="23">
        <v>303.56400000000002</v>
      </c>
      <c r="E6104" s="23"/>
      <c r="F6104" s="23">
        <v>21167.24</v>
      </c>
      <c r="G6104" s="23">
        <v>4413.0429999999997</v>
      </c>
      <c r="H6104" s="23">
        <v>6662.8270000000002</v>
      </c>
      <c r="I6104" s="23">
        <v>3435.663</v>
      </c>
      <c r="K6104" s="23">
        <v>12016.75</v>
      </c>
      <c r="L6104" s="23">
        <v>3354.6770000000001</v>
      </c>
    </row>
    <row r="6105" spans="1:12" x14ac:dyDescent="0.25">
      <c r="A6105" s="23">
        <v>11091.8</v>
      </c>
      <c r="B6105" s="23">
        <v>4431.6469999999999</v>
      </c>
      <c r="D6105" s="23">
        <v>457.02640000000002</v>
      </c>
      <c r="E6105" s="23"/>
      <c r="F6105" s="23">
        <v>21135.24</v>
      </c>
      <c r="G6105" s="23">
        <v>6321.8609999999999</v>
      </c>
      <c r="H6105" s="23">
        <v>1558.5709999999999</v>
      </c>
      <c r="I6105" s="23">
        <v>1752.5039999999999</v>
      </c>
      <c r="K6105" s="23">
        <v>24076.95</v>
      </c>
      <c r="L6105" s="23">
        <v>5358.009</v>
      </c>
    </row>
    <row r="6106" spans="1:12" x14ac:dyDescent="0.25">
      <c r="A6106" s="23">
        <v>12085.03</v>
      </c>
      <c r="B6106" s="23">
        <v>4634.0969999999998</v>
      </c>
      <c r="D6106" s="23">
        <v>309.82069999999999</v>
      </c>
      <c r="E6106" s="23"/>
      <c r="F6106" s="23">
        <v>24612.28</v>
      </c>
      <c r="G6106" s="23">
        <v>4458.8180000000002</v>
      </c>
      <c r="H6106" s="23">
        <v>8193.67</v>
      </c>
      <c r="I6106" s="23">
        <v>486.95850000000002</v>
      </c>
      <c r="K6106" s="23">
        <v>32659.68</v>
      </c>
      <c r="L6106" s="23">
        <v>4200.4290000000001</v>
      </c>
    </row>
    <row r="6107" spans="1:12" x14ac:dyDescent="0.25">
      <c r="A6107" s="23">
        <v>6475.19</v>
      </c>
      <c r="B6107" s="23">
        <v>1809.569</v>
      </c>
      <c r="D6107" s="23">
        <v>477.20359999999999</v>
      </c>
      <c r="E6107" s="23"/>
      <c r="F6107" s="23">
        <v>8604.6620000000003</v>
      </c>
      <c r="G6107" s="23">
        <v>8414.5689999999995</v>
      </c>
      <c r="H6107" s="23">
        <v>6603.2420000000002</v>
      </c>
      <c r="I6107" s="23">
        <v>446.87650000000002</v>
      </c>
      <c r="K6107" s="23">
        <v>21903.62</v>
      </c>
      <c r="L6107" s="23">
        <v>7957.4110000000001</v>
      </c>
    </row>
    <row r="6108" spans="1:12" x14ac:dyDescent="0.25">
      <c r="A6108" s="23">
        <v>5869.3590000000004</v>
      </c>
      <c r="B6108" s="23">
        <v>2663.0070000000001</v>
      </c>
      <c r="D6108" s="23">
        <v>347.14789999999999</v>
      </c>
      <c r="E6108" s="23"/>
      <c r="F6108" s="23">
        <v>4972.9219999999996</v>
      </c>
      <c r="G6108" s="23">
        <v>5357.8469999999998</v>
      </c>
      <c r="H6108" s="23">
        <v>7498.1390000000001</v>
      </c>
      <c r="I6108" s="23">
        <v>990.73360000000002</v>
      </c>
      <c r="K6108" s="23">
        <v>13847.01</v>
      </c>
      <c r="L6108" s="23">
        <v>2904.6529999999998</v>
      </c>
    </row>
    <row r="6109" spans="1:12" x14ac:dyDescent="0.25">
      <c r="A6109" s="23">
        <v>13527.85</v>
      </c>
      <c r="B6109" s="23">
        <v>4382.0810000000001</v>
      </c>
      <c r="D6109" s="23">
        <v>505.37880000000001</v>
      </c>
      <c r="E6109" s="23"/>
      <c r="F6109" s="23">
        <v>20151.939999999999</v>
      </c>
      <c r="G6109" s="23">
        <v>7909.1530000000002</v>
      </c>
      <c r="H6109" s="23">
        <v>2285.0749999999998</v>
      </c>
      <c r="I6109" s="23">
        <v>532.53340000000003</v>
      </c>
      <c r="K6109" s="23">
        <v>15706.5</v>
      </c>
      <c r="L6109" s="23">
        <v>6919.085</v>
      </c>
    </row>
    <row r="6110" spans="1:12" x14ac:dyDescent="0.25">
      <c r="A6110" s="23">
        <v>8530.3709999999992</v>
      </c>
      <c r="B6110" s="23">
        <v>3213.6790000000001</v>
      </c>
      <c r="D6110" s="23">
        <v>421.35579999999999</v>
      </c>
      <c r="E6110" s="23"/>
      <c r="F6110" s="23">
        <v>580.98820000000001</v>
      </c>
      <c r="G6110" s="23">
        <v>2979.4630000000002</v>
      </c>
      <c r="H6110" s="23">
        <v>3293.7629999999999</v>
      </c>
      <c r="I6110" s="23">
        <v>941.89189999999996</v>
      </c>
      <c r="K6110" s="23">
        <v>27623.279999999999</v>
      </c>
      <c r="L6110" s="23">
        <v>2925.6120000000001</v>
      </c>
    </row>
    <row r="6111" spans="1:12" x14ac:dyDescent="0.25">
      <c r="A6111" s="23">
        <v>20660.64</v>
      </c>
      <c r="B6111" s="23">
        <v>4733.317</v>
      </c>
      <c r="D6111" s="23">
        <v>208.8391</v>
      </c>
      <c r="E6111" s="23"/>
      <c r="F6111" s="23">
        <v>7401.8720000000003</v>
      </c>
      <c r="G6111" s="23">
        <v>8009.1469999999999</v>
      </c>
      <c r="H6111" s="23">
        <v>3123.3420000000001</v>
      </c>
      <c r="I6111" s="23">
        <v>714.18110000000001</v>
      </c>
      <c r="K6111" s="23">
        <v>3496.902</v>
      </c>
      <c r="L6111" s="23">
        <v>5351.2950000000001</v>
      </c>
    </row>
    <row r="6112" spans="1:12" x14ac:dyDescent="0.25">
      <c r="A6112" s="23">
        <v>16867.38</v>
      </c>
      <c r="B6112" s="23">
        <v>4064.0120000000002</v>
      </c>
      <c r="D6112" s="23">
        <v>547.53089999999997</v>
      </c>
      <c r="E6112" s="23"/>
      <c r="F6112" s="23">
        <v>18209.25</v>
      </c>
      <c r="G6112" s="23">
        <v>4520.9070000000002</v>
      </c>
      <c r="H6112" s="23">
        <v>3264.7959999999998</v>
      </c>
      <c r="I6112" s="23">
        <v>1085.181</v>
      </c>
      <c r="K6112" s="23">
        <v>28752.5</v>
      </c>
      <c r="L6112" s="23">
        <v>3768.8850000000002</v>
      </c>
    </row>
    <row r="6113" spans="1:12" x14ac:dyDescent="0.25">
      <c r="A6113" s="23">
        <v>4651.5950000000003</v>
      </c>
      <c r="B6113" s="23">
        <v>5024.8190000000004</v>
      </c>
      <c r="D6113" s="23">
        <v>436.16399999999999</v>
      </c>
      <c r="E6113" s="23"/>
      <c r="F6113" s="23">
        <v>22425.74</v>
      </c>
      <c r="G6113" s="23">
        <v>4546.3040000000001</v>
      </c>
      <c r="H6113" s="23">
        <v>2674.5650000000001</v>
      </c>
      <c r="I6113" s="23">
        <v>1079.354</v>
      </c>
      <c r="K6113" s="23">
        <v>23263.54</v>
      </c>
      <c r="L6113" s="23">
        <v>4826.9709999999995</v>
      </c>
    </row>
    <row r="6114" spans="1:12" x14ac:dyDescent="0.25">
      <c r="A6114" s="23">
        <v>12637.95</v>
      </c>
      <c r="B6114" s="23">
        <v>5404.5039999999999</v>
      </c>
      <c r="D6114" s="23">
        <v>203.58019999999999</v>
      </c>
      <c r="E6114" s="23"/>
      <c r="F6114" s="23">
        <v>15296.02</v>
      </c>
      <c r="G6114" s="23">
        <v>6029.4369999999999</v>
      </c>
      <c r="H6114" s="23">
        <v>2743.598</v>
      </c>
      <c r="I6114" s="23">
        <v>738.46140000000003</v>
      </c>
      <c r="K6114" s="23">
        <v>15853.74</v>
      </c>
      <c r="L6114" s="23">
        <v>8530.2620000000006</v>
      </c>
    </row>
    <row r="6115" spans="1:12" x14ac:dyDescent="0.25">
      <c r="A6115" s="23">
        <v>2697.366</v>
      </c>
      <c r="B6115" s="23">
        <v>4492.683</v>
      </c>
      <c r="D6115" s="23">
        <v>451.49630000000002</v>
      </c>
      <c r="E6115" s="23"/>
      <c r="F6115" s="23">
        <v>23069.11</v>
      </c>
      <c r="G6115" s="23">
        <v>7922.6260000000002</v>
      </c>
      <c r="H6115" s="23">
        <v>3595.3649999999998</v>
      </c>
      <c r="I6115" s="23">
        <v>742.1893</v>
      </c>
      <c r="K6115" s="23">
        <v>21553.24</v>
      </c>
      <c r="L6115" s="23">
        <v>6121.2870000000003</v>
      </c>
    </row>
    <row r="6116" spans="1:12" x14ac:dyDescent="0.25">
      <c r="A6116" s="23">
        <v>12492.76</v>
      </c>
      <c r="B6116" s="23">
        <v>3628.752</v>
      </c>
      <c r="D6116" s="23">
        <v>472.78539999999998</v>
      </c>
      <c r="E6116" s="23"/>
      <c r="F6116" s="23">
        <v>21871.17</v>
      </c>
      <c r="G6116" s="23">
        <v>3482.6909999999998</v>
      </c>
      <c r="H6116" s="23">
        <v>7910.3029999999999</v>
      </c>
      <c r="I6116" s="23">
        <v>739.12379999999996</v>
      </c>
      <c r="K6116" s="23">
        <v>24738.39</v>
      </c>
      <c r="L6116" s="23">
        <v>5809.7250000000004</v>
      </c>
    </row>
    <row r="6117" spans="1:12" x14ac:dyDescent="0.25">
      <c r="A6117" s="23">
        <v>14062.09</v>
      </c>
      <c r="B6117" s="23">
        <v>4160.8609999999999</v>
      </c>
      <c r="D6117" s="23">
        <v>276.0942</v>
      </c>
      <c r="E6117" s="23"/>
      <c r="F6117" s="23">
        <v>15750.98</v>
      </c>
      <c r="G6117" s="23">
        <v>11076.22</v>
      </c>
      <c r="H6117" s="23">
        <v>1985.338</v>
      </c>
      <c r="I6117" s="23">
        <v>412.66030000000001</v>
      </c>
      <c r="K6117" s="23">
        <v>5666.2610000000004</v>
      </c>
      <c r="L6117" s="23">
        <v>7839.5810000000001</v>
      </c>
    </row>
    <row r="6118" spans="1:12" x14ac:dyDescent="0.25">
      <c r="A6118" s="23">
        <v>16261.87</v>
      </c>
      <c r="B6118" s="23">
        <v>4570.6239999999998</v>
      </c>
      <c r="D6118" s="23">
        <v>219.59360000000001</v>
      </c>
      <c r="E6118" s="23"/>
      <c r="F6118" s="23">
        <v>31974.67</v>
      </c>
      <c r="G6118" s="23">
        <v>2845.8919999999998</v>
      </c>
      <c r="H6118" s="23">
        <v>4246.5020000000004</v>
      </c>
      <c r="I6118" s="23">
        <v>687.70450000000005</v>
      </c>
      <c r="K6118" s="23">
        <v>16951.650000000001</v>
      </c>
      <c r="L6118" s="23">
        <v>3884.241</v>
      </c>
    </row>
    <row r="6119" spans="1:12" x14ac:dyDescent="0.25">
      <c r="A6119" s="23">
        <v>16499.12</v>
      </c>
      <c r="B6119" s="23">
        <v>703.19770000000005</v>
      </c>
      <c r="D6119" s="23">
        <v>382.47449999999998</v>
      </c>
      <c r="E6119" s="23"/>
      <c r="F6119" s="23">
        <v>14782.39</v>
      </c>
      <c r="G6119" s="23">
        <v>5696.89</v>
      </c>
      <c r="H6119" s="23">
        <v>5098.5450000000001</v>
      </c>
      <c r="I6119" s="23">
        <v>484.65320000000003</v>
      </c>
      <c r="K6119" s="23">
        <v>16844.29</v>
      </c>
      <c r="L6119" s="23">
        <v>1442.8420000000001</v>
      </c>
    </row>
    <row r="6120" spans="1:12" x14ac:dyDescent="0.25">
      <c r="A6120" s="23">
        <v>6556.2470000000003</v>
      </c>
      <c r="B6120" s="23">
        <v>1130.74</v>
      </c>
      <c r="D6120" s="23">
        <v>474.61360000000002</v>
      </c>
      <c r="E6120" s="23"/>
      <c r="F6120" s="23">
        <v>24786.32</v>
      </c>
      <c r="G6120" s="23">
        <v>4490.4589999999998</v>
      </c>
      <c r="H6120" s="23">
        <v>4337.375</v>
      </c>
      <c r="I6120" s="23">
        <v>673.60360000000003</v>
      </c>
      <c r="K6120" s="23">
        <v>19568.21</v>
      </c>
      <c r="L6120" s="23">
        <v>2882.3420000000001</v>
      </c>
    </row>
    <row r="6121" spans="1:12" x14ac:dyDescent="0.25">
      <c r="A6121" s="23">
        <v>27900.37</v>
      </c>
      <c r="B6121" s="23">
        <v>1693.998</v>
      </c>
      <c r="D6121" s="23">
        <v>468.58620000000002</v>
      </c>
      <c r="E6121" s="23"/>
      <c r="F6121" s="23">
        <v>15262.79</v>
      </c>
      <c r="G6121" s="23">
        <v>4179.5709999999999</v>
      </c>
      <c r="H6121" s="23">
        <v>4421.7610000000004</v>
      </c>
      <c r="I6121" s="23">
        <v>742.13610000000006</v>
      </c>
      <c r="K6121" s="23">
        <v>19695.57</v>
      </c>
      <c r="L6121" s="23">
        <v>7709.2280000000001</v>
      </c>
    </row>
    <row r="6122" spans="1:12" x14ac:dyDescent="0.25">
      <c r="A6122" s="23">
        <v>17420.22</v>
      </c>
      <c r="B6122" s="23">
        <v>1248.3</v>
      </c>
      <c r="D6122" s="23">
        <v>849.07719999999995</v>
      </c>
      <c r="E6122" s="23"/>
      <c r="F6122" s="23">
        <v>24948.1</v>
      </c>
      <c r="G6122" s="23">
        <v>5744.8760000000002</v>
      </c>
      <c r="H6122" s="23">
        <v>5391.8850000000002</v>
      </c>
      <c r="I6122" s="23">
        <v>262.63749999999999</v>
      </c>
      <c r="K6122" s="23">
        <v>26961.86</v>
      </c>
      <c r="L6122" s="23">
        <v>2480.9580000000001</v>
      </c>
    </row>
    <row r="6123" spans="1:12" x14ac:dyDescent="0.25">
      <c r="A6123" s="23">
        <v>6897.4629999999997</v>
      </c>
      <c r="B6123" s="23">
        <v>4874.1319999999996</v>
      </c>
      <c r="D6123" s="23">
        <v>666.34889999999996</v>
      </c>
      <c r="E6123" s="23"/>
      <c r="F6123" s="23">
        <v>26779.83</v>
      </c>
      <c r="G6123" s="23">
        <v>5435.5590000000002</v>
      </c>
      <c r="H6123" s="23">
        <v>7425.683</v>
      </c>
      <c r="I6123" s="23">
        <v>717.77</v>
      </c>
      <c r="K6123" s="23">
        <v>13184.79</v>
      </c>
      <c r="L6123" s="23">
        <v>4495.634</v>
      </c>
    </row>
    <row r="6124" spans="1:12" x14ac:dyDescent="0.25">
      <c r="A6124" s="23">
        <v>2792.386</v>
      </c>
      <c r="B6124" s="23">
        <v>2355.7280000000001</v>
      </c>
      <c r="D6124" s="23">
        <v>692.27290000000005</v>
      </c>
      <c r="E6124" s="23"/>
      <c r="F6124" s="23">
        <v>29237.119999999999</v>
      </c>
      <c r="G6124" s="23">
        <v>4394.3720000000003</v>
      </c>
      <c r="H6124" s="23">
        <v>4870.7089999999998</v>
      </c>
      <c r="I6124" s="23">
        <v>718.91600000000005</v>
      </c>
      <c r="K6124" s="23">
        <v>24571.47</v>
      </c>
      <c r="L6124" s="23">
        <v>1923.4280000000001</v>
      </c>
    </row>
    <row r="6125" spans="1:12" x14ac:dyDescent="0.25">
      <c r="A6125" s="23">
        <v>15425.36</v>
      </c>
      <c r="B6125" s="23">
        <v>2242.8690000000001</v>
      </c>
      <c r="D6125" s="23">
        <v>609.952</v>
      </c>
      <c r="E6125" s="23"/>
      <c r="F6125" s="23">
        <v>11490.45</v>
      </c>
      <c r="G6125" s="23">
        <v>4027.3319999999999</v>
      </c>
      <c r="H6125" s="23">
        <v>4797.4040000000005</v>
      </c>
      <c r="I6125" s="23">
        <v>968.87940000000003</v>
      </c>
      <c r="K6125" s="23">
        <v>28211.77</v>
      </c>
      <c r="L6125" s="23">
        <v>4509.5510000000004</v>
      </c>
    </row>
    <row r="6126" spans="1:12" x14ac:dyDescent="0.25">
      <c r="A6126" s="23">
        <v>25480.89</v>
      </c>
      <c r="B6126" s="23">
        <v>3029.67</v>
      </c>
      <c r="D6126" s="23">
        <v>392.04689999999999</v>
      </c>
      <c r="E6126" s="23"/>
      <c r="F6126" s="23">
        <v>14807.34</v>
      </c>
      <c r="G6126" s="23">
        <v>5739.1959999999999</v>
      </c>
      <c r="H6126" s="23">
        <v>2955.0590000000002</v>
      </c>
      <c r="I6126" s="23">
        <v>448.56220000000002</v>
      </c>
      <c r="K6126" s="23">
        <v>21084.35</v>
      </c>
      <c r="L6126" s="23">
        <v>6247.6880000000001</v>
      </c>
    </row>
    <row r="6127" spans="1:12" x14ac:dyDescent="0.25">
      <c r="A6127" s="23">
        <v>13209.37</v>
      </c>
      <c r="B6127" s="23">
        <v>2202.1880000000001</v>
      </c>
      <c r="D6127" s="23">
        <v>300.65530000000001</v>
      </c>
      <c r="E6127" s="23"/>
      <c r="F6127" s="23">
        <v>8560.9850000000006</v>
      </c>
      <c r="G6127" s="23">
        <v>6234.7560000000003</v>
      </c>
      <c r="H6127" s="23">
        <v>6268.4160000000002</v>
      </c>
      <c r="I6127" s="23">
        <v>467.76499999999999</v>
      </c>
      <c r="K6127" s="23">
        <v>13878.04</v>
      </c>
      <c r="L6127" s="23">
        <v>3494.98</v>
      </c>
    </row>
    <row r="6128" spans="1:12" x14ac:dyDescent="0.25">
      <c r="A6128" s="23">
        <v>13591.76</v>
      </c>
      <c r="B6128" s="23">
        <v>1824.82</v>
      </c>
      <c r="D6128" s="23">
        <v>233.14920000000001</v>
      </c>
      <c r="E6128" s="23"/>
      <c r="F6128" s="23">
        <v>8191.7139999999999</v>
      </c>
      <c r="G6128" s="23">
        <v>6459.3639999999996</v>
      </c>
      <c r="H6128" s="23">
        <v>4400.308</v>
      </c>
      <c r="I6128" s="23">
        <v>1056.8610000000001</v>
      </c>
      <c r="K6128" s="23">
        <v>31494.6</v>
      </c>
      <c r="L6128" s="23">
        <v>3491.2460000000001</v>
      </c>
    </row>
    <row r="6129" spans="1:12" x14ac:dyDescent="0.25">
      <c r="A6129" s="23">
        <v>19487.3</v>
      </c>
      <c r="B6129" s="23">
        <v>4970.8919999999998</v>
      </c>
      <c r="D6129" s="23">
        <v>345.86869999999999</v>
      </c>
      <c r="E6129" s="23"/>
      <c r="F6129" s="23">
        <v>15566.07</v>
      </c>
      <c r="G6129" s="23">
        <v>6410.4179999999997</v>
      </c>
      <c r="H6129" s="23">
        <v>5893.5990000000002</v>
      </c>
      <c r="I6129" s="23">
        <v>448.36559999999997</v>
      </c>
      <c r="K6129" s="23">
        <v>11146.65</v>
      </c>
      <c r="L6129" s="23">
        <v>5381.866</v>
      </c>
    </row>
    <row r="6130" spans="1:12" x14ac:dyDescent="0.25">
      <c r="A6130" s="23">
        <v>13707.4</v>
      </c>
      <c r="B6130" s="23">
        <v>2965.1210000000001</v>
      </c>
      <c r="D6130" s="23">
        <v>512.21730000000002</v>
      </c>
      <c r="E6130" s="23"/>
      <c r="F6130" s="23">
        <v>6686.4269999999997</v>
      </c>
      <c r="G6130" s="23">
        <v>2702.027</v>
      </c>
      <c r="H6130" s="23">
        <v>4734.9489999999996</v>
      </c>
      <c r="I6130" s="23">
        <v>655.96460000000002</v>
      </c>
      <c r="K6130" s="23">
        <v>31748.48</v>
      </c>
      <c r="L6130" s="23">
        <v>2505.8960000000002</v>
      </c>
    </row>
    <row r="6131" spans="1:12" x14ac:dyDescent="0.25">
      <c r="A6131" s="23">
        <v>9926.6119999999992</v>
      </c>
      <c r="B6131" s="23">
        <v>879.46400000000006</v>
      </c>
      <c r="D6131" s="23">
        <v>326.08</v>
      </c>
      <c r="E6131" s="23"/>
      <c r="F6131" s="23">
        <v>14810.06</v>
      </c>
      <c r="G6131" s="23">
        <v>7388.6090000000004</v>
      </c>
      <c r="H6131" s="23">
        <v>6143.6239999999998</v>
      </c>
      <c r="I6131" s="23">
        <v>979.28610000000003</v>
      </c>
      <c r="K6131" s="23">
        <v>26298.09</v>
      </c>
      <c r="L6131" s="23">
        <v>3045.0909999999999</v>
      </c>
    </row>
    <row r="6132" spans="1:12" x14ac:dyDescent="0.25">
      <c r="A6132" s="23">
        <v>24966.68</v>
      </c>
      <c r="B6132" s="23">
        <v>2479.373</v>
      </c>
      <c r="D6132" s="23">
        <v>826.91899999999998</v>
      </c>
      <c r="E6132" s="23"/>
      <c r="F6132" s="23">
        <v>2392.018</v>
      </c>
      <c r="G6132" s="23">
        <v>5754.3509999999997</v>
      </c>
      <c r="H6132" s="23">
        <v>4943.4210000000003</v>
      </c>
      <c r="I6132" s="23">
        <v>499.71179999999998</v>
      </c>
      <c r="K6132" s="23">
        <v>21658.2</v>
      </c>
      <c r="L6132" s="23">
        <v>3457.1260000000002</v>
      </c>
    </row>
    <row r="6133" spans="1:12" x14ac:dyDescent="0.25">
      <c r="A6133" s="23">
        <v>11987.96</v>
      </c>
      <c r="B6133" s="23">
        <v>2669.5790000000002</v>
      </c>
      <c r="D6133" s="23">
        <v>352.3365</v>
      </c>
      <c r="E6133" s="23"/>
      <c r="F6133" s="23">
        <v>4982.7340000000004</v>
      </c>
      <c r="G6133" s="23">
        <v>2227.3850000000002</v>
      </c>
      <c r="H6133" s="23">
        <v>5203.6220000000003</v>
      </c>
      <c r="I6133" s="23">
        <v>501.3177</v>
      </c>
      <c r="K6133" s="23">
        <v>13937.62</v>
      </c>
      <c r="L6133" s="23">
        <v>4241.3159999999998</v>
      </c>
    </row>
    <row r="6134" spans="1:12" x14ac:dyDescent="0.25">
      <c r="A6134" s="23">
        <v>7599.3810000000003</v>
      </c>
      <c r="B6134" s="23">
        <v>2616.5729999999999</v>
      </c>
      <c r="D6134" s="23">
        <v>605.41849999999999</v>
      </c>
      <c r="E6134" s="23"/>
      <c r="F6134" s="23">
        <v>8686.3760000000002</v>
      </c>
      <c r="G6134" s="23">
        <v>10321.17</v>
      </c>
      <c r="H6134" s="23">
        <v>6882.5469999999996</v>
      </c>
      <c r="I6134" s="23">
        <v>1382.912</v>
      </c>
      <c r="K6134" s="23">
        <v>21010.61</v>
      </c>
      <c r="L6134" s="23">
        <v>6117.1149999999998</v>
      </c>
    </row>
    <row r="6135" spans="1:12" x14ac:dyDescent="0.25">
      <c r="A6135" s="23">
        <v>12519.49</v>
      </c>
      <c r="B6135" s="23">
        <v>3309.2460000000001</v>
      </c>
      <c r="D6135" s="23">
        <v>791.40930000000003</v>
      </c>
      <c r="E6135" s="23"/>
      <c r="F6135" s="23">
        <v>3883.3220000000001</v>
      </c>
      <c r="G6135" s="23">
        <v>4023.9940000000001</v>
      </c>
      <c r="H6135" s="23">
        <v>4959.9260000000004</v>
      </c>
      <c r="I6135" s="23">
        <v>816.82629999999995</v>
      </c>
      <c r="K6135" s="23">
        <v>18100.650000000001</v>
      </c>
      <c r="L6135" s="23">
        <v>4938.67</v>
      </c>
    </row>
    <row r="6136" spans="1:12" x14ac:dyDescent="0.25">
      <c r="A6136" s="23">
        <v>10038.58</v>
      </c>
      <c r="B6136" s="23">
        <v>2389.268</v>
      </c>
      <c r="D6136" s="23">
        <v>332.31450000000001</v>
      </c>
      <c r="E6136" s="23"/>
      <c r="F6136" s="23">
        <v>17984.02</v>
      </c>
      <c r="G6136" s="23">
        <v>1964.16</v>
      </c>
      <c r="H6136" s="23">
        <v>4150.7910000000002</v>
      </c>
      <c r="I6136" s="23">
        <v>603.04759999999999</v>
      </c>
      <c r="K6136" s="23">
        <v>21101.71</v>
      </c>
      <c r="L6136" s="23">
        <v>2191.576</v>
      </c>
    </row>
    <row r="6137" spans="1:12" x14ac:dyDescent="0.25">
      <c r="A6137" s="23">
        <v>20674.96</v>
      </c>
      <c r="B6137" s="23">
        <v>3783.8719999999998</v>
      </c>
      <c r="D6137" s="23">
        <v>1386.8889999999999</v>
      </c>
      <c r="E6137" s="23"/>
      <c r="F6137" s="23">
        <v>14047</v>
      </c>
      <c r="G6137" s="23">
        <v>7640.8119999999999</v>
      </c>
      <c r="H6137" s="23">
        <v>10217.31</v>
      </c>
      <c r="I6137" s="23">
        <v>1069.5809999999999</v>
      </c>
      <c r="K6137" s="23">
        <v>14191.87</v>
      </c>
      <c r="L6137" s="23">
        <v>3881.9009999999998</v>
      </c>
    </row>
    <row r="6138" spans="1:12" x14ac:dyDescent="0.25">
      <c r="A6138" s="23">
        <v>4554.0770000000002</v>
      </c>
      <c r="B6138" s="23">
        <v>5266.03</v>
      </c>
      <c r="D6138" s="23">
        <v>473.65100000000001</v>
      </c>
      <c r="E6138" s="23"/>
      <c r="F6138" s="23">
        <v>12308.75</v>
      </c>
      <c r="G6138" s="23">
        <v>6958.68</v>
      </c>
      <c r="H6138" s="23">
        <v>6209.165</v>
      </c>
      <c r="I6138" s="23">
        <v>324.99610000000001</v>
      </c>
      <c r="K6138" s="23">
        <v>26397.360000000001</v>
      </c>
      <c r="L6138" s="23">
        <v>3592.3960000000002</v>
      </c>
    </row>
    <row r="6139" spans="1:12" x14ac:dyDescent="0.25">
      <c r="A6139" s="23">
        <v>4233.1840000000002</v>
      </c>
      <c r="B6139" s="23">
        <v>2401.047</v>
      </c>
      <c r="D6139" s="23">
        <v>565.1508</v>
      </c>
      <c r="E6139" s="23"/>
      <c r="F6139" s="23">
        <v>18285.29</v>
      </c>
      <c r="G6139" s="23">
        <v>6879.9589999999998</v>
      </c>
      <c r="H6139" s="23">
        <v>3565.951</v>
      </c>
      <c r="I6139" s="23">
        <v>1077.598</v>
      </c>
      <c r="K6139" s="23">
        <v>16169.76</v>
      </c>
      <c r="L6139" s="23">
        <v>6203.2309999999998</v>
      </c>
    </row>
    <row r="6140" spans="1:12" x14ac:dyDescent="0.25">
      <c r="A6140" s="23">
        <v>15716.92</v>
      </c>
      <c r="B6140" s="23">
        <v>3079.837</v>
      </c>
      <c r="D6140" s="23">
        <v>508.95119999999997</v>
      </c>
      <c r="E6140" s="23"/>
      <c r="F6140" s="23">
        <v>9023.3709999999992</v>
      </c>
      <c r="G6140" s="23">
        <v>10172.64</v>
      </c>
      <c r="H6140" s="23">
        <v>2412.0250000000001</v>
      </c>
      <c r="I6140" s="23">
        <v>932.51310000000001</v>
      </c>
      <c r="K6140" s="23">
        <v>28070.57</v>
      </c>
      <c r="L6140" s="23">
        <v>3197.1480000000001</v>
      </c>
    </row>
    <row r="6141" spans="1:12" x14ac:dyDescent="0.25">
      <c r="A6141" s="23">
        <v>6842.018</v>
      </c>
      <c r="B6141" s="23">
        <v>4290.5919999999996</v>
      </c>
      <c r="D6141" s="23">
        <v>480.0342</v>
      </c>
      <c r="E6141" s="23"/>
      <c r="F6141" s="23">
        <v>9446.4249999999993</v>
      </c>
      <c r="G6141" s="23">
        <v>2490.2910000000002</v>
      </c>
      <c r="H6141" s="23">
        <v>4098.4009999999998</v>
      </c>
      <c r="I6141" s="23">
        <v>822.00450000000001</v>
      </c>
      <c r="K6141" s="23">
        <v>5648.6130000000003</v>
      </c>
      <c r="L6141" s="23">
        <v>4590.5739999999996</v>
      </c>
    </row>
    <row r="6142" spans="1:12" x14ac:dyDescent="0.25">
      <c r="A6142" s="23">
        <v>17679.55</v>
      </c>
      <c r="B6142" s="23">
        <v>2925.51</v>
      </c>
      <c r="D6142" s="23">
        <v>1097.9659999999999</v>
      </c>
      <c r="E6142" s="23"/>
      <c r="F6142" s="23">
        <v>18529.62</v>
      </c>
      <c r="G6142" s="23">
        <v>4493.3990000000003</v>
      </c>
      <c r="H6142" s="23">
        <v>4216.8379999999997</v>
      </c>
      <c r="I6142" s="23">
        <v>385.38740000000001</v>
      </c>
      <c r="K6142" s="23">
        <v>11120.88</v>
      </c>
      <c r="L6142" s="23">
        <v>5297.1660000000002</v>
      </c>
    </row>
    <row r="6143" spans="1:12" x14ac:dyDescent="0.25">
      <c r="A6143" s="23">
        <v>18739.88</v>
      </c>
      <c r="B6143" s="23">
        <v>2857.1179999999999</v>
      </c>
      <c r="D6143" s="23">
        <v>287.27300000000002</v>
      </c>
      <c r="E6143" s="23"/>
      <c r="F6143" s="23">
        <v>2609.1880000000001</v>
      </c>
      <c r="G6143" s="23">
        <v>3191.9050000000002</v>
      </c>
      <c r="H6143" s="23">
        <v>2433.4459999999999</v>
      </c>
      <c r="I6143" s="23">
        <v>3083.2620000000002</v>
      </c>
      <c r="K6143" s="23">
        <v>14980.51</v>
      </c>
      <c r="L6143" s="23">
        <v>8718.7420000000002</v>
      </c>
    </row>
    <row r="6144" spans="1:12" x14ac:dyDescent="0.25">
      <c r="A6144" s="23">
        <v>9374.0079999999998</v>
      </c>
      <c r="B6144" s="23">
        <v>759.67780000000005</v>
      </c>
      <c r="D6144" s="23">
        <v>287.87619999999998</v>
      </c>
      <c r="E6144" s="23"/>
      <c r="F6144" s="23">
        <v>10660.76</v>
      </c>
      <c r="G6144" s="23">
        <v>6732.0029999999997</v>
      </c>
      <c r="H6144" s="23">
        <v>3781.2249999999999</v>
      </c>
      <c r="I6144" s="23">
        <v>732.51430000000005</v>
      </c>
      <c r="K6144" s="23">
        <v>11146.02</v>
      </c>
      <c r="L6144" s="23">
        <v>4628.8119999999999</v>
      </c>
    </row>
    <row r="6145" spans="1:12" x14ac:dyDescent="0.25">
      <c r="A6145" s="23">
        <v>23440.63</v>
      </c>
      <c r="B6145" s="23">
        <v>2760.395</v>
      </c>
      <c r="D6145" s="23">
        <v>347.42340000000002</v>
      </c>
      <c r="E6145" s="23"/>
      <c r="F6145" s="23">
        <v>8975.1370000000006</v>
      </c>
      <c r="G6145" s="23">
        <v>5692.6540000000005</v>
      </c>
      <c r="H6145" s="23">
        <v>6332.9440000000004</v>
      </c>
      <c r="I6145" s="23">
        <v>1036.451</v>
      </c>
      <c r="K6145" s="23">
        <v>7711.7169999999996</v>
      </c>
      <c r="L6145" s="23">
        <v>9764.0820000000003</v>
      </c>
    </row>
    <row r="6146" spans="1:12" x14ac:dyDescent="0.25">
      <c r="A6146" s="23">
        <v>8439.4889999999996</v>
      </c>
      <c r="B6146" s="23">
        <v>4279.3069999999998</v>
      </c>
      <c r="D6146" s="23">
        <v>637.09640000000002</v>
      </c>
      <c r="E6146" s="23"/>
      <c r="F6146" s="23">
        <v>12516.5</v>
      </c>
      <c r="G6146" s="23">
        <v>7510.99</v>
      </c>
      <c r="H6146" s="23">
        <v>4901.6629999999996</v>
      </c>
      <c r="I6146" s="23">
        <v>283.20240000000001</v>
      </c>
      <c r="K6146" s="23">
        <v>25699.78</v>
      </c>
      <c r="L6146" s="23">
        <v>3238.1529999999998</v>
      </c>
    </row>
    <row r="6147" spans="1:12" x14ac:dyDescent="0.25">
      <c r="A6147" s="23">
        <v>30211.45</v>
      </c>
      <c r="B6147" s="23">
        <v>483.93689999999998</v>
      </c>
      <c r="D6147" s="23">
        <v>481.55270000000002</v>
      </c>
      <c r="E6147" s="23"/>
      <c r="F6147" s="23">
        <v>18958.63</v>
      </c>
      <c r="G6147" s="23">
        <v>5291.634</v>
      </c>
      <c r="H6147" s="23">
        <v>5035.9369999999999</v>
      </c>
      <c r="I6147" s="23">
        <v>1447.325</v>
      </c>
      <c r="K6147" s="23">
        <v>24255.11</v>
      </c>
      <c r="L6147" s="23">
        <v>5966.7870000000003</v>
      </c>
    </row>
    <row r="6148" spans="1:12" x14ac:dyDescent="0.25">
      <c r="A6148" s="23">
        <v>7952.7730000000001</v>
      </c>
      <c r="B6148" s="23">
        <v>3654.8319999999999</v>
      </c>
      <c r="D6148" s="23">
        <v>785.1223</v>
      </c>
      <c r="E6148" s="23"/>
      <c r="F6148" s="23">
        <v>13957.63</v>
      </c>
      <c r="G6148" s="23">
        <v>6336.0219999999999</v>
      </c>
      <c r="H6148" s="23">
        <v>5460.7309999999998</v>
      </c>
      <c r="I6148" s="23">
        <v>414.67669999999998</v>
      </c>
      <c r="K6148" s="23">
        <v>8521.9809999999998</v>
      </c>
      <c r="L6148" s="23">
        <v>9329.2870000000003</v>
      </c>
    </row>
    <row r="6149" spans="1:12" x14ac:dyDescent="0.25">
      <c r="A6149" s="23">
        <v>7004.0420000000004</v>
      </c>
      <c r="B6149" s="23">
        <v>4895.6639999999998</v>
      </c>
      <c r="D6149" s="23">
        <v>206.14760000000001</v>
      </c>
      <c r="E6149" s="23"/>
      <c r="F6149" s="23">
        <v>8820.1949999999997</v>
      </c>
      <c r="G6149" s="23">
        <v>4524.51</v>
      </c>
      <c r="H6149" s="23">
        <v>3162.087</v>
      </c>
      <c r="I6149" s="23">
        <v>1319.0930000000001</v>
      </c>
      <c r="K6149" s="23">
        <v>7847.8990000000003</v>
      </c>
      <c r="L6149" s="23">
        <v>2126.0349999999999</v>
      </c>
    </row>
    <row r="6150" spans="1:12" x14ac:dyDescent="0.25">
      <c r="A6150" s="23">
        <v>10051.200000000001</v>
      </c>
      <c r="B6150" s="23">
        <v>2367.7440000000001</v>
      </c>
      <c r="D6150" s="23">
        <v>631.25729999999999</v>
      </c>
      <c r="E6150" s="23"/>
      <c r="F6150" s="23">
        <v>10148.23</v>
      </c>
      <c r="G6150" s="23">
        <v>6098.98</v>
      </c>
      <c r="H6150" s="23">
        <v>4550.902</v>
      </c>
      <c r="I6150" s="23">
        <v>1291.4690000000001</v>
      </c>
      <c r="K6150" s="23">
        <v>36583.79</v>
      </c>
      <c r="L6150" s="23">
        <v>7274.0550000000003</v>
      </c>
    </row>
    <row r="6151" spans="1:12" x14ac:dyDescent="0.25">
      <c r="A6151" s="23">
        <v>9783.9709999999995</v>
      </c>
      <c r="B6151" s="23">
        <v>2543.2460000000001</v>
      </c>
      <c r="D6151" s="23">
        <v>326.07729999999998</v>
      </c>
      <c r="E6151" s="23"/>
      <c r="F6151" s="23">
        <v>13777.8</v>
      </c>
      <c r="G6151" s="23">
        <v>2250.3249999999998</v>
      </c>
      <c r="H6151" s="23">
        <v>4704.5879999999997</v>
      </c>
      <c r="I6151" s="23">
        <v>575.28440000000001</v>
      </c>
      <c r="K6151" s="23">
        <v>6882.5460000000003</v>
      </c>
      <c r="L6151" s="23">
        <v>4776.585</v>
      </c>
    </row>
    <row r="6152" spans="1:12" x14ac:dyDescent="0.25">
      <c r="A6152" s="23">
        <v>18885.7</v>
      </c>
      <c r="B6152" s="23">
        <v>2891.3780000000002</v>
      </c>
      <c r="D6152" s="23">
        <v>616.69370000000004</v>
      </c>
      <c r="E6152" s="23"/>
      <c r="F6152" s="23">
        <v>19065.599999999999</v>
      </c>
      <c r="G6152" s="23">
        <v>14178.26</v>
      </c>
      <c r="H6152" s="23">
        <v>3621.3829999999998</v>
      </c>
      <c r="I6152" s="23">
        <v>1509.0930000000001</v>
      </c>
      <c r="K6152" s="23">
        <v>16287.31</v>
      </c>
      <c r="L6152" s="23">
        <v>4124.2879999999996</v>
      </c>
    </row>
    <row r="6153" spans="1:12" x14ac:dyDescent="0.25">
      <c r="A6153" s="23">
        <v>8033.8869999999997</v>
      </c>
      <c r="B6153" s="23">
        <v>1607.89</v>
      </c>
      <c r="D6153" s="23">
        <v>332.79289999999997</v>
      </c>
      <c r="E6153" s="23"/>
      <c r="F6153" s="23">
        <v>16014.62</v>
      </c>
      <c r="G6153" s="23">
        <v>2613.9</v>
      </c>
      <c r="H6153" s="23">
        <v>10929.49</v>
      </c>
      <c r="I6153" s="23">
        <v>1204.0530000000001</v>
      </c>
      <c r="K6153" s="23">
        <v>11535.65</v>
      </c>
      <c r="L6153" s="23">
        <v>5964.7510000000002</v>
      </c>
    </row>
    <row r="6154" spans="1:12" x14ac:dyDescent="0.25">
      <c r="A6154" s="23">
        <v>7843.6270000000004</v>
      </c>
      <c r="B6154" s="23">
        <v>3336.4920000000002</v>
      </c>
      <c r="D6154" s="23">
        <v>365.21530000000001</v>
      </c>
      <c r="E6154" s="23"/>
      <c r="F6154" s="23">
        <v>23157.64</v>
      </c>
      <c r="G6154" s="23">
        <v>10746.88</v>
      </c>
      <c r="H6154" s="23">
        <v>7304.1760000000004</v>
      </c>
      <c r="I6154" s="23">
        <v>962.38789999999995</v>
      </c>
      <c r="K6154" s="23">
        <v>16475.45</v>
      </c>
      <c r="L6154" s="23">
        <v>6632.2449999999999</v>
      </c>
    </row>
    <row r="6155" spans="1:12" x14ac:dyDescent="0.25">
      <c r="A6155" s="23">
        <v>17844.88</v>
      </c>
      <c r="B6155" s="23">
        <v>2985.7550000000001</v>
      </c>
      <c r="D6155" s="23">
        <v>678.26890000000003</v>
      </c>
      <c r="E6155" s="23"/>
      <c r="F6155" s="23">
        <v>10744.68</v>
      </c>
      <c r="G6155" s="23">
        <v>11300.88</v>
      </c>
      <c r="H6155" s="23">
        <v>1958.854</v>
      </c>
      <c r="I6155" s="23">
        <v>362.84500000000003</v>
      </c>
      <c r="K6155" s="23">
        <v>6996.5439999999999</v>
      </c>
      <c r="L6155" s="23">
        <v>4086.7530000000002</v>
      </c>
    </row>
    <row r="6156" spans="1:12" x14ac:dyDescent="0.25">
      <c r="A6156" s="23">
        <v>20467.91</v>
      </c>
      <c r="B6156" s="23">
        <v>3652.614</v>
      </c>
      <c r="D6156" s="23">
        <v>250.33879999999999</v>
      </c>
      <c r="E6156" s="23"/>
      <c r="F6156" s="23">
        <v>14855.95</v>
      </c>
      <c r="G6156" s="23">
        <v>6684.7730000000001</v>
      </c>
      <c r="H6156" s="23">
        <v>4987.5780000000004</v>
      </c>
      <c r="I6156" s="23">
        <v>451.29410000000001</v>
      </c>
      <c r="K6156" s="23">
        <v>10501.82</v>
      </c>
      <c r="L6156" s="23">
        <v>2584.1709999999998</v>
      </c>
    </row>
    <row r="6157" spans="1:12" x14ac:dyDescent="0.25">
      <c r="A6157" s="23">
        <v>16982.82</v>
      </c>
      <c r="B6157" s="23">
        <v>831.61710000000005</v>
      </c>
      <c r="D6157" s="23">
        <v>641.19299999999998</v>
      </c>
      <c r="E6157" s="23"/>
      <c r="F6157" s="23">
        <v>6156.8519999999999</v>
      </c>
      <c r="G6157" s="23">
        <v>5375.6589999999997</v>
      </c>
      <c r="H6157" s="23">
        <v>3145.3150000000001</v>
      </c>
      <c r="I6157" s="23">
        <v>349.72250000000003</v>
      </c>
      <c r="K6157" s="23">
        <v>13609.01</v>
      </c>
      <c r="L6157" s="23">
        <v>4767.3779999999997</v>
      </c>
    </row>
    <row r="6158" spans="1:12" x14ac:dyDescent="0.25">
      <c r="A6158" s="23">
        <v>24402.83</v>
      </c>
      <c r="B6158" s="23">
        <v>3848.8420000000001</v>
      </c>
      <c r="D6158" s="23">
        <v>180.19669999999999</v>
      </c>
      <c r="E6158" s="23"/>
      <c r="F6158" s="23">
        <v>13659.4</v>
      </c>
      <c r="G6158" s="23">
        <v>6970.1350000000002</v>
      </c>
      <c r="H6158" s="23">
        <v>4837.0550000000003</v>
      </c>
      <c r="I6158" s="23">
        <v>565.49450000000002</v>
      </c>
      <c r="K6158" s="23">
        <v>15436.19</v>
      </c>
      <c r="L6158" s="23">
        <v>845.90639999999996</v>
      </c>
    </row>
    <row r="6159" spans="1:12" x14ac:dyDescent="0.25">
      <c r="A6159" s="23">
        <v>6424.2240000000002</v>
      </c>
      <c r="B6159" s="23">
        <v>1880.2159999999999</v>
      </c>
      <c r="D6159" s="23">
        <v>208.33750000000001</v>
      </c>
      <c r="E6159" s="23"/>
      <c r="F6159" s="23">
        <v>18756.099999999999</v>
      </c>
      <c r="G6159" s="23">
        <v>7430.3739999999998</v>
      </c>
      <c r="H6159" s="23">
        <v>4254.8720000000003</v>
      </c>
      <c r="I6159" s="23">
        <v>515.94550000000004</v>
      </c>
      <c r="K6159" s="23">
        <v>16572.11</v>
      </c>
      <c r="L6159" s="23">
        <v>5085.2730000000001</v>
      </c>
    </row>
    <row r="6160" spans="1:12" x14ac:dyDescent="0.25">
      <c r="A6160" s="23">
        <v>20398.150000000001</v>
      </c>
      <c r="B6160" s="23">
        <v>3114.0250000000001</v>
      </c>
      <c r="D6160" s="23">
        <v>258.47739999999999</v>
      </c>
      <c r="E6160" s="23"/>
      <c r="F6160" s="23">
        <v>21336.42</v>
      </c>
      <c r="G6160" s="23">
        <v>3280.0810000000001</v>
      </c>
      <c r="H6160" s="23">
        <v>5552.0060000000003</v>
      </c>
      <c r="I6160" s="23">
        <v>395.94749999999999</v>
      </c>
      <c r="K6160" s="23">
        <v>16409.23</v>
      </c>
      <c r="L6160" s="23">
        <v>6280.2629999999999</v>
      </c>
    </row>
    <row r="6161" spans="1:12" x14ac:dyDescent="0.25">
      <c r="A6161" s="23">
        <v>10663.69</v>
      </c>
      <c r="B6161" s="23">
        <v>1854.529</v>
      </c>
      <c r="D6161" s="23">
        <v>306.21969999999999</v>
      </c>
      <c r="E6161" s="23"/>
      <c r="F6161" s="23">
        <v>14620.04</v>
      </c>
      <c r="G6161" s="23">
        <v>7431.4859999999999</v>
      </c>
      <c r="H6161" s="23">
        <v>2297.6709999999998</v>
      </c>
      <c r="I6161" s="23">
        <v>1209.8499999999999</v>
      </c>
      <c r="K6161" s="23">
        <v>23227.69</v>
      </c>
      <c r="L6161" s="23">
        <v>3326.7109999999998</v>
      </c>
    </row>
    <row r="6162" spans="1:12" x14ac:dyDescent="0.25">
      <c r="A6162" s="23">
        <v>10989.46</v>
      </c>
      <c r="B6162" s="23">
        <v>2458.9</v>
      </c>
      <c r="D6162" s="23">
        <v>261.22809999999998</v>
      </c>
      <c r="E6162" s="23"/>
      <c r="F6162" s="23">
        <v>19518.3</v>
      </c>
      <c r="G6162" s="23">
        <v>8091.3180000000002</v>
      </c>
      <c r="H6162" s="23">
        <v>4805.5309999999999</v>
      </c>
      <c r="I6162" s="23">
        <v>1167.5730000000001</v>
      </c>
      <c r="K6162" s="23">
        <v>12951.58</v>
      </c>
      <c r="L6162" s="23">
        <v>7078.7240000000002</v>
      </c>
    </row>
    <row r="6163" spans="1:12" x14ac:dyDescent="0.25">
      <c r="A6163" s="23">
        <v>20056.7</v>
      </c>
      <c r="B6163" s="23">
        <v>2618.7860000000001</v>
      </c>
      <c r="D6163" s="23">
        <v>320.33699999999999</v>
      </c>
      <c r="E6163" s="23"/>
      <c r="F6163" s="23">
        <v>15409.01</v>
      </c>
      <c r="G6163" s="23">
        <v>13517.83</v>
      </c>
      <c r="H6163" s="23">
        <v>9042.2919999999995</v>
      </c>
      <c r="I6163" s="23">
        <v>862.23860000000002</v>
      </c>
      <c r="K6163" s="23">
        <v>6540.2939999999999</v>
      </c>
      <c r="L6163" s="23">
        <v>5105.384</v>
      </c>
    </row>
    <row r="6164" spans="1:12" x14ac:dyDescent="0.25">
      <c r="A6164" s="23">
        <v>12546.91</v>
      </c>
      <c r="B6164" s="23">
        <v>3078.4989999999998</v>
      </c>
      <c r="D6164" s="23">
        <v>381.84050000000002</v>
      </c>
      <c r="E6164" s="23"/>
      <c r="F6164" s="23">
        <v>19922.95</v>
      </c>
      <c r="G6164" s="23">
        <v>9263.6610000000001</v>
      </c>
      <c r="H6164" s="23">
        <v>1288.4169999999999</v>
      </c>
      <c r="I6164" s="23">
        <v>1185.1600000000001</v>
      </c>
      <c r="K6164" s="23">
        <v>22340.59</v>
      </c>
      <c r="L6164" s="23">
        <v>5473.54</v>
      </c>
    </row>
    <row r="6165" spans="1:12" x14ac:dyDescent="0.25">
      <c r="A6165" s="23">
        <v>12224.91</v>
      </c>
      <c r="B6165" s="23">
        <v>6715.9769999999999</v>
      </c>
      <c r="D6165" s="23">
        <v>444.60840000000002</v>
      </c>
      <c r="E6165" s="23"/>
      <c r="F6165" s="23">
        <v>9735.0149999999994</v>
      </c>
      <c r="G6165" s="23">
        <v>5134.0590000000002</v>
      </c>
      <c r="H6165" s="23">
        <v>4573.2039999999997</v>
      </c>
      <c r="I6165" s="23">
        <v>1015.477</v>
      </c>
      <c r="K6165" s="23">
        <v>16674.32</v>
      </c>
      <c r="L6165" s="23">
        <v>8348.2790000000005</v>
      </c>
    </row>
    <row r="6166" spans="1:12" x14ac:dyDescent="0.25">
      <c r="A6166" s="23">
        <v>23629.18</v>
      </c>
      <c r="B6166" s="23">
        <v>2788.2249999999999</v>
      </c>
      <c r="D6166" s="23">
        <v>662.5086</v>
      </c>
      <c r="E6166" s="23"/>
      <c r="F6166" s="23">
        <v>20878.830000000002</v>
      </c>
      <c r="G6166" s="23">
        <v>3352.6990000000001</v>
      </c>
      <c r="H6166" s="23">
        <v>3995.7629999999999</v>
      </c>
      <c r="I6166" s="23">
        <v>569.56669999999997</v>
      </c>
      <c r="K6166" s="23">
        <v>11630.42</v>
      </c>
      <c r="L6166" s="23">
        <v>5209.8059999999996</v>
      </c>
    </row>
    <row r="6167" spans="1:12" x14ac:dyDescent="0.25">
      <c r="A6167" s="23">
        <v>6974.6859999999997</v>
      </c>
      <c r="B6167" s="23">
        <v>5355.8789999999999</v>
      </c>
      <c r="D6167" s="23">
        <v>210.9503</v>
      </c>
      <c r="E6167" s="23"/>
      <c r="F6167" s="23">
        <v>18522.98</v>
      </c>
      <c r="G6167" s="23">
        <v>5050.0770000000002</v>
      </c>
      <c r="H6167" s="23">
        <v>3323.3510000000001</v>
      </c>
      <c r="I6167" s="23">
        <v>1011.744</v>
      </c>
      <c r="K6167" s="23">
        <v>24519.26</v>
      </c>
      <c r="L6167" s="23">
        <v>5890.6540000000005</v>
      </c>
    </row>
    <row r="6168" spans="1:12" x14ac:dyDescent="0.25">
      <c r="A6168" s="23">
        <v>12440.26</v>
      </c>
      <c r="B6168" s="23">
        <v>8655.3700000000008</v>
      </c>
      <c r="D6168" s="23">
        <v>189.8064</v>
      </c>
      <c r="E6168" s="23"/>
      <c r="F6168" s="23">
        <v>7248.3090000000002</v>
      </c>
      <c r="G6168" s="23">
        <v>13962.4</v>
      </c>
      <c r="H6168" s="23">
        <v>3459.8330000000001</v>
      </c>
      <c r="I6168" s="23">
        <v>707.55610000000001</v>
      </c>
      <c r="K6168" s="23">
        <v>14672.76</v>
      </c>
      <c r="L6168" s="23">
        <v>2731.4679999999998</v>
      </c>
    </row>
    <row r="6169" spans="1:12" x14ac:dyDescent="0.25">
      <c r="A6169" s="23">
        <v>18135.91</v>
      </c>
      <c r="B6169" s="23">
        <v>2651.5160000000001</v>
      </c>
      <c r="D6169" s="23">
        <v>239.00229999999999</v>
      </c>
      <c r="E6169" s="23"/>
      <c r="F6169" s="23">
        <v>24734.9</v>
      </c>
      <c r="G6169" s="23">
        <v>6725.7910000000002</v>
      </c>
      <c r="H6169" s="23">
        <v>3019.0079999999998</v>
      </c>
      <c r="I6169" s="23">
        <v>1952.8630000000001</v>
      </c>
      <c r="K6169" s="23">
        <v>10858.97</v>
      </c>
      <c r="L6169" s="23">
        <v>6921.2550000000001</v>
      </c>
    </row>
    <row r="6170" spans="1:12" x14ac:dyDescent="0.25">
      <c r="A6170" s="23">
        <v>3088.4209999999998</v>
      </c>
      <c r="B6170" s="23">
        <v>4159.6099999999997</v>
      </c>
      <c r="D6170" s="23">
        <v>657.29899999999998</v>
      </c>
      <c r="E6170" s="23"/>
      <c r="F6170" s="23">
        <v>24605.45</v>
      </c>
      <c r="G6170" s="23">
        <v>7202.44</v>
      </c>
      <c r="H6170" s="23">
        <v>1995.1990000000001</v>
      </c>
      <c r="I6170" s="23">
        <v>585.38260000000002</v>
      </c>
      <c r="K6170" s="23">
        <v>9889.3860000000004</v>
      </c>
      <c r="L6170" s="23">
        <v>4769.6980000000003</v>
      </c>
    </row>
    <row r="6171" spans="1:12" x14ac:dyDescent="0.25">
      <c r="A6171" s="23">
        <v>22792.45</v>
      </c>
      <c r="B6171" s="23">
        <v>847.50800000000004</v>
      </c>
      <c r="D6171" s="23">
        <v>396.56310000000002</v>
      </c>
      <c r="E6171" s="23"/>
      <c r="F6171" s="23">
        <v>26187.03</v>
      </c>
      <c r="G6171" s="23">
        <v>5604.84</v>
      </c>
      <c r="H6171" s="23">
        <v>7520.2290000000003</v>
      </c>
      <c r="I6171" s="23">
        <v>967.43269999999995</v>
      </c>
      <c r="K6171" s="23">
        <v>18335.98</v>
      </c>
      <c r="L6171" s="23">
        <v>5325.0140000000001</v>
      </c>
    </row>
    <row r="6172" spans="1:12" x14ac:dyDescent="0.25">
      <c r="A6172" s="23">
        <v>16981.400000000001</v>
      </c>
      <c r="B6172" s="23">
        <v>5912.2160000000003</v>
      </c>
      <c r="D6172" s="23">
        <v>346.68220000000002</v>
      </c>
      <c r="E6172" s="23"/>
      <c r="F6172" s="23">
        <v>2597.16</v>
      </c>
      <c r="G6172" s="23">
        <v>3741.3209999999999</v>
      </c>
      <c r="H6172" s="23">
        <v>3773.5650000000001</v>
      </c>
      <c r="I6172" s="23">
        <v>774.66089999999997</v>
      </c>
      <c r="K6172" s="23">
        <v>17043.09</v>
      </c>
      <c r="L6172" s="23">
        <v>6736.7629999999999</v>
      </c>
    </row>
    <row r="6173" spans="1:12" x14ac:dyDescent="0.25">
      <c r="A6173" s="23">
        <v>4319.6549999999997</v>
      </c>
      <c r="B6173" s="23">
        <v>6391.66</v>
      </c>
      <c r="D6173" s="23">
        <v>564.40499999999997</v>
      </c>
      <c r="E6173" s="23"/>
      <c r="F6173" s="23">
        <v>10665.06</v>
      </c>
      <c r="G6173" s="23">
        <v>4060.7959999999998</v>
      </c>
      <c r="H6173" s="23">
        <v>2673.8609999999999</v>
      </c>
      <c r="I6173" s="23">
        <v>306.96929999999998</v>
      </c>
      <c r="K6173" s="23">
        <v>29915.63</v>
      </c>
      <c r="L6173" s="23">
        <v>4242.2860000000001</v>
      </c>
    </row>
    <row r="6174" spans="1:12" x14ac:dyDescent="0.25">
      <c r="A6174" s="23">
        <v>18818.02</v>
      </c>
      <c r="B6174" s="23">
        <v>2223.2559999999999</v>
      </c>
      <c r="D6174" s="23">
        <v>274.25920000000002</v>
      </c>
      <c r="E6174" s="23"/>
      <c r="F6174" s="23">
        <v>17533.12</v>
      </c>
      <c r="G6174" s="23">
        <v>2502.502</v>
      </c>
      <c r="H6174" s="23">
        <v>8785.5380000000005</v>
      </c>
      <c r="I6174" s="23">
        <v>813.28</v>
      </c>
      <c r="K6174" s="23">
        <v>16350.16</v>
      </c>
      <c r="L6174" s="23">
        <v>7628.5069999999996</v>
      </c>
    </row>
    <row r="6175" spans="1:12" x14ac:dyDescent="0.25">
      <c r="A6175" s="23">
        <v>12578.63</v>
      </c>
      <c r="B6175" s="23">
        <v>2446.0990000000002</v>
      </c>
      <c r="D6175" s="23">
        <v>474.63209999999998</v>
      </c>
      <c r="E6175" s="23"/>
      <c r="F6175" s="23">
        <v>18539.990000000002</v>
      </c>
      <c r="G6175" s="23">
        <v>4635.51</v>
      </c>
      <c r="H6175" s="23">
        <v>4848.5559999999996</v>
      </c>
      <c r="I6175" s="23">
        <v>872.71310000000005</v>
      </c>
      <c r="K6175" s="23">
        <v>50434.65</v>
      </c>
      <c r="L6175" s="23">
        <v>3719.48</v>
      </c>
    </row>
    <row r="6176" spans="1:12" x14ac:dyDescent="0.25">
      <c r="A6176" s="23">
        <v>8518.1319999999996</v>
      </c>
      <c r="B6176" s="23">
        <v>3487.462</v>
      </c>
      <c r="D6176" s="23">
        <v>372.0779</v>
      </c>
      <c r="E6176" s="23"/>
      <c r="F6176" s="23">
        <v>7700.41</v>
      </c>
      <c r="G6176" s="23">
        <v>8243.0789999999997</v>
      </c>
      <c r="H6176" s="23">
        <v>4326.6329999999998</v>
      </c>
      <c r="I6176" s="23">
        <v>809.34410000000003</v>
      </c>
      <c r="K6176" s="23">
        <v>20482.740000000002</v>
      </c>
      <c r="L6176" s="23">
        <v>887.38639999999998</v>
      </c>
    </row>
    <row r="6177" spans="1:12" x14ac:dyDescent="0.25">
      <c r="A6177" s="23">
        <v>25462.720000000001</v>
      </c>
      <c r="B6177" s="23">
        <v>3351.1239999999998</v>
      </c>
      <c r="D6177" s="23">
        <v>370.9307</v>
      </c>
      <c r="E6177" s="23"/>
      <c r="F6177" s="23">
        <v>2576.9720000000002</v>
      </c>
      <c r="G6177" s="23">
        <v>3848.1770000000001</v>
      </c>
      <c r="H6177" s="23">
        <v>2845.3420000000001</v>
      </c>
      <c r="I6177" s="23">
        <v>600.51940000000002</v>
      </c>
      <c r="K6177" s="23">
        <v>20966.13</v>
      </c>
      <c r="L6177" s="23">
        <v>7410.4859999999999</v>
      </c>
    </row>
    <row r="6178" spans="1:12" x14ac:dyDescent="0.25">
      <c r="A6178" s="23">
        <v>5168.4409999999998</v>
      </c>
      <c r="B6178" s="23">
        <v>3540.8690000000001</v>
      </c>
      <c r="D6178" s="23">
        <v>601.52189999999996</v>
      </c>
      <c r="E6178" s="23"/>
      <c r="F6178" s="23">
        <v>7194.942</v>
      </c>
      <c r="G6178" s="23">
        <v>2438.1289999999999</v>
      </c>
      <c r="H6178" s="23">
        <v>3498.2649999999999</v>
      </c>
      <c r="I6178" s="23">
        <v>815.10289999999998</v>
      </c>
      <c r="K6178" s="23">
        <v>32107.56</v>
      </c>
      <c r="L6178" s="23">
        <v>8426.3490000000002</v>
      </c>
    </row>
    <row r="6179" spans="1:12" x14ac:dyDescent="0.25">
      <c r="A6179" s="23">
        <v>12264.38</v>
      </c>
      <c r="B6179" s="23">
        <v>522.4846</v>
      </c>
      <c r="D6179" s="23">
        <v>256.25080000000003</v>
      </c>
      <c r="E6179" s="23"/>
      <c r="F6179" s="23">
        <v>15887.74</v>
      </c>
      <c r="G6179" s="23">
        <v>4968.4620000000004</v>
      </c>
      <c r="H6179" s="23">
        <v>7980.5140000000001</v>
      </c>
      <c r="I6179" s="23">
        <v>913.24609999999996</v>
      </c>
      <c r="K6179" s="23">
        <v>17651.8</v>
      </c>
      <c r="L6179" s="23">
        <v>2760.3910000000001</v>
      </c>
    </row>
    <row r="6180" spans="1:12" x14ac:dyDescent="0.25">
      <c r="A6180" s="23">
        <v>17345</v>
      </c>
      <c r="B6180" s="23">
        <v>6607.7809999999999</v>
      </c>
      <c r="D6180" s="23">
        <v>210.01730000000001</v>
      </c>
      <c r="E6180" s="23"/>
      <c r="F6180" s="23">
        <v>10555.79</v>
      </c>
      <c r="G6180" s="23">
        <v>5531.2669999999998</v>
      </c>
      <c r="H6180" s="23">
        <v>3929.3919999999998</v>
      </c>
      <c r="I6180" s="23">
        <v>522.27260000000001</v>
      </c>
      <c r="K6180" s="23">
        <v>16881.25</v>
      </c>
      <c r="L6180" s="23">
        <v>4511.7929999999997</v>
      </c>
    </row>
    <row r="6181" spans="1:12" x14ac:dyDescent="0.25">
      <c r="A6181" s="23">
        <v>19622.740000000002</v>
      </c>
      <c r="B6181" s="23">
        <v>1846.0889999999999</v>
      </c>
      <c r="D6181" s="23">
        <v>253.51759999999999</v>
      </c>
      <c r="E6181" s="23"/>
      <c r="F6181" s="23">
        <v>22664.799999999999</v>
      </c>
      <c r="G6181" s="23">
        <v>7274.7860000000001</v>
      </c>
      <c r="H6181" s="23">
        <v>2233.2979999999998</v>
      </c>
      <c r="I6181" s="23">
        <v>334.11290000000002</v>
      </c>
      <c r="K6181" s="23">
        <v>10597.52</v>
      </c>
      <c r="L6181" s="23">
        <v>5862.4870000000001</v>
      </c>
    </row>
    <row r="6182" spans="1:12" x14ac:dyDescent="0.25">
      <c r="A6182" s="23">
        <v>12018.73</v>
      </c>
      <c r="B6182" s="23">
        <v>3320.8420000000001</v>
      </c>
      <c r="D6182" s="23">
        <v>426.94880000000001</v>
      </c>
      <c r="E6182" s="23"/>
      <c r="F6182" s="23">
        <v>12320.67</v>
      </c>
      <c r="G6182" s="23">
        <v>4368.0829999999996</v>
      </c>
      <c r="H6182" s="23">
        <v>10562.55</v>
      </c>
      <c r="I6182" s="23">
        <v>276.6848</v>
      </c>
      <c r="K6182" s="23">
        <v>7028.2160000000003</v>
      </c>
      <c r="L6182" s="23">
        <v>4643.1270000000004</v>
      </c>
    </row>
    <row r="6183" spans="1:12" x14ac:dyDescent="0.25">
      <c r="A6183" s="23">
        <v>10490.84</v>
      </c>
      <c r="B6183" s="23">
        <v>4970.924</v>
      </c>
      <c r="D6183" s="23">
        <v>257.29349999999999</v>
      </c>
      <c r="E6183" s="23"/>
      <c r="F6183" s="23">
        <v>10834.36</v>
      </c>
      <c r="G6183" s="23">
        <v>3411.16</v>
      </c>
      <c r="H6183" s="23">
        <v>7373.1120000000001</v>
      </c>
      <c r="I6183" s="23">
        <v>705.15970000000004</v>
      </c>
      <c r="K6183" s="23">
        <v>19914.61</v>
      </c>
      <c r="L6183" s="23">
        <v>2671.7150000000001</v>
      </c>
    </row>
    <row r="6184" spans="1:12" x14ac:dyDescent="0.25">
      <c r="A6184" s="23">
        <v>12636.73</v>
      </c>
      <c r="B6184" s="23">
        <v>3510.34</v>
      </c>
      <c r="D6184" s="23">
        <v>273.9991</v>
      </c>
      <c r="E6184" s="23"/>
      <c r="F6184" s="23">
        <v>4997.2569999999996</v>
      </c>
      <c r="G6184" s="23">
        <v>5806.3249999999998</v>
      </c>
      <c r="H6184" s="23">
        <v>5600.2619999999997</v>
      </c>
      <c r="I6184" s="23">
        <v>1044.386</v>
      </c>
      <c r="K6184" s="23">
        <v>13411.77</v>
      </c>
      <c r="L6184" s="23">
        <v>2363.6959999999999</v>
      </c>
    </row>
    <row r="6185" spans="1:12" x14ac:dyDescent="0.25">
      <c r="A6185" s="23">
        <v>1780.5609999999999</v>
      </c>
      <c r="B6185" s="23">
        <v>2675.3409999999999</v>
      </c>
      <c r="D6185" s="23">
        <v>174.9032</v>
      </c>
      <c r="E6185" s="23"/>
      <c r="F6185" s="23">
        <v>16321.66</v>
      </c>
      <c r="G6185" s="23">
        <v>9918.4650000000001</v>
      </c>
      <c r="H6185" s="23">
        <v>7073.2420000000002</v>
      </c>
      <c r="I6185" s="23">
        <v>320.55930000000001</v>
      </c>
      <c r="K6185" s="23">
        <v>20613.23</v>
      </c>
      <c r="L6185" s="23">
        <v>3426.7860000000001</v>
      </c>
    </row>
    <row r="6186" spans="1:12" x14ac:dyDescent="0.25">
      <c r="A6186" s="23">
        <v>5024.9449999999997</v>
      </c>
      <c r="B6186" s="23">
        <v>1147.202</v>
      </c>
      <c r="D6186" s="23">
        <v>183.411</v>
      </c>
      <c r="E6186" s="23"/>
      <c r="F6186" s="23">
        <v>13957.44</v>
      </c>
      <c r="G6186" s="23">
        <v>4842.768</v>
      </c>
      <c r="H6186" s="23">
        <v>4076.114</v>
      </c>
      <c r="I6186" s="23">
        <v>501.90480000000002</v>
      </c>
      <c r="K6186" s="23">
        <v>10676.27</v>
      </c>
      <c r="L6186" s="23">
        <v>8461.6</v>
      </c>
    </row>
    <row r="6187" spans="1:12" x14ac:dyDescent="0.25">
      <c r="A6187" s="23">
        <v>18683.79</v>
      </c>
      <c r="B6187" s="23">
        <v>3529.8530000000001</v>
      </c>
      <c r="D6187" s="23">
        <v>1313.3720000000001</v>
      </c>
      <c r="E6187" s="23"/>
      <c r="F6187" s="23">
        <v>7387.4480000000003</v>
      </c>
      <c r="G6187" s="23">
        <v>2677.2069999999999</v>
      </c>
      <c r="H6187" s="23">
        <v>2879.192</v>
      </c>
      <c r="I6187" s="23">
        <v>449.56950000000001</v>
      </c>
      <c r="K6187" s="23">
        <v>14691.24</v>
      </c>
      <c r="L6187" s="23">
        <v>3888.0239999999999</v>
      </c>
    </row>
    <row r="6188" spans="1:12" x14ac:dyDescent="0.25">
      <c r="A6188" s="23">
        <v>13324.6</v>
      </c>
      <c r="B6188" s="23">
        <v>4541.03</v>
      </c>
      <c r="D6188" s="23">
        <v>416.44490000000002</v>
      </c>
      <c r="E6188" s="23"/>
      <c r="F6188" s="23">
        <v>7221.8180000000002</v>
      </c>
      <c r="G6188" s="23">
        <v>3748.2559999999999</v>
      </c>
      <c r="H6188" s="23">
        <v>3278.0659999999998</v>
      </c>
      <c r="I6188" s="23">
        <v>604.55610000000001</v>
      </c>
      <c r="K6188" s="23">
        <v>11030.73</v>
      </c>
      <c r="L6188" s="23">
        <v>2814.3009999999999</v>
      </c>
    </row>
    <row r="6189" spans="1:12" x14ac:dyDescent="0.25">
      <c r="A6189" s="23">
        <v>16291.52</v>
      </c>
      <c r="B6189" s="23">
        <v>5738.1490000000003</v>
      </c>
      <c r="D6189" s="23">
        <v>232.8398</v>
      </c>
      <c r="E6189" s="23"/>
      <c r="F6189" s="23">
        <v>15359.13</v>
      </c>
      <c r="G6189" s="23">
        <v>3594.3020000000001</v>
      </c>
      <c r="H6189" s="23">
        <v>5146.9359999999997</v>
      </c>
      <c r="I6189" s="23">
        <v>820.45550000000003</v>
      </c>
      <c r="K6189" s="23">
        <v>6555.9690000000001</v>
      </c>
      <c r="L6189" s="23">
        <v>4412.2860000000001</v>
      </c>
    </row>
    <row r="6190" spans="1:12" x14ac:dyDescent="0.25">
      <c r="A6190" s="23">
        <v>21167.52</v>
      </c>
      <c r="B6190" s="23">
        <v>5312.277</v>
      </c>
      <c r="D6190" s="23">
        <v>386.29050000000001</v>
      </c>
      <c r="E6190" s="23"/>
      <c r="F6190" s="23">
        <v>12299.29</v>
      </c>
      <c r="G6190" s="23">
        <v>5594.6859999999997</v>
      </c>
      <c r="H6190" s="23">
        <v>3853.7959999999998</v>
      </c>
      <c r="I6190" s="23">
        <v>993.63239999999996</v>
      </c>
      <c r="K6190" s="23">
        <v>5609.5969999999998</v>
      </c>
      <c r="L6190" s="23">
        <v>6819.2110000000002</v>
      </c>
    </row>
    <row r="6191" spans="1:12" x14ac:dyDescent="0.25">
      <c r="A6191" s="23">
        <v>16431.84</v>
      </c>
      <c r="B6191" s="23">
        <v>2712.1</v>
      </c>
      <c r="D6191" s="23">
        <v>203.47710000000001</v>
      </c>
      <c r="E6191" s="23"/>
      <c r="F6191" s="23">
        <v>13980.51</v>
      </c>
      <c r="G6191" s="23">
        <v>2194.4899999999998</v>
      </c>
      <c r="H6191" s="23">
        <v>2739.4470000000001</v>
      </c>
      <c r="I6191" s="23">
        <v>550.98839999999996</v>
      </c>
      <c r="K6191" s="23">
        <v>7369.04</v>
      </c>
      <c r="L6191" s="23">
        <v>7012.9340000000002</v>
      </c>
    </row>
    <row r="6192" spans="1:12" x14ac:dyDescent="0.25">
      <c r="A6192" s="23">
        <v>13034.97</v>
      </c>
      <c r="B6192" s="23">
        <v>2165.4119999999998</v>
      </c>
      <c r="D6192" s="23">
        <v>271.25729999999999</v>
      </c>
      <c r="E6192" s="23"/>
      <c r="F6192" s="23">
        <v>6769.3509999999997</v>
      </c>
      <c r="G6192" s="23">
        <v>5705.9870000000001</v>
      </c>
      <c r="H6192" s="23">
        <v>606.84379999999999</v>
      </c>
      <c r="I6192" s="23">
        <v>680.94100000000003</v>
      </c>
      <c r="K6192" s="23">
        <v>15559.25</v>
      </c>
      <c r="L6192" s="23">
        <v>3864.694</v>
      </c>
    </row>
    <row r="6193" spans="1:12" x14ac:dyDescent="0.25">
      <c r="A6193" s="23">
        <v>8421.4159999999993</v>
      </c>
      <c r="B6193" s="23">
        <v>2997.5920000000001</v>
      </c>
      <c r="D6193" s="23">
        <v>189.50579999999999</v>
      </c>
      <c r="E6193" s="23"/>
      <c r="F6193" s="23">
        <v>11169.08</v>
      </c>
      <c r="G6193" s="23">
        <v>7451.1779999999999</v>
      </c>
      <c r="H6193" s="23">
        <v>9962.0740000000005</v>
      </c>
      <c r="I6193" s="23">
        <v>715.34630000000004</v>
      </c>
      <c r="K6193" s="23">
        <v>21705.67</v>
      </c>
      <c r="L6193" s="23">
        <v>3912.828</v>
      </c>
    </row>
    <row r="6194" spans="1:12" x14ac:dyDescent="0.25">
      <c r="A6194" s="23">
        <v>9671.777</v>
      </c>
      <c r="B6194" s="23">
        <v>2668.87</v>
      </c>
      <c r="D6194" s="23">
        <v>581.61630000000002</v>
      </c>
      <c r="E6194" s="23"/>
      <c r="F6194" s="23">
        <v>19972.78</v>
      </c>
      <c r="G6194" s="23">
        <v>5563.3779999999997</v>
      </c>
      <c r="H6194" s="23">
        <v>4714.8940000000002</v>
      </c>
      <c r="I6194" s="23">
        <v>1072.5419999999999</v>
      </c>
      <c r="K6194" s="23">
        <v>6019.1850000000004</v>
      </c>
      <c r="L6194" s="23">
        <v>8939.7129999999997</v>
      </c>
    </row>
    <row r="6195" spans="1:12" x14ac:dyDescent="0.25">
      <c r="A6195" s="23">
        <v>22479.33</v>
      </c>
      <c r="B6195" s="23">
        <v>6727.2150000000001</v>
      </c>
      <c r="D6195" s="23">
        <v>327.74459999999999</v>
      </c>
      <c r="E6195" s="23"/>
      <c r="F6195" s="23">
        <v>15231.67</v>
      </c>
      <c r="G6195" s="23">
        <v>6646.7979999999998</v>
      </c>
      <c r="H6195" s="23">
        <v>3067.7429999999999</v>
      </c>
      <c r="I6195" s="23">
        <v>337.49849999999998</v>
      </c>
      <c r="K6195" s="23">
        <v>14446.61</v>
      </c>
      <c r="L6195" s="23">
        <v>7242.2139999999999</v>
      </c>
    </row>
    <row r="6196" spans="1:12" x14ac:dyDescent="0.25">
      <c r="A6196" s="23">
        <v>7379.17</v>
      </c>
      <c r="B6196" s="23">
        <v>3058.692</v>
      </c>
      <c r="D6196" s="23">
        <v>449.54219999999998</v>
      </c>
      <c r="E6196" s="23"/>
      <c r="F6196" s="23">
        <v>16350.19</v>
      </c>
      <c r="G6196" s="23">
        <v>3184.6120000000001</v>
      </c>
      <c r="H6196" s="23">
        <v>9295.8070000000007</v>
      </c>
      <c r="I6196" s="23">
        <v>1022.128</v>
      </c>
      <c r="K6196" s="23">
        <v>13644.85</v>
      </c>
      <c r="L6196" s="23">
        <v>9504.125</v>
      </c>
    </row>
    <row r="6197" spans="1:12" x14ac:dyDescent="0.25">
      <c r="A6197" s="23">
        <v>14747.96</v>
      </c>
      <c r="B6197" s="23">
        <v>3459.1379999999999</v>
      </c>
      <c r="D6197" s="23">
        <v>380.79629999999997</v>
      </c>
      <c r="E6197" s="23"/>
      <c r="F6197" s="23">
        <v>7120.1459999999997</v>
      </c>
      <c r="G6197" s="23">
        <v>5053.1540000000005</v>
      </c>
      <c r="H6197" s="23">
        <v>2976.5680000000002</v>
      </c>
      <c r="I6197" s="23">
        <v>1452.913</v>
      </c>
      <c r="K6197" s="23">
        <v>12534.3</v>
      </c>
      <c r="L6197" s="23">
        <v>5463.7539999999999</v>
      </c>
    </row>
    <row r="6198" spans="1:12" x14ac:dyDescent="0.25">
      <c r="A6198" s="23">
        <v>23577.32</v>
      </c>
      <c r="B6198" s="23">
        <v>1117.798</v>
      </c>
      <c r="D6198" s="23">
        <v>314.31310000000002</v>
      </c>
      <c r="E6198" s="23"/>
      <c r="F6198" s="23">
        <v>18214.849999999999</v>
      </c>
      <c r="G6198" s="23">
        <v>15755.94</v>
      </c>
      <c r="H6198" s="23">
        <v>859.19820000000004</v>
      </c>
      <c r="I6198" s="23">
        <v>536.60680000000002</v>
      </c>
      <c r="K6198" s="23">
        <v>8528.6849999999995</v>
      </c>
      <c r="L6198" s="23">
        <v>3382.4920000000002</v>
      </c>
    </row>
    <row r="6199" spans="1:12" x14ac:dyDescent="0.25">
      <c r="A6199" s="23">
        <v>15814.95</v>
      </c>
      <c r="B6199" s="23">
        <v>4594.692</v>
      </c>
      <c r="D6199" s="23">
        <v>295.00869999999998</v>
      </c>
      <c r="E6199" s="23"/>
      <c r="F6199" s="23">
        <v>13551.62</v>
      </c>
      <c r="G6199" s="23">
        <v>5044.7860000000001</v>
      </c>
      <c r="H6199" s="23">
        <v>6352.326</v>
      </c>
      <c r="I6199" s="23">
        <v>409.73160000000001</v>
      </c>
      <c r="K6199" s="23">
        <v>12934.39</v>
      </c>
      <c r="L6199" s="23">
        <v>3891.3719999999998</v>
      </c>
    </row>
    <row r="6200" spans="1:12" x14ac:dyDescent="0.25">
      <c r="A6200" s="23">
        <v>19904.96</v>
      </c>
      <c r="B6200" s="23">
        <v>6013.17</v>
      </c>
      <c r="D6200" s="23">
        <v>336.55399999999997</v>
      </c>
      <c r="E6200" s="23"/>
      <c r="F6200" s="23">
        <v>14168.82</v>
      </c>
      <c r="G6200" s="23">
        <v>4143.9690000000001</v>
      </c>
      <c r="H6200" s="23">
        <v>2864.002</v>
      </c>
      <c r="I6200" s="23">
        <v>636.38869999999997</v>
      </c>
      <c r="K6200" s="23">
        <v>45621.54</v>
      </c>
      <c r="L6200" s="23">
        <v>3335.9279999999999</v>
      </c>
    </row>
    <row r="6201" spans="1:12" x14ac:dyDescent="0.25">
      <c r="A6201" s="23">
        <v>5844.8360000000002</v>
      </c>
      <c r="B6201" s="23">
        <v>2681.6759999999999</v>
      </c>
      <c r="D6201" s="23">
        <v>294.51650000000001</v>
      </c>
      <c r="E6201" s="23"/>
      <c r="F6201" s="23">
        <v>16109.21</v>
      </c>
      <c r="G6201" s="23">
        <v>3412.2109999999998</v>
      </c>
      <c r="H6201" s="23">
        <v>4626.2089999999998</v>
      </c>
      <c r="I6201" s="23">
        <v>618.14599999999996</v>
      </c>
      <c r="K6201" s="23">
        <v>24939.16</v>
      </c>
      <c r="L6201" s="23">
        <v>9462.5570000000007</v>
      </c>
    </row>
    <row r="6202" spans="1:12" x14ac:dyDescent="0.25">
      <c r="A6202" s="23">
        <v>7135.1210000000001</v>
      </c>
      <c r="B6202" s="23">
        <v>1550.078</v>
      </c>
      <c r="D6202" s="23">
        <v>376.6318</v>
      </c>
      <c r="E6202" s="23"/>
      <c r="F6202" s="23">
        <v>8966.1229999999996</v>
      </c>
      <c r="G6202" s="23">
        <v>5508.3649999999998</v>
      </c>
      <c r="H6202" s="23">
        <v>2857.8670000000002</v>
      </c>
      <c r="I6202" s="23">
        <v>437.99119999999999</v>
      </c>
      <c r="K6202" s="23">
        <v>15603.84</v>
      </c>
      <c r="L6202" s="23">
        <v>5569.2820000000002</v>
      </c>
    </row>
    <row r="6203" spans="1:12" x14ac:dyDescent="0.25">
      <c r="A6203" s="23">
        <v>14551.19</v>
      </c>
      <c r="B6203" s="23">
        <v>3898.1669999999999</v>
      </c>
      <c r="D6203" s="23">
        <v>215.47790000000001</v>
      </c>
      <c r="E6203" s="23"/>
      <c r="F6203" s="23">
        <v>14390.66</v>
      </c>
      <c r="G6203" s="23">
        <v>2435.375</v>
      </c>
      <c r="H6203" s="23">
        <v>6809.4709999999995</v>
      </c>
      <c r="I6203" s="23">
        <v>1336.3219999999999</v>
      </c>
      <c r="K6203" s="23">
        <v>15583.29</v>
      </c>
      <c r="L6203" s="23">
        <v>4426.3239999999996</v>
      </c>
    </row>
    <row r="6204" spans="1:12" x14ac:dyDescent="0.25">
      <c r="A6204" s="23">
        <v>11809.09</v>
      </c>
      <c r="B6204" s="23">
        <v>4961.2610000000004</v>
      </c>
      <c r="D6204" s="23">
        <v>204.38470000000001</v>
      </c>
      <c r="E6204" s="23"/>
      <c r="F6204" s="23">
        <v>16673.37</v>
      </c>
      <c r="G6204" s="23">
        <v>5853.0339999999997</v>
      </c>
      <c r="H6204" s="23">
        <v>8606.0840000000007</v>
      </c>
      <c r="I6204" s="23">
        <v>415.41570000000002</v>
      </c>
      <c r="K6204" s="23">
        <v>16719.18</v>
      </c>
      <c r="L6204" s="23">
        <v>379.69920000000002</v>
      </c>
    </row>
    <row r="6205" spans="1:12" x14ac:dyDescent="0.25">
      <c r="A6205" s="23">
        <v>15981.53</v>
      </c>
      <c r="B6205" s="23">
        <v>1785.415</v>
      </c>
      <c r="D6205" s="23">
        <v>756.0421</v>
      </c>
      <c r="E6205" s="23"/>
      <c r="F6205" s="23">
        <v>3627.2530000000002</v>
      </c>
      <c r="G6205" s="23">
        <v>10899.65</v>
      </c>
      <c r="H6205" s="23">
        <v>5167.91</v>
      </c>
      <c r="I6205" s="23">
        <v>1209.239</v>
      </c>
      <c r="K6205" s="23">
        <v>25845.91</v>
      </c>
      <c r="L6205" s="23">
        <v>2178.4859999999999</v>
      </c>
    </row>
    <row r="6206" spans="1:12" x14ac:dyDescent="0.25">
      <c r="A6206" s="23">
        <v>3822.8649999999998</v>
      </c>
      <c r="B6206" s="23">
        <v>2725.0419999999999</v>
      </c>
      <c r="D6206" s="23">
        <v>368.15199999999999</v>
      </c>
      <c r="E6206" s="23"/>
      <c r="F6206" s="23">
        <v>8022.3620000000001</v>
      </c>
      <c r="G6206" s="23">
        <v>3643.6010000000001</v>
      </c>
      <c r="H6206" s="23">
        <v>3954.8530000000001</v>
      </c>
      <c r="I6206" s="23">
        <v>1503.982</v>
      </c>
      <c r="K6206" s="23">
        <v>13553.19</v>
      </c>
      <c r="L6206" s="23">
        <v>3938.1819999999998</v>
      </c>
    </row>
    <row r="6207" spans="1:12" x14ac:dyDescent="0.25">
      <c r="A6207" s="23">
        <v>2535.4929999999999</v>
      </c>
      <c r="B6207" s="23">
        <v>3564.2150000000001</v>
      </c>
      <c r="D6207" s="23">
        <v>284.60140000000001</v>
      </c>
      <c r="E6207" s="23"/>
      <c r="F6207" s="23">
        <v>21257.4</v>
      </c>
      <c r="G6207" s="23">
        <v>2621.9720000000002</v>
      </c>
      <c r="H6207" s="23">
        <v>4377.5959999999995</v>
      </c>
      <c r="I6207" s="23">
        <v>1480.675</v>
      </c>
      <c r="K6207" s="23">
        <v>21670.86</v>
      </c>
      <c r="L6207" s="23">
        <v>6543.1589999999997</v>
      </c>
    </row>
    <row r="6208" spans="1:12" x14ac:dyDescent="0.25">
      <c r="A6208" s="23">
        <v>9863.2389999999996</v>
      </c>
      <c r="B6208" s="23">
        <v>6403.5919999999996</v>
      </c>
      <c r="D6208" s="23">
        <v>223.8023</v>
      </c>
      <c r="E6208" s="23"/>
      <c r="F6208" s="23">
        <v>7487.9690000000001</v>
      </c>
      <c r="G6208" s="23">
        <v>2831.2570000000001</v>
      </c>
      <c r="H6208" s="23">
        <v>4081.2220000000002</v>
      </c>
      <c r="I6208" s="23">
        <v>1313.848</v>
      </c>
      <c r="K6208" s="23">
        <v>34948.39</v>
      </c>
      <c r="L6208" s="23">
        <v>6114.3119999999999</v>
      </c>
    </row>
    <row r="6209" spans="1:12" x14ac:dyDescent="0.25">
      <c r="A6209" s="23">
        <v>7832.56</v>
      </c>
      <c r="B6209" s="23">
        <v>1709.672</v>
      </c>
      <c r="D6209" s="23">
        <v>300.8449</v>
      </c>
      <c r="E6209" s="23"/>
      <c r="F6209" s="23">
        <v>24925.119999999999</v>
      </c>
      <c r="G6209" s="23">
        <v>1265.3130000000001</v>
      </c>
      <c r="H6209" s="23">
        <v>3999.6590000000001</v>
      </c>
      <c r="I6209" s="23">
        <v>375.42669999999998</v>
      </c>
      <c r="K6209" s="23">
        <v>2733.643</v>
      </c>
      <c r="L6209" s="23">
        <v>5011.4350000000004</v>
      </c>
    </row>
    <row r="6210" spans="1:12" x14ac:dyDescent="0.25">
      <c r="A6210" s="23">
        <v>594.1875</v>
      </c>
      <c r="B6210" s="23">
        <v>2323.7199999999998</v>
      </c>
      <c r="D6210" s="23">
        <v>303.08069999999998</v>
      </c>
      <c r="E6210" s="23"/>
      <c r="F6210" s="23">
        <v>18033.43</v>
      </c>
      <c r="G6210" s="23">
        <v>5934.8</v>
      </c>
      <c r="H6210" s="23">
        <v>5360.7520000000004</v>
      </c>
      <c r="I6210" s="23">
        <v>600.15030000000002</v>
      </c>
      <c r="K6210" s="23">
        <v>16131.96</v>
      </c>
      <c r="L6210" s="23">
        <v>2408.5410000000002</v>
      </c>
    </row>
    <row r="6211" spans="1:12" x14ac:dyDescent="0.25">
      <c r="A6211" s="23">
        <v>6314.87</v>
      </c>
      <c r="B6211" s="23">
        <v>4455.03</v>
      </c>
      <c r="D6211" s="23">
        <v>414.20440000000002</v>
      </c>
      <c r="E6211" s="23"/>
      <c r="F6211" s="23">
        <v>19997.45</v>
      </c>
      <c r="G6211" s="23">
        <v>5801.8950000000004</v>
      </c>
      <c r="H6211" s="23">
        <v>6472.3519999999999</v>
      </c>
      <c r="I6211" s="23">
        <v>1588.0419999999999</v>
      </c>
      <c r="K6211" s="23">
        <v>12725.54</v>
      </c>
      <c r="L6211" s="23">
        <v>2018.8520000000001</v>
      </c>
    </row>
    <row r="6212" spans="1:12" x14ac:dyDescent="0.25">
      <c r="A6212" s="23">
        <v>12361.48</v>
      </c>
      <c r="B6212" s="23">
        <v>2968.2150000000001</v>
      </c>
      <c r="D6212" s="23">
        <v>363.82819999999998</v>
      </c>
      <c r="E6212" s="23"/>
      <c r="F6212" s="23">
        <v>21167.23</v>
      </c>
      <c r="G6212" s="23">
        <v>5418.1130000000003</v>
      </c>
      <c r="H6212" s="23">
        <v>5629.8209999999999</v>
      </c>
      <c r="I6212" s="23">
        <v>1007.379</v>
      </c>
      <c r="K6212" s="23">
        <v>12165.37</v>
      </c>
      <c r="L6212" s="23">
        <v>4477.6440000000002</v>
      </c>
    </row>
    <row r="6213" spans="1:12" x14ac:dyDescent="0.25">
      <c r="A6213" s="23">
        <v>7979.4719999999998</v>
      </c>
      <c r="B6213" s="23">
        <v>5769.3159999999998</v>
      </c>
      <c r="D6213" s="23">
        <v>302.55720000000002</v>
      </c>
      <c r="E6213" s="23"/>
      <c r="F6213" s="23">
        <v>15275.4</v>
      </c>
      <c r="G6213" s="23">
        <v>6676.2659999999996</v>
      </c>
      <c r="H6213" s="23">
        <v>6184.085</v>
      </c>
      <c r="I6213" s="23">
        <v>314.00799999999998</v>
      </c>
      <c r="K6213" s="23">
        <v>21015.88</v>
      </c>
      <c r="L6213" s="23">
        <v>5361.12</v>
      </c>
    </row>
    <row r="6214" spans="1:12" x14ac:dyDescent="0.25">
      <c r="A6214" s="23">
        <v>710.15060000000005</v>
      </c>
      <c r="B6214" s="23">
        <v>1257.9380000000001</v>
      </c>
      <c r="D6214" s="23">
        <v>264.7824</v>
      </c>
      <c r="E6214" s="23"/>
      <c r="F6214" s="23">
        <v>23493.34</v>
      </c>
      <c r="G6214" s="23">
        <v>9132.8040000000001</v>
      </c>
      <c r="H6214" s="23">
        <v>2379.9690000000001</v>
      </c>
      <c r="I6214" s="23">
        <v>1027.212</v>
      </c>
      <c r="K6214" s="23">
        <v>6148.6540000000005</v>
      </c>
      <c r="L6214" s="23">
        <v>5059.84</v>
      </c>
    </row>
    <row r="6215" spans="1:12" x14ac:dyDescent="0.25">
      <c r="A6215" s="23">
        <v>14357.44</v>
      </c>
      <c r="B6215" s="23">
        <v>2413.73</v>
      </c>
      <c r="D6215" s="23">
        <v>204.7604</v>
      </c>
      <c r="E6215" s="23"/>
      <c r="F6215" s="23">
        <v>5764.0219999999999</v>
      </c>
      <c r="G6215" s="23">
        <v>1034.877</v>
      </c>
      <c r="H6215" s="23">
        <v>5385.43</v>
      </c>
      <c r="I6215" s="23">
        <v>618.35019999999997</v>
      </c>
      <c r="K6215" s="23">
        <v>25166.62</v>
      </c>
      <c r="L6215" s="23">
        <v>2981.6779999999999</v>
      </c>
    </row>
    <row r="6216" spans="1:12" x14ac:dyDescent="0.25">
      <c r="A6216" s="23">
        <v>7473.1480000000001</v>
      </c>
      <c r="B6216" s="23">
        <v>1722.0889999999999</v>
      </c>
      <c r="D6216" s="23">
        <v>369.22739999999999</v>
      </c>
      <c r="E6216" s="23"/>
      <c r="F6216" s="23">
        <v>9978.0589999999993</v>
      </c>
      <c r="G6216" s="23">
        <v>6918.6270000000004</v>
      </c>
      <c r="H6216" s="23">
        <v>1397.027</v>
      </c>
      <c r="I6216" s="23">
        <v>995.60599999999999</v>
      </c>
      <c r="K6216" s="23">
        <v>15359.27</v>
      </c>
      <c r="L6216" s="23">
        <v>7189.3540000000003</v>
      </c>
    </row>
    <row r="6217" spans="1:12" x14ac:dyDescent="0.25">
      <c r="A6217" s="23">
        <v>20154.2</v>
      </c>
      <c r="B6217" s="23">
        <v>2794.741</v>
      </c>
      <c r="D6217" s="23">
        <v>228.54769999999999</v>
      </c>
      <c r="E6217" s="23"/>
      <c r="F6217" s="23">
        <v>5557.6419999999998</v>
      </c>
      <c r="G6217" s="23">
        <v>7025.09</v>
      </c>
      <c r="H6217" s="23">
        <v>5852.5029999999997</v>
      </c>
      <c r="I6217" s="23">
        <v>572.31479999999999</v>
      </c>
      <c r="K6217" s="23">
        <v>26769.11</v>
      </c>
      <c r="L6217" s="23">
        <v>2086.058</v>
      </c>
    </row>
    <row r="6218" spans="1:12" x14ac:dyDescent="0.25">
      <c r="A6218" s="23">
        <v>10408.91</v>
      </c>
      <c r="B6218" s="23">
        <v>2870.85</v>
      </c>
      <c r="D6218" s="23">
        <v>735.59079999999994</v>
      </c>
      <c r="E6218" s="23"/>
      <c r="F6218" s="23">
        <v>24068.33</v>
      </c>
      <c r="G6218" s="23">
        <v>9921.6810000000005</v>
      </c>
      <c r="H6218" s="23">
        <v>5860.1639999999998</v>
      </c>
      <c r="I6218" s="23">
        <v>799.57429999999999</v>
      </c>
      <c r="K6218" s="23">
        <v>16691.939999999999</v>
      </c>
      <c r="L6218" s="23">
        <v>3620.634</v>
      </c>
    </row>
    <row r="6219" spans="1:12" x14ac:dyDescent="0.25">
      <c r="A6219" s="23">
        <v>8888.9509999999991</v>
      </c>
      <c r="B6219" s="23">
        <v>3049.6930000000002</v>
      </c>
      <c r="D6219" s="23">
        <v>622.68150000000003</v>
      </c>
      <c r="E6219" s="23"/>
      <c r="F6219" s="23">
        <v>13757.44</v>
      </c>
      <c r="G6219" s="23">
        <v>6000.8140000000003</v>
      </c>
      <c r="H6219" s="23">
        <v>3561.8159999999998</v>
      </c>
      <c r="I6219" s="23">
        <v>841.64290000000005</v>
      </c>
      <c r="K6219" s="23">
        <v>7139.5609999999997</v>
      </c>
      <c r="L6219" s="23">
        <v>7803.8130000000001</v>
      </c>
    </row>
    <row r="6220" spans="1:12" x14ac:dyDescent="0.25">
      <c r="A6220" s="23">
        <v>12059.87</v>
      </c>
      <c r="B6220" s="23">
        <v>1218.9939999999999</v>
      </c>
      <c r="D6220" s="23">
        <v>210.648</v>
      </c>
      <c r="E6220" s="23"/>
      <c r="F6220" s="23">
        <v>15474.66</v>
      </c>
      <c r="G6220" s="23">
        <v>3749.0430000000001</v>
      </c>
      <c r="H6220" s="23">
        <v>3851.0529999999999</v>
      </c>
      <c r="I6220" s="23">
        <v>1299.393</v>
      </c>
      <c r="K6220" s="23">
        <v>11877.76</v>
      </c>
      <c r="L6220" s="23">
        <v>2020.7660000000001</v>
      </c>
    </row>
    <row r="6221" spans="1:12" x14ac:dyDescent="0.25">
      <c r="A6221" s="23">
        <v>14908.53</v>
      </c>
      <c r="B6221" s="23">
        <v>5712.3519999999999</v>
      </c>
      <c r="D6221" s="23">
        <v>712.32709999999997</v>
      </c>
      <c r="E6221" s="23"/>
      <c r="F6221" s="23">
        <v>11021.13</v>
      </c>
      <c r="G6221" s="23">
        <v>1692.7170000000001</v>
      </c>
      <c r="H6221" s="23">
        <v>5488.9920000000002</v>
      </c>
      <c r="I6221" s="23">
        <v>982.56470000000002</v>
      </c>
      <c r="K6221" s="23">
        <v>18707.78</v>
      </c>
      <c r="L6221" s="23">
        <v>2733.48</v>
      </c>
    </row>
    <row r="6222" spans="1:12" x14ac:dyDescent="0.25">
      <c r="A6222" s="23">
        <v>12387.57</v>
      </c>
      <c r="B6222" s="23">
        <v>4975.95</v>
      </c>
      <c r="D6222" s="23">
        <v>254.17140000000001</v>
      </c>
      <c r="E6222" s="23"/>
      <c r="F6222" s="23">
        <v>12778.35</v>
      </c>
      <c r="G6222" s="23">
        <v>2956.538</v>
      </c>
      <c r="H6222" s="23">
        <v>5573.7849999999999</v>
      </c>
      <c r="I6222" s="23">
        <v>735.93389999999999</v>
      </c>
      <c r="K6222" s="23">
        <v>4646.9290000000001</v>
      </c>
      <c r="L6222" s="23">
        <v>6062.8609999999999</v>
      </c>
    </row>
    <row r="6223" spans="1:12" x14ac:dyDescent="0.25">
      <c r="A6223" s="23">
        <v>10888.38</v>
      </c>
      <c r="B6223" s="23">
        <v>6384.3289999999997</v>
      </c>
      <c r="D6223" s="23">
        <v>298.09609999999998</v>
      </c>
      <c r="E6223" s="23"/>
      <c r="F6223" s="23">
        <v>4739.2439999999997</v>
      </c>
      <c r="G6223" s="23">
        <v>7391.6480000000001</v>
      </c>
      <c r="H6223" s="23">
        <v>6951.5259999999998</v>
      </c>
      <c r="I6223" s="23">
        <v>803.44770000000005</v>
      </c>
      <c r="K6223" s="23">
        <v>8994.5849999999991</v>
      </c>
      <c r="L6223" s="23">
        <v>3699.83</v>
      </c>
    </row>
    <row r="6224" spans="1:12" x14ac:dyDescent="0.25">
      <c r="A6224" s="23">
        <v>16665.63</v>
      </c>
      <c r="B6224" s="23">
        <v>4081.8580000000002</v>
      </c>
      <c r="D6224" s="23">
        <v>867.89189999999996</v>
      </c>
      <c r="E6224" s="23"/>
      <c r="F6224" s="23">
        <v>21465.31</v>
      </c>
      <c r="G6224" s="23">
        <v>8796.1929999999993</v>
      </c>
      <c r="H6224" s="23">
        <v>1359.5530000000001</v>
      </c>
      <c r="I6224" s="23">
        <v>442.70229999999998</v>
      </c>
      <c r="K6224" s="23">
        <v>18579.89</v>
      </c>
      <c r="L6224" s="23">
        <v>2837.7579999999998</v>
      </c>
    </row>
    <row r="6225" spans="1:12" x14ac:dyDescent="0.25">
      <c r="A6225" s="23">
        <v>5935.8739999999998</v>
      </c>
      <c r="B6225" s="23">
        <v>3761.6390000000001</v>
      </c>
      <c r="D6225" s="23">
        <v>282.8999</v>
      </c>
      <c r="E6225" s="23"/>
      <c r="F6225" s="23">
        <v>25140.15</v>
      </c>
      <c r="G6225" s="23">
        <v>9088.8529999999992</v>
      </c>
      <c r="H6225" s="23">
        <v>4340.1890000000003</v>
      </c>
      <c r="I6225" s="23">
        <v>307.78629999999998</v>
      </c>
      <c r="K6225" s="23">
        <v>11430.31</v>
      </c>
      <c r="L6225" s="23">
        <v>5830.335</v>
      </c>
    </row>
    <row r="6226" spans="1:12" x14ac:dyDescent="0.25">
      <c r="A6226" s="23">
        <v>18768.79</v>
      </c>
      <c r="B6226" s="23">
        <v>1709.1759999999999</v>
      </c>
      <c r="D6226" s="23">
        <v>356.8381</v>
      </c>
      <c r="E6226" s="23"/>
      <c r="F6226" s="23">
        <v>13723.63</v>
      </c>
      <c r="G6226" s="23">
        <v>10887.63</v>
      </c>
      <c r="H6226" s="23">
        <v>4292.2749999999996</v>
      </c>
      <c r="I6226" s="23">
        <v>1537.104</v>
      </c>
      <c r="K6226" s="23">
        <v>18348.53</v>
      </c>
      <c r="L6226" s="23">
        <v>4821.348</v>
      </c>
    </row>
    <row r="6227" spans="1:12" x14ac:dyDescent="0.25">
      <c r="A6227" s="23">
        <v>15278.66</v>
      </c>
      <c r="B6227" s="23">
        <v>3171.9470000000001</v>
      </c>
      <c r="D6227" s="23">
        <v>324.06810000000002</v>
      </c>
      <c r="E6227" s="23"/>
      <c r="F6227" s="23">
        <v>9052.0020000000004</v>
      </c>
      <c r="G6227" s="23">
        <v>5273.1850000000004</v>
      </c>
      <c r="H6227" s="23">
        <v>5357.5150000000003</v>
      </c>
      <c r="I6227" s="23">
        <v>392.82</v>
      </c>
      <c r="K6227" s="23">
        <v>15800.2</v>
      </c>
      <c r="L6227" s="23">
        <v>2423.346</v>
      </c>
    </row>
    <row r="6228" spans="1:12" x14ac:dyDescent="0.25">
      <c r="A6228" s="23">
        <v>24149.51</v>
      </c>
      <c r="B6228" s="23">
        <v>1646.635</v>
      </c>
      <c r="D6228" s="23">
        <v>259.4545</v>
      </c>
      <c r="E6228" s="23"/>
      <c r="F6228" s="23">
        <v>17494.560000000001</v>
      </c>
      <c r="G6228" s="23">
        <v>6775.53</v>
      </c>
      <c r="H6228" s="23">
        <v>3072.194</v>
      </c>
      <c r="I6228" s="23">
        <v>564.93589999999995</v>
      </c>
      <c r="K6228" s="23">
        <v>35884.589999999997</v>
      </c>
      <c r="L6228" s="23">
        <v>4143.68</v>
      </c>
    </row>
    <row r="6229" spans="1:12" x14ac:dyDescent="0.25">
      <c r="A6229" s="23">
        <v>11342.71</v>
      </c>
      <c r="B6229" s="23">
        <v>4477.8440000000001</v>
      </c>
      <c r="D6229" s="23">
        <v>295.87529999999998</v>
      </c>
      <c r="E6229" s="23"/>
      <c r="F6229" s="23">
        <v>14166.03</v>
      </c>
      <c r="G6229" s="23">
        <v>3752.1660000000002</v>
      </c>
      <c r="H6229" s="23">
        <v>6559.4129999999996</v>
      </c>
      <c r="I6229" s="23">
        <v>821.98329999999999</v>
      </c>
      <c r="K6229" s="23">
        <v>17913.28</v>
      </c>
      <c r="L6229" s="23">
        <v>5239.0959999999995</v>
      </c>
    </row>
    <row r="6230" spans="1:12" x14ac:dyDescent="0.25">
      <c r="A6230" s="23">
        <v>17276.060000000001</v>
      </c>
      <c r="B6230" s="23">
        <v>1913.22</v>
      </c>
      <c r="D6230" s="23">
        <v>358.27659999999997</v>
      </c>
      <c r="E6230" s="23"/>
      <c r="F6230" s="23">
        <v>19623.02</v>
      </c>
      <c r="G6230" s="23">
        <v>7156.2309999999998</v>
      </c>
      <c r="H6230" s="23">
        <v>3163.8339999999998</v>
      </c>
      <c r="I6230" s="23">
        <v>313.48559999999998</v>
      </c>
      <c r="K6230" s="23">
        <v>16347.36</v>
      </c>
      <c r="L6230" s="23">
        <v>5369.9790000000003</v>
      </c>
    </row>
    <row r="6231" spans="1:12" x14ac:dyDescent="0.25">
      <c r="A6231" s="23">
        <v>10459</v>
      </c>
      <c r="B6231" s="23">
        <v>5195.3999999999996</v>
      </c>
      <c r="D6231" s="23">
        <v>393.66469999999998</v>
      </c>
      <c r="E6231" s="23"/>
      <c r="F6231" s="23">
        <v>17252.8</v>
      </c>
      <c r="G6231" s="23">
        <v>4065.3739999999998</v>
      </c>
      <c r="H6231" s="23">
        <v>4425.7870000000003</v>
      </c>
      <c r="I6231" s="23">
        <v>998.76409999999998</v>
      </c>
      <c r="K6231" s="23">
        <v>21688.6</v>
      </c>
      <c r="L6231" s="23">
        <v>5329.7960000000003</v>
      </c>
    </row>
    <row r="6232" spans="1:12" x14ac:dyDescent="0.25">
      <c r="A6232" s="23">
        <v>12027.07</v>
      </c>
      <c r="B6232" s="23">
        <v>3014.663</v>
      </c>
      <c r="D6232" s="23">
        <v>391.7842</v>
      </c>
      <c r="E6232" s="23"/>
      <c r="F6232" s="23">
        <v>14204.12</v>
      </c>
      <c r="G6232" s="23">
        <v>8552.1409999999996</v>
      </c>
      <c r="H6232" s="23">
        <v>5866.9489999999996</v>
      </c>
      <c r="I6232" s="23">
        <v>310.67599999999999</v>
      </c>
      <c r="K6232" s="23">
        <v>24971.02</v>
      </c>
      <c r="L6232" s="23">
        <v>3193.4969999999998</v>
      </c>
    </row>
    <row r="6233" spans="1:12" x14ac:dyDescent="0.25">
      <c r="A6233" s="23">
        <v>19383.099999999999</v>
      </c>
      <c r="B6233" s="23">
        <v>4049.9749999999999</v>
      </c>
      <c r="D6233" s="23">
        <v>278.46469999999999</v>
      </c>
      <c r="E6233" s="23"/>
      <c r="F6233" s="23">
        <v>15723.4</v>
      </c>
      <c r="G6233" s="23">
        <v>2235.799</v>
      </c>
      <c r="H6233" s="23">
        <v>4791.5540000000001</v>
      </c>
      <c r="I6233" s="23">
        <v>352.13929999999999</v>
      </c>
      <c r="K6233" s="23">
        <v>11711.11</v>
      </c>
      <c r="L6233" s="23">
        <v>4087.9929999999999</v>
      </c>
    </row>
    <row r="6234" spans="1:12" x14ac:dyDescent="0.25">
      <c r="A6234" s="23">
        <v>12743.5</v>
      </c>
      <c r="B6234" s="23">
        <v>3303.7820000000002</v>
      </c>
      <c r="D6234" s="23">
        <v>280.60789999999997</v>
      </c>
      <c r="E6234" s="23"/>
      <c r="F6234" s="23">
        <v>14601.7</v>
      </c>
      <c r="G6234" s="23">
        <v>7177.9930000000004</v>
      </c>
      <c r="H6234" s="23">
        <v>5068.7030000000004</v>
      </c>
      <c r="I6234" s="23">
        <v>559.62429999999995</v>
      </c>
      <c r="K6234" s="23">
        <v>17214.02</v>
      </c>
      <c r="L6234" s="23">
        <v>4459.1099999999997</v>
      </c>
    </row>
    <row r="6235" spans="1:12" x14ac:dyDescent="0.25">
      <c r="A6235" s="23">
        <v>12518.38</v>
      </c>
      <c r="B6235" s="23">
        <v>5140.0820000000003</v>
      </c>
      <c r="D6235" s="23">
        <v>249.0086</v>
      </c>
      <c r="E6235" s="23"/>
      <c r="F6235" s="23">
        <v>20205.439999999999</v>
      </c>
      <c r="G6235" s="23">
        <v>3319.6610000000001</v>
      </c>
      <c r="H6235" s="23">
        <v>3814.0770000000002</v>
      </c>
      <c r="I6235" s="23">
        <v>327.96260000000001</v>
      </c>
      <c r="K6235" s="23">
        <v>28376.94</v>
      </c>
      <c r="L6235" s="23">
        <v>4645.9179999999997</v>
      </c>
    </row>
    <row r="6236" spans="1:12" x14ac:dyDescent="0.25">
      <c r="A6236" s="23">
        <v>21544.06</v>
      </c>
      <c r="B6236" s="23">
        <v>243.93729999999999</v>
      </c>
      <c r="D6236" s="23">
        <v>241.51050000000001</v>
      </c>
      <c r="E6236" s="23"/>
      <c r="F6236" s="23">
        <v>26950.3</v>
      </c>
      <c r="G6236" s="23">
        <v>6236.0219999999999</v>
      </c>
      <c r="H6236" s="23">
        <v>4582.5280000000002</v>
      </c>
      <c r="I6236" s="23">
        <v>438.96510000000001</v>
      </c>
      <c r="K6236" s="23">
        <v>9354.2729999999992</v>
      </c>
      <c r="L6236" s="23">
        <v>3290.578</v>
      </c>
    </row>
    <row r="6237" spans="1:12" x14ac:dyDescent="0.25">
      <c r="A6237" s="23">
        <v>23503.64</v>
      </c>
      <c r="B6237" s="23">
        <v>5821.9110000000001</v>
      </c>
      <c r="D6237" s="23">
        <v>245.1695</v>
      </c>
      <c r="E6237" s="23"/>
      <c r="F6237" s="23">
        <v>6355.2380000000003</v>
      </c>
      <c r="G6237" s="23">
        <v>3731.5619999999999</v>
      </c>
      <c r="H6237" s="23">
        <v>2700.549</v>
      </c>
      <c r="I6237" s="23">
        <v>930.5299</v>
      </c>
      <c r="K6237" s="23">
        <v>22319.67</v>
      </c>
      <c r="L6237" s="23">
        <v>3402.0540000000001</v>
      </c>
    </row>
    <row r="6238" spans="1:12" x14ac:dyDescent="0.25">
      <c r="A6238" s="23">
        <v>16413.09</v>
      </c>
      <c r="B6238" s="23">
        <v>2243.7269999999999</v>
      </c>
      <c r="D6238" s="23">
        <v>331.5222</v>
      </c>
      <c r="E6238" s="23"/>
      <c r="F6238" s="23">
        <v>12304.88</v>
      </c>
      <c r="G6238" s="23">
        <v>3187.7959999999998</v>
      </c>
      <c r="H6238" s="23">
        <v>1521.1089999999999</v>
      </c>
      <c r="I6238" s="23">
        <v>1610.5889999999999</v>
      </c>
      <c r="K6238" s="23">
        <v>1602.1880000000001</v>
      </c>
      <c r="L6238" s="23">
        <v>8102.7929999999997</v>
      </c>
    </row>
    <row r="6239" spans="1:12" x14ac:dyDescent="0.25">
      <c r="A6239" s="23">
        <v>12065.57</v>
      </c>
      <c r="B6239" s="23">
        <v>5648.1329999999998</v>
      </c>
      <c r="D6239" s="23">
        <v>287.9556</v>
      </c>
      <c r="E6239" s="23"/>
      <c r="F6239" s="23">
        <v>18166.55</v>
      </c>
      <c r="G6239" s="23">
        <v>4593.4170000000004</v>
      </c>
      <c r="H6239" s="23">
        <v>4528.3360000000002</v>
      </c>
      <c r="I6239" s="23">
        <v>1508.4190000000001</v>
      </c>
      <c r="K6239" s="23">
        <v>14373.63</v>
      </c>
      <c r="L6239" s="23">
        <v>3501.5929999999998</v>
      </c>
    </row>
    <row r="6240" spans="1:12" x14ac:dyDescent="0.25">
      <c r="A6240" s="23">
        <v>9667.1929999999993</v>
      </c>
      <c r="B6240" s="23">
        <v>3142.268</v>
      </c>
      <c r="D6240" s="23">
        <v>417.44529999999997</v>
      </c>
      <c r="E6240" s="23"/>
      <c r="F6240" s="23">
        <v>9376.0939999999991</v>
      </c>
      <c r="G6240" s="23">
        <v>7464.7860000000001</v>
      </c>
      <c r="H6240" s="23">
        <v>3851.8319999999999</v>
      </c>
      <c r="I6240" s="23">
        <v>1379.7349999999999</v>
      </c>
      <c r="K6240" s="23">
        <v>19508.740000000002</v>
      </c>
      <c r="L6240" s="23">
        <v>4695.6220000000003</v>
      </c>
    </row>
    <row r="6241" spans="1:12" x14ac:dyDescent="0.25">
      <c r="A6241" s="23">
        <v>10885.3</v>
      </c>
      <c r="B6241" s="23">
        <v>3719.3470000000002</v>
      </c>
      <c r="D6241" s="23">
        <v>513.26179999999999</v>
      </c>
      <c r="E6241" s="23"/>
      <c r="F6241" s="23">
        <v>6259.21</v>
      </c>
      <c r="G6241" s="23">
        <v>3128.558</v>
      </c>
      <c r="H6241" s="23">
        <v>1779.9369999999999</v>
      </c>
      <c r="I6241" s="23">
        <v>487.89069999999998</v>
      </c>
      <c r="K6241" s="23">
        <v>18343.18</v>
      </c>
      <c r="L6241" s="23">
        <v>5605.7240000000002</v>
      </c>
    </row>
    <row r="6242" spans="1:12" x14ac:dyDescent="0.25">
      <c r="A6242" s="23">
        <v>13012.62</v>
      </c>
      <c r="B6242" s="23">
        <v>3160.2220000000002</v>
      </c>
      <c r="D6242" s="23">
        <v>408.0727</v>
      </c>
      <c r="E6242" s="23"/>
      <c r="F6242" s="23">
        <v>13005.19</v>
      </c>
      <c r="G6242" s="23">
        <v>6002.7529999999997</v>
      </c>
      <c r="H6242" s="23">
        <v>3648.7080000000001</v>
      </c>
      <c r="I6242" s="23">
        <v>247.09649999999999</v>
      </c>
      <c r="K6242" s="23">
        <v>12988.68</v>
      </c>
      <c r="L6242" s="23">
        <v>4412.6819999999998</v>
      </c>
    </row>
    <row r="6243" spans="1:12" x14ac:dyDescent="0.25">
      <c r="A6243" s="23">
        <v>19935.04</v>
      </c>
      <c r="B6243" s="23">
        <v>2395.2530000000002</v>
      </c>
      <c r="D6243" s="23">
        <v>250.54159999999999</v>
      </c>
      <c r="E6243" s="23"/>
      <c r="F6243" s="23">
        <v>21290.93</v>
      </c>
      <c r="G6243" s="23">
        <v>4159.4210000000003</v>
      </c>
      <c r="H6243" s="23">
        <v>3455.76</v>
      </c>
      <c r="I6243" s="23">
        <v>912.4194</v>
      </c>
      <c r="K6243" s="23">
        <v>4464.1369999999997</v>
      </c>
      <c r="L6243" s="23">
        <v>4635.9110000000001</v>
      </c>
    </row>
    <row r="6244" spans="1:12" x14ac:dyDescent="0.25">
      <c r="A6244" s="23">
        <v>13439.79</v>
      </c>
      <c r="B6244" s="23">
        <v>4308.0230000000001</v>
      </c>
      <c r="D6244" s="23">
        <v>359.87759999999997</v>
      </c>
      <c r="E6244" s="23"/>
      <c r="F6244" s="23">
        <v>10057.799999999999</v>
      </c>
      <c r="G6244" s="23">
        <v>3298.5439999999999</v>
      </c>
      <c r="H6244" s="23">
        <v>5205.9359999999997</v>
      </c>
      <c r="I6244" s="23">
        <v>993.93140000000005</v>
      </c>
      <c r="K6244" s="23">
        <v>27211.06</v>
      </c>
      <c r="L6244" s="23">
        <v>2030.944</v>
      </c>
    </row>
    <row r="6245" spans="1:12" x14ac:dyDescent="0.25">
      <c r="A6245" s="23">
        <v>17115.84</v>
      </c>
      <c r="B6245" s="23">
        <v>1208.2239999999999</v>
      </c>
      <c r="D6245" s="23">
        <v>665.98829999999998</v>
      </c>
      <c r="E6245" s="23"/>
      <c r="F6245" s="23">
        <v>15845.97</v>
      </c>
      <c r="G6245" s="23">
        <v>8251.3670000000002</v>
      </c>
      <c r="H6245" s="23">
        <v>3369.518</v>
      </c>
      <c r="I6245" s="23">
        <v>680.25019999999995</v>
      </c>
      <c r="K6245" s="23">
        <v>5345.5209999999997</v>
      </c>
      <c r="L6245" s="23">
        <v>3131.4720000000002</v>
      </c>
    </row>
    <row r="6246" spans="1:12" x14ac:dyDescent="0.25">
      <c r="A6246" s="23">
        <v>19074.759999999998</v>
      </c>
      <c r="B6246" s="23">
        <v>1998.7929999999999</v>
      </c>
      <c r="D6246" s="23">
        <v>463.10070000000002</v>
      </c>
      <c r="E6246" s="23"/>
      <c r="F6246" s="23">
        <v>4441.93</v>
      </c>
      <c r="G6246" s="23">
        <v>4255.6729999999998</v>
      </c>
      <c r="H6246" s="23">
        <v>3377.922</v>
      </c>
      <c r="I6246" s="23">
        <v>463.58589999999998</v>
      </c>
      <c r="K6246" s="23">
        <v>13483.77</v>
      </c>
      <c r="L6246" s="23">
        <v>1706.4459999999999</v>
      </c>
    </row>
    <row r="6247" spans="1:12" x14ac:dyDescent="0.25">
      <c r="A6247" s="23">
        <v>17571.259999999998</v>
      </c>
      <c r="B6247" s="23">
        <v>4162.1099999999997</v>
      </c>
      <c r="D6247" s="23">
        <v>429.17939999999999</v>
      </c>
      <c r="E6247" s="23"/>
      <c r="F6247" s="23">
        <v>19908.62</v>
      </c>
      <c r="G6247" s="23">
        <v>6503.9089999999997</v>
      </c>
      <c r="H6247" s="23">
        <v>5397.6980000000003</v>
      </c>
      <c r="I6247" s="23">
        <v>284.91750000000002</v>
      </c>
      <c r="K6247" s="23">
        <v>13553.29</v>
      </c>
      <c r="L6247" s="23">
        <v>2079.8620000000001</v>
      </c>
    </row>
    <row r="6248" spans="1:12" x14ac:dyDescent="0.25">
      <c r="A6248" s="23">
        <v>16653.38</v>
      </c>
      <c r="B6248" s="23">
        <v>2244.4140000000002</v>
      </c>
      <c r="D6248" s="23">
        <v>304.8125</v>
      </c>
      <c r="E6248" s="23"/>
      <c r="F6248" s="23">
        <v>21597.22</v>
      </c>
      <c r="G6248" s="23">
        <v>14028.23</v>
      </c>
      <c r="H6248" s="23">
        <v>3770.239</v>
      </c>
      <c r="I6248" s="23">
        <v>473.642</v>
      </c>
      <c r="K6248" s="23">
        <v>8631.9189999999999</v>
      </c>
      <c r="L6248" s="23">
        <v>4121.3019999999997</v>
      </c>
    </row>
    <row r="6249" spans="1:12" x14ac:dyDescent="0.25">
      <c r="A6249" s="23">
        <v>16096.81</v>
      </c>
      <c r="B6249" s="23">
        <v>2240.1120000000001</v>
      </c>
      <c r="D6249" s="23">
        <v>520.97720000000004</v>
      </c>
      <c r="E6249" s="23"/>
      <c r="F6249" s="23">
        <v>25818.39</v>
      </c>
      <c r="G6249" s="23">
        <v>9350.32</v>
      </c>
      <c r="H6249" s="23">
        <v>2420.098</v>
      </c>
      <c r="I6249" s="23">
        <v>399.48840000000001</v>
      </c>
      <c r="K6249" s="23">
        <v>18377.599999999999</v>
      </c>
      <c r="L6249" s="23">
        <v>1882.242</v>
      </c>
    </row>
    <row r="6250" spans="1:12" x14ac:dyDescent="0.25">
      <c r="A6250" s="23">
        <v>13121.41</v>
      </c>
      <c r="B6250" s="23">
        <v>4872.1040000000003</v>
      </c>
      <c r="D6250" s="23">
        <v>291.7561</v>
      </c>
      <c r="E6250" s="23"/>
      <c r="F6250" s="23">
        <v>6669.366</v>
      </c>
      <c r="G6250" s="23">
        <v>7699.1850000000004</v>
      </c>
      <c r="H6250" s="23">
        <v>7156.585</v>
      </c>
      <c r="I6250" s="23">
        <v>782.51070000000004</v>
      </c>
      <c r="K6250" s="23">
        <v>21485.27</v>
      </c>
      <c r="L6250" s="23">
        <v>8441.0329999999994</v>
      </c>
    </row>
    <row r="6251" spans="1:12" x14ac:dyDescent="0.25">
      <c r="A6251" s="23">
        <v>18390.490000000002</v>
      </c>
      <c r="B6251" s="23">
        <v>5647.02</v>
      </c>
      <c r="D6251" s="23">
        <v>224.65649999999999</v>
      </c>
      <c r="E6251" s="23"/>
      <c r="F6251" s="23">
        <v>5467.5039999999999</v>
      </c>
      <c r="G6251" s="23">
        <v>6201.1220000000003</v>
      </c>
      <c r="H6251" s="23">
        <v>6191.0379999999996</v>
      </c>
      <c r="I6251" s="23">
        <v>576.22950000000003</v>
      </c>
      <c r="K6251" s="23">
        <v>10916.95</v>
      </c>
      <c r="L6251" s="23">
        <v>4167.4790000000003</v>
      </c>
    </row>
    <row r="6252" spans="1:12" x14ac:dyDescent="0.25">
      <c r="A6252" s="23">
        <v>21932.080000000002</v>
      </c>
      <c r="B6252" s="23">
        <v>4436.6049999999996</v>
      </c>
      <c r="D6252" s="23">
        <v>448.06099999999998</v>
      </c>
      <c r="E6252" s="23"/>
      <c r="F6252" s="23">
        <v>15942.71</v>
      </c>
      <c r="G6252" s="23">
        <v>3601.2530000000002</v>
      </c>
      <c r="H6252" s="23">
        <v>1495.3389999999999</v>
      </c>
      <c r="I6252" s="23">
        <v>658.33920000000001</v>
      </c>
      <c r="K6252" s="23">
        <v>15486.02</v>
      </c>
      <c r="L6252" s="23">
        <v>3247.694</v>
      </c>
    </row>
    <row r="6253" spans="1:12" x14ac:dyDescent="0.25">
      <c r="A6253" s="23">
        <v>2377.27</v>
      </c>
      <c r="B6253" s="23">
        <v>3646.4839999999999</v>
      </c>
      <c r="D6253" s="23">
        <v>296.3186</v>
      </c>
      <c r="E6253" s="23"/>
      <c r="F6253" s="23">
        <v>22912.34</v>
      </c>
      <c r="G6253" s="23">
        <v>10888.78</v>
      </c>
      <c r="H6253" s="23">
        <v>4625.116</v>
      </c>
      <c r="I6253" s="23">
        <v>1366.06</v>
      </c>
      <c r="K6253" s="23">
        <v>21395.64</v>
      </c>
      <c r="L6253" s="23">
        <v>6807.0339999999997</v>
      </c>
    </row>
    <row r="6254" spans="1:12" x14ac:dyDescent="0.25">
      <c r="A6254" s="23">
        <v>12789.5</v>
      </c>
      <c r="B6254" s="23">
        <v>2558.2950000000001</v>
      </c>
      <c r="D6254" s="23">
        <v>307.99849999999998</v>
      </c>
      <c r="E6254" s="23"/>
      <c r="F6254" s="23">
        <v>5820.69</v>
      </c>
      <c r="G6254" s="23">
        <v>3662.7840000000001</v>
      </c>
      <c r="H6254" s="23">
        <v>3182.7020000000002</v>
      </c>
      <c r="I6254" s="23">
        <v>449.6814</v>
      </c>
      <c r="K6254" s="23">
        <v>11795.89</v>
      </c>
      <c r="L6254" s="23">
        <v>4685.1310000000003</v>
      </c>
    </row>
    <row r="6255" spans="1:12" x14ac:dyDescent="0.25">
      <c r="A6255" s="23">
        <v>19839.990000000002</v>
      </c>
      <c r="B6255" s="23">
        <v>4402.1719999999996</v>
      </c>
      <c r="D6255" s="23">
        <v>242.10210000000001</v>
      </c>
      <c r="E6255" s="23"/>
      <c r="F6255" s="23">
        <v>15091.17</v>
      </c>
      <c r="G6255" s="23">
        <v>5589.027</v>
      </c>
      <c r="H6255" s="23">
        <v>3241.2379999999998</v>
      </c>
      <c r="I6255" s="23">
        <v>418.98140000000001</v>
      </c>
      <c r="K6255" s="23">
        <v>11052.81</v>
      </c>
      <c r="L6255" s="23">
        <v>2106.373</v>
      </c>
    </row>
    <row r="6256" spans="1:12" x14ac:dyDescent="0.25">
      <c r="A6256" s="23">
        <v>11493.64</v>
      </c>
      <c r="B6256" s="23">
        <v>6563.741</v>
      </c>
      <c r="D6256" s="23">
        <v>341.04329999999999</v>
      </c>
      <c r="E6256" s="23"/>
      <c r="F6256" s="23">
        <v>13867.86</v>
      </c>
      <c r="G6256" s="23">
        <v>5487.3710000000001</v>
      </c>
      <c r="H6256" s="23">
        <v>2717.61</v>
      </c>
      <c r="I6256" s="23">
        <v>1053.7819999999999</v>
      </c>
      <c r="K6256" s="23">
        <v>16101.86</v>
      </c>
      <c r="L6256" s="23">
        <v>4148.9269999999997</v>
      </c>
    </row>
    <row r="6257" spans="1:12" x14ac:dyDescent="0.25">
      <c r="A6257" s="23">
        <v>14540.5</v>
      </c>
      <c r="B6257" s="23">
        <v>5848.9</v>
      </c>
      <c r="D6257" s="23">
        <v>305.14699999999999</v>
      </c>
      <c r="E6257" s="23"/>
      <c r="F6257" s="23">
        <v>16916.78</v>
      </c>
      <c r="G6257" s="23">
        <v>2925.6880000000001</v>
      </c>
      <c r="H6257" s="23">
        <v>3767.0160000000001</v>
      </c>
      <c r="I6257" s="23">
        <v>1033.44</v>
      </c>
      <c r="K6257" s="23">
        <v>17093.689999999999</v>
      </c>
      <c r="L6257" s="23">
        <v>1532.82</v>
      </c>
    </row>
    <row r="6258" spans="1:12" x14ac:dyDescent="0.25">
      <c r="A6258" s="23">
        <v>14444.33</v>
      </c>
      <c r="B6258" s="23">
        <v>2982.4540000000002</v>
      </c>
      <c r="D6258" s="23">
        <v>1172.9780000000001</v>
      </c>
      <c r="E6258" s="23"/>
      <c r="F6258" s="23">
        <v>10741.04</v>
      </c>
      <c r="G6258" s="23">
        <v>2772.5540000000001</v>
      </c>
      <c r="H6258" s="23">
        <v>4896.71</v>
      </c>
      <c r="I6258" s="23">
        <v>1010.65</v>
      </c>
      <c r="K6258" s="23">
        <v>18372.73</v>
      </c>
      <c r="L6258" s="23">
        <v>5912.6959999999999</v>
      </c>
    </row>
    <row r="6259" spans="1:12" x14ac:dyDescent="0.25">
      <c r="A6259" s="23">
        <v>15691.65</v>
      </c>
      <c r="B6259" s="23">
        <v>1477.126</v>
      </c>
      <c r="D6259" s="23">
        <v>723.18039999999996</v>
      </c>
      <c r="E6259" s="23"/>
      <c r="F6259" s="23">
        <v>5492.0429999999997</v>
      </c>
      <c r="G6259" s="23">
        <v>322.83510000000001</v>
      </c>
      <c r="H6259" s="23">
        <v>2515.2829999999999</v>
      </c>
      <c r="I6259" s="23">
        <v>1040.865</v>
      </c>
      <c r="K6259" s="23">
        <v>12371.86</v>
      </c>
      <c r="L6259" s="23">
        <v>3363.6950000000002</v>
      </c>
    </row>
    <row r="6260" spans="1:12" x14ac:dyDescent="0.25">
      <c r="A6260" s="23">
        <v>15270.44</v>
      </c>
      <c r="B6260" s="23">
        <v>2803.3159999999998</v>
      </c>
      <c r="D6260" s="23">
        <v>367.11799999999999</v>
      </c>
      <c r="E6260" s="23"/>
      <c r="F6260" s="23">
        <v>21644</v>
      </c>
      <c r="G6260" s="23">
        <v>3351.0889999999999</v>
      </c>
      <c r="H6260" s="23">
        <v>7980.4939999999997</v>
      </c>
      <c r="I6260" s="23">
        <v>540.74059999999997</v>
      </c>
      <c r="K6260" s="23">
        <v>13584.3</v>
      </c>
      <c r="L6260" s="23">
        <v>4179.9750000000004</v>
      </c>
    </row>
    <row r="6261" spans="1:12" x14ac:dyDescent="0.25">
      <c r="A6261" s="23">
        <v>4828.37</v>
      </c>
      <c r="B6261" s="23">
        <v>2193.0369999999998</v>
      </c>
      <c r="D6261" s="23">
        <v>219.78309999999999</v>
      </c>
      <c r="E6261" s="23"/>
      <c r="F6261" s="23">
        <v>2614.7420000000002</v>
      </c>
      <c r="G6261" s="23">
        <v>8080.66</v>
      </c>
      <c r="H6261" s="23">
        <v>3232.5230000000001</v>
      </c>
      <c r="I6261" s="23">
        <v>547.85829999999999</v>
      </c>
      <c r="K6261" s="23">
        <v>6570.1409999999996</v>
      </c>
      <c r="L6261" s="23">
        <v>5008.5280000000002</v>
      </c>
    </row>
    <row r="6262" spans="1:12" x14ac:dyDescent="0.25">
      <c r="A6262" s="23">
        <v>14192.49</v>
      </c>
      <c r="B6262" s="23">
        <v>3524.9409999999998</v>
      </c>
      <c r="D6262" s="23">
        <v>309.42540000000002</v>
      </c>
      <c r="E6262" s="23"/>
      <c r="F6262" s="23">
        <v>6928.3980000000001</v>
      </c>
      <c r="G6262" s="23">
        <v>4738.9080000000004</v>
      </c>
      <c r="H6262" s="23">
        <v>5437.32</v>
      </c>
      <c r="I6262" s="23">
        <v>275.1771</v>
      </c>
      <c r="K6262" s="23">
        <v>12329.47</v>
      </c>
      <c r="L6262" s="23">
        <v>5081.8680000000004</v>
      </c>
    </row>
    <row r="6263" spans="1:12" x14ac:dyDescent="0.25">
      <c r="A6263" s="23">
        <v>6121.4189999999999</v>
      </c>
      <c r="B6263" s="23">
        <v>5942.6319999999996</v>
      </c>
      <c r="D6263" s="23">
        <v>242.2895</v>
      </c>
      <c r="E6263" s="23"/>
      <c r="F6263" s="23">
        <v>9890.277</v>
      </c>
      <c r="G6263" s="23">
        <v>5862.6109999999999</v>
      </c>
      <c r="H6263" s="23">
        <v>5681.7979999999998</v>
      </c>
      <c r="I6263" s="23">
        <v>867.22119999999995</v>
      </c>
      <c r="K6263" s="23">
        <v>15704.8</v>
      </c>
      <c r="L6263" s="23">
        <v>348.45949999999999</v>
      </c>
    </row>
    <row r="6264" spans="1:12" x14ac:dyDescent="0.25">
      <c r="A6264" s="23">
        <v>6641.5690000000004</v>
      </c>
      <c r="B6264" s="23">
        <v>4281.7250000000004</v>
      </c>
      <c r="D6264" s="23">
        <v>270.71280000000002</v>
      </c>
      <c r="E6264" s="23"/>
      <c r="F6264" s="23">
        <v>5412.7610000000004</v>
      </c>
      <c r="G6264" s="23">
        <v>4137.6890000000003</v>
      </c>
      <c r="H6264" s="23">
        <v>3147.1660000000002</v>
      </c>
      <c r="I6264" s="23">
        <v>989.53740000000005</v>
      </c>
      <c r="K6264" s="23">
        <v>18617.759999999998</v>
      </c>
      <c r="L6264" s="23">
        <v>8353.6309999999994</v>
      </c>
    </row>
    <row r="6265" spans="1:12" x14ac:dyDescent="0.25">
      <c r="A6265" s="23">
        <v>15820.49</v>
      </c>
      <c r="B6265" s="23">
        <v>3089.28</v>
      </c>
      <c r="D6265" s="23">
        <v>216.0284</v>
      </c>
      <c r="E6265" s="23"/>
      <c r="F6265" s="23">
        <v>8801.6579999999994</v>
      </c>
      <c r="G6265" s="23">
        <v>5418.5630000000001</v>
      </c>
      <c r="H6265" s="23">
        <v>5702.7470000000003</v>
      </c>
      <c r="I6265" s="23">
        <v>140.0394</v>
      </c>
      <c r="K6265" s="23">
        <v>16447.37</v>
      </c>
      <c r="L6265" s="23">
        <v>2527.7539999999999</v>
      </c>
    </row>
    <row r="6266" spans="1:12" x14ac:dyDescent="0.25">
      <c r="A6266" s="23">
        <v>23637.73</v>
      </c>
      <c r="B6266" s="23">
        <v>4974.759</v>
      </c>
      <c r="D6266" s="23">
        <v>467.73110000000003</v>
      </c>
      <c r="E6266" s="23"/>
      <c r="F6266" s="23">
        <v>8309.18</v>
      </c>
      <c r="G6266" s="23">
        <v>8016.94</v>
      </c>
      <c r="H6266" s="23">
        <v>5195.97</v>
      </c>
      <c r="I6266" s="23">
        <v>671.05550000000005</v>
      </c>
      <c r="K6266" s="23">
        <v>9233.2919999999995</v>
      </c>
      <c r="L6266" s="23">
        <v>2903.7939999999999</v>
      </c>
    </row>
    <row r="6267" spans="1:12" x14ac:dyDescent="0.25">
      <c r="A6267" s="23">
        <v>13474.17</v>
      </c>
      <c r="B6267" s="23">
        <v>6292.4570000000003</v>
      </c>
      <c r="D6267" s="23">
        <v>318.57889999999998</v>
      </c>
      <c r="E6267" s="23"/>
      <c r="F6267" s="23">
        <v>15366.8</v>
      </c>
      <c r="G6267" s="23">
        <v>5189.058</v>
      </c>
      <c r="H6267" s="23">
        <v>3789.5740000000001</v>
      </c>
      <c r="I6267" s="23">
        <v>487.86619999999999</v>
      </c>
      <c r="K6267" s="23">
        <v>15786.92</v>
      </c>
      <c r="L6267" s="23">
        <v>6310.7449999999999</v>
      </c>
    </row>
    <row r="6268" spans="1:12" x14ac:dyDescent="0.25">
      <c r="A6268" s="23">
        <v>19617.349999999999</v>
      </c>
      <c r="B6268" s="23">
        <v>1017.5170000000001</v>
      </c>
      <c r="D6268" s="23">
        <v>537.60559999999998</v>
      </c>
      <c r="E6268" s="23"/>
      <c r="F6268" s="23">
        <v>12945.61</v>
      </c>
      <c r="G6268" s="23">
        <v>7132.6419999999998</v>
      </c>
      <c r="H6268" s="23">
        <v>5547.07</v>
      </c>
      <c r="I6268" s="23">
        <v>458.14249999999998</v>
      </c>
      <c r="K6268" s="23">
        <v>17095.05</v>
      </c>
      <c r="L6268" s="23">
        <v>3346.3020000000001</v>
      </c>
    </row>
    <row r="6269" spans="1:12" x14ac:dyDescent="0.25">
      <c r="A6269" s="23">
        <v>9786.1370000000006</v>
      </c>
      <c r="B6269" s="23">
        <v>3811.1709999999998</v>
      </c>
      <c r="D6269" s="23">
        <v>453.42779999999999</v>
      </c>
      <c r="E6269" s="23"/>
      <c r="F6269" s="23">
        <v>19020.21</v>
      </c>
      <c r="G6269" s="23">
        <v>8790.5550000000003</v>
      </c>
      <c r="H6269" s="23">
        <v>5316.9880000000003</v>
      </c>
      <c r="I6269" s="23">
        <v>851.46370000000002</v>
      </c>
      <c r="K6269" s="23">
        <v>15461.19</v>
      </c>
      <c r="L6269" s="23">
        <v>5684.3270000000002</v>
      </c>
    </row>
    <row r="6270" spans="1:12" x14ac:dyDescent="0.25">
      <c r="A6270" s="23">
        <v>7902.4840000000004</v>
      </c>
      <c r="B6270" s="23">
        <v>2513.0309999999999</v>
      </c>
      <c r="D6270" s="23">
        <v>260.10430000000002</v>
      </c>
      <c r="E6270" s="23"/>
      <c r="F6270" s="23">
        <v>18846.900000000001</v>
      </c>
      <c r="G6270" s="23">
        <v>5705.7</v>
      </c>
      <c r="H6270" s="23">
        <v>4997.1270000000004</v>
      </c>
      <c r="I6270" s="23">
        <v>694.0394</v>
      </c>
      <c r="K6270" s="23">
        <v>2615.7139999999999</v>
      </c>
      <c r="L6270" s="23">
        <v>1089.422</v>
      </c>
    </row>
    <row r="6271" spans="1:12" x14ac:dyDescent="0.25">
      <c r="A6271" s="23">
        <v>19040.37</v>
      </c>
      <c r="B6271" s="23">
        <v>2477.9850000000001</v>
      </c>
      <c r="D6271" s="23">
        <v>460.51909999999998</v>
      </c>
      <c r="E6271" s="23"/>
      <c r="F6271" s="23">
        <v>17086.45</v>
      </c>
      <c r="G6271" s="23">
        <v>5522.7759999999998</v>
      </c>
      <c r="H6271" s="23">
        <v>4278.1149999999998</v>
      </c>
      <c r="I6271" s="23">
        <v>518.58690000000001</v>
      </c>
      <c r="K6271" s="23">
        <v>16397.689999999999</v>
      </c>
      <c r="L6271" s="23">
        <v>2469.819</v>
      </c>
    </row>
    <row r="6272" spans="1:12" x14ac:dyDescent="0.25">
      <c r="A6272" s="23">
        <v>1675.213</v>
      </c>
      <c r="B6272" s="23">
        <v>6340.3680000000004</v>
      </c>
      <c r="D6272" s="23">
        <v>345.60660000000001</v>
      </c>
      <c r="E6272" s="23"/>
      <c r="F6272" s="23">
        <v>4015.3960000000002</v>
      </c>
      <c r="G6272" s="23">
        <v>4641.7629999999999</v>
      </c>
      <c r="H6272" s="23">
        <v>4083.4949999999999</v>
      </c>
      <c r="I6272" s="23">
        <v>248.14840000000001</v>
      </c>
      <c r="K6272" s="23">
        <v>6807.5529999999999</v>
      </c>
      <c r="L6272" s="23">
        <v>3107.3209999999999</v>
      </c>
    </row>
    <row r="6273" spans="1:12" x14ac:dyDescent="0.25">
      <c r="A6273" s="23">
        <v>11235.44</v>
      </c>
      <c r="B6273" s="23">
        <v>1932.8019999999999</v>
      </c>
      <c r="D6273" s="23">
        <v>358.84960000000001</v>
      </c>
      <c r="E6273" s="23"/>
      <c r="F6273" s="23">
        <v>15642.41</v>
      </c>
      <c r="G6273" s="23">
        <v>8116.8419999999996</v>
      </c>
      <c r="H6273" s="23">
        <v>6085.7740000000003</v>
      </c>
      <c r="I6273" s="23">
        <v>794.16830000000004</v>
      </c>
      <c r="K6273" s="23">
        <v>14362.5</v>
      </c>
      <c r="L6273" s="23">
        <v>5204.308</v>
      </c>
    </row>
    <row r="6274" spans="1:12" x14ac:dyDescent="0.25">
      <c r="A6274" s="23">
        <v>5279.4530000000004</v>
      </c>
      <c r="B6274" s="23">
        <v>2062.453</v>
      </c>
      <c r="D6274" s="23">
        <v>219.66550000000001</v>
      </c>
      <c r="E6274" s="23"/>
      <c r="F6274" s="23">
        <v>15952.11</v>
      </c>
      <c r="G6274" s="23">
        <v>4777.4989999999998</v>
      </c>
      <c r="H6274" s="23">
        <v>2435.0450000000001</v>
      </c>
      <c r="I6274" s="23">
        <v>783.04020000000003</v>
      </c>
      <c r="K6274" s="23">
        <v>15811.55</v>
      </c>
      <c r="L6274" s="23">
        <v>5049.134</v>
      </c>
    </row>
    <row r="6275" spans="1:12" x14ac:dyDescent="0.25">
      <c r="A6275" s="23">
        <v>21406.32</v>
      </c>
      <c r="B6275" s="23">
        <v>1934.5</v>
      </c>
      <c r="D6275" s="23">
        <v>310.06270000000001</v>
      </c>
      <c r="E6275" s="23"/>
      <c r="F6275" s="23">
        <v>18742.5</v>
      </c>
      <c r="G6275" s="23">
        <v>6048.92</v>
      </c>
      <c r="H6275" s="23">
        <v>3371.2510000000002</v>
      </c>
      <c r="I6275" s="23">
        <v>837.42849999999999</v>
      </c>
      <c r="K6275" s="23">
        <v>11068.76</v>
      </c>
      <c r="L6275" s="23">
        <v>3034.9380000000001</v>
      </c>
    </row>
    <row r="6276" spans="1:12" x14ac:dyDescent="0.25">
      <c r="A6276" s="23">
        <v>3777.922</v>
      </c>
      <c r="B6276" s="23">
        <v>2366.8890000000001</v>
      </c>
      <c r="D6276" s="23">
        <v>236.9735</v>
      </c>
      <c r="E6276" s="23"/>
      <c r="F6276" s="23">
        <v>14413.33</v>
      </c>
      <c r="G6276" s="23">
        <v>2124.0680000000002</v>
      </c>
      <c r="H6276" s="23">
        <v>3296.1950000000002</v>
      </c>
      <c r="I6276" s="23">
        <v>1202.828</v>
      </c>
      <c r="K6276" s="23">
        <v>16806.02</v>
      </c>
      <c r="L6276" s="23">
        <v>3346.2</v>
      </c>
    </row>
    <row r="6277" spans="1:12" x14ac:dyDescent="0.25">
      <c r="A6277" s="23">
        <v>13029.56</v>
      </c>
      <c r="B6277" s="23">
        <v>876.23209999999995</v>
      </c>
      <c r="D6277" s="23">
        <v>913.65380000000005</v>
      </c>
      <c r="E6277" s="23"/>
      <c r="F6277" s="23">
        <v>12529.72</v>
      </c>
      <c r="G6277" s="23">
        <v>2925.73</v>
      </c>
      <c r="H6277" s="23">
        <v>5331.567</v>
      </c>
      <c r="I6277" s="23">
        <v>319.90129999999999</v>
      </c>
      <c r="K6277" s="23">
        <v>16369.73</v>
      </c>
      <c r="L6277" s="23">
        <v>4654.3040000000001</v>
      </c>
    </row>
    <row r="6278" spans="1:12" x14ac:dyDescent="0.25">
      <c r="A6278" s="23">
        <v>16747.310000000001</v>
      </c>
      <c r="B6278" s="23">
        <v>801.56780000000003</v>
      </c>
      <c r="D6278" s="23">
        <v>253.69220000000001</v>
      </c>
      <c r="E6278" s="23"/>
      <c r="F6278" s="23">
        <v>17177.22</v>
      </c>
      <c r="G6278" s="23">
        <v>4583.6880000000001</v>
      </c>
      <c r="H6278" s="23">
        <v>1786.3530000000001</v>
      </c>
      <c r="I6278" s="23">
        <v>1582.4090000000001</v>
      </c>
      <c r="K6278" s="23">
        <v>13989.6</v>
      </c>
      <c r="L6278" s="23">
        <v>2446.6060000000002</v>
      </c>
    </row>
    <row r="6279" spans="1:12" x14ac:dyDescent="0.25">
      <c r="A6279" s="23">
        <v>19678.009999999998</v>
      </c>
      <c r="B6279" s="23">
        <v>2666.0929999999998</v>
      </c>
      <c r="D6279" s="23">
        <v>393.79680000000002</v>
      </c>
      <c r="E6279" s="23"/>
      <c r="F6279" s="23">
        <v>18892.310000000001</v>
      </c>
      <c r="G6279" s="23">
        <v>1973.5630000000001</v>
      </c>
      <c r="H6279" s="23">
        <v>5142.8559999999998</v>
      </c>
      <c r="I6279" s="23">
        <v>473.71199999999999</v>
      </c>
      <c r="K6279" s="23">
        <v>20073.23</v>
      </c>
      <c r="L6279" s="23">
        <v>3308.7089999999998</v>
      </c>
    </row>
    <row r="6280" spans="1:12" x14ac:dyDescent="0.25">
      <c r="A6280" s="23">
        <v>5523.04</v>
      </c>
      <c r="B6280" s="23">
        <v>2517.9839999999999</v>
      </c>
      <c r="D6280" s="23">
        <v>226.98869999999999</v>
      </c>
      <c r="E6280" s="23"/>
      <c r="F6280" s="23">
        <v>8786.7939999999999</v>
      </c>
      <c r="G6280" s="23">
        <v>7598.5060000000003</v>
      </c>
      <c r="H6280" s="23">
        <v>3367.0230000000001</v>
      </c>
      <c r="I6280" s="23">
        <v>990.63800000000003</v>
      </c>
      <c r="K6280" s="23">
        <v>10262.19</v>
      </c>
      <c r="L6280" s="23">
        <v>6174.9489999999996</v>
      </c>
    </row>
    <row r="6281" spans="1:12" x14ac:dyDescent="0.25">
      <c r="A6281" s="23">
        <v>15712.15</v>
      </c>
      <c r="B6281" s="23">
        <v>778.87929999999994</v>
      </c>
      <c r="D6281" s="23">
        <v>353.59050000000002</v>
      </c>
      <c r="E6281" s="23"/>
      <c r="F6281" s="23">
        <v>23260.46</v>
      </c>
      <c r="G6281" s="23">
        <v>4050.2449999999999</v>
      </c>
      <c r="H6281" s="23">
        <v>9220.6470000000008</v>
      </c>
      <c r="I6281" s="23">
        <v>951.0471</v>
      </c>
      <c r="K6281" s="23">
        <v>21302.2</v>
      </c>
      <c r="L6281" s="23">
        <v>6592.3280000000004</v>
      </c>
    </row>
    <row r="6282" spans="1:12" x14ac:dyDescent="0.25">
      <c r="A6282" s="23">
        <v>19165.400000000001</v>
      </c>
      <c r="B6282" s="23">
        <v>9000.7649999999994</v>
      </c>
      <c r="D6282" s="23">
        <v>331.43</v>
      </c>
      <c r="E6282" s="23"/>
      <c r="F6282" s="23">
        <v>20809.79</v>
      </c>
      <c r="G6282" s="23">
        <v>4640.0219999999999</v>
      </c>
      <c r="H6282" s="23">
        <v>1177.546</v>
      </c>
      <c r="I6282" s="23">
        <v>588.56230000000005</v>
      </c>
      <c r="K6282" s="23">
        <v>12957.31</v>
      </c>
      <c r="L6282" s="23">
        <v>4761.7110000000002</v>
      </c>
    </row>
    <row r="6283" spans="1:12" x14ac:dyDescent="0.25">
      <c r="A6283" s="23">
        <v>14627.64</v>
      </c>
      <c r="B6283" s="23">
        <v>3847.76</v>
      </c>
      <c r="D6283" s="23">
        <v>432.61450000000002</v>
      </c>
      <c r="E6283" s="23"/>
      <c r="F6283" s="23">
        <v>22355.3</v>
      </c>
      <c r="G6283" s="23">
        <v>4312.3230000000003</v>
      </c>
      <c r="H6283" s="23">
        <v>1745.4749999999999</v>
      </c>
      <c r="I6283" s="23">
        <v>1208.595</v>
      </c>
      <c r="K6283" s="23">
        <v>18072.150000000001</v>
      </c>
      <c r="L6283" s="23">
        <v>5037.8729999999996</v>
      </c>
    </row>
    <row r="6284" spans="1:12" x14ac:dyDescent="0.25">
      <c r="A6284" s="23">
        <v>16633.060000000001</v>
      </c>
      <c r="B6284" s="23">
        <v>3365.4940000000001</v>
      </c>
      <c r="D6284" s="23">
        <v>258.43020000000001</v>
      </c>
      <c r="E6284" s="23"/>
      <c r="F6284" s="23">
        <v>11477.52</v>
      </c>
      <c r="G6284" s="23">
        <v>6165.5219999999999</v>
      </c>
      <c r="H6284" s="23">
        <v>8760.49</v>
      </c>
      <c r="I6284" s="23">
        <v>196.53120000000001</v>
      </c>
      <c r="K6284" s="23">
        <v>2644.7530000000002</v>
      </c>
      <c r="L6284" s="23">
        <v>3175.643</v>
      </c>
    </row>
    <row r="6285" spans="1:12" x14ac:dyDescent="0.25">
      <c r="A6285" s="23">
        <v>9894.1010000000006</v>
      </c>
      <c r="B6285" s="23">
        <v>3744.5770000000002</v>
      </c>
      <c r="D6285" s="23">
        <v>357.2473</v>
      </c>
      <c r="E6285" s="23"/>
      <c r="F6285" s="23">
        <v>3502.2269999999999</v>
      </c>
      <c r="G6285" s="23">
        <v>9427.9920000000002</v>
      </c>
      <c r="H6285" s="23">
        <v>4046.7710000000002</v>
      </c>
      <c r="I6285" s="23">
        <v>263.96699999999998</v>
      </c>
      <c r="K6285" s="23">
        <v>8541.6620000000003</v>
      </c>
      <c r="L6285" s="23">
        <v>8467.9120000000003</v>
      </c>
    </row>
    <row r="6286" spans="1:12" x14ac:dyDescent="0.25">
      <c r="A6286" s="23">
        <v>7332.4489999999996</v>
      </c>
      <c r="B6286" s="23">
        <v>2439.0859999999998</v>
      </c>
      <c r="D6286" s="23">
        <v>313.09780000000001</v>
      </c>
      <c r="E6286" s="23"/>
      <c r="F6286" s="23">
        <v>13463.34</v>
      </c>
      <c r="G6286" s="23">
        <v>5029.5439999999999</v>
      </c>
      <c r="H6286" s="23">
        <v>6598.4740000000002</v>
      </c>
      <c r="I6286" s="23">
        <v>416.0077</v>
      </c>
      <c r="K6286" s="23">
        <v>9940.277</v>
      </c>
      <c r="L6286" s="23">
        <v>7165.64</v>
      </c>
    </row>
    <row r="6287" spans="1:12" x14ac:dyDescent="0.25">
      <c r="A6287" s="23">
        <v>14915.56</v>
      </c>
      <c r="B6287" s="23">
        <v>1964.625</v>
      </c>
      <c r="D6287" s="23">
        <v>375.61020000000002</v>
      </c>
      <c r="E6287" s="23"/>
      <c r="F6287" s="23">
        <v>17799.59</v>
      </c>
      <c r="G6287" s="23">
        <v>6659.3969999999999</v>
      </c>
      <c r="H6287" s="23">
        <v>2279.3679999999999</v>
      </c>
      <c r="I6287" s="23">
        <v>866.48</v>
      </c>
      <c r="K6287" s="23">
        <v>15553.07</v>
      </c>
      <c r="L6287" s="23">
        <v>5164.1109999999999</v>
      </c>
    </row>
    <row r="6288" spans="1:12" x14ac:dyDescent="0.25">
      <c r="A6288" s="23">
        <v>10578.54</v>
      </c>
      <c r="B6288" s="23">
        <v>5694.15</v>
      </c>
      <c r="D6288" s="23">
        <v>447.77659999999997</v>
      </c>
      <c r="E6288" s="23"/>
      <c r="F6288" s="23">
        <v>3498.7069999999999</v>
      </c>
      <c r="G6288" s="23">
        <v>8245.9930000000004</v>
      </c>
      <c r="H6288" s="23">
        <v>4213.3100000000004</v>
      </c>
      <c r="I6288" s="23">
        <v>566.58870000000002</v>
      </c>
      <c r="K6288" s="23">
        <v>12941</v>
      </c>
      <c r="L6288" s="23">
        <v>4374.6319999999996</v>
      </c>
    </row>
    <row r="6289" spans="1:12" x14ac:dyDescent="0.25">
      <c r="A6289" s="23">
        <v>12546.08</v>
      </c>
      <c r="B6289" s="23">
        <v>3035.6759999999999</v>
      </c>
      <c r="D6289" s="23">
        <v>265.36219999999997</v>
      </c>
      <c r="E6289" s="23"/>
      <c r="F6289" s="23">
        <v>23196.43</v>
      </c>
      <c r="G6289" s="23">
        <v>5910.4579999999996</v>
      </c>
      <c r="H6289" s="23">
        <v>4860.2169999999996</v>
      </c>
      <c r="I6289" s="23">
        <v>619.10630000000003</v>
      </c>
      <c r="K6289" s="23">
        <v>14016.84</v>
      </c>
      <c r="L6289" s="23">
        <v>8000.4380000000001</v>
      </c>
    </row>
    <row r="6290" spans="1:12" x14ac:dyDescent="0.25">
      <c r="A6290" s="23">
        <v>12464.14</v>
      </c>
      <c r="B6290" s="23">
        <v>1712.934</v>
      </c>
      <c r="D6290" s="23">
        <v>1033.623</v>
      </c>
      <c r="E6290" s="23"/>
      <c r="F6290" s="23">
        <v>14906.05</v>
      </c>
      <c r="G6290" s="23">
        <v>14092.76</v>
      </c>
      <c r="H6290" s="23">
        <v>5571.6229999999996</v>
      </c>
      <c r="I6290" s="23">
        <v>569.76189999999997</v>
      </c>
      <c r="K6290" s="23">
        <v>10288.75</v>
      </c>
      <c r="L6290" s="23">
        <v>3752.9090000000001</v>
      </c>
    </row>
    <row r="6291" spans="1:12" x14ac:dyDescent="0.25">
      <c r="A6291" s="23">
        <v>14862.07</v>
      </c>
      <c r="B6291" s="23">
        <v>2386.364</v>
      </c>
      <c r="D6291" s="23">
        <v>253.4436</v>
      </c>
      <c r="E6291" s="23"/>
      <c r="F6291" s="23">
        <v>13726.27</v>
      </c>
      <c r="G6291" s="23">
        <v>4201.9390000000003</v>
      </c>
      <c r="H6291" s="23">
        <v>5192.9809999999998</v>
      </c>
      <c r="I6291" s="23">
        <v>352.32909999999998</v>
      </c>
      <c r="K6291" s="23">
        <v>13400.2</v>
      </c>
      <c r="L6291" s="23">
        <v>2201.9189999999999</v>
      </c>
    </row>
    <row r="6292" spans="1:12" x14ac:dyDescent="0.25">
      <c r="A6292" s="23">
        <v>8580.7939999999999</v>
      </c>
      <c r="B6292" s="23">
        <v>5019.6260000000002</v>
      </c>
      <c r="D6292" s="23">
        <v>344.80840000000001</v>
      </c>
      <c r="E6292" s="23"/>
      <c r="F6292" s="23">
        <v>7490.0240000000003</v>
      </c>
      <c r="G6292" s="23">
        <v>8927.5300000000007</v>
      </c>
      <c r="H6292" s="23">
        <v>3706.94</v>
      </c>
      <c r="I6292" s="23">
        <v>355.73840000000001</v>
      </c>
      <c r="K6292" s="23">
        <v>2084.1619999999998</v>
      </c>
      <c r="L6292" s="23">
        <v>7093.8429999999998</v>
      </c>
    </row>
    <row r="6293" spans="1:12" x14ac:dyDescent="0.25">
      <c r="A6293" s="23">
        <v>16339</v>
      </c>
      <c r="B6293" s="23">
        <v>2989.9050000000002</v>
      </c>
      <c r="D6293" s="23">
        <v>300.43959999999998</v>
      </c>
      <c r="E6293" s="23"/>
      <c r="F6293" s="23">
        <v>9535.26</v>
      </c>
      <c r="G6293" s="23">
        <v>4128.7969999999996</v>
      </c>
      <c r="H6293" s="23">
        <v>6127.424</v>
      </c>
      <c r="I6293" s="23">
        <v>1315.723</v>
      </c>
      <c r="K6293" s="23">
        <v>12655.8</v>
      </c>
      <c r="L6293" s="23">
        <v>925.72130000000004</v>
      </c>
    </row>
    <row r="6294" spans="1:12" x14ac:dyDescent="0.25">
      <c r="A6294" s="23">
        <v>7830.72</v>
      </c>
      <c r="B6294" s="23">
        <v>2162.4209999999998</v>
      </c>
      <c r="D6294" s="23">
        <v>422.13940000000002</v>
      </c>
      <c r="E6294" s="23"/>
      <c r="F6294" s="23">
        <v>13073.02</v>
      </c>
      <c r="G6294" s="23">
        <v>2415.998</v>
      </c>
      <c r="H6294" s="23">
        <v>3744.7379999999998</v>
      </c>
      <c r="I6294" s="23">
        <v>680.08489999999995</v>
      </c>
      <c r="K6294" s="23">
        <v>16706.62</v>
      </c>
      <c r="L6294" s="23">
        <v>496.83920000000001</v>
      </c>
    </row>
    <row r="6295" spans="1:12" x14ac:dyDescent="0.25">
      <c r="A6295" s="23">
        <v>13360.59</v>
      </c>
      <c r="B6295" s="23">
        <v>1186.922</v>
      </c>
      <c r="D6295" s="23">
        <v>261.27379999999999</v>
      </c>
      <c r="E6295" s="23"/>
      <c r="F6295" s="23">
        <v>10506.83</v>
      </c>
      <c r="G6295" s="23">
        <v>3070.3110000000001</v>
      </c>
      <c r="H6295" s="23">
        <v>3471.2420000000002</v>
      </c>
      <c r="I6295" s="23">
        <v>395.10919999999999</v>
      </c>
      <c r="K6295" s="23">
        <v>13485.84</v>
      </c>
      <c r="L6295" s="23">
        <v>6383.7190000000001</v>
      </c>
    </row>
    <row r="6296" spans="1:12" x14ac:dyDescent="0.25">
      <c r="A6296" s="23">
        <v>9005.7049999999999</v>
      </c>
      <c r="B6296" s="23">
        <v>2759.3589999999999</v>
      </c>
      <c r="D6296" s="23">
        <v>383.71199999999999</v>
      </c>
      <c r="E6296" s="23"/>
      <c r="F6296" s="23">
        <v>7880.8580000000002</v>
      </c>
      <c r="G6296" s="23">
        <v>5658.5810000000001</v>
      </c>
      <c r="H6296" s="23">
        <v>1394.9829999999999</v>
      </c>
      <c r="I6296" s="23">
        <v>551.09529999999995</v>
      </c>
      <c r="K6296" s="23">
        <v>15236.62</v>
      </c>
      <c r="L6296" s="23">
        <v>6859.7529999999997</v>
      </c>
    </row>
    <row r="6297" spans="1:12" x14ac:dyDescent="0.25">
      <c r="A6297" s="23">
        <v>4810.4589999999998</v>
      </c>
      <c r="B6297" s="23">
        <v>3138.2280000000001</v>
      </c>
      <c r="D6297" s="23">
        <v>541.46469999999999</v>
      </c>
      <c r="E6297" s="23"/>
      <c r="F6297" s="23">
        <v>23229.37</v>
      </c>
      <c r="G6297" s="23">
        <v>8736.902</v>
      </c>
      <c r="H6297" s="23">
        <v>2734.5520000000001</v>
      </c>
      <c r="I6297" s="23">
        <v>522.82899999999995</v>
      </c>
      <c r="K6297" s="23">
        <v>8732.3799999999992</v>
      </c>
      <c r="L6297" s="23">
        <v>3621.02</v>
      </c>
    </row>
    <row r="6298" spans="1:12" x14ac:dyDescent="0.25">
      <c r="A6298" s="23">
        <v>11243.26</v>
      </c>
      <c r="B6298" s="23">
        <v>2370.2370000000001</v>
      </c>
      <c r="D6298" s="23">
        <v>363.94959999999998</v>
      </c>
      <c r="E6298" s="23"/>
      <c r="F6298" s="23">
        <v>9993.82</v>
      </c>
      <c r="G6298" s="23">
        <v>3869.5659999999998</v>
      </c>
      <c r="H6298" s="23">
        <v>7514.2569999999996</v>
      </c>
      <c r="I6298" s="23">
        <v>1416.9929999999999</v>
      </c>
      <c r="K6298" s="23">
        <v>11242.94</v>
      </c>
      <c r="L6298" s="23">
        <v>3297.1750000000002</v>
      </c>
    </row>
    <row r="6299" spans="1:12" x14ac:dyDescent="0.25">
      <c r="A6299" s="23">
        <v>17898.13</v>
      </c>
      <c r="B6299" s="23">
        <v>4959.2849999999999</v>
      </c>
      <c r="D6299" s="23">
        <v>504.86840000000001</v>
      </c>
      <c r="E6299" s="23"/>
      <c r="F6299" s="23">
        <v>13747.48</v>
      </c>
      <c r="G6299" s="23">
        <v>7024.6469999999999</v>
      </c>
      <c r="H6299" s="23">
        <v>3285.2159999999999</v>
      </c>
      <c r="I6299" s="23">
        <v>1014.124</v>
      </c>
      <c r="K6299" s="23">
        <v>18841.939999999999</v>
      </c>
      <c r="L6299" s="23">
        <v>4782.4440000000004</v>
      </c>
    </row>
    <row r="6300" spans="1:12" x14ac:dyDescent="0.25">
      <c r="A6300" s="23">
        <v>12588.27</v>
      </c>
      <c r="B6300" s="23">
        <v>3163.8240000000001</v>
      </c>
      <c r="D6300" s="23">
        <v>275.88130000000001</v>
      </c>
      <c r="E6300" s="23"/>
      <c r="F6300" s="23">
        <v>21187.87</v>
      </c>
      <c r="G6300" s="23">
        <v>4016.6170000000002</v>
      </c>
      <c r="H6300" s="23">
        <v>2935.386</v>
      </c>
      <c r="I6300" s="23">
        <v>971.20489999999995</v>
      </c>
      <c r="K6300" s="23">
        <v>9467.0849999999991</v>
      </c>
      <c r="L6300" s="23">
        <v>4842.1859999999997</v>
      </c>
    </row>
    <row r="6301" spans="1:12" x14ac:dyDescent="0.25">
      <c r="A6301" s="23">
        <v>2960.0410000000002</v>
      </c>
      <c r="B6301" s="23">
        <v>4070.7950000000001</v>
      </c>
      <c r="D6301" s="23">
        <v>188.33199999999999</v>
      </c>
      <c r="E6301" s="23"/>
      <c r="F6301" s="23">
        <v>13275.36</v>
      </c>
      <c r="G6301" s="23">
        <v>5347.43</v>
      </c>
      <c r="H6301" s="23">
        <v>3757.8029999999999</v>
      </c>
      <c r="I6301" s="23">
        <v>535.59950000000003</v>
      </c>
      <c r="K6301" s="23">
        <v>12819.99</v>
      </c>
      <c r="L6301" s="23">
        <v>7239.8639999999996</v>
      </c>
    </row>
    <row r="6302" spans="1:12" x14ac:dyDescent="0.25">
      <c r="A6302" s="23">
        <v>21714.58</v>
      </c>
      <c r="B6302" s="23">
        <v>2425.2710000000002</v>
      </c>
      <c r="D6302" s="23">
        <v>219.4246</v>
      </c>
      <c r="E6302" s="23"/>
      <c r="F6302" s="23">
        <v>14561.88</v>
      </c>
      <c r="G6302" s="23">
        <v>8029.6959999999999</v>
      </c>
      <c r="H6302" s="23">
        <v>3990.8620000000001</v>
      </c>
      <c r="I6302" s="23">
        <v>435.92430000000002</v>
      </c>
      <c r="K6302" s="23">
        <v>15943.66</v>
      </c>
      <c r="L6302" s="23">
        <v>2450.0839999999998</v>
      </c>
    </row>
    <row r="6303" spans="1:12" x14ac:dyDescent="0.25">
      <c r="A6303" s="23">
        <v>10531.53</v>
      </c>
      <c r="B6303" s="23">
        <v>3295.0859999999998</v>
      </c>
      <c r="D6303" s="23">
        <v>261.75009999999997</v>
      </c>
      <c r="E6303" s="23"/>
      <c r="F6303" s="23">
        <v>12498.55</v>
      </c>
      <c r="G6303" s="23">
        <v>9928.9639999999999</v>
      </c>
      <c r="H6303" s="23">
        <v>6528.558</v>
      </c>
      <c r="I6303" s="23">
        <v>447.72969999999998</v>
      </c>
      <c r="K6303" s="23">
        <v>16194.07</v>
      </c>
      <c r="L6303" s="23">
        <v>4538.6559999999999</v>
      </c>
    </row>
    <row r="6304" spans="1:12" x14ac:dyDescent="0.25">
      <c r="A6304" s="23">
        <v>4035.377</v>
      </c>
      <c r="B6304" s="23">
        <v>4253.2560000000003</v>
      </c>
      <c r="D6304" s="23">
        <v>490.98880000000003</v>
      </c>
      <c r="E6304" s="23"/>
      <c r="F6304" s="23">
        <v>7036.3410000000003</v>
      </c>
      <c r="G6304" s="23">
        <v>7955.8429999999998</v>
      </c>
      <c r="H6304" s="23">
        <v>3140.3870000000002</v>
      </c>
      <c r="I6304" s="23">
        <v>1184.7460000000001</v>
      </c>
      <c r="K6304" s="23">
        <v>10756.83</v>
      </c>
      <c r="L6304" s="23">
        <v>5502.6779999999999</v>
      </c>
    </row>
    <row r="6305" spans="1:12" x14ac:dyDescent="0.25">
      <c r="A6305" s="23">
        <v>7571.2160000000003</v>
      </c>
      <c r="B6305" s="23">
        <v>4796.7830000000004</v>
      </c>
      <c r="D6305" s="23">
        <v>266.3349</v>
      </c>
      <c r="E6305" s="23"/>
      <c r="F6305" s="23">
        <v>10976.9</v>
      </c>
      <c r="G6305" s="23">
        <v>4381.1210000000001</v>
      </c>
      <c r="H6305" s="23">
        <v>4681.0640000000003</v>
      </c>
      <c r="I6305" s="23">
        <v>1365.704</v>
      </c>
      <c r="K6305" s="23">
        <v>18689.28</v>
      </c>
      <c r="L6305" s="23">
        <v>918.80240000000003</v>
      </c>
    </row>
    <row r="6306" spans="1:12" x14ac:dyDescent="0.25">
      <c r="A6306" s="23">
        <v>7300.6350000000002</v>
      </c>
      <c r="B6306" s="23">
        <v>6010.6369999999997</v>
      </c>
      <c r="D6306" s="23">
        <v>773.3134</v>
      </c>
      <c r="E6306" s="23"/>
      <c r="F6306" s="23">
        <v>17279.599999999999</v>
      </c>
      <c r="G6306" s="23">
        <v>5791.1629999999996</v>
      </c>
      <c r="H6306" s="23">
        <v>2119.8139999999999</v>
      </c>
      <c r="I6306" s="23">
        <v>327.2715</v>
      </c>
      <c r="K6306" s="23">
        <v>10131.61</v>
      </c>
      <c r="L6306" s="23">
        <v>4913.8429999999998</v>
      </c>
    </row>
    <row r="6307" spans="1:12" x14ac:dyDescent="0.25">
      <c r="A6307" s="23">
        <v>20809.48</v>
      </c>
      <c r="B6307" s="23">
        <v>3692.761</v>
      </c>
      <c r="D6307" s="23">
        <v>320.01369999999997</v>
      </c>
      <c r="E6307" s="23"/>
      <c r="F6307" s="23">
        <v>5032.3280000000004</v>
      </c>
      <c r="G6307" s="23">
        <v>6627.2809999999999</v>
      </c>
      <c r="H6307" s="23">
        <v>6703.8429999999998</v>
      </c>
      <c r="I6307" s="23">
        <v>464.06760000000003</v>
      </c>
      <c r="K6307" s="23">
        <v>5489.2759999999998</v>
      </c>
      <c r="L6307" s="23">
        <v>4836.3909999999996</v>
      </c>
    </row>
    <row r="6308" spans="1:12" x14ac:dyDescent="0.25">
      <c r="A6308" s="23">
        <v>19814.990000000002</v>
      </c>
      <c r="B6308" s="23">
        <v>2900.018</v>
      </c>
      <c r="D6308" s="23">
        <v>224.61070000000001</v>
      </c>
      <c r="E6308" s="23"/>
      <c r="F6308" s="23">
        <v>15331.78</v>
      </c>
      <c r="G6308" s="23">
        <v>7429.7129999999997</v>
      </c>
      <c r="H6308" s="23">
        <v>2199.1089999999999</v>
      </c>
      <c r="I6308" s="23">
        <v>577.17380000000003</v>
      </c>
      <c r="K6308" s="23">
        <v>14682.59</v>
      </c>
      <c r="L6308" s="23">
        <v>3505.86</v>
      </c>
    </row>
    <row r="6309" spans="1:12" x14ac:dyDescent="0.25">
      <c r="A6309" s="23">
        <v>16258.75</v>
      </c>
      <c r="B6309" s="23">
        <v>3849.2750000000001</v>
      </c>
      <c r="D6309" s="23">
        <v>345.21600000000001</v>
      </c>
      <c r="E6309" s="23"/>
      <c r="F6309" s="23">
        <v>5202.3320000000003</v>
      </c>
      <c r="G6309" s="23">
        <v>4480.1959999999999</v>
      </c>
      <c r="H6309" s="23">
        <v>2319.181</v>
      </c>
      <c r="I6309" s="23">
        <v>705.59360000000004</v>
      </c>
      <c r="K6309" s="23">
        <v>18196.009999999998</v>
      </c>
      <c r="L6309" s="23">
        <v>1357.78</v>
      </c>
    </row>
    <row r="6310" spans="1:12" x14ac:dyDescent="0.25">
      <c r="A6310" s="23">
        <v>9818.0840000000007</v>
      </c>
      <c r="B6310" s="23">
        <v>5696.4129999999996</v>
      </c>
      <c r="D6310" s="23">
        <v>362.22609999999997</v>
      </c>
      <c r="E6310" s="23"/>
      <c r="F6310" s="23">
        <v>6839.2060000000001</v>
      </c>
      <c r="G6310" s="23">
        <v>6339.8429999999998</v>
      </c>
      <c r="H6310" s="23">
        <v>6910.0810000000001</v>
      </c>
      <c r="I6310" s="23">
        <v>320.2029</v>
      </c>
      <c r="K6310" s="23">
        <v>5829.9080000000004</v>
      </c>
      <c r="L6310" s="23">
        <v>7867.7780000000002</v>
      </c>
    </row>
    <row r="6311" spans="1:12" x14ac:dyDescent="0.25">
      <c r="A6311" s="23">
        <v>429.04520000000002</v>
      </c>
      <c r="B6311" s="23">
        <v>2390.694</v>
      </c>
      <c r="D6311" s="23">
        <v>2018.74</v>
      </c>
      <c r="E6311" s="23"/>
      <c r="F6311" s="23">
        <v>15028.41</v>
      </c>
      <c r="G6311" s="23">
        <v>6365.5630000000001</v>
      </c>
      <c r="H6311" s="23">
        <v>4949.1850000000004</v>
      </c>
      <c r="I6311" s="23">
        <v>401.38260000000002</v>
      </c>
      <c r="K6311" s="23">
        <v>4900.1549999999997</v>
      </c>
      <c r="L6311" s="23">
        <v>8797.2129999999997</v>
      </c>
    </row>
    <row r="6312" spans="1:12" x14ac:dyDescent="0.25">
      <c r="A6312" s="23">
        <v>6920.6580000000004</v>
      </c>
      <c r="B6312" s="23">
        <v>1775.8979999999999</v>
      </c>
      <c r="D6312" s="23">
        <v>284.71429999999998</v>
      </c>
      <c r="E6312" s="23"/>
      <c r="F6312" s="23">
        <v>14903.58</v>
      </c>
      <c r="G6312" s="23">
        <v>6995.7510000000002</v>
      </c>
      <c r="H6312" s="23">
        <v>6630.6610000000001</v>
      </c>
      <c r="I6312" s="23">
        <v>313.11630000000002</v>
      </c>
      <c r="K6312" s="23">
        <v>4488.5320000000002</v>
      </c>
      <c r="L6312" s="23">
        <v>1443.0709999999999</v>
      </c>
    </row>
    <row r="6313" spans="1:12" x14ac:dyDescent="0.25">
      <c r="A6313" s="23">
        <v>20991.95</v>
      </c>
      <c r="B6313" s="23">
        <v>1899.1590000000001</v>
      </c>
      <c r="D6313" s="23">
        <v>307.88290000000001</v>
      </c>
      <c r="E6313" s="23"/>
      <c r="F6313" s="23">
        <v>16404.009999999998</v>
      </c>
      <c r="G6313" s="23">
        <v>4638.9520000000002</v>
      </c>
      <c r="H6313" s="23">
        <v>2279.1439999999998</v>
      </c>
      <c r="I6313" s="23">
        <v>530.79679999999996</v>
      </c>
      <c r="K6313" s="23">
        <v>10576.61</v>
      </c>
      <c r="L6313" s="23">
        <v>5893.4939999999997</v>
      </c>
    </row>
    <row r="6314" spans="1:12" x14ac:dyDescent="0.25">
      <c r="A6314" s="23">
        <v>13420.33</v>
      </c>
      <c r="B6314" s="23">
        <v>3767.799</v>
      </c>
      <c r="D6314" s="23">
        <v>409.9128</v>
      </c>
      <c r="E6314" s="23"/>
      <c r="F6314" s="23">
        <v>9630.5550000000003</v>
      </c>
      <c r="G6314" s="23">
        <v>4877.2650000000003</v>
      </c>
      <c r="H6314" s="23">
        <v>5253.4709999999995</v>
      </c>
      <c r="I6314" s="23">
        <v>766.63779999999997</v>
      </c>
      <c r="K6314" s="23">
        <v>16669.310000000001</v>
      </c>
      <c r="L6314" s="23">
        <v>3666.6170000000002</v>
      </c>
    </row>
    <row r="6315" spans="1:12" x14ac:dyDescent="0.25">
      <c r="A6315" s="23">
        <v>21959.919999999998</v>
      </c>
      <c r="B6315" s="23">
        <v>4602.2870000000003</v>
      </c>
      <c r="D6315" s="23">
        <v>475.214</v>
      </c>
      <c r="E6315" s="23"/>
      <c r="F6315" s="23">
        <v>15247.08</v>
      </c>
      <c r="G6315" s="23">
        <v>4802.6499999999996</v>
      </c>
      <c r="H6315" s="23">
        <v>4564.2079999999996</v>
      </c>
      <c r="I6315" s="23">
        <v>1885.7809999999999</v>
      </c>
      <c r="K6315" s="23">
        <v>25207.93</v>
      </c>
      <c r="L6315" s="23">
        <v>8225.6139999999996</v>
      </c>
    </row>
    <row r="6316" spans="1:12" x14ac:dyDescent="0.25">
      <c r="A6316" s="23">
        <v>19300.580000000002</v>
      </c>
      <c r="B6316" s="23">
        <v>343.69200000000001</v>
      </c>
      <c r="D6316" s="23">
        <v>440.8587</v>
      </c>
      <c r="E6316" s="23"/>
      <c r="F6316" s="23">
        <v>7487.0029999999997</v>
      </c>
      <c r="G6316" s="23">
        <v>5040.8969999999999</v>
      </c>
      <c r="H6316" s="23">
        <v>9188.4480000000003</v>
      </c>
      <c r="I6316" s="23">
        <v>380.88440000000003</v>
      </c>
      <c r="K6316" s="23">
        <v>17147.8</v>
      </c>
      <c r="L6316" s="23">
        <v>6266.8760000000002</v>
      </c>
    </row>
    <row r="6317" spans="1:12" x14ac:dyDescent="0.25">
      <c r="A6317" s="23">
        <v>324.10719999999998</v>
      </c>
      <c r="B6317" s="23">
        <v>2340.8760000000002</v>
      </c>
      <c r="D6317" s="23">
        <v>239.41659999999999</v>
      </c>
      <c r="E6317" s="23"/>
      <c r="F6317" s="23">
        <v>6932.8940000000002</v>
      </c>
      <c r="G6317" s="23">
        <v>8866.6939999999995</v>
      </c>
      <c r="H6317" s="23">
        <v>7336.9669999999996</v>
      </c>
      <c r="I6317" s="23">
        <v>488.7285</v>
      </c>
      <c r="K6317" s="23">
        <v>8711.4809999999998</v>
      </c>
      <c r="L6317" s="23">
        <v>5700.2449999999999</v>
      </c>
    </row>
    <row r="6318" spans="1:12" x14ac:dyDescent="0.25">
      <c r="A6318" s="23">
        <v>13322.36</v>
      </c>
      <c r="B6318" s="23">
        <v>4602.0360000000001</v>
      </c>
      <c r="D6318" s="23">
        <v>600.46900000000005</v>
      </c>
      <c r="E6318" s="23"/>
      <c r="F6318" s="23">
        <v>27985.59</v>
      </c>
      <c r="G6318" s="23">
        <v>5387.5680000000002</v>
      </c>
      <c r="H6318" s="23">
        <v>6698.1130000000003</v>
      </c>
      <c r="I6318" s="23">
        <v>1256.3340000000001</v>
      </c>
      <c r="K6318" s="23">
        <v>31777.37</v>
      </c>
      <c r="L6318" s="23">
        <v>2535.6469999999999</v>
      </c>
    </row>
    <row r="6319" spans="1:12" x14ac:dyDescent="0.25">
      <c r="A6319" s="23">
        <v>18955.52</v>
      </c>
      <c r="B6319" s="23">
        <v>2580.3719999999998</v>
      </c>
      <c r="D6319" s="23">
        <v>187.0591</v>
      </c>
      <c r="E6319" s="23"/>
      <c r="F6319" s="23">
        <v>10981.7</v>
      </c>
      <c r="G6319" s="23">
        <v>9292.0079999999998</v>
      </c>
      <c r="H6319" s="23">
        <v>2276.3040000000001</v>
      </c>
      <c r="I6319" s="23">
        <v>1296.175</v>
      </c>
      <c r="K6319" s="23">
        <v>25529.93</v>
      </c>
      <c r="L6319" s="23">
        <v>7664.723</v>
      </c>
    </row>
    <row r="6320" spans="1:12" x14ac:dyDescent="0.25">
      <c r="A6320" s="23">
        <v>20210.64</v>
      </c>
      <c r="B6320" s="23">
        <v>2102.9250000000002</v>
      </c>
      <c r="D6320" s="23">
        <v>574.49549999999999</v>
      </c>
      <c r="E6320" s="23"/>
      <c r="F6320" s="23">
        <v>8674.6919999999991</v>
      </c>
      <c r="G6320" s="23">
        <v>3937.0369999999998</v>
      </c>
      <c r="H6320" s="23">
        <v>6907.0320000000002</v>
      </c>
      <c r="I6320" s="23">
        <v>649.91600000000005</v>
      </c>
      <c r="K6320" s="23">
        <v>14258.8</v>
      </c>
      <c r="L6320" s="23">
        <v>6650.2759999999998</v>
      </c>
    </row>
    <row r="6321" spans="1:12" x14ac:dyDescent="0.25">
      <c r="A6321" s="23">
        <v>18142.150000000001</v>
      </c>
      <c r="B6321" s="23">
        <v>2182.4549999999999</v>
      </c>
      <c r="D6321" s="23">
        <v>586.46690000000001</v>
      </c>
      <c r="E6321" s="23"/>
      <c r="F6321" s="23">
        <v>15968.84</v>
      </c>
      <c r="G6321" s="23">
        <v>7785.5439999999999</v>
      </c>
      <c r="H6321" s="23">
        <v>5293.7659999999996</v>
      </c>
      <c r="I6321" s="23">
        <v>370.01389999999998</v>
      </c>
      <c r="K6321" s="23">
        <v>15410.16</v>
      </c>
      <c r="L6321" s="23">
        <v>2938.2130000000002</v>
      </c>
    </row>
    <row r="6322" spans="1:12" x14ac:dyDescent="0.25">
      <c r="A6322" s="23">
        <v>8806.7000000000007</v>
      </c>
      <c r="B6322" s="23">
        <v>4888.9750000000004</v>
      </c>
      <c r="D6322" s="23">
        <v>434.12619999999998</v>
      </c>
      <c r="E6322" s="23"/>
      <c r="F6322" s="23">
        <v>20507.689999999999</v>
      </c>
      <c r="G6322" s="23">
        <v>4573.4009999999998</v>
      </c>
      <c r="H6322" s="23">
        <v>6400.23</v>
      </c>
      <c r="I6322" s="23">
        <v>385.17579999999998</v>
      </c>
      <c r="K6322" s="23">
        <v>9273.0419999999995</v>
      </c>
      <c r="L6322" s="23">
        <v>7435.5649999999996</v>
      </c>
    </row>
    <row r="6323" spans="1:12" x14ac:dyDescent="0.25">
      <c r="A6323" s="23">
        <v>12536.23</v>
      </c>
      <c r="B6323" s="23">
        <v>3098.6889999999999</v>
      </c>
      <c r="D6323" s="23">
        <v>309.41390000000001</v>
      </c>
      <c r="E6323" s="23"/>
      <c r="F6323" s="23">
        <v>14010.43</v>
      </c>
      <c r="G6323" s="23">
        <v>3918.873</v>
      </c>
      <c r="H6323" s="23">
        <v>3903.3580000000002</v>
      </c>
      <c r="I6323" s="23">
        <v>1186.7280000000001</v>
      </c>
      <c r="K6323" s="23">
        <v>13320.63</v>
      </c>
      <c r="L6323" s="23">
        <v>3683.4580000000001</v>
      </c>
    </row>
    <row r="6324" spans="1:12" x14ac:dyDescent="0.25">
      <c r="A6324" s="23">
        <v>27029.439999999999</v>
      </c>
      <c r="B6324" s="23">
        <v>5829.1620000000003</v>
      </c>
      <c r="D6324" s="23">
        <v>303.5609</v>
      </c>
      <c r="E6324" s="23"/>
      <c r="F6324" s="23">
        <v>4907.6310000000003</v>
      </c>
      <c r="G6324" s="23">
        <v>4370.6459999999997</v>
      </c>
      <c r="H6324" s="23">
        <v>2894.9369999999999</v>
      </c>
      <c r="I6324" s="23">
        <v>321.49889999999999</v>
      </c>
      <c r="K6324" s="23">
        <v>8251.6610000000001</v>
      </c>
      <c r="L6324" s="23">
        <v>4022.71</v>
      </c>
    </row>
    <row r="6325" spans="1:12" x14ac:dyDescent="0.25">
      <c r="A6325" s="23">
        <v>15163.77</v>
      </c>
      <c r="B6325" s="23">
        <v>4349.91</v>
      </c>
      <c r="D6325" s="23">
        <v>372.17239999999998</v>
      </c>
      <c r="E6325" s="23"/>
      <c r="F6325" s="23">
        <v>8170.4070000000002</v>
      </c>
      <c r="G6325" s="23">
        <v>4397.4530000000004</v>
      </c>
      <c r="H6325" s="23">
        <v>2801.66</v>
      </c>
      <c r="I6325" s="23">
        <v>289.05900000000003</v>
      </c>
      <c r="K6325" s="23">
        <v>19068.8</v>
      </c>
      <c r="L6325" s="23">
        <v>3905.5680000000002</v>
      </c>
    </row>
    <row r="6326" spans="1:12" x14ac:dyDescent="0.25">
      <c r="A6326" s="23">
        <v>11269.85</v>
      </c>
      <c r="B6326" s="23">
        <v>3854.9949999999999</v>
      </c>
      <c r="D6326" s="23">
        <v>989.6789</v>
      </c>
      <c r="E6326" s="23"/>
      <c r="F6326" s="23">
        <v>7546.152</v>
      </c>
      <c r="G6326" s="23">
        <v>8698.9249999999993</v>
      </c>
      <c r="H6326" s="23">
        <v>5861.875</v>
      </c>
      <c r="I6326" s="23">
        <v>534.67639999999994</v>
      </c>
      <c r="K6326" s="23">
        <v>15655.84</v>
      </c>
      <c r="L6326" s="23">
        <v>4782.9189999999999</v>
      </c>
    </row>
    <row r="6327" spans="1:12" x14ac:dyDescent="0.25">
      <c r="A6327" s="23">
        <v>8168.8140000000003</v>
      </c>
      <c r="B6327" s="23">
        <v>373.80919999999998</v>
      </c>
      <c r="D6327" s="23">
        <v>203.28880000000001</v>
      </c>
      <c r="E6327" s="23"/>
      <c r="F6327" s="23">
        <v>14359.74</v>
      </c>
      <c r="G6327" s="23">
        <v>2008.402</v>
      </c>
      <c r="H6327" s="23">
        <v>4981.6629999999996</v>
      </c>
      <c r="I6327" s="23">
        <v>459.16120000000001</v>
      </c>
      <c r="K6327" s="23">
        <v>9684.6659999999993</v>
      </c>
      <c r="L6327" s="23">
        <v>6730.518</v>
      </c>
    </row>
    <row r="6328" spans="1:12" x14ac:dyDescent="0.25">
      <c r="A6328" s="23">
        <v>18695.53</v>
      </c>
      <c r="B6328" s="23">
        <v>1910.424</v>
      </c>
      <c r="D6328" s="23">
        <v>652.24860000000001</v>
      </c>
      <c r="E6328" s="23"/>
      <c r="F6328" s="23">
        <v>20619.95</v>
      </c>
      <c r="G6328" s="23">
        <v>4595.2950000000001</v>
      </c>
      <c r="H6328" s="23">
        <v>3727.2550000000001</v>
      </c>
      <c r="I6328" s="23">
        <v>592.68349999999998</v>
      </c>
      <c r="K6328" s="23">
        <v>13677.39</v>
      </c>
      <c r="L6328" s="23">
        <v>6652.7690000000002</v>
      </c>
    </row>
    <row r="6329" spans="1:12" x14ac:dyDescent="0.25">
      <c r="A6329" s="23">
        <v>2113.52</v>
      </c>
      <c r="B6329" s="23">
        <v>4168.0929999999998</v>
      </c>
      <c r="D6329" s="23">
        <v>415.99009999999998</v>
      </c>
      <c r="E6329" s="23"/>
      <c r="F6329" s="23">
        <v>22792.15</v>
      </c>
      <c r="G6329" s="23">
        <v>8177.9780000000001</v>
      </c>
      <c r="H6329" s="23">
        <v>3220.395</v>
      </c>
      <c r="I6329" s="23">
        <v>434.28140000000002</v>
      </c>
      <c r="K6329" s="23">
        <v>8005.32</v>
      </c>
      <c r="L6329" s="23">
        <v>8012.8530000000001</v>
      </c>
    </row>
    <row r="6330" spans="1:12" x14ac:dyDescent="0.25">
      <c r="A6330" s="23">
        <v>7716.2219999999998</v>
      </c>
      <c r="B6330" s="23">
        <v>1532.413</v>
      </c>
      <c r="D6330" s="23">
        <v>225.6446</v>
      </c>
      <c r="E6330" s="23"/>
      <c r="F6330" s="23">
        <v>20993.18</v>
      </c>
      <c r="G6330" s="23">
        <v>3041.9059999999999</v>
      </c>
      <c r="H6330" s="23">
        <v>1407.0730000000001</v>
      </c>
      <c r="I6330" s="23">
        <v>2016.7</v>
      </c>
      <c r="K6330" s="23">
        <v>13075.27</v>
      </c>
      <c r="L6330" s="23">
        <v>6859.5749999999998</v>
      </c>
    </row>
    <row r="6331" spans="1:12" x14ac:dyDescent="0.25">
      <c r="A6331" s="23">
        <v>11280.63</v>
      </c>
      <c r="B6331" s="23">
        <v>6094.3739999999998</v>
      </c>
      <c r="D6331" s="23">
        <v>392.82420000000002</v>
      </c>
      <c r="E6331" s="23"/>
      <c r="F6331" s="23">
        <v>18744.46</v>
      </c>
      <c r="G6331" s="23">
        <v>3480.002</v>
      </c>
      <c r="H6331" s="23">
        <v>2316.4949999999999</v>
      </c>
      <c r="I6331" s="23">
        <v>495.51740000000001</v>
      </c>
      <c r="K6331" s="23">
        <v>6814.0820000000003</v>
      </c>
      <c r="L6331" s="23">
        <v>2450.4079999999999</v>
      </c>
    </row>
    <row r="6332" spans="1:12" x14ac:dyDescent="0.25">
      <c r="A6332" s="23">
        <v>18146.12</v>
      </c>
      <c r="B6332" s="23">
        <v>2776.223</v>
      </c>
      <c r="D6332" s="23">
        <v>254.226</v>
      </c>
      <c r="E6332" s="23"/>
      <c r="F6332" s="23">
        <v>16917.45</v>
      </c>
      <c r="G6332" s="23">
        <v>4356.2020000000002</v>
      </c>
      <c r="H6332" s="23">
        <v>6174.1670000000004</v>
      </c>
      <c r="I6332" s="23">
        <v>910.26009999999997</v>
      </c>
      <c r="K6332" s="23">
        <v>20612.07</v>
      </c>
      <c r="L6332" s="23">
        <v>6362.9229999999998</v>
      </c>
    </row>
    <row r="6333" spans="1:12" x14ac:dyDescent="0.25">
      <c r="A6333" s="23">
        <v>12683.77</v>
      </c>
      <c r="B6333" s="23">
        <v>4879.97</v>
      </c>
      <c r="D6333" s="23">
        <v>253.55330000000001</v>
      </c>
      <c r="E6333" s="23"/>
      <c r="F6333" s="23">
        <v>11252.39</v>
      </c>
      <c r="G6333" s="23">
        <v>7575.7979999999998</v>
      </c>
      <c r="H6333" s="23">
        <v>3827.424</v>
      </c>
      <c r="I6333" s="23">
        <v>1631.318</v>
      </c>
      <c r="K6333" s="23">
        <v>17604.95</v>
      </c>
      <c r="L6333" s="23">
        <v>4926.8770000000004</v>
      </c>
    </row>
    <row r="6334" spans="1:12" x14ac:dyDescent="0.25">
      <c r="A6334" s="23">
        <v>18882.599999999999</v>
      </c>
      <c r="B6334" s="23">
        <v>5044.3339999999998</v>
      </c>
      <c r="D6334" s="23">
        <v>796.73770000000002</v>
      </c>
      <c r="E6334" s="23"/>
      <c r="F6334" s="23">
        <v>14105.65</v>
      </c>
      <c r="G6334" s="23">
        <v>8544.5709999999999</v>
      </c>
      <c r="H6334" s="23">
        <v>4797.2749999999996</v>
      </c>
      <c r="I6334" s="23">
        <v>539.47699999999998</v>
      </c>
      <c r="K6334" s="23">
        <v>28966.75</v>
      </c>
      <c r="L6334" s="23">
        <v>7197.7529999999997</v>
      </c>
    </row>
    <row r="6335" spans="1:12" x14ac:dyDescent="0.25">
      <c r="A6335" s="23">
        <v>7766.6809999999996</v>
      </c>
      <c r="B6335" s="23">
        <v>2133.89</v>
      </c>
      <c r="D6335" s="23">
        <v>299.17169999999999</v>
      </c>
      <c r="E6335" s="23"/>
      <c r="F6335" s="23">
        <v>17706.900000000001</v>
      </c>
      <c r="G6335" s="23">
        <v>2156.7750000000001</v>
      </c>
      <c r="H6335" s="23">
        <v>6041.174</v>
      </c>
      <c r="I6335" s="23">
        <v>345.69580000000002</v>
      </c>
      <c r="K6335" s="23">
        <v>1329.1790000000001</v>
      </c>
      <c r="L6335" s="23">
        <v>649.0335</v>
      </c>
    </row>
    <row r="6336" spans="1:12" x14ac:dyDescent="0.25">
      <c r="A6336" s="23">
        <v>26328.799999999999</v>
      </c>
      <c r="B6336" s="23">
        <v>5586.3630000000003</v>
      </c>
      <c r="D6336" s="23">
        <v>511.29689999999999</v>
      </c>
      <c r="E6336" s="23"/>
      <c r="F6336" s="23">
        <v>8785.2729999999992</v>
      </c>
      <c r="G6336" s="23">
        <v>4302.0249999999996</v>
      </c>
      <c r="H6336" s="23">
        <v>3480.3829999999998</v>
      </c>
      <c r="I6336" s="23">
        <v>509.35169999999999</v>
      </c>
      <c r="K6336" s="23">
        <v>24406.5</v>
      </c>
      <c r="L6336" s="23">
        <v>5974.4669999999996</v>
      </c>
    </row>
    <row r="6337" spans="1:12" x14ac:dyDescent="0.25">
      <c r="A6337" s="23">
        <v>10438.81</v>
      </c>
      <c r="B6337" s="23">
        <v>4299.768</v>
      </c>
      <c r="D6337" s="23">
        <v>568.41999999999996</v>
      </c>
      <c r="E6337" s="23"/>
      <c r="F6337" s="23">
        <v>12169.63</v>
      </c>
      <c r="G6337" s="23">
        <v>7439.8</v>
      </c>
      <c r="H6337" s="23">
        <v>3902.8229999999999</v>
      </c>
      <c r="I6337" s="23">
        <v>1750.1420000000001</v>
      </c>
      <c r="K6337" s="23">
        <v>12889.8</v>
      </c>
      <c r="L6337" s="23">
        <v>3688.0410000000002</v>
      </c>
    </row>
    <row r="6338" spans="1:12" x14ac:dyDescent="0.25">
      <c r="A6338" s="23">
        <v>14874.93</v>
      </c>
      <c r="B6338" s="23">
        <v>1566.336</v>
      </c>
      <c r="D6338" s="23">
        <v>797.07370000000003</v>
      </c>
      <c r="E6338" s="23"/>
      <c r="F6338" s="23">
        <v>27419.72</v>
      </c>
      <c r="G6338" s="23">
        <v>4734.1239999999998</v>
      </c>
      <c r="H6338" s="23">
        <v>5334.7889999999998</v>
      </c>
      <c r="I6338" s="23">
        <v>802.31629999999996</v>
      </c>
      <c r="K6338" s="23">
        <v>10383.76</v>
      </c>
      <c r="L6338" s="23">
        <v>4825.4669999999996</v>
      </c>
    </row>
    <row r="6339" spans="1:12" x14ac:dyDescent="0.25">
      <c r="A6339" s="23">
        <v>16045.06</v>
      </c>
      <c r="B6339" s="23">
        <v>6401.5749999999998</v>
      </c>
      <c r="D6339" s="23">
        <v>818.17439999999999</v>
      </c>
      <c r="E6339" s="23"/>
      <c r="F6339" s="23">
        <v>19870.32</v>
      </c>
      <c r="G6339" s="23">
        <v>6716.5640000000003</v>
      </c>
      <c r="H6339" s="23">
        <v>3813.03</v>
      </c>
      <c r="I6339" s="23">
        <v>565.45090000000005</v>
      </c>
      <c r="K6339" s="23">
        <v>3612.1669999999999</v>
      </c>
      <c r="L6339" s="23">
        <v>404.34769999999997</v>
      </c>
    </row>
    <row r="6340" spans="1:12" x14ac:dyDescent="0.25">
      <c r="A6340" s="23">
        <v>5646.7349999999997</v>
      </c>
      <c r="B6340" s="23">
        <v>3538.2130000000002</v>
      </c>
      <c r="D6340" s="23">
        <v>285.82389999999998</v>
      </c>
      <c r="E6340" s="23"/>
      <c r="F6340" s="23">
        <v>10910.3</v>
      </c>
      <c r="G6340" s="23">
        <v>4467.7250000000004</v>
      </c>
      <c r="H6340" s="23">
        <v>6941.9979999999996</v>
      </c>
      <c r="I6340" s="23">
        <v>332.62060000000002</v>
      </c>
      <c r="K6340" s="23">
        <v>16666.39</v>
      </c>
      <c r="L6340" s="23">
        <v>7329.9059999999999</v>
      </c>
    </row>
    <row r="6341" spans="1:12" x14ac:dyDescent="0.25">
      <c r="A6341" s="23">
        <v>9260.1710000000003</v>
      </c>
      <c r="B6341" s="23">
        <v>2922.067</v>
      </c>
      <c r="D6341" s="23">
        <v>405.10989999999998</v>
      </c>
      <c r="E6341" s="23"/>
      <c r="F6341" s="23">
        <v>19668.39</v>
      </c>
      <c r="G6341" s="23">
        <v>4048.5729999999999</v>
      </c>
      <c r="H6341" s="23">
        <v>6840.7089999999998</v>
      </c>
      <c r="I6341" s="23">
        <v>306.1705</v>
      </c>
      <c r="K6341" s="23">
        <v>17118.2</v>
      </c>
      <c r="L6341" s="23">
        <v>13519.77</v>
      </c>
    </row>
    <row r="6342" spans="1:12" x14ac:dyDescent="0.25">
      <c r="A6342" s="23">
        <v>15504.79</v>
      </c>
      <c r="B6342" s="23">
        <v>1549.4459999999999</v>
      </c>
      <c r="D6342" s="23">
        <v>292.49970000000002</v>
      </c>
      <c r="E6342" s="23"/>
      <c r="F6342" s="23">
        <v>16410.419999999998</v>
      </c>
      <c r="G6342" s="23">
        <v>5894.076</v>
      </c>
      <c r="H6342" s="23">
        <v>3734.337</v>
      </c>
      <c r="I6342" s="23">
        <v>366.13260000000002</v>
      </c>
      <c r="K6342" s="23">
        <v>13957.55</v>
      </c>
      <c r="L6342" s="23">
        <v>2108.9380000000001</v>
      </c>
    </row>
    <row r="6343" spans="1:12" x14ac:dyDescent="0.25">
      <c r="A6343" s="23">
        <v>2715.59</v>
      </c>
      <c r="B6343" s="23">
        <v>2816.4380000000001</v>
      </c>
      <c r="D6343" s="23">
        <v>265.62580000000003</v>
      </c>
      <c r="E6343" s="23"/>
      <c r="F6343" s="23">
        <v>16452.47</v>
      </c>
      <c r="G6343" s="23">
        <v>11953.28</v>
      </c>
      <c r="H6343" s="23">
        <v>5345.7150000000001</v>
      </c>
      <c r="I6343" s="23">
        <v>748.12419999999997</v>
      </c>
      <c r="K6343" s="23">
        <v>15815.31</v>
      </c>
      <c r="L6343" s="23">
        <v>3866.886</v>
      </c>
    </row>
    <row r="6344" spans="1:12" x14ac:dyDescent="0.25">
      <c r="A6344" s="23">
        <v>8621.2090000000007</v>
      </c>
      <c r="B6344" s="23">
        <v>2554.0419999999999</v>
      </c>
      <c r="D6344" s="23">
        <v>262.77969999999999</v>
      </c>
      <c r="E6344" s="23"/>
      <c r="F6344" s="23">
        <v>21239.59</v>
      </c>
      <c r="G6344" s="23">
        <v>6062.8950000000004</v>
      </c>
      <c r="H6344" s="23">
        <v>6369.01</v>
      </c>
      <c r="I6344" s="23">
        <v>718.47370000000001</v>
      </c>
      <c r="K6344" s="23">
        <v>17239.77</v>
      </c>
      <c r="L6344" s="23">
        <v>6929.3190000000004</v>
      </c>
    </row>
    <row r="6345" spans="1:12" x14ac:dyDescent="0.25">
      <c r="A6345" s="23">
        <v>10379.66</v>
      </c>
      <c r="B6345" s="23">
        <v>1313.65</v>
      </c>
      <c r="D6345" s="23">
        <v>3023.9760000000001</v>
      </c>
      <c r="E6345" s="23"/>
      <c r="F6345" s="23">
        <v>11497.96</v>
      </c>
      <c r="G6345" s="23">
        <v>4827.0469999999996</v>
      </c>
      <c r="H6345" s="23">
        <v>2734.3139999999999</v>
      </c>
      <c r="I6345" s="23">
        <v>890.28229999999996</v>
      </c>
      <c r="K6345" s="23">
        <v>13541.34</v>
      </c>
      <c r="L6345" s="23">
        <v>3960.152</v>
      </c>
    </row>
    <row r="6346" spans="1:12" x14ac:dyDescent="0.25">
      <c r="A6346" s="23">
        <v>14840.3</v>
      </c>
      <c r="B6346" s="23">
        <v>4673.4849999999997</v>
      </c>
      <c r="D6346" s="23">
        <v>928.74919999999997</v>
      </c>
      <c r="E6346" s="23"/>
      <c r="F6346" s="23">
        <v>12114.99</v>
      </c>
      <c r="G6346" s="23">
        <v>3522.4340000000002</v>
      </c>
      <c r="H6346" s="23">
        <v>2470.0929999999998</v>
      </c>
      <c r="I6346" s="23">
        <v>400.72820000000002</v>
      </c>
      <c r="K6346" s="23">
        <v>6784.3389999999999</v>
      </c>
      <c r="L6346" s="23">
        <v>5861.8609999999999</v>
      </c>
    </row>
    <row r="6347" spans="1:12" x14ac:dyDescent="0.25">
      <c r="A6347" s="23">
        <v>16648.8</v>
      </c>
      <c r="B6347" s="23">
        <v>2888.0239999999999</v>
      </c>
      <c r="D6347" s="23">
        <v>303.64929999999998</v>
      </c>
      <c r="E6347" s="23"/>
      <c r="F6347" s="23">
        <v>20954.62</v>
      </c>
      <c r="G6347" s="23">
        <v>3641.3620000000001</v>
      </c>
      <c r="H6347" s="23">
        <v>4583.4530000000004</v>
      </c>
      <c r="I6347" s="23">
        <v>1000.836</v>
      </c>
      <c r="K6347" s="23">
        <v>13752.6</v>
      </c>
      <c r="L6347" s="23">
        <v>6766.692</v>
      </c>
    </row>
    <row r="6348" spans="1:12" x14ac:dyDescent="0.25">
      <c r="A6348" s="23">
        <v>20710.38</v>
      </c>
      <c r="B6348" s="23">
        <v>1705.4380000000001</v>
      </c>
      <c r="D6348" s="23">
        <v>352.4889</v>
      </c>
      <c r="E6348" s="23"/>
      <c r="F6348" s="23">
        <v>12215.6</v>
      </c>
      <c r="G6348" s="23">
        <v>2746.3829999999998</v>
      </c>
      <c r="H6348" s="23">
        <v>3943.4659999999999</v>
      </c>
      <c r="I6348" s="23">
        <v>1962.6949999999999</v>
      </c>
      <c r="K6348" s="23">
        <v>3913.1759999999999</v>
      </c>
      <c r="L6348" s="23">
        <v>8356.1939999999995</v>
      </c>
    </row>
    <row r="6349" spans="1:12" x14ac:dyDescent="0.25">
      <c r="A6349" s="23">
        <v>10583.02</v>
      </c>
      <c r="B6349" s="23">
        <v>6840.527</v>
      </c>
      <c r="D6349" s="23">
        <v>232.298</v>
      </c>
      <c r="E6349" s="23"/>
      <c r="F6349" s="23">
        <v>17712.32</v>
      </c>
      <c r="G6349" s="23">
        <v>10215.69</v>
      </c>
      <c r="H6349" s="23">
        <v>1585.9949999999999</v>
      </c>
      <c r="I6349" s="23">
        <v>319.38</v>
      </c>
      <c r="K6349" s="23">
        <v>11210.84</v>
      </c>
      <c r="L6349" s="23">
        <v>4856.9679999999998</v>
      </c>
    </row>
    <row r="6350" spans="1:12" x14ac:dyDescent="0.25">
      <c r="A6350" s="23">
        <v>18022.16</v>
      </c>
      <c r="B6350" s="23">
        <v>642.02080000000001</v>
      </c>
      <c r="D6350" s="23">
        <v>349.93979999999999</v>
      </c>
      <c r="E6350" s="23"/>
      <c r="F6350" s="23">
        <v>18481.09</v>
      </c>
      <c r="G6350" s="23">
        <v>5283.7430000000004</v>
      </c>
      <c r="H6350" s="23">
        <v>2712.924</v>
      </c>
      <c r="I6350" s="23">
        <v>990.52319999999997</v>
      </c>
      <c r="K6350" s="23">
        <v>14674.27</v>
      </c>
      <c r="L6350" s="23">
        <v>3390.098</v>
      </c>
    </row>
    <row r="6351" spans="1:12" x14ac:dyDescent="0.25">
      <c r="A6351" s="23">
        <v>13072.22</v>
      </c>
      <c r="B6351" s="23">
        <v>1084.356</v>
      </c>
      <c r="D6351" s="23">
        <v>291.00279999999998</v>
      </c>
      <c r="E6351" s="23"/>
      <c r="F6351" s="23">
        <v>29931.34</v>
      </c>
      <c r="G6351" s="23">
        <v>4184.6350000000002</v>
      </c>
      <c r="H6351" s="23">
        <v>3428.7840000000001</v>
      </c>
      <c r="I6351" s="23">
        <v>603.04409999999996</v>
      </c>
      <c r="K6351" s="23">
        <v>52893.69</v>
      </c>
      <c r="L6351" s="23">
        <v>3513.2539999999999</v>
      </c>
    </row>
    <row r="6352" spans="1:12" x14ac:dyDescent="0.25">
      <c r="A6352" s="23">
        <v>915.53579999999999</v>
      </c>
      <c r="B6352" s="23">
        <v>5161.4690000000001</v>
      </c>
      <c r="D6352" s="23">
        <v>308.44170000000003</v>
      </c>
      <c r="E6352" s="23"/>
      <c r="F6352" s="23">
        <v>21487.07</v>
      </c>
      <c r="G6352" s="23">
        <v>5343.3509999999997</v>
      </c>
      <c r="H6352" s="23">
        <v>1912.6410000000001</v>
      </c>
      <c r="I6352" s="23">
        <v>714.81700000000001</v>
      </c>
      <c r="K6352" s="23">
        <v>15029.61</v>
      </c>
      <c r="L6352" s="23">
        <v>6575.5020000000004</v>
      </c>
    </row>
    <row r="6353" spans="1:12" x14ac:dyDescent="0.25">
      <c r="A6353" s="23">
        <v>9618.4750000000004</v>
      </c>
      <c r="B6353" s="23">
        <v>3764.8330000000001</v>
      </c>
      <c r="D6353" s="23">
        <v>591.98889999999994</v>
      </c>
      <c r="E6353" s="23"/>
      <c r="F6353" s="23">
        <v>24553.84</v>
      </c>
      <c r="G6353" s="23">
        <v>5341.3329999999996</v>
      </c>
      <c r="H6353" s="23">
        <v>4778.277</v>
      </c>
      <c r="I6353" s="23">
        <v>366.78559999999999</v>
      </c>
      <c r="K6353" s="23">
        <v>5608.6239999999998</v>
      </c>
      <c r="L6353" s="23">
        <v>7156.107</v>
      </c>
    </row>
    <row r="6354" spans="1:12" x14ac:dyDescent="0.25">
      <c r="A6354" s="23">
        <v>15636.02</v>
      </c>
      <c r="B6354" s="23">
        <v>2098.8209999999999</v>
      </c>
      <c r="D6354" s="23">
        <v>747.40089999999998</v>
      </c>
      <c r="E6354" s="23"/>
      <c r="F6354" s="23">
        <v>15767.38</v>
      </c>
      <c r="G6354" s="23">
        <v>5199.1210000000001</v>
      </c>
      <c r="H6354" s="23">
        <v>3822.2379999999998</v>
      </c>
      <c r="I6354" s="23">
        <v>888.68150000000003</v>
      </c>
      <c r="K6354" s="23">
        <v>15126.5</v>
      </c>
      <c r="L6354" s="23">
        <v>2312.4369999999999</v>
      </c>
    </row>
    <row r="6355" spans="1:12" x14ac:dyDescent="0.25">
      <c r="A6355" s="23">
        <v>15431.24</v>
      </c>
      <c r="B6355" s="23">
        <v>2872.6</v>
      </c>
      <c r="D6355" s="23">
        <v>180.6617</v>
      </c>
      <c r="E6355" s="23"/>
      <c r="F6355" s="23">
        <v>6880.8059999999996</v>
      </c>
      <c r="G6355" s="23">
        <v>4939.5330000000004</v>
      </c>
      <c r="H6355" s="23">
        <v>4883.7640000000001</v>
      </c>
      <c r="I6355" s="23">
        <v>201.5128</v>
      </c>
      <c r="K6355" s="23">
        <v>9628.2790000000005</v>
      </c>
      <c r="L6355" s="23">
        <v>4428.2650000000003</v>
      </c>
    </row>
    <row r="6356" spans="1:12" x14ac:dyDescent="0.25">
      <c r="A6356" s="23">
        <v>3639.0390000000002</v>
      </c>
      <c r="B6356" s="23">
        <v>1196.048</v>
      </c>
      <c r="D6356" s="23">
        <v>786.07690000000002</v>
      </c>
      <c r="E6356" s="23"/>
      <c r="F6356" s="23">
        <v>8976.3860000000004</v>
      </c>
      <c r="G6356" s="23">
        <v>9685.3950000000004</v>
      </c>
      <c r="H6356" s="23">
        <v>9416.7790000000005</v>
      </c>
      <c r="I6356" s="23">
        <v>1036.922</v>
      </c>
      <c r="K6356" s="23">
        <v>6873.7479999999996</v>
      </c>
      <c r="L6356" s="23">
        <v>4184.8270000000002</v>
      </c>
    </row>
    <row r="6357" spans="1:12" x14ac:dyDescent="0.25">
      <c r="A6357" s="23">
        <v>10661.38</v>
      </c>
      <c r="B6357" s="23">
        <v>2542.9569999999999</v>
      </c>
      <c r="D6357" s="23">
        <v>295.8605</v>
      </c>
      <c r="E6357" s="23"/>
      <c r="F6357" s="23">
        <v>19475.18</v>
      </c>
      <c r="G6357" s="23">
        <v>5309.37</v>
      </c>
      <c r="H6357" s="23">
        <v>3773.9</v>
      </c>
      <c r="I6357" s="23">
        <v>427.70589999999999</v>
      </c>
      <c r="K6357" s="23">
        <v>7801.05</v>
      </c>
      <c r="L6357" s="23">
        <v>4264.1329999999998</v>
      </c>
    </row>
    <row r="6358" spans="1:12" x14ac:dyDescent="0.25">
      <c r="A6358" s="23">
        <v>9957.2330000000002</v>
      </c>
      <c r="B6358" s="23">
        <v>2562.3049999999998</v>
      </c>
      <c r="D6358" s="23">
        <v>255.9282</v>
      </c>
      <c r="E6358" s="23"/>
      <c r="F6358" s="23">
        <v>11277.26</v>
      </c>
      <c r="G6358" s="23">
        <v>3701.1280000000002</v>
      </c>
      <c r="H6358" s="23">
        <v>6395.5839999999998</v>
      </c>
      <c r="I6358" s="23">
        <v>348.33589999999998</v>
      </c>
      <c r="K6358" s="23">
        <v>4378.32</v>
      </c>
      <c r="L6358" s="23">
        <v>1945.1869999999999</v>
      </c>
    </row>
    <row r="6359" spans="1:12" x14ac:dyDescent="0.25">
      <c r="A6359" s="23">
        <v>13907.39</v>
      </c>
      <c r="B6359" s="23">
        <v>1894.662</v>
      </c>
      <c r="D6359" s="23">
        <v>334.98079999999999</v>
      </c>
      <c r="E6359" s="23"/>
      <c r="F6359" s="23">
        <v>23583.16</v>
      </c>
      <c r="G6359" s="23">
        <v>2809.2310000000002</v>
      </c>
      <c r="H6359" s="23">
        <v>2130.7190000000001</v>
      </c>
      <c r="I6359" s="23">
        <v>644.39440000000002</v>
      </c>
      <c r="K6359" s="23">
        <v>14998.64</v>
      </c>
      <c r="L6359" s="23">
        <v>5261.2389999999996</v>
      </c>
    </row>
    <row r="6360" spans="1:12" x14ac:dyDescent="0.25">
      <c r="A6360" s="23">
        <v>16735.89</v>
      </c>
      <c r="B6360" s="23">
        <v>1467.731</v>
      </c>
      <c r="D6360" s="23">
        <v>337.77589999999998</v>
      </c>
      <c r="E6360" s="23"/>
      <c r="F6360" s="23">
        <v>16476.560000000001</v>
      </c>
      <c r="G6360" s="23">
        <v>2814.4569999999999</v>
      </c>
      <c r="H6360" s="23">
        <v>5413.8770000000004</v>
      </c>
      <c r="I6360" s="23">
        <v>1266.491</v>
      </c>
      <c r="K6360" s="23">
        <v>4153.5190000000002</v>
      </c>
      <c r="L6360" s="23">
        <v>6589.6670000000004</v>
      </c>
    </row>
    <row r="6361" spans="1:12" x14ac:dyDescent="0.25">
      <c r="A6361" s="23">
        <v>14230.83</v>
      </c>
      <c r="B6361" s="23">
        <v>1622.703</v>
      </c>
      <c r="D6361" s="23">
        <v>225.83869999999999</v>
      </c>
      <c r="E6361" s="23"/>
      <c r="F6361" s="23">
        <v>11294.6</v>
      </c>
      <c r="G6361" s="23">
        <v>6577.1859999999997</v>
      </c>
      <c r="H6361" s="23">
        <v>4584.5860000000002</v>
      </c>
      <c r="I6361" s="23">
        <v>1698.816</v>
      </c>
      <c r="K6361" s="23">
        <v>10025.31</v>
      </c>
      <c r="L6361" s="23">
        <v>3481.0920000000001</v>
      </c>
    </row>
    <row r="6362" spans="1:12" x14ac:dyDescent="0.25">
      <c r="A6362" s="23">
        <v>10248.14</v>
      </c>
      <c r="B6362" s="23">
        <v>1844.336</v>
      </c>
      <c r="D6362" s="23">
        <v>575.6585</v>
      </c>
      <c r="E6362" s="23"/>
      <c r="F6362" s="23">
        <v>9572.0480000000007</v>
      </c>
      <c r="G6362" s="23">
        <v>7589.3310000000001</v>
      </c>
      <c r="H6362" s="23">
        <v>4696.1509999999998</v>
      </c>
      <c r="I6362" s="23">
        <v>568.76379999999995</v>
      </c>
      <c r="K6362" s="23">
        <v>5156.1450000000004</v>
      </c>
      <c r="L6362" s="23">
        <v>2199.0970000000002</v>
      </c>
    </row>
    <row r="6363" spans="1:12" x14ac:dyDescent="0.25">
      <c r="A6363" s="23">
        <v>11936.2</v>
      </c>
      <c r="B6363" s="23">
        <v>2667.8049999999998</v>
      </c>
      <c r="D6363" s="23">
        <v>708.28629999999998</v>
      </c>
      <c r="E6363" s="23"/>
      <c r="F6363" s="23">
        <v>15518.41</v>
      </c>
      <c r="G6363" s="23">
        <v>5498.9930000000004</v>
      </c>
      <c r="H6363" s="23">
        <v>9498.8700000000008</v>
      </c>
      <c r="I6363" s="23">
        <v>468.87400000000002</v>
      </c>
      <c r="K6363" s="23">
        <v>15908.83</v>
      </c>
      <c r="L6363" s="23">
        <v>3308.8270000000002</v>
      </c>
    </row>
    <row r="6364" spans="1:12" x14ac:dyDescent="0.25">
      <c r="A6364" s="23">
        <v>14462.61</v>
      </c>
      <c r="B6364" s="23">
        <v>3800.5770000000002</v>
      </c>
      <c r="D6364" s="23">
        <v>575.83720000000005</v>
      </c>
      <c r="E6364" s="23"/>
      <c r="F6364" s="23">
        <v>15545.08</v>
      </c>
      <c r="G6364" s="23">
        <v>4959.4790000000003</v>
      </c>
      <c r="H6364" s="23">
        <v>8066.05</v>
      </c>
      <c r="I6364" s="23">
        <v>1378.1120000000001</v>
      </c>
      <c r="K6364" s="23">
        <v>9059.5040000000008</v>
      </c>
      <c r="L6364" s="23">
        <v>5874.9920000000002</v>
      </c>
    </row>
    <row r="6365" spans="1:12" x14ac:dyDescent="0.25">
      <c r="A6365" s="23">
        <v>12811.53</v>
      </c>
      <c r="B6365" s="23">
        <v>4040.5259999999998</v>
      </c>
      <c r="D6365" s="23">
        <v>388.96570000000003</v>
      </c>
      <c r="E6365" s="23"/>
      <c r="F6365" s="23">
        <v>18586.650000000001</v>
      </c>
      <c r="G6365" s="23">
        <v>3698.0770000000002</v>
      </c>
      <c r="H6365" s="23">
        <v>3851.95</v>
      </c>
      <c r="I6365" s="23">
        <v>600.96789999999999</v>
      </c>
      <c r="K6365" s="23">
        <v>16789.419999999998</v>
      </c>
      <c r="L6365" s="23">
        <v>3525.6909999999998</v>
      </c>
    </row>
    <row r="6366" spans="1:12" x14ac:dyDescent="0.25">
      <c r="A6366" s="23">
        <v>16667.93</v>
      </c>
      <c r="B6366" s="23">
        <v>2731.5889999999999</v>
      </c>
      <c r="D6366" s="23">
        <v>186.07060000000001</v>
      </c>
      <c r="E6366" s="23"/>
      <c r="F6366" s="23">
        <v>14318.53</v>
      </c>
      <c r="G6366" s="23">
        <v>1098.5640000000001</v>
      </c>
      <c r="H6366" s="23">
        <v>2039.7449999999999</v>
      </c>
      <c r="I6366" s="23">
        <v>410.3725</v>
      </c>
      <c r="K6366" s="23">
        <v>15294.23</v>
      </c>
      <c r="L6366" s="23">
        <v>3300.6109999999999</v>
      </c>
    </row>
    <row r="6367" spans="1:12" x14ac:dyDescent="0.25">
      <c r="A6367" s="23">
        <v>4883.3720000000003</v>
      </c>
      <c r="B6367" s="23">
        <v>2392.27</v>
      </c>
      <c r="D6367" s="23">
        <v>263.33600000000001</v>
      </c>
      <c r="E6367" s="23"/>
      <c r="F6367" s="23">
        <v>14926.01</v>
      </c>
      <c r="G6367" s="23">
        <v>3813.3890000000001</v>
      </c>
      <c r="H6367" s="23">
        <v>4194.8779999999997</v>
      </c>
      <c r="I6367" s="23">
        <v>393.15109999999999</v>
      </c>
      <c r="K6367" s="23">
        <v>11853.89</v>
      </c>
      <c r="L6367" s="23">
        <v>3281.2060000000001</v>
      </c>
    </row>
    <row r="6368" spans="1:12" x14ac:dyDescent="0.25">
      <c r="A6368" s="23">
        <v>1715.9090000000001</v>
      </c>
      <c r="B6368" s="23">
        <v>2638.9780000000001</v>
      </c>
      <c r="D6368" s="23">
        <v>266.24400000000003</v>
      </c>
      <c r="E6368" s="23"/>
      <c r="F6368" s="23">
        <v>11336.65</v>
      </c>
      <c r="G6368" s="23">
        <v>3961.6439999999998</v>
      </c>
      <c r="H6368" s="23">
        <v>5970.1090000000004</v>
      </c>
      <c r="I6368" s="23">
        <v>600.85709999999995</v>
      </c>
      <c r="K6368" s="23">
        <v>12361.23</v>
      </c>
      <c r="L6368" s="23">
        <v>5312.0020000000004</v>
      </c>
    </row>
    <row r="6369" spans="1:12" x14ac:dyDescent="0.25">
      <c r="A6369" s="23">
        <v>9265.5239999999994</v>
      </c>
      <c r="B6369" s="23">
        <v>4156.4759999999997</v>
      </c>
      <c r="D6369" s="23">
        <v>373.98360000000002</v>
      </c>
      <c r="E6369" s="23"/>
      <c r="F6369" s="23">
        <v>183.04859999999999</v>
      </c>
      <c r="G6369" s="23">
        <v>4973.5349999999999</v>
      </c>
      <c r="H6369" s="23">
        <v>2730.9110000000001</v>
      </c>
      <c r="I6369" s="23">
        <v>582.00909999999999</v>
      </c>
      <c r="K6369" s="23">
        <v>6928.4989999999998</v>
      </c>
      <c r="L6369" s="23">
        <v>1963.2719999999999</v>
      </c>
    </row>
    <row r="6370" spans="1:12" x14ac:dyDescent="0.25">
      <c r="A6370" s="23">
        <v>18602.61</v>
      </c>
      <c r="B6370" s="23">
        <v>2758.9549999999999</v>
      </c>
      <c r="D6370" s="23">
        <v>321.06760000000003</v>
      </c>
      <c r="E6370" s="23"/>
      <c r="F6370" s="23">
        <v>24468.78</v>
      </c>
      <c r="G6370" s="23">
        <v>6461.8919999999998</v>
      </c>
      <c r="H6370" s="23">
        <v>9374.2749999999996</v>
      </c>
      <c r="I6370" s="23">
        <v>353.78429999999997</v>
      </c>
      <c r="K6370" s="23">
        <v>16109.13</v>
      </c>
      <c r="L6370" s="23">
        <v>6029.1689999999999</v>
      </c>
    </row>
    <row r="6371" spans="1:12" x14ac:dyDescent="0.25">
      <c r="A6371" s="23">
        <v>10389.84</v>
      </c>
      <c r="B6371" s="23">
        <v>773.71500000000003</v>
      </c>
      <c r="D6371" s="23">
        <v>362.09550000000002</v>
      </c>
      <c r="E6371" s="23"/>
      <c r="F6371" s="23">
        <v>13021.57</v>
      </c>
      <c r="G6371" s="23">
        <v>1677.8109999999999</v>
      </c>
      <c r="H6371" s="23">
        <v>3690.4169999999999</v>
      </c>
      <c r="I6371" s="23">
        <v>674.46680000000003</v>
      </c>
      <c r="K6371" s="23">
        <v>8898.3019999999997</v>
      </c>
      <c r="L6371" s="23">
        <v>3323.8780000000002</v>
      </c>
    </row>
    <row r="6372" spans="1:12" x14ac:dyDescent="0.25">
      <c r="A6372" s="23">
        <v>8423.9760000000006</v>
      </c>
      <c r="B6372" s="23">
        <v>1371.575</v>
      </c>
      <c r="D6372" s="23">
        <v>258.31459999999998</v>
      </c>
      <c r="E6372" s="23"/>
      <c r="F6372" s="23">
        <v>2734.346</v>
      </c>
      <c r="G6372" s="23">
        <v>8495.4539999999997</v>
      </c>
      <c r="H6372" s="23">
        <v>4205.6440000000002</v>
      </c>
      <c r="I6372" s="23">
        <v>529.28729999999996</v>
      </c>
      <c r="K6372" s="23">
        <v>15135.53</v>
      </c>
      <c r="L6372" s="23">
        <v>2583.0709999999999</v>
      </c>
    </row>
    <row r="6373" spans="1:12" x14ac:dyDescent="0.25">
      <c r="A6373" s="23">
        <v>4816.5690000000004</v>
      </c>
      <c r="B6373" s="23">
        <v>385.72230000000002</v>
      </c>
      <c r="D6373" s="23">
        <v>331.1678</v>
      </c>
      <c r="E6373" s="23"/>
      <c r="F6373" s="23">
        <v>22131.200000000001</v>
      </c>
      <c r="G6373" s="23">
        <v>1870.7260000000001</v>
      </c>
      <c r="H6373" s="23">
        <v>3001.9180000000001</v>
      </c>
      <c r="I6373" s="23">
        <v>399.89870000000002</v>
      </c>
      <c r="K6373" s="23">
        <v>16595.349999999999</v>
      </c>
      <c r="L6373" s="23">
        <v>5449.9260000000004</v>
      </c>
    </row>
    <row r="6374" spans="1:12" x14ac:dyDescent="0.25">
      <c r="A6374" s="23">
        <v>9799.6880000000001</v>
      </c>
      <c r="B6374" s="23">
        <v>4605.01</v>
      </c>
      <c r="D6374" s="23">
        <v>376.92419999999998</v>
      </c>
      <c r="E6374" s="23"/>
      <c r="F6374" s="23">
        <v>15786.77</v>
      </c>
      <c r="G6374" s="23">
        <v>8467.0509999999995</v>
      </c>
      <c r="H6374" s="23">
        <v>3596.1390000000001</v>
      </c>
      <c r="I6374" s="23">
        <v>671.33550000000002</v>
      </c>
      <c r="K6374" s="23">
        <v>8777.6380000000008</v>
      </c>
      <c r="L6374" s="23">
        <v>4171.5079999999998</v>
      </c>
    </row>
    <row r="6375" spans="1:12" x14ac:dyDescent="0.25">
      <c r="A6375" s="23">
        <v>4344.8990000000003</v>
      </c>
      <c r="B6375" s="23">
        <v>400.05430000000001</v>
      </c>
      <c r="D6375" s="23">
        <v>562.73829999999998</v>
      </c>
      <c r="E6375" s="23"/>
      <c r="F6375" s="23">
        <v>16043.07</v>
      </c>
      <c r="G6375" s="23">
        <v>5066.2700000000004</v>
      </c>
      <c r="H6375" s="23">
        <v>788.97469999999998</v>
      </c>
      <c r="I6375" s="23">
        <v>252.7448</v>
      </c>
      <c r="K6375" s="23">
        <v>17637.11</v>
      </c>
      <c r="L6375" s="23">
        <v>6750.2520000000004</v>
      </c>
    </row>
    <row r="6376" spans="1:12" x14ac:dyDescent="0.25">
      <c r="A6376" s="23">
        <v>14473.38</v>
      </c>
      <c r="B6376" s="23">
        <v>4570.4110000000001</v>
      </c>
      <c r="D6376" s="23">
        <v>277.58850000000001</v>
      </c>
      <c r="E6376" s="23"/>
      <c r="F6376" s="23">
        <v>16536.84</v>
      </c>
      <c r="G6376" s="23">
        <v>3699.1689999999999</v>
      </c>
      <c r="H6376" s="23">
        <v>3956.18</v>
      </c>
      <c r="I6376" s="23">
        <v>793.04110000000003</v>
      </c>
      <c r="K6376" s="23">
        <v>4128.7520000000004</v>
      </c>
      <c r="L6376" s="23">
        <v>3162.672</v>
      </c>
    </row>
    <row r="6377" spans="1:12" x14ac:dyDescent="0.25">
      <c r="A6377" s="23">
        <v>10095.39</v>
      </c>
      <c r="B6377" s="23">
        <v>1856.7860000000001</v>
      </c>
      <c r="D6377" s="23">
        <v>320.93439999999998</v>
      </c>
      <c r="E6377" s="23"/>
      <c r="F6377" s="23">
        <v>12392.97</v>
      </c>
      <c r="G6377" s="23">
        <v>5375.1149999999998</v>
      </c>
      <c r="H6377" s="23">
        <v>4438.2070000000003</v>
      </c>
      <c r="I6377" s="23">
        <v>433.59899999999999</v>
      </c>
      <c r="K6377" s="23">
        <v>10932.49</v>
      </c>
      <c r="L6377" s="23">
        <v>5903.59</v>
      </c>
    </row>
    <row r="6378" spans="1:12" x14ac:dyDescent="0.25">
      <c r="A6378" s="23">
        <v>20305.43</v>
      </c>
      <c r="B6378" s="23">
        <v>6754.8180000000002</v>
      </c>
      <c r="D6378" s="23">
        <v>225.65029999999999</v>
      </c>
      <c r="E6378" s="23"/>
      <c r="F6378" s="23">
        <v>6632.7129999999997</v>
      </c>
      <c r="G6378" s="23">
        <v>5086.393</v>
      </c>
      <c r="H6378" s="23">
        <v>3993.6289999999999</v>
      </c>
      <c r="I6378" s="23">
        <v>746.49249999999995</v>
      </c>
      <c r="K6378" s="23">
        <v>12794.51</v>
      </c>
      <c r="L6378" s="23">
        <v>7878.7489999999998</v>
      </c>
    </row>
    <row r="6379" spans="1:12" x14ac:dyDescent="0.25">
      <c r="A6379" s="23">
        <v>289.98880000000003</v>
      </c>
      <c r="B6379" s="23">
        <v>2315.9079999999999</v>
      </c>
      <c r="D6379" s="23">
        <v>337.49200000000002</v>
      </c>
      <c r="E6379" s="23"/>
      <c r="F6379" s="23">
        <v>16409.400000000001</v>
      </c>
      <c r="G6379" s="23">
        <v>2604.7350000000001</v>
      </c>
      <c r="H6379" s="23">
        <v>8483.6370000000006</v>
      </c>
      <c r="I6379" s="23">
        <v>319.37580000000003</v>
      </c>
      <c r="K6379" s="23">
        <v>14474.9</v>
      </c>
      <c r="L6379" s="23">
        <v>5259.9920000000002</v>
      </c>
    </row>
    <row r="6380" spans="1:12" x14ac:dyDescent="0.25">
      <c r="A6380" s="23">
        <v>2324.125</v>
      </c>
      <c r="B6380" s="23">
        <v>8731.2189999999991</v>
      </c>
      <c r="D6380" s="23">
        <v>304.7079</v>
      </c>
      <c r="E6380" s="23"/>
      <c r="F6380" s="23">
        <v>11888.92</v>
      </c>
      <c r="G6380" s="23">
        <v>3456.0929999999998</v>
      </c>
      <c r="H6380" s="23">
        <v>5325.59</v>
      </c>
      <c r="I6380" s="23">
        <v>448.83120000000002</v>
      </c>
      <c r="K6380" s="23">
        <v>3325.384</v>
      </c>
      <c r="L6380" s="23">
        <v>4190.6469999999999</v>
      </c>
    </row>
    <row r="6381" spans="1:12" x14ac:dyDescent="0.25">
      <c r="A6381" s="23">
        <v>18070.13</v>
      </c>
      <c r="B6381" s="23">
        <v>2507.174</v>
      </c>
      <c r="D6381" s="23">
        <v>289.34500000000003</v>
      </c>
      <c r="E6381" s="23"/>
      <c r="F6381" s="23">
        <v>4416.2190000000001</v>
      </c>
      <c r="G6381" s="23">
        <v>7021.1710000000003</v>
      </c>
      <c r="H6381" s="23">
        <v>4371.2259999999997</v>
      </c>
      <c r="I6381" s="23">
        <v>281.93810000000002</v>
      </c>
      <c r="K6381" s="23">
        <v>12344.36</v>
      </c>
      <c r="L6381" s="23">
        <v>6484.2190000000001</v>
      </c>
    </row>
    <row r="6382" spans="1:12" x14ac:dyDescent="0.25">
      <c r="A6382" s="23">
        <v>10614.98</v>
      </c>
      <c r="B6382" s="23">
        <v>3105.7170000000001</v>
      </c>
      <c r="D6382" s="23">
        <v>316.99970000000002</v>
      </c>
      <c r="E6382" s="23"/>
      <c r="F6382" s="23">
        <v>14491.01</v>
      </c>
      <c r="G6382" s="23">
        <v>4282.9620000000004</v>
      </c>
      <c r="H6382" s="23">
        <v>2981.6869999999999</v>
      </c>
      <c r="I6382" s="23">
        <v>276.18509999999998</v>
      </c>
      <c r="K6382" s="23">
        <v>4936.5060000000003</v>
      </c>
      <c r="L6382" s="23">
        <v>3361.0479999999998</v>
      </c>
    </row>
    <row r="6383" spans="1:12" x14ac:dyDescent="0.25">
      <c r="A6383" s="23">
        <v>18150.919999999998</v>
      </c>
      <c r="B6383" s="23">
        <v>5211.7719999999999</v>
      </c>
      <c r="D6383" s="23">
        <v>364.40929999999997</v>
      </c>
      <c r="E6383" s="23"/>
      <c r="F6383" s="23">
        <v>12169.37</v>
      </c>
      <c r="G6383" s="23">
        <v>1260.018</v>
      </c>
      <c r="H6383" s="23">
        <v>2924.5459999999998</v>
      </c>
      <c r="I6383" s="23">
        <v>864.58609999999999</v>
      </c>
      <c r="K6383" s="23">
        <v>9937.5570000000007</v>
      </c>
      <c r="L6383" s="23">
        <v>6894.482</v>
      </c>
    </row>
    <row r="6384" spans="1:12" x14ac:dyDescent="0.25">
      <c r="A6384" s="23">
        <v>14179.98</v>
      </c>
      <c r="B6384" s="23">
        <v>3002.15</v>
      </c>
      <c r="D6384" s="23">
        <v>576.67849999999999</v>
      </c>
      <c r="E6384" s="23"/>
      <c r="F6384" s="23">
        <v>7540.5910000000003</v>
      </c>
      <c r="G6384" s="23">
        <v>6884.991</v>
      </c>
      <c r="H6384" s="23">
        <v>9066.7160000000003</v>
      </c>
      <c r="I6384" s="23">
        <v>622.99890000000005</v>
      </c>
      <c r="K6384" s="23">
        <v>13066.82</v>
      </c>
      <c r="L6384" s="23">
        <v>3445.125</v>
      </c>
    </row>
    <row r="6385" spans="1:12" x14ac:dyDescent="0.25">
      <c r="A6385" s="23">
        <v>29659.08</v>
      </c>
      <c r="B6385" s="23">
        <v>4819.2060000000001</v>
      </c>
      <c r="D6385" s="23">
        <v>617.01850000000002</v>
      </c>
      <c r="E6385" s="23"/>
      <c r="F6385" s="23">
        <v>17306.689999999999</v>
      </c>
      <c r="G6385" s="23">
        <v>3916.625</v>
      </c>
      <c r="H6385" s="23">
        <v>1133.029</v>
      </c>
      <c r="I6385" s="23">
        <v>894.80240000000003</v>
      </c>
      <c r="K6385" s="23">
        <v>16613.13</v>
      </c>
      <c r="L6385" s="23">
        <v>3776.5650000000001</v>
      </c>
    </row>
    <row r="6386" spans="1:12" x14ac:dyDescent="0.25">
      <c r="A6386" s="23">
        <v>19076.82</v>
      </c>
      <c r="B6386" s="23">
        <v>2189.5920000000001</v>
      </c>
      <c r="D6386" s="23">
        <v>431.95280000000002</v>
      </c>
      <c r="E6386" s="23"/>
      <c r="F6386" s="23">
        <v>11357.91</v>
      </c>
      <c r="G6386" s="23">
        <v>6953.95</v>
      </c>
      <c r="H6386" s="23">
        <v>1630.1310000000001</v>
      </c>
      <c r="I6386" s="23">
        <v>551.03679999999997</v>
      </c>
      <c r="K6386" s="23">
        <v>27077.119999999999</v>
      </c>
      <c r="L6386" s="23">
        <v>5218.0540000000001</v>
      </c>
    </row>
    <row r="6387" spans="1:12" x14ac:dyDescent="0.25">
      <c r="A6387" s="23">
        <v>14699.83</v>
      </c>
      <c r="B6387" s="23">
        <v>1199.5029999999999</v>
      </c>
      <c r="D6387" s="23">
        <v>318.07760000000002</v>
      </c>
      <c r="E6387" s="23"/>
      <c r="F6387" s="23">
        <v>4043.77</v>
      </c>
      <c r="G6387" s="23">
        <v>5350.424</v>
      </c>
      <c r="H6387" s="23">
        <v>1751.71</v>
      </c>
      <c r="I6387" s="23">
        <v>591.7165</v>
      </c>
      <c r="K6387" s="23">
        <v>12143.29</v>
      </c>
      <c r="L6387" s="23">
        <v>10999.16</v>
      </c>
    </row>
    <row r="6388" spans="1:12" x14ac:dyDescent="0.25">
      <c r="A6388" s="23">
        <v>13628.34</v>
      </c>
      <c r="B6388" s="23">
        <v>2308.8040000000001</v>
      </c>
      <c r="D6388" s="23">
        <v>561.08000000000004</v>
      </c>
      <c r="E6388" s="23"/>
      <c r="F6388" s="23">
        <v>11194.03</v>
      </c>
      <c r="G6388" s="23">
        <v>6202.0050000000001</v>
      </c>
      <c r="H6388" s="23">
        <v>6670.5079999999998</v>
      </c>
      <c r="I6388" s="23">
        <v>778.11569999999995</v>
      </c>
      <c r="K6388" s="23">
        <v>1848.375</v>
      </c>
      <c r="L6388" s="23">
        <v>3098.7779999999998</v>
      </c>
    </row>
    <row r="6389" spans="1:12" x14ac:dyDescent="0.25">
      <c r="A6389" s="23">
        <v>10583.29</v>
      </c>
      <c r="B6389" s="23">
        <v>719.40689999999995</v>
      </c>
      <c r="D6389" s="23">
        <v>901.28899999999999</v>
      </c>
      <c r="E6389" s="23"/>
      <c r="F6389" s="23">
        <v>6560.6080000000002</v>
      </c>
      <c r="G6389" s="23">
        <v>6286.8029999999999</v>
      </c>
      <c r="H6389" s="23">
        <v>2137.9070000000002</v>
      </c>
      <c r="I6389" s="23">
        <v>447.80270000000002</v>
      </c>
      <c r="K6389" s="23">
        <v>18219.240000000002</v>
      </c>
      <c r="L6389" s="23">
        <v>6447.942</v>
      </c>
    </row>
    <row r="6390" spans="1:12" x14ac:dyDescent="0.25">
      <c r="A6390" s="23">
        <v>12139.03</v>
      </c>
      <c r="B6390" s="23">
        <v>1014.58</v>
      </c>
      <c r="D6390" s="23">
        <v>270.41039999999998</v>
      </c>
      <c r="E6390" s="23"/>
      <c r="F6390" s="23">
        <v>11005.58</v>
      </c>
      <c r="G6390" s="23">
        <v>5127.5940000000001</v>
      </c>
      <c r="H6390" s="23">
        <v>8217.92</v>
      </c>
      <c r="I6390" s="23">
        <v>470.36790000000002</v>
      </c>
      <c r="K6390" s="23">
        <v>11936.02</v>
      </c>
      <c r="L6390" s="23">
        <v>5785.7380000000003</v>
      </c>
    </row>
    <row r="6391" spans="1:12" x14ac:dyDescent="0.25">
      <c r="A6391" s="23">
        <v>12213.17</v>
      </c>
      <c r="B6391" s="23">
        <v>6494.0169999999998</v>
      </c>
      <c r="D6391" s="23">
        <v>411.40300000000002</v>
      </c>
      <c r="E6391" s="23"/>
      <c r="F6391" s="23">
        <v>6368.4279999999999</v>
      </c>
      <c r="G6391" s="23">
        <v>1977.865</v>
      </c>
      <c r="H6391" s="23">
        <v>4907.4520000000002</v>
      </c>
      <c r="I6391" s="23">
        <v>552.85730000000001</v>
      </c>
      <c r="K6391" s="23">
        <v>3763.82</v>
      </c>
      <c r="L6391" s="23">
        <v>4140.1660000000002</v>
      </c>
    </row>
    <row r="6392" spans="1:12" x14ac:dyDescent="0.25">
      <c r="A6392" s="23">
        <v>16193.74</v>
      </c>
      <c r="B6392" s="23">
        <v>3487.6460000000002</v>
      </c>
      <c r="D6392" s="23">
        <v>808.55359999999996</v>
      </c>
      <c r="E6392" s="23"/>
      <c r="F6392" s="23">
        <v>20812.349999999999</v>
      </c>
      <c r="G6392" s="23">
        <v>4744.92</v>
      </c>
      <c r="H6392" s="23">
        <v>3738.6709999999998</v>
      </c>
      <c r="I6392" s="23">
        <v>831.50109999999995</v>
      </c>
      <c r="K6392" s="23">
        <v>8692.3389999999999</v>
      </c>
      <c r="L6392" s="23">
        <v>2000.0360000000001</v>
      </c>
    </row>
    <row r="6393" spans="1:12" x14ac:dyDescent="0.25">
      <c r="A6393" s="23">
        <v>3752.4940000000001</v>
      </c>
      <c r="B6393" s="23">
        <v>4120.8209999999999</v>
      </c>
      <c r="D6393" s="23">
        <v>547.34960000000001</v>
      </c>
      <c r="E6393" s="23"/>
      <c r="F6393" s="23">
        <v>7867.7749999999996</v>
      </c>
      <c r="G6393" s="23">
        <v>4339.9189999999999</v>
      </c>
      <c r="H6393" s="23">
        <v>4555.6400000000003</v>
      </c>
      <c r="I6393" s="23">
        <v>725.93280000000004</v>
      </c>
      <c r="K6393" s="23">
        <v>12565.59</v>
      </c>
      <c r="L6393" s="23">
        <v>6663.4610000000002</v>
      </c>
    </row>
    <row r="6394" spans="1:12" x14ac:dyDescent="0.25">
      <c r="A6394" s="23">
        <v>10479.26</v>
      </c>
      <c r="B6394" s="23">
        <v>4105.3490000000002</v>
      </c>
      <c r="D6394" s="23">
        <v>250.29079999999999</v>
      </c>
      <c r="E6394" s="23"/>
      <c r="F6394" s="23">
        <v>10875.53</v>
      </c>
      <c r="G6394" s="23">
        <v>2432.4299999999998</v>
      </c>
      <c r="H6394" s="23">
        <v>3904.5140000000001</v>
      </c>
      <c r="I6394" s="23">
        <v>412.22629999999998</v>
      </c>
      <c r="K6394" s="23">
        <v>14006.95</v>
      </c>
      <c r="L6394" s="23">
        <v>3824.8809999999999</v>
      </c>
    </row>
    <row r="6395" spans="1:12" x14ac:dyDescent="0.25">
      <c r="A6395" s="23">
        <v>21114.16</v>
      </c>
      <c r="B6395" s="23">
        <v>5063.76</v>
      </c>
      <c r="D6395" s="23">
        <v>417.50240000000002</v>
      </c>
      <c r="E6395" s="23"/>
      <c r="F6395" s="23">
        <v>8469.1550000000007</v>
      </c>
      <c r="G6395" s="23">
        <v>2930.8539999999998</v>
      </c>
      <c r="H6395" s="23">
        <v>1288.644</v>
      </c>
      <c r="I6395" s="23">
        <v>437.81270000000001</v>
      </c>
      <c r="K6395" s="23">
        <v>8780.1080000000002</v>
      </c>
      <c r="L6395" s="23">
        <v>10786.51</v>
      </c>
    </row>
    <row r="6396" spans="1:12" x14ac:dyDescent="0.25">
      <c r="A6396" s="23">
        <v>13262.81</v>
      </c>
      <c r="B6396" s="23">
        <v>3860.8690000000001</v>
      </c>
      <c r="D6396" s="23">
        <v>429.5849</v>
      </c>
      <c r="E6396" s="23"/>
      <c r="F6396" s="23">
        <v>14624.86</v>
      </c>
      <c r="G6396" s="23">
        <v>9159.1479999999992</v>
      </c>
      <c r="H6396" s="23">
        <v>5947.5389999999998</v>
      </c>
      <c r="I6396" s="23">
        <v>569.11320000000001</v>
      </c>
      <c r="K6396" s="23">
        <v>8412.0190000000002</v>
      </c>
      <c r="L6396" s="23">
        <v>5604.1090000000004</v>
      </c>
    </row>
    <row r="6397" spans="1:12" x14ac:dyDescent="0.25">
      <c r="A6397" s="23">
        <v>253.56129999999999</v>
      </c>
      <c r="B6397" s="23">
        <v>4801.1080000000002</v>
      </c>
      <c r="D6397" s="23">
        <v>253.11189999999999</v>
      </c>
      <c r="E6397" s="23"/>
      <c r="F6397" s="23">
        <v>8288.5810000000001</v>
      </c>
      <c r="G6397" s="23">
        <v>2905.038</v>
      </c>
      <c r="H6397" s="23">
        <v>6130.8059999999996</v>
      </c>
      <c r="I6397" s="23">
        <v>414.45350000000002</v>
      </c>
      <c r="K6397" s="23">
        <v>17508.12</v>
      </c>
      <c r="L6397" s="23">
        <v>7097.5039999999999</v>
      </c>
    </row>
    <row r="6398" spans="1:12" x14ac:dyDescent="0.25">
      <c r="A6398" s="23">
        <v>5247.4870000000001</v>
      </c>
      <c r="B6398" s="23">
        <v>4965.9740000000002</v>
      </c>
      <c r="D6398" s="23">
        <v>286.69650000000001</v>
      </c>
      <c r="E6398" s="23"/>
      <c r="F6398" s="23">
        <v>13992.58</v>
      </c>
      <c r="G6398" s="23">
        <v>2145.0369999999998</v>
      </c>
      <c r="H6398" s="23">
        <v>7106.1229999999996</v>
      </c>
      <c r="I6398" s="23">
        <v>1509.306</v>
      </c>
      <c r="K6398" s="23">
        <v>6705.009</v>
      </c>
      <c r="L6398" s="23">
        <v>5002.884</v>
      </c>
    </row>
    <row r="6399" spans="1:12" x14ac:dyDescent="0.25">
      <c r="A6399" s="23">
        <v>11573.23</v>
      </c>
      <c r="B6399" s="23">
        <v>1508.8979999999999</v>
      </c>
      <c r="D6399" s="23">
        <v>221.58109999999999</v>
      </c>
      <c r="E6399" s="23"/>
      <c r="F6399" s="23">
        <v>9977.5259999999998</v>
      </c>
      <c r="G6399" s="23">
        <v>4799.1310000000003</v>
      </c>
      <c r="H6399" s="23">
        <v>5739.1180000000004</v>
      </c>
      <c r="I6399" s="23">
        <v>244.60659999999999</v>
      </c>
      <c r="K6399" s="23">
        <v>18672.59</v>
      </c>
      <c r="L6399" s="23">
        <v>3478.3780000000002</v>
      </c>
    </row>
    <row r="6400" spans="1:12" x14ac:dyDescent="0.25">
      <c r="A6400" s="23">
        <v>12088.38</v>
      </c>
      <c r="B6400" s="23">
        <v>3642.9470000000001</v>
      </c>
      <c r="D6400" s="23">
        <v>611.51990000000001</v>
      </c>
      <c r="E6400" s="23"/>
      <c r="F6400" s="23">
        <v>14650.45</v>
      </c>
      <c r="G6400" s="23">
        <v>5125.2150000000001</v>
      </c>
      <c r="H6400" s="23">
        <v>4235.0889999999999</v>
      </c>
      <c r="I6400" s="23">
        <v>285.89679999999998</v>
      </c>
      <c r="K6400" s="23">
        <v>13831.15</v>
      </c>
      <c r="L6400" s="23">
        <v>2136.1959999999999</v>
      </c>
    </row>
    <row r="6401" spans="1:12" x14ac:dyDescent="0.25">
      <c r="A6401" s="23">
        <v>4367.4989999999998</v>
      </c>
      <c r="B6401" s="23">
        <v>3665.5659999999998</v>
      </c>
      <c r="D6401" s="23">
        <v>470.0652</v>
      </c>
      <c r="E6401" s="23"/>
      <c r="F6401" s="23">
        <v>12167.56</v>
      </c>
      <c r="G6401" s="23">
        <v>5483.723</v>
      </c>
      <c r="H6401" s="23">
        <v>3883.7060000000001</v>
      </c>
      <c r="I6401" s="23">
        <v>267.43880000000001</v>
      </c>
      <c r="K6401" s="23">
        <v>9779</v>
      </c>
      <c r="L6401" s="23">
        <v>4039.8969999999999</v>
      </c>
    </row>
    <row r="6402" spans="1:12" x14ac:dyDescent="0.25">
      <c r="A6402" s="23">
        <v>2792.5320000000002</v>
      </c>
      <c r="B6402" s="23">
        <v>6767.5879999999997</v>
      </c>
      <c r="D6402" s="23">
        <v>557.50879999999995</v>
      </c>
      <c r="E6402" s="23"/>
      <c r="F6402" s="23">
        <v>13519.48</v>
      </c>
      <c r="G6402" s="23">
        <v>2441.5279999999998</v>
      </c>
      <c r="H6402" s="23">
        <v>4342.8190000000004</v>
      </c>
      <c r="I6402" s="23">
        <v>218.35040000000001</v>
      </c>
      <c r="K6402" s="23">
        <v>10228.86</v>
      </c>
      <c r="L6402" s="23">
        <v>3914.982</v>
      </c>
    </row>
    <row r="6403" spans="1:12" x14ac:dyDescent="0.25">
      <c r="A6403" s="23">
        <v>17338.52</v>
      </c>
      <c r="B6403" s="23">
        <v>5003.8</v>
      </c>
      <c r="D6403" s="23">
        <v>689.03620000000001</v>
      </c>
      <c r="E6403" s="23"/>
      <c r="F6403" s="23">
        <v>11696</v>
      </c>
      <c r="G6403" s="23">
        <v>1947.4259999999999</v>
      </c>
      <c r="H6403" s="23">
        <v>4387.2290000000003</v>
      </c>
      <c r="I6403" s="23">
        <v>483.2559</v>
      </c>
      <c r="K6403" s="23">
        <v>3524.0659999999998</v>
      </c>
      <c r="L6403" s="23">
        <v>2859.5230000000001</v>
      </c>
    </row>
    <row r="6404" spans="1:12" x14ac:dyDescent="0.25">
      <c r="A6404" s="23">
        <v>10648.15</v>
      </c>
      <c r="B6404" s="23">
        <v>2534.0540000000001</v>
      </c>
      <c r="D6404" s="23">
        <v>578.04880000000003</v>
      </c>
      <c r="E6404" s="23"/>
      <c r="F6404" s="23">
        <v>9314.2639999999992</v>
      </c>
      <c r="G6404" s="23">
        <v>11518.08</v>
      </c>
      <c r="H6404" s="23">
        <v>3235.7739999999999</v>
      </c>
      <c r="I6404" s="23">
        <v>918.33320000000003</v>
      </c>
      <c r="K6404" s="23">
        <v>6433.1970000000001</v>
      </c>
      <c r="L6404" s="23">
        <v>6216.09</v>
      </c>
    </row>
    <row r="6405" spans="1:12" x14ac:dyDescent="0.25">
      <c r="A6405" s="23">
        <v>10790.01</v>
      </c>
      <c r="B6405" s="23">
        <v>1865.37</v>
      </c>
      <c r="D6405" s="23">
        <v>260.05259999999998</v>
      </c>
      <c r="E6405" s="23"/>
      <c r="F6405" s="23">
        <v>14171.2</v>
      </c>
      <c r="G6405" s="23">
        <v>5231.3320000000003</v>
      </c>
      <c r="H6405" s="23">
        <v>4667.6270000000004</v>
      </c>
      <c r="I6405" s="23">
        <v>1662.4549999999999</v>
      </c>
      <c r="K6405" s="23">
        <v>19611.78</v>
      </c>
      <c r="L6405" s="23">
        <v>3871.634</v>
      </c>
    </row>
    <row r="6406" spans="1:12" x14ac:dyDescent="0.25">
      <c r="A6406" s="23">
        <v>20532.95</v>
      </c>
      <c r="B6406" s="23">
        <v>6060.36</v>
      </c>
      <c r="D6406" s="23">
        <v>378.92349999999999</v>
      </c>
      <c r="E6406" s="23"/>
      <c r="F6406" s="23">
        <v>18724.919999999998</v>
      </c>
      <c r="G6406" s="23">
        <v>4973.1610000000001</v>
      </c>
      <c r="H6406" s="23">
        <v>5171.4459999999999</v>
      </c>
      <c r="I6406" s="23">
        <v>1610.7940000000001</v>
      </c>
      <c r="K6406" s="23">
        <v>16557.62</v>
      </c>
      <c r="L6406" s="23">
        <v>4530.5559999999996</v>
      </c>
    </row>
    <row r="6407" spans="1:12" x14ac:dyDescent="0.25">
      <c r="A6407" s="23">
        <v>4810.6030000000001</v>
      </c>
      <c r="B6407" s="23">
        <v>6516.4489999999996</v>
      </c>
      <c r="D6407" s="23">
        <v>282.20119999999997</v>
      </c>
      <c r="E6407" s="23"/>
      <c r="F6407" s="23">
        <v>15196.08</v>
      </c>
      <c r="G6407" s="23">
        <v>1457.595</v>
      </c>
      <c r="H6407" s="23">
        <v>5155.2539999999999</v>
      </c>
      <c r="I6407" s="23">
        <v>464.41329999999999</v>
      </c>
      <c r="K6407" s="23">
        <v>15187.92</v>
      </c>
      <c r="L6407" s="23">
        <v>8735.4930000000004</v>
      </c>
    </row>
    <row r="6408" spans="1:12" x14ac:dyDescent="0.25">
      <c r="A6408" s="23">
        <v>16848.150000000001</v>
      </c>
      <c r="B6408" s="23">
        <v>3251.346</v>
      </c>
      <c r="D6408" s="23">
        <v>231.47409999999999</v>
      </c>
      <c r="E6408" s="23"/>
      <c r="F6408" s="23">
        <v>16100.45</v>
      </c>
      <c r="G6408" s="23">
        <v>3165.442</v>
      </c>
      <c r="H6408" s="23">
        <v>5492.0829999999996</v>
      </c>
      <c r="I6408" s="23">
        <v>270.0489</v>
      </c>
      <c r="K6408" s="23">
        <v>3299.46</v>
      </c>
      <c r="L6408" s="23">
        <v>3200.902</v>
      </c>
    </row>
    <row r="6409" spans="1:12" x14ac:dyDescent="0.25">
      <c r="A6409" s="23">
        <v>268.64229999999998</v>
      </c>
      <c r="B6409" s="23">
        <v>4079.788</v>
      </c>
      <c r="D6409" s="23">
        <v>648.12360000000001</v>
      </c>
      <c r="E6409" s="23"/>
      <c r="F6409" s="23">
        <v>13661.32</v>
      </c>
      <c r="G6409" s="23">
        <v>3625.8939999999998</v>
      </c>
      <c r="H6409" s="23">
        <v>1426.691</v>
      </c>
      <c r="I6409" s="23">
        <v>1196.296</v>
      </c>
      <c r="K6409" s="23">
        <v>19944.849999999999</v>
      </c>
      <c r="L6409" s="23">
        <v>2434.6550000000002</v>
      </c>
    </row>
    <row r="6410" spans="1:12" x14ac:dyDescent="0.25">
      <c r="A6410" s="23">
        <v>7068.1180000000004</v>
      </c>
      <c r="B6410" s="23">
        <v>5026.4229999999998</v>
      </c>
      <c r="D6410" s="23">
        <v>418.64179999999999</v>
      </c>
      <c r="E6410" s="23"/>
      <c r="F6410" s="23">
        <v>14348.08</v>
      </c>
      <c r="G6410" s="23">
        <v>5017.4960000000001</v>
      </c>
      <c r="H6410" s="23">
        <v>1367.076</v>
      </c>
      <c r="I6410" s="23">
        <v>847.17399999999998</v>
      </c>
      <c r="K6410" s="23">
        <v>21520.3</v>
      </c>
      <c r="L6410" s="23">
        <v>7165.3680000000004</v>
      </c>
    </row>
    <row r="6411" spans="1:12" x14ac:dyDescent="0.25">
      <c r="A6411" s="23">
        <v>9450.6110000000008</v>
      </c>
      <c r="B6411" s="23">
        <v>2498.0720000000001</v>
      </c>
      <c r="D6411" s="23">
        <v>669.80160000000001</v>
      </c>
      <c r="E6411" s="23"/>
      <c r="F6411" s="23">
        <v>8297.7950000000001</v>
      </c>
      <c r="G6411" s="23">
        <v>6097.2</v>
      </c>
      <c r="H6411" s="23">
        <v>3770.7440000000001</v>
      </c>
      <c r="I6411" s="23">
        <v>287.91730000000001</v>
      </c>
      <c r="K6411" s="23">
        <v>15661.2</v>
      </c>
      <c r="L6411" s="23">
        <v>4048.279</v>
      </c>
    </row>
    <row r="6412" spans="1:12" x14ac:dyDescent="0.25">
      <c r="A6412" s="23">
        <v>16404.98</v>
      </c>
      <c r="B6412" s="23">
        <v>6385.3710000000001</v>
      </c>
      <c r="D6412" s="23">
        <v>241.2765</v>
      </c>
      <c r="E6412" s="23"/>
      <c r="F6412" s="23">
        <v>12644.57</v>
      </c>
      <c r="G6412" s="23">
        <v>3048.3470000000002</v>
      </c>
      <c r="H6412" s="23">
        <v>5120.6049999999996</v>
      </c>
      <c r="I6412" s="23">
        <v>715.6309</v>
      </c>
      <c r="K6412" s="23">
        <v>1976.1559999999999</v>
      </c>
      <c r="L6412" s="23">
        <v>10532.84</v>
      </c>
    </row>
    <row r="6413" spans="1:12" x14ac:dyDescent="0.25">
      <c r="A6413" s="23">
        <v>3117.5210000000002</v>
      </c>
      <c r="B6413" s="23">
        <v>8843.3950000000004</v>
      </c>
      <c r="D6413" s="23">
        <v>302.5308</v>
      </c>
      <c r="E6413" s="23"/>
      <c r="F6413" s="23">
        <v>14203.82</v>
      </c>
      <c r="G6413" s="23">
        <v>2766.7869999999998</v>
      </c>
      <c r="H6413" s="23">
        <v>2700.7570000000001</v>
      </c>
      <c r="I6413" s="23">
        <v>1259.924</v>
      </c>
      <c r="K6413" s="23">
        <v>14407.79</v>
      </c>
      <c r="L6413" s="23">
        <v>3490.6590000000001</v>
      </c>
    </row>
    <row r="6414" spans="1:12" x14ac:dyDescent="0.25">
      <c r="A6414" s="23">
        <v>3374.826</v>
      </c>
      <c r="B6414" s="23">
        <v>4063.1819999999998</v>
      </c>
      <c r="D6414" s="23">
        <v>741.67229999999995</v>
      </c>
      <c r="E6414" s="23"/>
      <c r="F6414" s="23">
        <v>20705.93</v>
      </c>
      <c r="G6414" s="23">
        <v>3290.319</v>
      </c>
      <c r="H6414" s="23">
        <v>4264.6779999999999</v>
      </c>
      <c r="I6414" s="23">
        <v>359.54169999999999</v>
      </c>
      <c r="K6414" s="23">
        <v>9309.7960000000003</v>
      </c>
      <c r="L6414" s="23">
        <v>4869.9440000000004</v>
      </c>
    </row>
    <row r="6415" spans="1:12" x14ac:dyDescent="0.25">
      <c r="A6415" s="23">
        <v>8141.4459999999999</v>
      </c>
      <c r="B6415" s="23">
        <v>2367.5</v>
      </c>
      <c r="D6415" s="23">
        <v>433.53579999999999</v>
      </c>
      <c r="E6415" s="23"/>
      <c r="F6415" s="23">
        <v>13903.45</v>
      </c>
      <c r="G6415" s="23">
        <v>1780.66</v>
      </c>
      <c r="H6415" s="23">
        <v>3007.721</v>
      </c>
      <c r="I6415" s="23">
        <v>333.81659999999999</v>
      </c>
      <c r="K6415" s="23">
        <v>15024.57</v>
      </c>
      <c r="L6415" s="23">
        <v>4956.0940000000001</v>
      </c>
    </row>
    <row r="6416" spans="1:12" x14ac:dyDescent="0.25">
      <c r="A6416" s="23">
        <v>21433.06</v>
      </c>
      <c r="B6416" s="23">
        <v>3660.721</v>
      </c>
      <c r="D6416" s="23">
        <v>461.48880000000003</v>
      </c>
      <c r="E6416" s="23"/>
      <c r="F6416" s="23">
        <v>6507.6149999999998</v>
      </c>
      <c r="G6416" s="23">
        <v>5499.2870000000003</v>
      </c>
      <c r="H6416" s="23">
        <v>3379.4459999999999</v>
      </c>
      <c r="I6416" s="23">
        <v>385.29349999999999</v>
      </c>
      <c r="K6416" s="23">
        <v>14785.81</v>
      </c>
      <c r="L6416" s="23">
        <v>3640.3470000000002</v>
      </c>
    </row>
    <row r="6417" spans="1:12" x14ac:dyDescent="0.25">
      <c r="A6417" s="23">
        <v>16680.169999999998</v>
      </c>
      <c r="B6417" s="23">
        <v>5755.8829999999998</v>
      </c>
      <c r="D6417" s="23">
        <v>260.81509999999997</v>
      </c>
      <c r="E6417" s="23"/>
      <c r="F6417" s="23">
        <v>16943.48</v>
      </c>
      <c r="G6417" s="23">
        <v>3766.4430000000002</v>
      </c>
      <c r="H6417" s="23">
        <v>4927.5479999999998</v>
      </c>
      <c r="I6417" s="23">
        <v>1203.7840000000001</v>
      </c>
      <c r="K6417" s="23">
        <v>6846.6120000000001</v>
      </c>
      <c r="L6417" s="23">
        <v>3519.48</v>
      </c>
    </row>
    <row r="6418" spans="1:12" x14ac:dyDescent="0.25">
      <c r="A6418" s="23">
        <v>3399.6750000000002</v>
      </c>
      <c r="B6418" s="23">
        <v>5829.32</v>
      </c>
      <c r="D6418" s="23">
        <v>271.1823</v>
      </c>
      <c r="E6418" s="23"/>
      <c r="F6418" s="23">
        <v>6126.9009999999998</v>
      </c>
      <c r="G6418" s="23">
        <v>3610.4810000000002</v>
      </c>
      <c r="H6418" s="23">
        <v>4880.8590000000004</v>
      </c>
      <c r="I6418" s="23">
        <v>347.88209999999998</v>
      </c>
      <c r="K6418" s="23">
        <v>21869.37</v>
      </c>
      <c r="L6418" s="23">
        <v>3089.7719999999999</v>
      </c>
    </row>
    <row r="6419" spans="1:12" x14ac:dyDescent="0.25">
      <c r="A6419" s="23">
        <v>12294.64</v>
      </c>
      <c r="B6419" s="23">
        <v>3912.6129999999998</v>
      </c>
      <c r="D6419" s="23">
        <v>456.19990000000001</v>
      </c>
      <c r="E6419" s="23"/>
      <c r="F6419" s="23">
        <v>18573.810000000001</v>
      </c>
      <c r="G6419" s="23">
        <v>8272.7340000000004</v>
      </c>
      <c r="H6419" s="23">
        <v>3725.373</v>
      </c>
      <c r="I6419" s="23">
        <v>609.98710000000005</v>
      </c>
      <c r="K6419" s="23">
        <v>18494.39</v>
      </c>
      <c r="L6419" s="23">
        <v>7446.6840000000002</v>
      </c>
    </row>
    <row r="6420" spans="1:12" x14ac:dyDescent="0.25">
      <c r="A6420" s="23">
        <v>12230.26</v>
      </c>
      <c r="B6420" s="23">
        <v>5525.4660000000003</v>
      </c>
      <c r="D6420" s="23">
        <v>234.0104</v>
      </c>
      <c r="E6420" s="23"/>
      <c r="F6420" s="23">
        <v>17210.34</v>
      </c>
      <c r="G6420" s="23">
        <v>3103.29</v>
      </c>
      <c r="H6420" s="23">
        <v>3776.424</v>
      </c>
      <c r="I6420" s="23">
        <v>1247.3679999999999</v>
      </c>
      <c r="K6420" s="23">
        <v>1450.2159999999999</v>
      </c>
      <c r="L6420" s="23">
        <v>9987.8909999999996</v>
      </c>
    </row>
    <row r="6421" spans="1:12" x14ac:dyDescent="0.25">
      <c r="A6421" s="23">
        <v>23273.94</v>
      </c>
      <c r="B6421" s="23">
        <v>2713.6179999999999</v>
      </c>
      <c r="D6421" s="23">
        <v>217.7938</v>
      </c>
      <c r="E6421" s="23"/>
      <c r="F6421" s="23">
        <v>14045.22</v>
      </c>
      <c r="G6421" s="23">
        <v>8213.2019999999993</v>
      </c>
      <c r="H6421" s="23">
        <v>7795.6390000000001</v>
      </c>
      <c r="I6421" s="23">
        <v>418.18509999999998</v>
      </c>
      <c r="K6421" s="23">
        <v>9399.4380000000001</v>
      </c>
      <c r="L6421" s="23">
        <v>3108.9859999999999</v>
      </c>
    </row>
    <row r="6422" spans="1:12" x14ac:dyDescent="0.25">
      <c r="A6422" s="23">
        <v>8112.2749999999996</v>
      </c>
      <c r="B6422" s="23">
        <v>8076.451</v>
      </c>
      <c r="D6422" s="23">
        <v>549.53869999999995</v>
      </c>
      <c r="E6422" s="23"/>
      <c r="F6422" s="23">
        <v>9899.8469999999998</v>
      </c>
      <c r="G6422" s="23">
        <v>5630.0450000000001</v>
      </c>
      <c r="H6422" s="23">
        <v>5768.92</v>
      </c>
      <c r="I6422" s="23">
        <v>184.2381</v>
      </c>
      <c r="K6422" s="23">
        <v>8754.8979999999992</v>
      </c>
      <c r="L6422" s="23">
        <v>3397.2489999999998</v>
      </c>
    </row>
    <row r="6423" spans="1:12" x14ac:dyDescent="0.25">
      <c r="A6423" s="23">
        <v>10336.99</v>
      </c>
      <c r="B6423" s="23">
        <v>2018.0889999999999</v>
      </c>
      <c r="D6423" s="23">
        <v>303.61750000000001</v>
      </c>
      <c r="E6423" s="23"/>
      <c r="F6423" s="23">
        <v>20193.97</v>
      </c>
      <c r="G6423" s="23">
        <v>3082.951</v>
      </c>
      <c r="H6423" s="23">
        <v>2427.31</v>
      </c>
      <c r="I6423" s="23">
        <v>711.74940000000004</v>
      </c>
      <c r="K6423" s="23">
        <v>11130.51</v>
      </c>
      <c r="L6423" s="23">
        <v>3278.837</v>
      </c>
    </row>
    <row r="6424" spans="1:12" x14ac:dyDescent="0.25">
      <c r="A6424" s="23">
        <v>18998.95</v>
      </c>
      <c r="B6424" s="23">
        <v>1204.43</v>
      </c>
      <c r="D6424" s="23">
        <v>376.92880000000002</v>
      </c>
      <c r="E6424" s="23"/>
      <c r="F6424" s="23">
        <v>20951.72</v>
      </c>
      <c r="G6424" s="23">
        <v>6474.1710000000003</v>
      </c>
      <c r="H6424" s="23">
        <v>4194.3850000000002</v>
      </c>
      <c r="I6424" s="23">
        <v>1641.124</v>
      </c>
      <c r="K6424" s="23">
        <v>15638.61</v>
      </c>
      <c r="L6424" s="23">
        <v>6132.0020000000004</v>
      </c>
    </row>
    <row r="6425" spans="1:12" x14ac:dyDescent="0.25">
      <c r="A6425" s="23">
        <v>1641.329</v>
      </c>
      <c r="B6425" s="23">
        <v>739.10019999999997</v>
      </c>
      <c r="D6425" s="23">
        <v>314.08819999999997</v>
      </c>
      <c r="E6425" s="23"/>
      <c r="F6425" s="23">
        <v>9853.2119999999995</v>
      </c>
      <c r="G6425" s="23">
        <v>4727.34</v>
      </c>
      <c r="H6425" s="23">
        <v>2531.3130000000001</v>
      </c>
      <c r="I6425" s="23">
        <v>261.76589999999999</v>
      </c>
      <c r="K6425" s="23">
        <v>21394.63</v>
      </c>
      <c r="L6425" s="23">
        <v>12343.35</v>
      </c>
    </row>
    <row r="6426" spans="1:12" x14ac:dyDescent="0.25">
      <c r="A6426" s="23">
        <v>6245.1379999999999</v>
      </c>
      <c r="B6426" s="23">
        <v>2267.1970000000001</v>
      </c>
      <c r="D6426" s="23">
        <v>208.28149999999999</v>
      </c>
      <c r="E6426" s="23"/>
      <c r="F6426" s="23">
        <v>10687.99</v>
      </c>
      <c r="G6426" s="23">
        <v>3504.3119999999999</v>
      </c>
      <c r="H6426" s="23">
        <v>6179.4359999999997</v>
      </c>
      <c r="I6426" s="23">
        <v>867.31650000000002</v>
      </c>
      <c r="K6426" s="23">
        <v>18926.43</v>
      </c>
      <c r="L6426" s="23">
        <v>3489.8589999999999</v>
      </c>
    </row>
    <row r="6427" spans="1:12" x14ac:dyDescent="0.25">
      <c r="A6427" s="23">
        <v>6977.2749999999996</v>
      </c>
      <c r="B6427" s="23">
        <v>3889.5250000000001</v>
      </c>
      <c r="D6427" s="23">
        <v>295.24169999999998</v>
      </c>
      <c r="E6427" s="23"/>
      <c r="F6427" s="23">
        <v>13849.17</v>
      </c>
      <c r="G6427" s="23">
        <v>682.8433</v>
      </c>
      <c r="H6427" s="23">
        <v>5237.8239999999996</v>
      </c>
      <c r="I6427" s="23">
        <v>942.58759999999995</v>
      </c>
      <c r="K6427" s="23">
        <v>1146.7329999999999</v>
      </c>
      <c r="L6427" s="23">
        <v>6944.1790000000001</v>
      </c>
    </row>
    <row r="6428" spans="1:12" x14ac:dyDescent="0.25">
      <c r="A6428" s="23">
        <v>16751.38</v>
      </c>
      <c r="B6428" s="23">
        <v>4879.4880000000003</v>
      </c>
      <c r="D6428" s="23">
        <v>276.17520000000002</v>
      </c>
      <c r="E6428" s="23"/>
      <c r="F6428" s="23">
        <v>19273.990000000002</v>
      </c>
      <c r="G6428" s="23">
        <v>3584.4989999999998</v>
      </c>
      <c r="H6428" s="23">
        <v>4891.5690000000004</v>
      </c>
      <c r="I6428" s="23">
        <v>756.84029999999996</v>
      </c>
      <c r="K6428" s="23">
        <v>19078.22</v>
      </c>
      <c r="L6428" s="23">
        <v>4370.5739999999996</v>
      </c>
    </row>
    <row r="6429" spans="1:12" x14ac:dyDescent="0.25">
      <c r="A6429" s="23">
        <v>21177.81</v>
      </c>
      <c r="B6429" s="23">
        <v>3388.2260000000001</v>
      </c>
      <c r="D6429" s="23">
        <v>546.15729999999996</v>
      </c>
      <c r="E6429" s="23"/>
      <c r="F6429" s="23">
        <v>6543.9520000000002</v>
      </c>
      <c r="G6429" s="23">
        <v>4528.9390000000003</v>
      </c>
      <c r="H6429" s="23">
        <v>4810.5039999999999</v>
      </c>
      <c r="I6429" s="23">
        <v>378.67059999999998</v>
      </c>
      <c r="K6429" s="23">
        <v>18066.93</v>
      </c>
      <c r="L6429" s="23">
        <v>12475.95</v>
      </c>
    </row>
    <row r="6430" spans="1:12" x14ac:dyDescent="0.25">
      <c r="A6430" s="23">
        <v>21659.08</v>
      </c>
      <c r="B6430" s="23">
        <v>1544.2950000000001</v>
      </c>
      <c r="D6430" s="23">
        <v>241.7295</v>
      </c>
      <c r="E6430" s="23"/>
      <c r="F6430" s="23">
        <v>9041.1589999999997</v>
      </c>
      <c r="G6430" s="23">
        <v>4757.9740000000002</v>
      </c>
      <c r="H6430" s="23">
        <v>2812.4789999999998</v>
      </c>
      <c r="I6430" s="23">
        <v>376.01870000000002</v>
      </c>
      <c r="K6430" s="23">
        <v>13832.73</v>
      </c>
      <c r="L6430" s="23">
        <v>6264.3540000000003</v>
      </c>
    </row>
    <row r="6431" spans="1:12" x14ac:dyDescent="0.25">
      <c r="A6431" s="23">
        <v>15180.12</v>
      </c>
      <c r="B6431" s="23">
        <v>7064.2539999999999</v>
      </c>
      <c r="D6431" s="23">
        <v>253.483</v>
      </c>
      <c r="E6431" s="23"/>
      <c r="F6431" s="23">
        <v>12620.48</v>
      </c>
      <c r="G6431" s="23">
        <v>3482.3319999999999</v>
      </c>
      <c r="H6431" s="23">
        <v>1594.904</v>
      </c>
      <c r="I6431" s="23">
        <v>989.92129999999997</v>
      </c>
      <c r="K6431" s="23">
        <v>11296.25</v>
      </c>
      <c r="L6431" s="23">
        <v>3345.8670000000002</v>
      </c>
    </row>
    <row r="6432" spans="1:12" x14ac:dyDescent="0.25">
      <c r="A6432" s="23">
        <v>12403.54</v>
      </c>
      <c r="B6432" s="23">
        <v>4103.1090000000004</v>
      </c>
      <c r="D6432" s="23">
        <v>318.63119999999998</v>
      </c>
      <c r="E6432" s="23"/>
      <c r="F6432" s="23">
        <v>17822.7</v>
      </c>
      <c r="G6432" s="23">
        <v>3290.114</v>
      </c>
      <c r="H6432" s="23">
        <v>4627.4170000000004</v>
      </c>
      <c r="I6432" s="23">
        <v>686.85469999999998</v>
      </c>
      <c r="K6432" s="23">
        <v>18649.46</v>
      </c>
      <c r="L6432" s="23">
        <v>3786.4409999999998</v>
      </c>
    </row>
    <row r="6433" spans="1:12" x14ac:dyDescent="0.25">
      <c r="A6433" s="23">
        <v>7849.17</v>
      </c>
      <c r="B6433" s="23">
        <v>3197.2240000000002</v>
      </c>
      <c r="D6433" s="23">
        <v>275.38380000000001</v>
      </c>
      <c r="E6433" s="23"/>
      <c r="F6433" s="23">
        <v>14873.55</v>
      </c>
      <c r="G6433" s="23">
        <v>4533.7960000000003</v>
      </c>
      <c r="H6433" s="23">
        <v>2868.4259999999999</v>
      </c>
      <c r="I6433" s="23">
        <v>240.04179999999999</v>
      </c>
      <c r="K6433" s="23">
        <v>4927.9179999999997</v>
      </c>
      <c r="L6433" s="23">
        <v>1078.6600000000001</v>
      </c>
    </row>
    <row r="6434" spans="1:12" x14ac:dyDescent="0.25">
      <c r="A6434" s="23">
        <v>5061.6080000000002</v>
      </c>
      <c r="B6434" s="23">
        <v>1453.126</v>
      </c>
      <c r="D6434" s="23">
        <v>511.62389999999999</v>
      </c>
      <c r="E6434" s="23"/>
      <c r="F6434" s="23">
        <v>17189.439999999999</v>
      </c>
      <c r="G6434" s="23">
        <v>5186.1509999999998</v>
      </c>
      <c r="H6434" s="23">
        <v>3280.0610000000001</v>
      </c>
      <c r="I6434" s="23">
        <v>419.23630000000003</v>
      </c>
      <c r="K6434" s="23">
        <v>11801.43</v>
      </c>
      <c r="L6434" s="23">
        <v>4632.4070000000002</v>
      </c>
    </row>
    <row r="6435" spans="1:12" x14ac:dyDescent="0.25">
      <c r="A6435" s="23">
        <v>7944.335</v>
      </c>
      <c r="B6435" s="23">
        <v>4291.1610000000001</v>
      </c>
      <c r="D6435" s="23">
        <v>281.87599999999998</v>
      </c>
      <c r="E6435" s="23"/>
      <c r="F6435" s="23">
        <v>9899.3439999999991</v>
      </c>
      <c r="G6435" s="23">
        <v>4520.0839999999998</v>
      </c>
      <c r="H6435" s="23">
        <v>3575.922</v>
      </c>
      <c r="I6435" s="23">
        <v>777.71680000000003</v>
      </c>
      <c r="K6435" s="23">
        <v>21943.66</v>
      </c>
      <c r="L6435" s="23">
        <v>1702.7270000000001</v>
      </c>
    </row>
    <row r="6436" spans="1:12" x14ac:dyDescent="0.25">
      <c r="A6436" s="23">
        <v>8168.3450000000003</v>
      </c>
      <c r="B6436" s="23">
        <v>3574.7460000000001</v>
      </c>
      <c r="D6436" s="23">
        <v>478.2346</v>
      </c>
      <c r="E6436" s="23"/>
      <c r="F6436" s="23">
        <v>16387.650000000001</v>
      </c>
      <c r="G6436" s="23">
        <v>4794.0540000000001</v>
      </c>
      <c r="H6436" s="23">
        <v>3632.2</v>
      </c>
      <c r="I6436" s="23">
        <v>261.07920000000001</v>
      </c>
      <c r="K6436" s="23">
        <v>18603.04</v>
      </c>
      <c r="L6436" s="23">
        <v>4045.86</v>
      </c>
    </row>
    <row r="6437" spans="1:12" x14ac:dyDescent="0.25">
      <c r="A6437" s="23">
        <v>5817.2820000000002</v>
      </c>
      <c r="B6437" s="23">
        <v>2454.7220000000002</v>
      </c>
      <c r="D6437" s="23">
        <v>574.8202</v>
      </c>
      <c r="E6437" s="23"/>
      <c r="F6437" s="23">
        <v>12714.44</v>
      </c>
      <c r="G6437" s="23">
        <v>2208.2260000000001</v>
      </c>
      <c r="H6437" s="23">
        <v>4534.4129999999996</v>
      </c>
      <c r="I6437" s="23">
        <v>945.29219999999998</v>
      </c>
      <c r="K6437" s="23">
        <v>10515.11</v>
      </c>
      <c r="L6437" s="23">
        <v>7095.7330000000002</v>
      </c>
    </row>
    <row r="6438" spans="1:12" x14ac:dyDescent="0.25">
      <c r="A6438" s="23">
        <v>16637.560000000001</v>
      </c>
      <c r="B6438" s="23">
        <v>4617.34</v>
      </c>
      <c r="D6438" s="23">
        <v>806.04060000000004</v>
      </c>
      <c r="E6438" s="23"/>
      <c r="F6438" s="23">
        <v>19731.650000000001</v>
      </c>
      <c r="G6438" s="23">
        <v>4580.8450000000003</v>
      </c>
      <c r="H6438" s="23">
        <v>1293.5709999999999</v>
      </c>
      <c r="I6438" s="23">
        <v>1136.3920000000001</v>
      </c>
      <c r="K6438" s="23">
        <v>8919.402</v>
      </c>
      <c r="L6438" s="23">
        <v>9885.4140000000007</v>
      </c>
    </row>
    <row r="6439" spans="1:12" x14ac:dyDescent="0.25">
      <c r="A6439" s="23">
        <v>10917.88</v>
      </c>
      <c r="B6439" s="23">
        <v>4793.4030000000002</v>
      </c>
      <c r="D6439" s="23">
        <v>243.95769999999999</v>
      </c>
      <c r="E6439" s="23"/>
      <c r="F6439" s="23">
        <v>28427.66</v>
      </c>
      <c r="G6439" s="23">
        <v>4795.5129999999999</v>
      </c>
      <c r="H6439" s="23">
        <v>5132.4849999999997</v>
      </c>
      <c r="I6439" s="23">
        <v>967.62829999999997</v>
      </c>
      <c r="K6439" s="23">
        <v>7509.1989999999996</v>
      </c>
      <c r="L6439" s="23">
        <v>5606.58</v>
      </c>
    </row>
    <row r="6440" spans="1:12" x14ac:dyDescent="0.25">
      <c r="A6440" s="23">
        <v>13972.73</v>
      </c>
      <c r="B6440" s="23">
        <v>3202.5120000000002</v>
      </c>
      <c r="D6440" s="23">
        <v>256.6499</v>
      </c>
      <c r="E6440" s="23"/>
      <c r="F6440" s="23">
        <v>13624.47</v>
      </c>
      <c r="G6440" s="23">
        <v>7876.1769999999997</v>
      </c>
      <c r="H6440" s="23">
        <v>4924.1970000000001</v>
      </c>
      <c r="I6440" s="23">
        <v>771.46320000000003</v>
      </c>
      <c r="K6440" s="23">
        <v>8459.8529999999992</v>
      </c>
      <c r="L6440" s="23">
        <v>2150.1480000000001</v>
      </c>
    </row>
    <row r="6441" spans="1:12" x14ac:dyDescent="0.25">
      <c r="A6441" s="23">
        <v>13178.07</v>
      </c>
      <c r="B6441" s="23">
        <v>2818.2240000000002</v>
      </c>
      <c r="D6441" s="23">
        <v>239.75460000000001</v>
      </c>
      <c r="E6441" s="23"/>
      <c r="F6441" s="23">
        <v>14575.61</v>
      </c>
      <c r="G6441" s="23">
        <v>4518.3580000000002</v>
      </c>
      <c r="H6441" s="23">
        <v>1735.5519999999999</v>
      </c>
      <c r="I6441" s="23">
        <v>1644.498</v>
      </c>
      <c r="K6441" s="23">
        <v>18209.96</v>
      </c>
      <c r="L6441" s="23">
        <v>2274.4659999999999</v>
      </c>
    </row>
    <row r="6442" spans="1:12" x14ac:dyDescent="0.25">
      <c r="A6442" s="23">
        <v>7993.67</v>
      </c>
      <c r="B6442" s="23">
        <v>3781.8620000000001</v>
      </c>
      <c r="D6442" s="23">
        <v>303.25299999999999</v>
      </c>
      <c r="E6442" s="23"/>
      <c r="F6442" s="23">
        <v>12867.2</v>
      </c>
      <c r="G6442" s="23">
        <v>5585.2430000000004</v>
      </c>
      <c r="H6442" s="23">
        <v>3207.8319999999999</v>
      </c>
      <c r="I6442" s="23">
        <v>1247.9749999999999</v>
      </c>
      <c r="K6442" s="23">
        <v>507.19369999999998</v>
      </c>
      <c r="L6442" s="23">
        <v>8991.77</v>
      </c>
    </row>
    <row r="6443" spans="1:12" x14ac:dyDescent="0.25">
      <c r="A6443" s="23">
        <v>857.48199999999997</v>
      </c>
      <c r="B6443" s="23">
        <v>2614.8159999999998</v>
      </c>
      <c r="D6443" s="23">
        <v>508.57749999999999</v>
      </c>
      <c r="E6443" s="23"/>
      <c r="F6443" s="23">
        <v>15655.56</v>
      </c>
      <c r="G6443" s="23">
        <v>5456.1030000000001</v>
      </c>
      <c r="H6443" s="23">
        <v>3812.7069999999999</v>
      </c>
      <c r="I6443" s="23">
        <v>380.28019999999998</v>
      </c>
      <c r="K6443" s="23">
        <v>20954.830000000002</v>
      </c>
      <c r="L6443" s="23">
        <v>3956.7049999999999</v>
      </c>
    </row>
    <row r="6444" spans="1:12" x14ac:dyDescent="0.25">
      <c r="A6444" s="23">
        <v>11326.84</v>
      </c>
      <c r="B6444" s="23">
        <v>1642.6880000000001</v>
      </c>
      <c r="D6444" s="23">
        <v>310.62290000000002</v>
      </c>
      <c r="E6444" s="23"/>
      <c r="F6444" s="23">
        <v>15176.93</v>
      </c>
      <c r="G6444" s="23">
        <v>9416.6010000000006</v>
      </c>
      <c r="H6444" s="23">
        <v>2036.556</v>
      </c>
      <c r="I6444" s="23">
        <v>1045.2950000000001</v>
      </c>
      <c r="K6444" s="23">
        <v>11012.07</v>
      </c>
      <c r="L6444" s="23">
        <v>2046.44</v>
      </c>
    </row>
    <row r="6445" spans="1:12" x14ac:dyDescent="0.25">
      <c r="A6445" s="23">
        <v>8165.357</v>
      </c>
      <c r="B6445" s="23">
        <v>10270.280000000001</v>
      </c>
      <c r="D6445" s="23">
        <v>245.79939999999999</v>
      </c>
      <c r="E6445" s="23"/>
      <c r="F6445" s="23">
        <v>8785.2009999999991</v>
      </c>
      <c r="G6445" s="23">
        <v>3231.9659999999999</v>
      </c>
      <c r="H6445" s="23">
        <v>3802.5610000000001</v>
      </c>
      <c r="I6445" s="23">
        <v>588.01289999999995</v>
      </c>
      <c r="K6445" s="23">
        <v>8595.2430000000004</v>
      </c>
      <c r="L6445" s="23">
        <v>6926.7529999999997</v>
      </c>
    </row>
    <row r="6446" spans="1:12" x14ac:dyDescent="0.25">
      <c r="A6446" s="23">
        <v>695.93190000000004</v>
      </c>
      <c r="B6446" s="23">
        <v>3357.366</v>
      </c>
      <c r="D6446" s="23">
        <v>311.25729999999999</v>
      </c>
      <c r="E6446" s="23"/>
      <c r="F6446" s="23">
        <v>2600.8820000000001</v>
      </c>
      <c r="G6446" s="23">
        <v>3912.1350000000002</v>
      </c>
      <c r="H6446" s="23">
        <v>2370.1460000000002</v>
      </c>
      <c r="I6446" s="23">
        <v>707.46280000000002</v>
      </c>
      <c r="K6446" s="23">
        <v>9455.1290000000008</v>
      </c>
      <c r="L6446" s="23">
        <v>3565.4580000000001</v>
      </c>
    </row>
    <row r="6447" spans="1:12" x14ac:dyDescent="0.25">
      <c r="A6447" s="23">
        <v>10983.76</v>
      </c>
      <c r="B6447" s="23">
        <v>4316.1239999999998</v>
      </c>
      <c r="D6447" s="23">
        <v>464.36660000000001</v>
      </c>
      <c r="E6447" s="23"/>
      <c r="F6447" s="23">
        <v>23033.85</v>
      </c>
      <c r="G6447" s="23">
        <v>4989.4459999999999</v>
      </c>
      <c r="H6447" s="23">
        <v>5997.0060000000003</v>
      </c>
      <c r="I6447" s="23">
        <v>211.85429999999999</v>
      </c>
      <c r="K6447" s="23">
        <v>12666.63</v>
      </c>
      <c r="L6447" s="23">
        <v>3746.2440000000001</v>
      </c>
    </row>
    <row r="6448" spans="1:12" x14ac:dyDescent="0.25">
      <c r="A6448" s="23">
        <v>13144.83</v>
      </c>
      <c r="B6448" s="23">
        <v>5399.915</v>
      </c>
      <c r="D6448" s="23">
        <v>537.01940000000002</v>
      </c>
      <c r="E6448" s="23"/>
      <c r="F6448" s="23">
        <v>14282.75</v>
      </c>
      <c r="G6448" s="23">
        <v>3251.0509999999999</v>
      </c>
      <c r="H6448" s="23">
        <v>3226.902</v>
      </c>
      <c r="I6448" s="23">
        <v>418.9495</v>
      </c>
      <c r="K6448" s="23">
        <v>3184.1179999999999</v>
      </c>
      <c r="L6448" s="23">
        <v>4510.4750000000004</v>
      </c>
    </row>
    <row r="6449" spans="1:12" x14ac:dyDescent="0.25">
      <c r="A6449" s="23">
        <v>8220.4480000000003</v>
      </c>
      <c r="B6449" s="23">
        <v>3540.3049999999998</v>
      </c>
      <c r="D6449" s="23">
        <v>344.93709999999999</v>
      </c>
      <c r="E6449" s="23"/>
      <c r="F6449" s="23">
        <v>9488.3559999999998</v>
      </c>
      <c r="G6449" s="23">
        <v>4242.5039999999999</v>
      </c>
      <c r="H6449" s="23">
        <v>2669.1439999999998</v>
      </c>
      <c r="I6449" s="23">
        <v>1130.4259999999999</v>
      </c>
      <c r="K6449" s="23">
        <v>11928.46</v>
      </c>
      <c r="L6449" s="23">
        <v>9258.9549999999999</v>
      </c>
    </row>
    <row r="6450" spans="1:12" x14ac:dyDescent="0.25">
      <c r="A6450" s="23">
        <v>7116.2049999999999</v>
      </c>
      <c r="B6450" s="23">
        <v>4579.384</v>
      </c>
      <c r="D6450" s="23">
        <v>263.64350000000002</v>
      </c>
      <c r="E6450" s="23"/>
      <c r="F6450" s="23">
        <v>19973.7</v>
      </c>
      <c r="G6450" s="23">
        <v>2730.9270000000001</v>
      </c>
      <c r="H6450" s="23">
        <v>7788.9620000000004</v>
      </c>
      <c r="I6450" s="23">
        <v>204.38740000000001</v>
      </c>
      <c r="K6450" s="23">
        <v>8092.7460000000001</v>
      </c>
      <c r="L6450" s="23">
        <v>5456.7160000000003</v>
      </c>
    </row>
    <row r="6451" spans="1:12" x14ac:dyDescent="0.25">
      <c r="A6451" s="23">
        <v>14678.74</v>
      </c>
      <c r="B6451" s="23">
        <v>5143.0439999999999</v>
      </c>
      <c r="D6451" s="23">
        <v>225.9675</v>
      </c>
      <c r="E6451" s="23"/>
      <c r="F6451" s="23">
        <v>11398.12</v>
      </c>
      <c r="G6451" s="23">
        <v>4571.4390000000003</v>
      </c>
      <c r="H6451" s="23">
        <v>4009.8330000000001</v>
      </c>
      <c r="I6451" s="23">
        <v>652.29089999999997</v>
      </c>
      <c r="K6451" s="23">
        <v>5753.81</v>
      </c>
      <c r="L6451" s="23">
        <v>5781.0540000000001</v>
      </c>
    </row>
    <row r="6452" spans="1:12" x14ac:dyDescent="0.25">
      <c r="A6452" s="23">
        <v>7864.86</v>
      </c>
      <c r="B6452" s="23">
        <v>2493.665</v>
      </c>
      <c r="D6452" s="23">
        <v>204.93119999999999</v>
      </c>
      <c r="E6452" s="23"/>
      <c r="F6452" s="23">
        <v>19324.96</v>
      </c>
      <c r="G6452" s="23">
        <v>3595.9580000000001</v>
      </c>
      <c r="H6452" s="23">
        <v>3604.8939999999998</v>
      </c>
      <c r="I6452" s="23">
        <v>260.1558</v>
      </c>
      <c r="K6452" s="23">
        <v>10253.49</v>
      </c>
      <c r="L6452" s="23">
        <v>6795.2820000000002</v>
      </c>
    </row>
    <row r="6453" spans="1:12" x14ac:dyDescent="0.25">
      <c r="A6453" s="23">
        <v>12558.58</v>
      </c>
      <c r="B6453" s="23">
        <v>2350.9830000000002</v>
      </c>
      <c r="D6453" s="23">
        <v>1591.538</v>
      </c>
      <c r="E6453" s="23"/>
      <c r="F6453" s="23">
        <v>24891.48</v>
      </c>
      <c r="G6453" s="23">
        <v>7252.8249999999998</v>
      </c>
      <c r="H6453" s="23">
        <v>4940.6059999999998</v>
      </c>
      <c r="I6453" s="23">
        <v>379.75839999999999</v>
      </c>
      <c r="K6453" s="23">
        <v>20337.349999999999</v>
      </c>
      <c r="L6453" s="23">
        <v>6742.7349999999997</v>
      </c>
    </row>
    <row r="6454" spans="1:12" x14ac:dyDescent="0.25">
      <c r="A6454" s="23">
        <v>13808.36</v>
      </c>
      <c r="B6454" s="23">
        <v>3108.1480000000001</v>
      </c>
      <c r="D6454" s="23">
        <v>258.54989999999998</v>
      </c>
      <c r="E6454" s="23"/>
      <c r="F6454" s="23">
        <v>10871.12</v>
      </c>
      <c r="G6454" s="23">
        <v>5905.9610000000002</v>
      </c>
      <c r="H6454" s="23">
        <v>3102.3310000000001</v>
      </c>
      <c r="I6454" s="23">
        <v>1334.0340000000001</v>
      </c>
      <c r="K6454" s="23">
        <v>8106.933</v>
      </c>
      <c r="L6454" s="23">
        <v>4032.6129999999998</v>
      </c>
    </row>
    <row r="6455" spans="1:12" x14ac:dyDescent="0.25">
      <c r="A6455" s="23">
        <v>12269.59</v>
      </c>
      <c r="B6455" s="23">
        <v>3633.038</v>
      </c>
      <c r="D6455" s="23">
        <v>218.49449999999999</v>
      </c>
      <c r="E6455" s="23"/>
      <c r="F6455" s="23">
        <v>23734.09</v>
      </c>
      <c r="G6455" s="23">
        <v>4135.1940000000004</v>
      </c>
      <c r="H6455" s="23">
        <v>5235.8289999999997</v>
      </c>
      <c r="I6455" s="23">
        <v>587.78049999999996</v>
      </c>
      <c r="K6455" s="23">
        <v>8269.7540000000008</v>
      </c>
      <c r="L6455" s="23">
        <v>4151.7709999999997</v>
      </c>
    </row>
    <row r="6456" spans="1:12" x14ac:dyDescent="0.25">
      <c r="A6456" s="23">
        <v>12522.78</v>
      </c>
      <c r="B6456" s="23">
        <v>6145.4</v>
      </c>
      <c r="D6456" s="23">
        <v>314.55399999999997</v>
      </c>
      <c r="E6456" s="23"/>
      <c r="F6456" s="23">
        <v>14765.11</v>
      </c>
      <c r="G6456" s="23">
        <v>6082.2259999999997</v>
      </c>
      <c r="H6456" s="23">
        <v>4921.8429999999998</v>
      </c>
      <c r="I6456" s="23">
        <v>373.38470000000001</v>
      </c>
      <c r="K6456" s="23">
        <v>11099.87</v>
      </c>
      <c r="L6456" s="23">
        <v>5143.8289999999997</v>
      </c>
    </row>
    <row r="6457" spans="1:12" x14ac:dyDescent="0.25">
      <c r="A6457" s="23">
        <v>14255.87</v>
      </c>
      <c r="B6457" s="23">
        <v>9149.3539999999994</v>
      </c>
      <c r="D6457" s="23">
        <v>563.09670000000006</v>
      </c>
      <c r="E6457" s="23"/>
      <c r="F6457" s="23">
        <v>8107.1090000000004</v>
      </c>
      <c r="G6457" s="23">
        <v>9836.3719999999994</v>
      </c>
      <c r="H6457" s="23">
        <v>2096.1840000000002</v>
      </c>
      <c r="I6457" s="23">
        <v>460.88650000000001</v>
      </c>
      <c r="K6457" s="23">
        <v>27273.34</v>
      </c>
      <c r="L6457" s="23">
        <v>4520.1229999999996</v>
      </c>
    </row>
    <row r="6458" spans="1:12" x14ac:dyDescent="0.25">
      <c r="A6458" s="23">
        <v>9693.884</v>
      </c>
      <c r="B6458" s="23">
        <v>1826</v>
      </c>
      <c r="D6458" s="23">
        <v>653.62729999999999</v>
      </c>
      <c r="E6458" s="23"/>
      <c r="F6458" s="23">
        <v>19688.599999999999</v>
      </c>
      <c r="G6458" s="23">
        <v>5026.0169999999998</v>
      </c>
      <c r="H6458" s="23">
        <v>4139.2110000000002</v>
      </c>
      <c r="I6458" s="23">
        <v>415.84730000000002</v>
      </c>
      <c r="K6458" s="23">
        <v>17995.72</v>
      </c>
      <c r="L6458" s="23">
        <v>5857.0990000000002</v>
      </c>
    </row>
    <row r="6459" spans="1:12" x14ac:dyDescent="0.25">
      <c r="A6459" s="23">
        <v>13508.89</v>
      </c>
      <c r="B6459" s="23">
        <v>2220.3719999999998</v>
      </c>
      <c r="D6459" s="23">
        <v>410.60930000000002</v>
      </c>
      <c r="E6459" s="23"/>
      <c r="F6459" s="23">
        <v>18667.91</v>
      </c>
      <c r="G6459" s="23">
        <v>2025.5509999999999</v>
      </c>
      <c r="H6459" s="23">
        <v>3474.0219999999999</v>
      </c>
      <c r="I6459" s="23">
        <v>444.34120000000001</v>
      </c>
      <c r="K6459" s="23">
        <v>27708.27</v>
      </c>
      <c r="L6459" s="23">
        <v>10394.719999999999</v>
      </c>
    </row>
    <row r="6460" spans="1:12" x14ac:dyDescent="0.25">
      <c r="A6460" s="23">
        <v>4160.2150000000001</v>
      </c>
      <c r="B6460" s="23">
        <v>1685.652</v>
      </c>
      <c r="D6460" s="23">
        <v>304.50490000000002</v>
      </c>
      <c r="E6460" s="23"/>
      <c r="F6460" s="23">
        <v>6261.6710000000003</v>
      </c>
      <c r="G6460" s="23">
        <v>941.23379999999997</v>
      </c>
      <c r="H6460" s="23">
        <v>3855.0819999999999</v>
      </c>
      <c r="I6460" s="23">
        <v>509.2319</v>
      </c>
      <c r="K6460" s="23">
        <v>14379.16</v>
      </c>
      <c r="L6460" s="23">
        <v>4526.1170000000002</v>
      </c>
    </row>
    <row r="6461" spans="1:12" x14ac:dyDescent="0.25">
      <c r="A6461" s="23">
        <v>14054.59</v>
      </c>
      <c r="B6461" s="23">
        <v>2442.5549999999998</v>
      </c>
      <c r="D6461" s="23">
        <v>377.19</v>
      </c>
      <c r="E6461" s="23"/>
      <c r="F6461" s="23">
        <v>20150.82</v>
      </c>
      <c r="G6461" s="23">
        <v>2655.877</v>
      </c>
      <c r="H6461" s="23">
        <v>3375.6909999999998</v>
      </c>
      <c r="I6461" s="23">
        <v>195.72040000000001</v>
      </c>
      <c r="K6461" s="23">
        <v>7821.2349999999997</v>
      </c>
      <c r="L6461" s="23">
        <v>3293.8470000000002</v>
      </c>
    </row>
    <row r="6462" spans="1:12" x14ac:dyDescent="0.25">
      <c r="A6462" s="23">
        <v>8490.9950000000008</v>
      </c>
      <c r="B6462" s="23">
        <v>6004.8119999999999</v>
      </c>
      <c r="D6462" s="23">
        <v>366.3338</v>
      </c>
      <c r="E6462" s="23"/>
      <c r="F6462" s="23">
        <v>395.94799999999998</v>
      </c>
      <c r="G6462" s="23">
        <v>4589.6909999999998</v>
      </c>
      <c r="H6462" s="23">
        <v>2821.6419999999998</v>
      </c>
      <c r="I6462" s="23">
        <v>686.71879999999999</v>
      </c>
      <c r="K6462" s="23">
        <v>14670.29</v>
      </c>
      <c r="L6462" s="23">
        <v>5613.4669999999996</v>
      </c>
    </row>
    <row r="6463" spans="1:12" x14ac:dyDescent="0.25">
      <c r="A6463" s="23">
        <v>14991.35</v>
      </c>
      <c r="B6463" s="23">
        <v>5455.1710000000003</v>
      </c>
      <c r="D6463" s="23">
        <v>274.7842</v>
      </c>
      <c r="E6463" s="23"/>
      <c r="F6463" s="23">
        <v>3078.5349999999999</v>
      </c>
      <c r="G6463" s="23">
        <v>3992.3890000000001</v>
      </c>
      <c r="H6463" s="23">
        <v>1721.9059999999999</v>
      </c>
      <c r="I6463" s="23">
        <v>539.01110000000006</v>
      </c>
      <c r="K6463" s="23">
        <v>9905.4290000000001</v>
      </c>
      <c r="L6463" s="23">
        <v>4219.4830000000002</v>
      </c>
    </row>
    <row r="6464" spans="1:12" x14ac:dyDescent="0.25">
      <c r="A6464" s="23">
        <v>17327.810000000001</v>
      </c>
      <c r="B6464" s="23">
        <v>3138.9409999999998</v>
      </c>
      <c r="D6464" s="23">
        <v>229.7988</v>
      </c>
      <c r="E6464" s="23"/>
      <c r="F6464" s="23">
        <v>7202.8280000000004</v>
      </c>
      <c r="G6464" s="23">
        <v>2653.4810000000002</v>
      </c>
      <c r="H6464" s="23">
        <v>6098.9139999999998</v>
      </c>
      <c r="I6464" s="23">
        <v>588.51419999999996</v>
      </c>
      <c r="K6464" s="23">
        <v>15250.54</v>
      </c>
      <c r="L6464" s="23">
        <v>7746.3019999999997</v>
      </c>
    </row>
    <row r="6465" spans="1:12" x14ac:dyDescent="0.25">
      <c r="A6465" s="23">
        <v>15812.57</v>
      </c>
      <c r="B6465" s="23">
        <v>7028.866</v>
      </c>
      <c r="D6465" s="23">
        <v>222.91810000000001</v>
      </c>
      <c r="E6465" s="23"/>
      <c r="F6465" s="23">
        <v>15970.67</v>
      </c>
      <c r="G6465" s="23">
        <v>4986.0349999999999</v>
      </c>
      <c r="H6465" s="23">
        <v>7600.3530000000001</v>
      </c>
      <c r="I6465" s="23">
        <v>739.29579999999999</v>
      </c>
      <c r="K6465" s="23">
        <v>16934.55</v>
      </c>
      <c r="L6465" s="23">
        <v>3638.241</v>
      </c>
    </row>
    <row r="6466" spans="1:12" x14ac:dyDescent="0.25">
      <c r="A6466" s="23">
        <v>15243.13</v>
      </c>
      <c r="B6466" s="23">
        <v>1212.8389999999999</v>
      </c>
      <c r="D6466" s="23">
        <v>240.06219999999999</v>
      </c>
      <c r="E6466" s="23"/>
      <c r="F6466" s="23">
        <v>7326.8310000000001</v>
      </c>
      <c r="G6466" s="23">
        <v>2514.9409999999998</v>
      </c>
      <c r="H6466" s="23">
        <v>4752.2280000000001</v>
      </c>
      <c r="I6466" s="23">
        <v>1529.425</v>
      </c>
      <c r="K6466" s="23">
        <v>15029.69</v>
      </c>
      <c r="L6466" s="23">
        <v>4976.58</v>
      </c>
    </row>
    <row r="6467" spans="1:12" x14ac:dyDescent="0.25">
      <c r="A6467" s="23">
        <v>18057.240000000002</v>
      </c>
      <c r="B6467" s="23">
        <v>3070.9989999999998</v>
      </c>
      <c r="D6467" s="23">
        <v>492.74669999999998</v>
      </c>
      <c r="E6467" s="23"/>
      <c r="F6467" s="23">
        <v>15063.02</v>
      </c>
      <c r="G6467" s="23">
        <v>2912.9940000000001</v>
      </c>
      <c r="H6467" s="23">
        <v>3129.4459999999999</v>
      </c>
      <c r="I6467" s="23">
        <v>822.8741</v>
      </c>
      <c r="K6467" s="23">
        <v>17254.21</v>
      </c>
      <c r="L6467" s="23">
        <v>6988.0550000000003</v>
      </c>
    </row>
    <row r="6468" spans="1:12" x14ac:dyDescent="0.25">
      <c r="A6468" s="23">
        <v>27642.78</v>
      </c>
      <c r="B6468" s="23">
        <v>3099.9540000000002</v>
      </c>
      <c r="D6468" s="23">
        <v>258.55900000000003</v>
      </c>
      <c r="E6468" s="23"/>
      <c r="F6468" s="23">
        <v>4667.8029999999999</v>
      </c>
      <c r="G6468" s="23">
        <v>6501.4440000000004</v>
      </c>
      <c r="H6468" s="23">
        <v>3562.3879999999999</v>
      </c>
      <c r="I6468" s="23">
        <v>966.63329999999996</v>
      </c>
      <c r="K6468" s="23">
        <v>13578.39</v>
      </c>
      <c r="L6468" s="23">
        <v>4843.1409999999996</v>
      </c>
    </row>
    <row r="6469" spans="1:12" x14ac:dyDescent="0.25">
      <c r="A6469" s="23">
        <v>8630.7649999999994</v>
      </c>
      <c r="B6469" s="23">
        <v>2380.5619999999999</v>
      </c>
      <c r="D6469" s="23">
        <v>213.08860000000001</v>
      </c>
      <c r="E6469" s="23"/>
      <c r="F6469" s="23">
        <v>12927.82</v>
      </c>
      <c r="G6469" s="23">
        <v>4345.1729999999998</v>
      </c>
      <c r="H6469" s="23">
        <v>1892.5630000000001</v>
      </c>
      <c r="I6469" s="23">
        <v>271.83839999999998</v>
      </c>
      <c r="K6469" s="23">
        <v>14959.6</v>
      </c>
      <c r="L6469" s="23">
        <v>6081.384</v>
      </c>
    </row>
    <row r="6470" spans="1:12" x14ac:dyDescent="0.25">
      <c r="A6470" s="23">
        <v>17815.7</v>
      </c>
      <c r="B6470" s="23">
        <v>5052.2889999999998</v>
      </c>
      <c r="D6470" s="23">
        <v>285.19900000000001</v>
      </c>
      <c r="E6470" s="23"/>
      <c r="F6470" s="23">
        <v>26604.63</v>
      </c>
      <c r="G6470" s="23">
        <v>6547.7520000000004</v>
      </c>
      <c r="H6470" s="23">
        <v>4684.3999999999996</v>
      </c>
      <c r="I6470" s="23">
        <v>833.76880000000006</v>
      </c>
      <c r="K6470" s="23">
        <v>13019.41</v>
      </c>
      <c r="L6470" s="23">
        <v>4812.8450000000003</v>
      </c>
    </row>
    <row r="6471" spans="1:12" x14ac:dyDescent="0.25">
      <c r="A6471" s="23">
        <v>12220.33</v>
      </c>
      <c r="B6471" s="23">
        <v>4652.4170000000004</v>
      </c>
      <c r="D6471" s="23">
        <v>172.57480000000001</v>
      </c>
      <c r="E6471" s="23"/>
      <c r="F6471" s="23">
        <v>3403.962</v>
      </c>
      <c r="G6471" s="23">
        <v>5839.2179999999998</v>
      </c>
      <c r="H6471" s="23">
        <v>3552.4760000000001</v>
      </c>
      <c r="I6471" s="23">
        <v>316.38139999999999</v>
      </c>
      <c r="K6471" s="23">
        <v>15627</v>
      </c>
      <c r="L6471" s="23">
        <v>2723.4810000000002</v>
      </c>
    </row>
    <row r="6472" spans="1:12" x14ac:dyDescent="0.25">
      <c r="A6472" s="23">
        <v>26140.76</v>
      </c>
      <c r="B6472" s="23">
        <v>4561.75</v>
      </c>
      <c r="D6472" s="23">
        <v>257.06279999999998</v>
      </c>
      <c r="E6472" s="23"/>
      <c r="F6472" s="23">
        <v>7260.9610000000002</v>
      </c>
      <c r="G6472" s="23">
        <v>7729.5320000000002</v>
      </c>
      <c r="H6472" s="23">
        <v>3615.9569999999999</v>
      </c>
      <c r="I6472" s="23">
        <v>803.61109999999996</v>
      </c>
      <c r="K6472" s="23">
        <v>9775.7029999999995</v>
      </c>
      <c r="L6472" s="23">
        <v>2148.837</v>
      </c>
    </row>
    <row r="6473" spans="1:12" x14ac:dyDescent="0.25">
      <c r="A6473" s="23">
        <v>17579.03</v>
      </c>
      <c r="B6473" s="23">
        <v>3381.7660000000001</v>
      </c>
      <c r="D6473" s="23">
        <v>717.16330000000005</v>
      </c>
      <c r="E6473" s="23"/>
      <c r="F6473" s="23">
        <v>3237.5160000000001</v>
      </c>
      <c r="G6473" s="23">
        <v>5223.1350000000002</v>
      </c>
      <c r="H6473" s="23">
        <v>3089.8939999999998</v>
      </c>
      <c r="I6473" s="23">
        <v>1575.6510000000001</v>
      </c>
      <c r="K6473" s="23">
        <v>11134.11</v>
      </c>
      <c r="L6473" s="23">
        <v>7629.3239999999996</v>
      </c>
    </row>
    <row r="6474" spans="1:12" x14ac:dyDescent="0.25">
      <c r="A6474" s="23">
        <v>10209.549999999999</v>
      </c>
      <c r="B6474" s="23">
        <v>2959.46</v>
      </c>
      <c r="D6474" s="23">
        <v>301.26339999999999</v>
      </c>
      <c r="E6474" s="23"/>
      <c r="F6474" s="23">
        <v>2098.7739999999999</v>
      </c>
      <c r="G6474" s="23">
        <v>1011.88</v>
      </c>
      <c r="H6474" s="23">
        <v>9352.3289999999997</v>
      </c>
      <c r="I6474" s="23">
        <v>669.44449999999995</v>
      </c>
      <c r="K6474" s="23">
        <v>18652.599999999999</v>
      </c>
      <c r="L6474" s="23">
        <v>7484.9409999999998</v>
      </c>
    </row>
    <row r="6475" spans="1:12" x14ac:dyDescent="0.25">
      <c r="A6475" s="23">
        <v>8225.0840000000007</v>
      </c>
      <c r="B6475" s="23">
        <v>1998.143</v>
      </c>
      <c r="D6475" s="23">
        <v>240.2287</v>
      </c>
      <c r="E6475" s="23"/>
      <c r="F6475" s="23">
        <v>6806.107</v>
      </c>
      <c r="G6475" s="23">
        <v>4902.58</v>
      </c>
      <c r="H6475" s="23">
        <v>2607.1469999999999</v>
      </c>
      <c r="I6475" s="23">
        <v>461.6087</v>
      </c>
      <c r="K6475" s="23">
        <v>17701.78</v>
      </c>
      <c r="L6475" s="23">
        <v>8782.4509999999991</v>
      </c>
    </row>
    <row r="6476" spans="1:12" x14ac:dyDescent="0.25">
      <c r="A6476" s="23">
        <v>13311.97</v>
      </c>
      <c r="B6476" s="23">
        <v>4623.3450000000003</v>
      </c>
      <c r="D6476" s="23">
        <v>270.96699999999998</v>
      </c>
      <c r="E6476" s="23"/>
      <c r="F6476" s="23">
        <v>15395.64</v>
      </c>
      <c r="G6476" s="23">
        <v>7262.2730000000001</v>
      </c>
      <c r="H6476" s="23">
        <v>1515.7329999999999</v>
      </c>
      <c r="I6476" s="23">
        <v>325.411</v>
      </c>
      <c r="K6476" s="23">
        <v>15527.67</v>
      </c>
      <c r="L6476" s="23">
        <v>8755.1640000000007</v>
      </c>
    </row>
    <row r="6477" spans="1:12" x14ac:dyDescent="0.25">
      <c r="A6477" s="23">
        <v>18288.96</v>
      </c>
      <c r="B6477" s="23">
        <v>5859.451</v>
      </c>
      <c r="D6477" s="23">
        <v>274.40629999999999</v>
      </c>
      <c r="E6477" s="23"/>
      <c r="F6477" s="23">
        <v>8486.357</v>
      </c>
      <c r="G6477" s="23">
        <v>7100.8159999999998</v>
      </c>
      <c r="H6477" s="23">
        <v>3667.741</v>
      </c>
      <c r="I6477" s="23">
        <v>311.61900000000003</v>
      </c>
      <c r="K6477" s="23">
        <v>8487.5830000000005</v>
      </c>
      <c r="L6477" s="23">
        <v>8240.9050000000007</v>
      </c>
    </row>
    <row r="6478" spans="1:12" x14ac:dyDescent="0.25">
      <c r="A6478" s="23">
        <v>9778.8880000000008</v>
      </c>
      <c r="B6478" s="23">
        <v>5071.87</v>
      </c>
      <c r="D6478" s="23">
        <v>186.99180000000001</v>
      </c>
      <c r="E6478" s="23"/>
      <c r="F6478" s="23">
        <v>10756.45</v>
      </c>
      <c r="G6478" s="23">
        <v>5194.84</v>
      </c>
      <c r="H6478" s="23">
        <v>1960.511</v>
      </c>
      <c r="I6478" s="23">
        <v>271.36270000000002</v>
      </c>
      <c r="K6478" s="23">
        <v>19232.63</v>
      </c>
      <c r="L6478" s="23">
        <v>7137.0870000000004</v>
      </c>
    </row>
    <row r="6479" spans="1:12" x14ac:dyDescent="0.25">
      <c r="A6479" s="23">
        <v>3182.41</v>
      </c>
      <c r="B6479" s="23">
        <v>2202.2860000000001</v>
      </c>
      <c r="D6479" s="23">
        <v>218.89269999999999</v>
      </c>
      <c r="E6479" s="23"/>
      <c r="F6479" s="23">
        <v>13774.46</v>
      </c>
      <c r="G6479" s="23">
        <v>6662.2629999999999</v>
      </c>
      <c r="H6479" s="23">
        <v>4711.5410000000002</v>
      </c>
      <c r="I6479" s="23">
        <v>455.40339999999998</v>
      </c>
      <c r="K6479" s="23">
        <v>12241.42</v>
      </c>
      <c r="L6479" s="23">
        <v>6384.6509999999998</v>
      </c>
    </row>
    <row r="6480" spans="1:12" x14ac:dyDescent="0.25">
      <c r="A6480" s="23">
        <v>1528.704</v>
      </c>
      <c r="B6480" s="23">
        <v>1393.002</v>
      </c>
      <c r="D6480" s="23">
        <v>535.52859999999998</v>
      </c>
      <c r="E6480" s="23"/>
      <c r="F6480" s="23">
        <v>21146.880000000001</v>
      </c>
      <c r="G6480" s="23">
        <v>10087.85</v>
      </c>
      <c r="H6480" s="23">
        <v>3483.759</v>
      </c>
      <c r="I6480" s="23">
        <v>326.87779999999998</v>
      </c>
      <c r="K6480" s="23">
        <v>12718.67</v>
      </c>
      <c r="L6480" s="23">
        <v>10210.530000000001</v>
      </c>
    </row>
    <row r="6481" spans="2:12" x14ac:dyDescent="0.25">
      <c r="B6481" s="23">
        <v>4977.4620000000004</v>
      </c>
      <c r="D6481" s="23">
        <v>228.11250000000001</v>
      </c>
      <c r="E6481" s="23"/>
      <c r="F6481" s="23">
        <v>12331.82</v>
      </c>
      <c r="G6481" s="23">
        <v>4510.5280000000002</v>
      </c>
      <c r="H6481" s="23">
        <v>2371.029</v>
      </c>
      <c r="I6481" s="23">
        <v>414.09460000000001</v>
      </c>
      <c r="K6481" s="23">
        <v>15048.15</v>
      </c>
      <c r="L6481" s="23">
        <v>7380.5259999999998</v>
      </c>
    </row>
    <row r="6482" spans="2:12" x14ac:dyDescent="0.25">
      <c r="B6482" s="23">
        <v>3621.7080000000001</v>
      </c>
      <c r="D6482" s="23">
        <v>195.34190000000001</v>
      </c>
      <c r="E6482" s="23"/>
      <c r="F6482" s="23">
        <v>11750.8</v>
      </c>
      <c r="G6482" s="23">
        <v>2518.6959999999999</v>
      </c>
      <c r="H6482" s="23">
        <v>2070.1660000000002</v>
      </c>
      <c r="I6482" s="23">
        <v>562.43079999999998</v>
      </c>
      <c r="K6482" s="23">
        <v>463.28070000000002</v>
      </c>
      <c r="L6482" s="23">
        <v>5453.018</v>
      </c>
    </row>
    <row r="6483" spans="2:12" x14ac:dyDescent="0.25">
      <c r="B6483" s="23">
        <v>4409.5609999999997</v>
      </c>
      <c r="D6483" s="23">
        <v>316.84550000000002</v>
      </c>
      <c r="E6483" s="23"/>
      <c r="F6483" s="23">
        <v>4193.8339999999998</v>
      </c>
      <c r="G6483" s="23">
        <v>4252.4350000000004</v>
      </c>
      <c r="H6483" s="23">
        <v>5128.5219999999999</v>
      </c>
      <c r="I6483" s="23">
        <v>330.64030000000002</v>
      </c>
      <c r="K6483" s="23">
        <v>17993.009999999998</v>
      </c>
      <c r="L6483" s="23">
        <v>7307.741</v>
      </c>
    </row>
    <row r="6484" spans="2:12" x14ac:dyDescent="0.25">
      <c r="B6484" s="23">
        <v>2686.1819999999998</v>
      </c>
      <c r="D6484" s="23">
        <v>278.5145</v>
      </c>
      <c r="E6484" s="23"/>
      <c r="F6484" s="23">
        <v>10278.75</v>
      </c>
      <c r="G6484" s="23">
        <v>7895.7860000000001</v>
      </c>
      <c r="H6484" s="23">
        <v>6061.2860000000001</v>
      </c>
      <c r="I6484" s="23">
        <v>243.11609999999999</v>
      </c>
      <c r="K6484" s="23">
        <v>17028.810000000001</v>
      </c>
      <c r="L6484" s="23">
        <v>1992.511</v>
      </c>
    </row>
    <row r="6485" spans="2:12" x14ac:dyDescent="0.25">
      <c r="B6485" s="23">
        <v>3304.05</v>
      </c>
      <c r="D6485" s="23">
        <v>630.6232</v>
      </c>
      <c r="E6485" s="23"/>
      <c r="F6485" s="23">
        <v>1355.0350000000001</v>
      </c>
      <c r="G6485" s="23">
        <v>1270.2090000000001</v>
      </c>
      <c r="H6485" s="23">
        <v>2770.3850000000002</v>
      </c>
      <c r="I6485" s="23">
        <v>274.55799999999999</v>
      </c>
      <c r="K6485" s="23">
        <v>13068.39</v>
      </c>
      <c r="L6485" s="23">
        <v>7841.22</v>
      </c>
    </row>
    <row r="6486" spans="2:12" x14ac:dyDescent="0.25">
      <c r="B6486" s="23">
        <v>1220.133</v>
      </c>
      <c r="D6486" s="23">
        <v>319.32339999999999</v>
      </c>
      <c r="E6486" s="23"/>
      <c r="F6486" s="23">
        <v>16257.96</v>
      </c>
      <c r="G6486" s="23">
        <v>6160.5749999999998</v>
      </c>
      <c r="H6486" s="23">
        <v>1345.702</v>
      </c>
      <c r="I6486" s="23">
        <v>971.7604</v>
      </c>
      <c r="K6486" s="23">
        <v>12662.43</v>
      </c>
      <c r="L6486" s="23">
        <v>7609.0190000000002</v>
      </c>
    </row>
    <row r="6487" spans="2:12" x14ac:dyDescent="0.25">
      <c r="B6487" s="23">
        <v>4054.7</v>
      </c>
      <c r="D6487" s="23">
        <v>633.0797</v>
      </c>
      <c r="E6487" s="23"/>
      <c r="F6487" s="23">
        <v>1003.09</v>
      </c>
      <c r="G6487" s="23">
        <v>6879.6710000000003</v>
      </c>
      <c r="H6487" s="23">
        <v>2278.723</v>
      </c>
      <c r="I6487" s="23">
        <v>706.87739999999997</v>
      </c>
      <c r="K6487" s="23">
        <v>22962.15</v>
      </c>
      <c r="L6487" s="23">
        <v>5331.5219999999999</v>
      </c>
    </row>
    <row r="6488" spans="2:12" x14ac:dyDescent="0.25">
      <c r="B6488" s="23">
        <v>5170.4489999999996</v>
      </c>
      <c r="D6488" s="23">
        <v>201.42779999999999</v>
      </c>
      <c r="E6488" s="23"/>
      <c r="F6488" s="23">
        <v>19820.060000000001</v>
      </c>
      <c r="G6488" s="23">
        <v>4493.3710000000001</v>
      </c>
      <c r="H6488" s="23">
        <v>3640.76</v>
      </c>
      <c r="I6488" s="23">
        <v>1033.548</v>
      </c>
      <c r="K6488" s="23">
        <v>21894.26</v>
      </c>
      <c r="L6488" s="23">
        <v>3323.808</v>
      </c>
    </row>
    <row r="6489" spans="2:12" x14ac:dyDescent="0.25">
      <c r="B6489" s="23">
        <v>5317.1769999999997</v>
      </c>
      <c r="D6489" s="23">
        <v>441.77260000000001</v>
      </c>
      <c r="E6489" s="23"/>
      <c r="F6489" s="23">
        <v>12466.92</v>
      </c>
      <c r="G6489" s="23">
        <v>4865.6819999999998</v>
      </c>
      <c r="H6489" s="23">
        <v>6764.4170000000004</v>
      </c>
      <c r="I6489" s="23">
        <v>277.89949999999999</v>
      </c>
      <c r="K6489" s="23">
        <v>16802.060000000001</v>
      </c>
      <c r="L6489" s="23">
        <v>5106.9780000000001</v>
      </c>
    </row>
    <row r="6490" spans="2:12" x14ac:dyDescent="0.25">
      <c r="B6490" s="23">
        <v>3697.4360000000001</v>
      </c>
      <c r="D6490" s="23">
        <v>503.6961</v>
      </c>
      <c r="E6490" s="23"/>
      <c r="F6490" s="23">
        <v>16700.47</v>
      </c>
      <c r="G6490" s="23">
        <v>3283.5189999999998</v>
      </c>
      <c r="H6490" s="23">
        <v>4207.0460000000003</v>
      </c>
      <c r="I6490" s="23">
        <v>507.34280000000001</v>
      </c>
      <c r="K6490" s="23">
        <v>22203.77</v>
      </c>
      <c r="L6490" s="23">
        <v>3615.65</v>
      </c>
    </row>
    <row r="6491" spans="2:12" x14ac:dyDescent="0.25">
      <c r="B6491" s="23">
        <v>4180.5540000000001</v>
      </c>
      <c r="D6491" s="23">
        <v>210.5538</v>
      </c>
      <c r="E6491" s="23"/>
      <c r="F6491" s="23">
        <v>14039.38</v>
      </c>
      <c r="G6491" s="23">
        <v>11018.91</v>
      </c>
      <c r="H6491" s="23">
        <v>3338.614</v>
      </c>
      <c r="I6491" s="23">
        <v>495.06650000000002</v>
      </c>
      <c r="K6491" s="23">
        <v>26500.47</v>
      </c>
      <c r="L6491" s="23">
        <v>15986.82</v>
      </c>
    </row>
    <row r="6492" spans="2:12" x14ac:dyDescent="0.25">
      <c r="B6492" s="23">
        <v>5299.451</v>
      </c>
      <c r="D6492" s="23">
        <v>388.71850000000001</v>
      </c>
      <c r="E6492" s="23"/>
      <c r="F6492" s="23">
        <v>19267.169999999998</v>
      </c>
      <c r="G6492" s="23">
        <v>6781.43</v>
      </c>
      <c r="H6492" s="23">
        <v>1944.1289999999999</v>
      </c>
      <c r="I6492" s="23">
        <v>407.50389999999999</v>
      </c>
      <c r="K6492" s="23">
        <v>14887.91</v>
      </c>
      <c r="L6492" s="23">
        <v>5030.4589999999998</v>
      </c>
    </row>
    <row r="6493" spans="2:12" x14ac:dyDescent="0.25">
      <c r="B6493" s="23">
        <v>2473.4459999999999</v>
      </c>
      <c r="D6493" s="23">
        <v>624.14409999999998</v>
      </c>
      <c r="E6493" s="23"/>
      <c r="F6493" s="23">
        <v>24408.99</v>
      </c>
      <c r="G6493" s="23">
        <v>4046.498</v>
      </c>
      <c r="H6493" s="23">
        <v>4304.0249999999996</v>
      </c>
      <c r="I6493" s="23">
        <v>367.27339999999998</v>
      </c>
      <c r="K6493" s="23">
        <v>15906.17</v>
      </c>
      <c r="L6493" s="23">
        <v>5350.0240000000003</v>
      </c>
    </row>
    <row r="6494" spans="2:12" x14ac:dyDescent="0.25">
      <c r="B6494" s="23">
        <v>4698.5910000000003</v>
      </c>
      <c r="D6494" s="23">
        <v>310.20729999999998</v>
      </c>
      <c r="E6494" s="23"/>
      <c r="F6494" s="23">
        <v>3667.114</v>
      </c>
      <c r="G6494" s="23">
        <v>5090.9769999999999</v>
      </c>
      <c r="H6494" s="23">
        <v>5135.8620000000001</v>
      </c>
      <c r="I6494" s="23">
        <v>651.24649999999997</v>
      </c>
      <c r="K6494" s="23">
        <v>19294.400000000001</v>
      </c>
      <c r="L6494" s="23">
        <v>4145.7780000000002</v>
      </c>
    </row>
    <row r="6495" spans="2:12" x14ac:dyDescent="0.25">
      <c r="B6495" s="23">
        <v>5216.75</v>
      </c>
      <c r="D6495" s="23">
        <v>396.89609999999999</v>
      </c>
      <c r="E6495" s="23"/>
      <c r="F6495" s="23">
        <v>5096.2830000000004</v>
      </c>
      <c r="G6495" s="23">
        <v>5502.8630000000003</v>
      </c>
      <c r="H6495" s="23">
        <v>5678.53</v>
      </c>
      <c r="I6495" s="23">
        <v>257.48079999999999</v>
      </c>
      <c r="K6495" s="23">
        <v>10018.459999999999</v>
      </c>
      <c r="L6495" s="23">
        <v>5655.4530000000004</v>
      </c>
    </row>
    <row r="6496" spans="2:12" x14ac:dyDescent="0.25">
      <c r="B6496" s="23">
        <v>1712.6880000000001</v>
      </c>
      <c r="D6496" s="23">
        <v>326.52179999999998</v>
      </c>
      <c r="E6496" s="23"/>
      <c r="F6496" s="23">
        <v>19453.36</v>
      </c>
      <c r="G6496" s="23">
        <v>7183.1930000000002</v>
      </c>
      <c r="H6496" s="23">
        <v>7829.0860000000002</v>
      </c>
      <c r="I6496" s="23">
        <v>260.9502</v>
      </c>
      <c r="K6496" s="23">
        <v>17594.18</v>
      </c>
      <c r="L6496" s="23">
        <v>6902.598</v>
      </c>
    </row>
    <row r="6497" spans="2:12" x14ac:dyDescent="0.25">
      <c r="B6497" s="23">
        <v>3270.2359999999999</v>
      </c>
      <c r="D6497" s="23">
        <v>952.45929999999998</v>
      </c>
      <c r="E6497" s="23"/>
      <c r="F6497" s="23">
        <v>5009.1580000000004</v>
      </c>
      <c r="G6497" s="23">
        <v>6984.027</v>
      </c>
      <c r="H6497" s="23">
        <v>4188.1319999999996</v>
      </c>
      <c r="I6497" s="23">
        <v>328.96170000000001</v>
      </c>
      <c r="K6497" s="23">
        <v>18661.73</v>
      </c>
      <c r="L6497" s="23">
        <v>4877.665</v>
      </c>
    </row>
    <row r="6498" spans="2:12" x14ac:dyDescent="0.25">
      <c r="B6498" s="23">
        <v>3991.8449999999998</v>
      </c>
      <c r="D6498" s="23">
        <v>193.51410000000001</v>
      </c>
      <c r="E6498" s="23"/>
      <c r="F6498" s="23">
        <v>17520.79</v>
      </c>
      <c r="G6498" s="23">
        <v>4170.5730000000003</v>
      </c>
      <c r="H6498" s="23">
        <v>6724.2740000000003</v>
      </c>
      <c r="I6498" s="23">
        <v>370.51420000000002</v>
      </c>
      <c r="K6498" s="23">
        <v>11030.84</v>
      </c>
      <c r="L6498" s="23">
        <v>3420.2060000000001</v>
      </c>
    </row>
    <row r="6499" spans="2:12" x14ac:dyDescent="0.25">
      <c r="B6499" s="23">
        <v>2884.701</v>
      </c>
      <c r="D6499" s="23">
        <v>217.1353</v>
      </c>
      <c r="E6499" s="23"/>
      <c r="F6499" s="23">
        <v>6137.5529999999999</v>
      </c>
      <c r="G6499" s="23">
        <v>5272.799</v>
      </c>
      <c r="H6499" s="23">
        <v>4847.1809999999996</v>
      </c>
      <c r="I6499" s="23">
        <v>1131.7629999999999</v>
      </c>
      <c r="K6499" s="23">
        <v>20620.310000000001</v>
      </c>
      <c r="L6499" s="23">
        <v>4797.3890000000001</v>
      </c>
    </row>
    <row r="6500" spans="2:12" x14ac:dyDescent="0.25">
      <c r="B6500" s="23">
        <v>4318.3869999999997</v>
      </c>
      <c r="D6500" s="23">
        <v>283.6413</v>
      </c>
      <c r="E6500" s="23"/>
      <c r="F6500" s="23">
        <v>18966.12</v>
      </c>
      <c r="G6500" s="23">
        <v>3935.7280000000001</v>
      </c>
      <c r="H6500" s="23">
        <v>3249.4670000000001</v>
      </c>
      <c r="I6500" s="23">
        <v>296.42809999999997</v>
      </c>
      <c r="K6500" s="23">
        <v>12139.53</v>
      </c>
      <c r="L6500" s="23">
        <v>4851.4380000000001</v>
      </c>
    </row>
    <row r="6501" spans="2:12" x14ac:dyDescent="0.25">
      <c r="B6501" s="23">
        <v>3209.6950000000002</v>
      </c>
      <c r="D6501" s="23">
        <v>338.1943</v>
      </c>
      <c r="E6501" s="23"/>
      <c r="F6501" s="23">
        <v>12284.76</v>
      </c>
      <c r="G6501" s="23">
        <v>5514.5990000000002</v>
      </c>
      <c r="H6501" s="23">
        <v>3360.674</v>
      </c>
      <c r="I6501" s="23">
        <v>722.33069999999998</v>
      </c>
      <c r="K6501" s="23">
        <v>14561.61</v>
      </c>
      <c r="L6501" s="23">
        <v>5068.55</v>
      </c>
    </row>
    <row r="6502" spans="2:12" x14ac:dyDescent="0.25">
      <c r="B6502" s="23">
        <v>1686.2570000000001</v>
      </c>
      <c r="D6502" s="23">
        <v>334.80410000000001</v>
      </c>
      <c r="E6502" s="23"/>
      <c r="F6502" s="23">
        <v>15455.06</v>
      </c>
      <c r="G6502" s="23">
        <v>5239.9989999999998</v>
      </c>
      <c r="H6502" s="23">
        <v>4390.0619999999999</v>
      </c>
      <c r="I6502" s="23">
        <v>394.43470000000002</v>
      </c>
      <c r="K6502" s="23">
        <v>24080.04</v>
      </c>
      <c r="L6502" s="23">
        <v>3745.02</v>
      </c>
    </row>
    <row r="6503" spans="2:12" x14ac:dyDescent="0.25">
      <c r="B6503" s="23">
        <v>3326.6860000000001</v>
      </c>
      <c r="D6503" s="23">
        <v>231.23400000000001</v>
      </c>
      <c r="E6503" s="23"/>
      <c r="F6503" s="23">
        <v>11486.56</v>
      </c>
      <c r="G6503" s="23">
        <v>4967.6180000000004</v>
      </c>
      <c r="H6503" s="23">
        <v>5368.0309999999999</v>
      </c>
      <c r="I6503" s="23">
        <v>296.40039999999999</v>
      </c>
      <c r="K6503" s="23">
        <v>22916.29</v>
      </c>
      <c r="L6503" s="23">
        <v>4398.5349999999999</v>
      </c>
    </row>
    <row r="6504" spans="2:12" x14ac:dyDescent="0.25">
      <c r="B6504" s="23">
        <v>3613.6489999999999</v>
      </c>
      <c r="D6504" s="23">
        <v>671.02930000000003</v>
      </c>
      <c r="E6504" s="23"/>
      <c r="F6504" s="23">
        <v>11693.97</v>
      </c>
      <c r="G6504" s="23">
        <v>5672.9110000000001</v>
      </c>
      <c r="H6504" s="23">
        <v>2173.8200000000002</v>
      </c>
      <c r="I6504" s="23">
        <v>744.73199999999997</v>
      </c>
      <c r="K6504" s="23">
        <v>10385.9</v>
      </c>
      <c r="L6504" s="23">
        <v>3858.6619999999998</v>
      </c>
    </row>
    <row r="6505" spans="2:12" x14ac:dyDescent="0.25">
      <c r="B6505" s="23">
        <v>1813.75</v>
      </c>
      <c r="D6505" s="23">
        <v>169.14169999999999</v>
      </c>
      <c r="E6505" s="23"/>
      <c r="F6505" s="23">
        <v>12957.39</v>
      </c>
      <c r="G6505" s="23">
        <v>5858.02</v>
      </c>
      <c r="H6505" s="23">
        <v>4222.9359999999997</v>
      </c>
      <c r="I6505" s="23">
        <v>275.16000000000003</v>
      </c>
      <c r="K6505" s="23">
        <v>19633.53</v>
      </c>
      <c r="L6505" s="23">
        <v>433.58920000000001</v>
      </c>
    </row>
    <row r="6506" spans="2:12" x14ac:dyDescent="0.25">
      <c r="B6506" s="23">
        <v>3941.7950000000001</v>
      </c>
      <c r="D6506" s="23">
        <v>302.62</v>
      </c>
      <c r="E6506" s="23"/>
      <c r="F6506" s="23">
        <v>4424.4759999999997</v>
      </c>
      <c r="G6506" s="23">
        <v>5263.232</v>
      </c>
      <c r="H6506" s="23">
        <v>5280.3040000000001</v>
      </c>
      <c r="I6506" s="23">
        <v>491.04730000000001</v>
      </c>
      <c r="K6506" s="23">
        <v>16103.44</v>
      </c>
      <c r="L6506" s="23">
        <v>11521.45</v>
      </c>
    </row>
    <row r="6507" spans="2:12" x14ac:dyDescent="0.25">
      <c r="B6507" s="23">
        <v>1862.8430000000001</v>
      </c>
      <c r="D6507" s="23">
        <v>482.4855</v>
      </c>
      <c r="E6507" s="23"/>
      <c r="F6507" s="23">
        <v>14608.22</v>
      </c>
      <c r="G6507" s="23">
        <v>15100.03</v>
      </c>
      <c r="H6507" s="23">
        <v>6152.4949999999999</v>
      </c>
      <c r="I6507" s="23">
        <v>291.95600000000002</v>
      </c>
      <c r="K6507" s="23">
        <v>20573.18</v>
      </c>
      <c r="L6507" s="23">
        <v>3568.9360000000001</v>
      </c>
    </row>
    <row r="6508" spans="2:12" x14ac:dyDescent="0.25">
      <c r="B6508" s="23">
        <v>3655.123</v>
      </c>
      <c r="D6508" s="23">
        <v>262.26119999999997</v>
      </c>
      <c r="E6508" s="23"/>
      <c r="F6508" s="23">
        <v>24696.18</v>
      </c>
      <c r="G6508" s="23">
        <v>4537.1059999999998</v>
      </c>
      <c r="H6508" s="23">
        <v>3921.2669999999998</v>
      </c>
      <c r="I6508" s="23">
        <v>647.94939999999997</v>
      </c>
      <c r="K6508" s="23">
        <v>6240.5079999999998</v>
      </c>
      <c r="L6508" s="23">
        <v>4187.7860000000001</v>
      </c>
    </row>
    <row r="6509" spans="2:12" x14ac:dyDescent="0.25">
      <c r="B6509" s="23">
        <v>3434.2649999999999</v>
      </c>
      <c r="D6509" s="23">
        <v>623.87019999999995</v>
      </c>
      <c r="E6509" s="23"/>
      <c r="F6509" s="23">
        <v>17696.12</v>
      </c>
      <c r="G6509" s="23">
        <v>5096.6869999999999</v>
      </c>
      <c r="H6509" s="23">
        <v>4021.5839999999998</v>
      </c>
      <c r="I6509" s="23">
        <v>448.81670000000003</v>
      </c>
      <c r="K6509" s="23">
        <v>22997.22</v>
      </c>
      <c r="L6509" s="23">
        <v>8863.0650000000005</v>
      </c>
    </row>
    <row r="6510" spans="2:12" x14ac:dyDescent="0.25">
      <c r="B6510" s="23">
        <v>2090.723</v>
      </c>
      <c r="D6510" s="23">
        <v>443.34219999999999</v>
      </c>
      <c r="E6510" s="23"/>
      <c r="F6510" s="23">
        <v>10063.040000000001</v>
      </c>
      <c r="G6510" s="23">
        <v>6355.8559999999998</v>
      </c>
      <c r="H6510" s="23">
        <v>4548.598</v>
      </c>
      <c r="I6510" s="23">
        <v>2158.433</v>
      </c>
      <c r="K6510" s="23">
        <v>18363.91</v>
      </c>
      <c r="L6510" s="23">
        <v>6909.3010000000004</v>
      </c>
    </row>
    <row r="6511" spans="2:12" x14ac:dyDescent="0.25">
      <c r="B6511" s="23">
        <v>2902.1190000000001</v>
      </c>
      <c r="D6511" s="23">
        <v>1892.4480000000001</v>
      </c>
      <c r="E6511" s="23"/>
      <c r="F6511" s="23">
        <v>15025.37</v>
      </c>
      <c r="G6511" s="23">
        <v>6037.866</v>
      </c>
      <c r="H6511" s="23">
        <v>2662.9859999999999</v>
      </c>
      <c r="I6511" s="23">
        <v>1122.6130000000001</v>
      </c>
      <c r="K6511" s="23">
        <v>18207.419999999998</v>
      </c>
      <c r="L6511" s="23">
        <v>4590.5280000000002</v>
      </c>
    </row>
    <row r="6512" spans="2:12" x14ac:dyDescent="0.25">
      <c r="B6512" s="23">
        <v>4715.8909999999996</v>
      </c>
      <c r="D6512" s="23">
        <v>754.71990000000005</v>
      </c>
      <c r="E6512" s="23"/>
      <c r="F6512" s="23">
        <v>11320.11</v>
      </c>
      <c r="G6512" s="23">
        <v>3249.3229999999999</v>
      </c>
      <c r="H6512" s="23">
        <v>3546.8739999999998</v>
      </c>
      <c r="I6512" s="23">
        <v>426.0412</v>
      </c>
      <c r="K6512" s="23">
        <v>23209.19</v>
      </c>
      <c r="L6512" s="23">
        <v>3196.973</v>
      </c>
    </row>
    <row r="6513" spans="2:12" x14ac:dyDescent="0.25">
      <c r="B6513" s="23">
        <v>3613.9630000000002</v>
      </c>
      <c r="D6513" s="23">
        <v>248.1978</v>
      </c>
      <c r="E6513" s="23"/>
      <c r="F6513" s="23">
        <v>19881.07</v>
      </c>
      <c r="G6513" s="23">
        <v>5537.5690000000004</v>
      </c>
      <c r="H6513" s="23">
        <v>5986.4859999999999</v>
      </c>
      <c r="I6513" s="23">
        <v>1233.5530000000001</v>
      </c>
      <c r="K6513" s="23">
        <v>5813.1980000000003</v>
      </c>
      <c r="L6513" s="23">
        <v>8688.7189999999991</v>
      </c>
    </row>
    <row r="6514" spans="2:12" x14ac:dyDescent="0.25">
      <c r="B6514" s="23">
        <v>4813.0619999999999</v>
      </c>
      <c r="D6514" s="23">
        <v>408.82889999999998</v>
      </c>
      <c r="E6514" s="23"/>
      <c r="F6514" s="23">
        <v>10456.780000000001</v>
      </c>
      <c r="G6514" s="23">
        <v>2836.2449999999999</v>
      </c>
      <c r="H6514" s="23">
        <v>4465.1540000000005</v>
      </c>
      <c r="I6514" s="23">
        <v>253.5361</v>
      </c>
      <c r="K6514" s="23">
        <v>22209.41</v>
      </c>
      <c r="L6514" s="23">
        <v>4888.7629999999999</v>
      </c>
    </row>
    <row r="6515" spans="2:12" x14ac:dyDescent="0.25">
      <c r="B6515" s="23">
        <v>3784.473</v>
      </c>
      <c r="D6515" s="23">
        <v>593.55089999999996</v>
      </c>
      <c r="E6515" s="23"/>
      <c r="F6515" s="23">
        <v>2043.5509999999999</v>
      </c>
      <c r="G6515" s="23">
        <v>5025.7209999999995</v>
      </c>
      <c r="H6515" s="23">
        <v>2963.665</v>
      </c>
      <c r="I6515" s="23">
        <v>418.7269</v>
      </c>
      <c r="K6515" s="23">
        <v>7910.05</v>
      </c>
      <c r="L6515" s="23">
        <v>9521.8520000000008</v>
      </c>
    </row>
    <row r="6516" spans="2:12" x14ac:dyDescent="0.25">
      <c r="B6516" s="23">
        <v>5054.6509999999998</v>
      </c>
      <c r="D6516" s="23">
        <v>194.65790000000001</v>
      </c>
      <c r="E6516" s="23"/>
      <c r="F6516" s="23">
        <v>20852.580000000002</v>
      </c>
      <c r="G6516" s="23">
        <v>14888.53</v>
      </c>
      <c r="H6516" s="23">
        <v>1745.0050000000001</v>
      </c>
      <c r="I6516" s="23">
        <v>1356.992</v>
      </c>
      <c r="K6516" s="23">
        <v>13599.5</v>
      </c>
      <c r="L6516" s="23">
        <v>8500.3590000000004</v>
      </c>
    </row>
    <row r="6517" spans="2:12" x14ac:dyDescent="0.25">
      <c r="B6517" s="23">
        <v>2720.3609999999999</v>
      </c>
      <c r="D6517" s="23">
        <v>761.55799999999999</v>
      </c>
      <c r="E6517" s="23"/>
      <c r="F6517" s="23">
        <v>16408.04</v>
      </c>
      <c r="G6517" s="23">
        <v>2679.8240000000001</v>
      </c>
      <c r="H6517" s="23">
        <v>4057.2150000000001</v>
      </c>
      <c r="I6517" s="23">
        <v>616.23149999999998</v>
      </c>
      <c r="K6517" s="23">
        <v>17478.59</v>
      </c>
      <c r="L6517" s="23">
        <v>719.90329999999994</v>
      </c>
    </row>
    <row r="6518" spans="2:12" x14ac:dyDescent="0.25">
      <c r="B6518" s="23">
        <v>5088.9489999999996</v>
      </c>
      <c r="D6518" s="23">
        <v>399.98820000000001</v>
      </c>
      <c r="E6518" s="23"/>
      <c r="F6518" s="23">
        <v>20812.650000000001</v>
      </c>
      <c r="G6518" s="23">
        <v>3604.2440000000001</v>
      </c>
      <c r="H6518" s="23">
        <v>3005.2550000000001</v>
      </c>
      <c r="I6518" s="23">
        <v>609.39269999999999</v>
      </c>
      <c r="K6518" s="23">
        <v>10830.71</v>
      </c>
      <c r="L6518" s="23">
        <v>6695.2120000000004</v>
      </c>
    </row>
    <row r="6519" spans="2:12" x14ac:dyDescent="0.25">
      <c r="B6519" s="23">
        <v>2205.75</v>
      </c>
      <c r="D6519" s="23">
        <v>317.51620000000003</v>
      </c>
      <c r="E6519" s="23"/>
      <c r="F6519" s="23">
        <v>10371.049999999999</v>
      </c>
      <c r="G6519" s="23">
        <v>7028.4260000000004</v>
      </c>
      <c r="H6519" s="23">
        <v>4008.011</v>
      </c>
      <c r="I6519" s="23">
        <v>346.71089999999998</v>
      </c>
      <c r="K6519" s="23">
        <v>20545.990000000002</v>
      </c>
      <c r="L6519" s="23">
        <v>5985.509</v>
      </c>
    </row>
    <row r="6520" spans="2:12" x14ac:dyDescent="0.25">
      <c r="B6520" s="23">
        <v>2379.268</v>
      </c>
      <c r="D6520" s="23">
        <v>494.00659999999999</v>
      </c>
      <c r="E6520" s="23"/>
      <c r="F6520" s="23">
        <v>22234.46</v>
      </c>
      <c r="G6520" s="23">
        <v>9370.7099999999991</v>
      </c>
      <c r="H6520" s="23">
        <v>4403.3649999999998</v>
      </c>
      <c r="I6520" s="23">
        <v>799.73760000000004</v>
      </c>
      <c r="K6520" s="23">
        <v>8985.2839999999997</v>
      </c>
      <c r="L6520" s="23">
        <v>4337.2070000000003</v>
      </c>
    </row>
    <row r="6521" spans="2:12" x14ac:dyDescent="0.25">
      <c r="B6521" s="23">
        <v>1978.444</v>
      </c>
      <c r="D6521" s="23">
        <v>263.0795</v>
      </c>
      <c r="E6521" s="23"/>
      <c r="F6521" s="23">
        <v>10133.07</v>
      </c>
      <c r="G6521" s="23">
        <v>8848.1839999999993</v>
      </c>
      <c r="H6521" s="23">
        <v>3290.0279999999998</v>
      </c>
      <c r="I6521" s="23">
        <v>1481.857</v>
      </c>
      <c r="K6521" s="23">
        <v>12784.34</v>
      </c>
      <c r="L6521" s="23">
        <v>8569.0020000000004</v>
      </c>
    </row>
    <row r="6522" spans="2:12" x14ac:dyDescent="0.25">
      <c r="B6522" s="23">
        <v>3983.335</v>
      </c>
      <c r="D6522" s="23">
        <v>265.56290000000001</v>
      </c>
      <c r="E6522" s="23"/>
      <c r="F6522" s="23">
        <v>16720.419999999998</v>
      </c>
      <c r="G6522" s="23">
        <v>3529.8710000000001</v>
      </c>
      <c r="H6522" s="23">
        <v>2715.4560000000001</v>
      </c>
      <c r="I6522" s="23">
        <v>383.39569999999998</v>
      </c>
      <c r="K6522" s="23">
        <v>11884.17</v>
      </c>
      <c r="L6522" s="23">
        <v>3161.2310000000002</v>
      </c>
    </row>
    <row r="6523" spans="2:12" x14ac:dyDescent="0.25">
      <c r="B6523" s="23">
        <v>3553.4780000000001</v>
      </c>
      <c r="D6523" s="23">
        <v>210.89099999999999</v>
      </c>
      <c r="E6523" s="23"/>
      <c r="F6523" s="23">
        <v>4027.5839999999998</v>
      </c>
      <c r="G6523" s="23">
        <v>6199.2129999999997</v>
      </c>
      <c r="H6523" s="23">
        <v>2864.174</v>
      </c>
      <c r="I6523" s="23">
        <v>382.52100000000002</v>
      </c>
      <c r="K6523" s="23">
        <v>13106.9</v>
      </c>
      <c r="L6523" s="23">
        <v>8337.5079999999998</v>
      </c>
    </row>
    <row r="6524" spans="2:12" x14ac:dyDescent="0.25">
      <c r="B6524" s="23">
        <v>3781.86</v>
      </c>
      <c r="D6524" s="23">
        <v>458.41480000000001</v>
      </c>
      <c r="E6524" s="23"/>
      <c r="F6524" s="23">
        <v>11251.71</v>
      </c>
      <c r="G6524" s="23">
        <v>3229.1489999999999</v>
      </c>
      <c r="H6524" s="23">
        <v>3431.7759999999998</v>
      </c>
      <c r="I6524" s="23">
        <v>386.9</v>
      </c>
      <c r="K6524" s="23">
        <v>22359.56</v>
      </c>
      <c r="L6524" s="23">
        <v>5567.1109999999999</v>
      </c>
    </row>
    <row r="6525" spans="2:12" x14ac:dyDescent="0.25">
      <c r="B6525" s="23">
        <v>5523.9369999999999</v>
      </c>
      <c r="D6525" s="23">
        <v>497.36079999999998</v>
      </c>
      <c r="E6525" s="23"/>
      <c r="F6525" s="23">
        <v>15762.07</v>
      </c>
      <c r="G6525" s="23">
        <v>3842.348</v>
      </c>
      <c r="H6525" s="23">
        <v>5358.31</v>
      </c>
      <c r="I6525" s="23">
        <v>170.27289999999999</v>
      </c>
      <c r="K6525" s="23">
        <v>12780.98</v>
      </c>
      <c r="L6525" s="23">
        <v>10900.81</v>
      </c>
    </row>
    <row r="6526" spans="2:12" x14ac:dyDescent="0.25">
      <c r="B6526" s="23">
        <v>2601.0720000000001</v>
      </c>
      <c r="D6526" s="23">
        <v>278.02069999999998</v>
      </c>
      <c r="E6526" s="23"/>
      <c r="F6526" s="23">
        <v>16583.89</v>
      </c>
      <c r="G6526" s="23">
        <v>7957.8180000000002</v>
      </c>
      <c r="H6526" s="23">
        <v>4462.0649999999996</v>
      </c>
      <c r="I6526" s="23">
        <v>1212.7739999999999</v>
      </c>
      <c r="K6526" s="23">
        <v>21720.959999999999</v>
      </c>
      <c r="L6526" s="23">
        <v>6333.701</v>
      </c>
    </row>
    <row r="6527" spans="2:12" x14ac:dyDescent="0.25">
      <c r="B6527" s="23">
        <v>2192.0590000000002</v>
      </c>
      <c r="D6527" s="23">
        <v>281.56790000000001</v>
      </c>
      <c r="E6527" s="23"/>
      <c r="F6527" s="23">
        <v>8146.6040000000003</v>
      </c>
      <c r="G6527" s="23">
        <v>11519.54</v>
      </c>
      <c r="H6527" s="23">
        <v>4644.549</v>
      </c>
      <c r="I6527" s="23">
        <v>308.54180000000002</v>
      </c>
      <c r="K6527" s="23">
        <v>13140.77</v>
      </c>
      <c r="L6527" s="23">
        <v>6176.0259999999998</v>
      </c>
    </row>
    <row r="6528" spans="2:12" x14ac:dyDescent="0.25">
      <c r="B6528" s="23">
        <v>6473.2479999999996</v>
      </c>
      <c r="D6528" s="23">
        <v>240.77789999999999</v>
      </c>
      <c r="E6528" s="23"/>
      <c r="F6528" s="23">
        <v>22065.46</v>
      </c>
      <c r="G6528" s="23">
        <v>10647.51</v>
      </c>
      <c r="H6528" s="23">
        <v>2685.9589999999998</v>
      </c>
      <c r="I6528" s="23">
        <v>1008.248</v>
      </c>
      <c r="K6528" s="23">
        <v>16913.32</v>
      </c>
      <c r="L6528" s="23">
        <v>2906.33</v>
      </c>
    </row>
    <row r="6529" spans="2:12" x14ac:dyDescent="0.25">
      <c r="B6529" s="23">
        <v>4896.3639999999996</v>
      </c>
      <c r="D6529" s="23">
        <v>346.08589999999998</v>
      </c>
      <c r="E6529" s="23"/>
      <c r="F6529" s="23">
        <v>15042.34</v>
      </c>
      <c r="G6529" s="23">
        <v>2285.8710000000001</v>
      </c>
      <c r="H6529" s="23">
        <v>3637.596</v>
      </c>
      <c r="I6529" s="23">
        <v>768.48230000000001</v>
      </c>
      <c r="K6529" s="23">
        <v>24984.94</v>
      </c>
      <c r="L6529" s="23">
        <v>5558.5259999999998</v>
      </c>
    </row>
    <row r="6530" spans="2:12" x14ac:dyDescent="0.25">
      <c r="B6530" s="23">
        <v>328.1798</v>
      </c>
      <c r="D6530" s="23">
        <v>345.6148</v>
      </c>
      <c r="E6530" s="23"/>
      <c r="F6530" s="23">
        <v>25235.96</v>
      </c>
      <c r="G6530" s="23">
        <v>4949.12</v>
      </c>
      <c r="H6530" s="23">
        <v>2568.9650000000001</v>
      </c>
      <c r="I6530" s="23">
        <v>600.851</v>
      </c>
      <c r="K6530" s="23">
        <v>15804.88</v>
      </c>
      <c r="L6530" s="23">
        <v>7348.0770000000002</v>
      </c>
    </row>
    <row r="6531" spans="2:12" x14ac:dyDescent="0.25">
      <c r="B6531" s="23">
        <v>4710.2049999999999</v>
      </c>
      <c r="D6531" s="23">
        <v>575.05510000000004</v>
      </c>
      <c r="E6531" s="23"/>
      <c r="F6531" s="23">
        <v>16496.75</v>
      </c>
      <c r="G6531" s="23">
        <v>5291.183</v>
      </c>
      <c r="H6531" s="23">
        <v>3210.3009999999999</v>
      </c>
      <c r="I6531" s="23">
        <v>333.9751</v>
      </c>
      <c r="K6531" s="23">
        <v>8404.9480000000003</v>
      </c>
      <c r="L6531" s="23">
        <v>7934.1049999999996</v>
      </c>
    </row>
    <row r="6532" spans="2:12" x14ac:dyDescent="0.25">
      <c r="B6532" s="23">
        <v>394.58780000000002</v>
      </c>
      <c r="D6532" s="23">
        <v>280.6651</v>
      </c>
      <c r="E6532" s="23"/>
      <c r="F6532" s="23">
        <v>12799.5</v>
      </c>
      <c r="G6532" s="23">
        <v>9730.2630000000008</v>
      </c>
      <c r="H6532" s="23">
        <v>4372.8990000000003</v>
      </c>
      <c r="I6532" s="23">
        <v>316.22149999999999</v>
      </c>
      <c r="K6532" s="23">
        <v>16296.29</v>
      </c>
      <c r="L6532" s="23">
        <v>4851.8890000000001</v>
      </c>
    </row>
    <row r="6533" spans="2:12" x14ac:dyDescent="0.25">
      <c r="B6533" s="23">
        <v>2198.1210000000001</v>
      </c>
      <c r="D6533" s="23">
        <v>554.40920000000006</v>
      </c>
      <c r="E6533" s="23"/>
      <c r="F6533" s="23">
        <v>8318.7430000000004</v>
      </c>
      <c r="G6533" s="23">
        <v>5935.1530000000002</v>
      </c>
      <c r="H6533" s="23">
        <v>2416.424</v>
      </c>
      <c r="I6533" s="23">
        <v>287.71210000000002</v>
      </c>
      <c r="K6533" s="23">
        <v>20280.900000000001</v>
      </c>
      <c r="L6533" s="23">
        <v>8222.3729999999996</v>
      </c>
    </row>
    <row r="6534" spans="2:12" x14ac:dyDescent="0.25">
      <c r="B6534" s="23">
        <v>6753.7070000000003</v>
      </c>
      <c r="D6534" s="23">
        <v>265.68389999999999</v>
      </c>
      <c r="E6534" s="23"/>
      <c r="F6534" s="23">
        <v>11909.09</v>
      </c>
      <c r="G6534" s="23">
        <v>4926.4579999999996</v>
      </c>
      <c r="H6534" s="23">
        <v>3118.8359999999998</v>
      </c>
      <c r="I6534" s="23">
        <v>465.93869999999998</v>
      </c>
      <c r="K6534" s="23">
        <v>16968.09</v>
      </c>
      <c r="L6534" s="23">
        <v>8112.25</v>
      </c>
    </row>
    <row r="6535" spans="2:12" x14ac:dyDescent="0.25">
      <c r="B6535" s="23">
        <v>2824.58</v>
      </c>
      <c r="D6535" s="23">
        <v>502.625</v>
      </c>
      <c r="E6535" s="23"/>
      <c r="F6535" s="23">
        <v>16853.669999999998</v>
      </c>
      <c r="G6535" s="23">
        <v>4118.0320000000002</v>
      </c>
      <c r="H6535" s="23">
        <v>6479.3059999999996</v>
      </c>
      <c r="I6535" s="23">
        <v>2217.1190000000001</v>
      </c>
      <c r="K6535" s="23">
        <v>17520.55</v>
      </c>
      <c r="L6535" s="23">
        <v>5549.0879999999997</v>
      </c>
    </row>
    <row r="6536" spans="2:12" x14ac:dyDescent="0.25">
      <c r="B6536" s="23">
        <v>4088.779</v>
      </c>
      <c r="D6536" s="23">
        <v>346.1653</v>
      </c>
      <c r="E6536" s="23"/>
      <c r="F6536" s="23">
        <v>9842.8809999999994</v>
      </c>
      <c r="G6536" s="23">
        <v>12696.69</v>
      </c>
      <c r="H6536" s="23">
        <v>4113.5829999999996</v>
      </c>
      <c r="I6536" s="23">
        <v>704.08399999999995</v>
      </c>
      <c r="K6536" s="23">
        <v>15699.29</v>
      </c>
      <c r="L6536" s="23">
        <v>11077.27</v>
      </c>
    </row>
    <row r="6537" spans="2:12" x14ac:dyDescent="0.25">
      <c r="B6537" s="23">
        <v>5069.4709999999995</v>
      </c>
      <c r="D6537" s="23">
        <v>247.5025</v>
      </c>
      <c r="E6537" s="23"/>
      <c r="F6537" s="23">
        <v>10172.549999999999</v>
      </c>
      <c r="G6537" s="23">
        <v>2263.6799999999998</v>
      </c>
      <c r="H6537" s="23">
        <v>4397.7579999999998</v>
      </c>
      <c r="I6537" s="23">
        <v>291.99599999999998</v>
      </c>
      <c r="K6537" s="23">
        <v>3021.7159999999999</v>
      </c>
      <c r="L6537" s="23">
        <v>7532.5820000000003</v>
      </c>
    </row>
    <row r="6538" spans="2:12" x14ac:dyDescent="0.25">
      <c r="B6538" s="23">
        <v>1858.059</v>
      </c>
      <c r="D6538" s="23">
        <v>239.20140000000001</v>
      </c>
      <c r="E6538" s="23"/>
      <c r="F6538" s="23">
        <v>17624.82</v>
      </c>
      <c r="G6538" s="23">
        <v>3226.0590000000002</v>
      </c>
      <c r="H6538" s="23">
        <v>2780.172</v>
      </c>
      <c r="I6538" s="23">
        <v>230.9606</v>
      </c>
      <c r="K6538" s="23">
        <v>18196.82</v>
      </c>
      <c r="L6538" s="23">
        <v>7749.7929999999997</v>
      </c>
    </row>
    <row r="6539" spans="2:12" x14ac:dyDescent="0.25">
      <c r="B6539" s="23">
        <v>5809.192</v>
      </c>
      <c r="D6539" s="23">
        <v>243.55969999999999</v>
      </c>
      <c r="E6539" s="23"/>
      <c r="F6539" s="23">
        <v>23029.439999999999</v>
      </c>
      <c r="G6539" s="23">
        <v>9872.2990000000009</v>
      </c>
      <c r="H6539" s="23">
        <v>6827.25</v>
      </c>
      <c r="I6539" s="23">
        <v>670.73530000000005</v>
      </c>
      <c r="K6539" s="23">
        <v>21418.71</v>
      </c>
      <c r="L6539" s="23">
        <v>6818.2</v>
      </c>
    </row>
    <row r="6540" spans="2:12" x14ac:dyDescent="0.25">
      <c r="B6540" s="23">
        <v>4549.3280000000004</v>
      </c>
      <c r="D6540" s="23">
        <v>264.471</v>
      </c>
      <c r="E6540" s="23"/>
      <c r="F6540" s="23">
        <v>13747.51</v>
      </c>
      <c r="G6540" s="23">
        <v>2790.7159999999999</v>
      </c>
      <c r="H6540" s="23">
        <v>4788.4189999999999</v>
      </c>
      <c r="I6540" s="23">
        <v>239.41579999999999</v>
      </c>
      <c r="K6540" s="23">
        <v>9787.1990000000005</v>
      </c>
      <c r="L6540" s="23">
        <v>3577.462</v>
      </c>
    </row>
    <row r="6541" spans="2:12" x14ac:dyDescent="0.25">
      <c r="B6541" s="23">
        <v>1908.0509999999999</v>
      </c>
      <c r="D6541" s="23">
        <v>549.27030000000002</v>
      </c>
      <c r="E6541" s="23"/>
      <c r="F6541" s="23">
        <v>17320.169999999998</v>
      </c>
      <c r="G6541" s="23">
        <v>4857.6580000000004</v>
      </c>
      <c r="H6541" s="23">
        <v>3774.21</v>
      </c>
      <c r="I6541" s="23">
        <v>517.87170000000003</v>
      </c>
      <c r="K6541" s="23">
        <v>14683.42</v>
      </c>
      <c r="L6541" s="23">
        <v>6346.7920000000004</v>
      </c>
    </row>
    <row r="6542" spans="2:12" x14ac:dyDescent="0.25">
      <c r="B6542" s="23">
        <v>5534.0290000000005</v>
      </c>
      <c r="D6542" s="23">
        <v>521.7165</v>
      </c>
      <c r="E6542" s="23"/>
      <c r="F6542" s="23">
        <v>12461.36</v>
      </c>
      <c r="G6542" s="23">
        <v>3645.3620000000001</v>
      </c>
      <c r="H6542" s="23">
        <v>2908.4360000000001</v>
      </c>
      <c r="I6542" s="23">
        <v>849.17190000000005</v>
      </c>
      <c r="K6542" s="23">
        <v>19206.560000000001</v>
      </c>
      <c r="L6542" s="23">
        <v>4494.3819999999996</v>
      </c>
    </row>
    <row r="6543" spans="2:12" x14ac:dyDescent="0.25">
      <c r="B6543" s="23">
        <v>2221.0309999999999</v>
      </c>
      <c r="D6543" s="23">
        <v>224.83779999999999</v>
      </c>
      <c r="E6543" s="23"/>
      <c r="F6543" s="23">
        <v>15433.85</v>
      </c>
      <c r="G6543" s="23">
        <v>3004.634</v>
      </c>
      <c r="H6543" s="23">
        <v>4864.8119999999999</v>
      </c>
      <c r="I6543" s="23">
        <v>811.52670000000001</v>
      </c>
      <c r="K6543" s="23">
        <v>19516.11</v>
      </c>
      <c r="L6543" s="23">
        <v>4126.8490000000002</v>
      </c>
    </row>
    <row r="6544" spans="2:12" x14ac:dyDescent="0.25">
      <c r="B6544" s="23">
        <v>2585.395</v>
      </c>
      <c r="D6544" s="23">
        <v>494.36309999999997</v>
      </c>
      <c r="E6544" s="23"/>
      <c r="F6544" s="23">
        <v>17070.259999999998</v>
      </c>
      <c r="G6544" s="23">
        <v>11716.6</v>
      </c>
      <c r="H6544" s="23">
        <v>5320.8770000000004</v>
      </c>
      <c r="I6544" s="23">
        <v>810.55050000000006</v>
      </c>
      <c r="K6544" s="23">
        <v>11661.73</v>
      </c>
      <c r="L6544" s="23">
        <v>6057.4639999999999</v>
      </c>
    </row>
    <row r="6545" spans="2:12" x14ac:dyDescent="0.25">
      <c r="B6545" s="23">
        <v>1703.82</v>
      </c>
      <c r="D6545" s="23">
        <v>130.54429999999999</v>
      </c>
      <c r="E6545" s="23"/>
      <c r="F6545" s="23">
        <v>381.66829999999999</v>
      </c>
      <c r="G6545" s="23">
        <v>4276.6130000000003</v>
      </c>
      <c r="H6545" s="23">
        <v>4718.1329999999998</v>
      </c>
      <c r="I6545" s="23">
        <v>265.85149999999999</v>
      </c>
      <c r="K6545" s="23">
        <v>16334.5</v>
      </c>
      <c r="L6545" s="23">
        <v>6200.4380000000001</v>
      </c>
    </row>
    <row r="6546" spans="2:12" x14ac:dyDescent="0.25">
      <c r="B6546" s="23">
        <v>2809.8939999999998</v>
      </c>
      <c r="D6546" s="23">
        <v>368.63249999999999</v>
      </c>
      <c r="E6546" s="23"/>
      <c r="F6546" s="23">
        <v>23798.31</v>
      </c>
      <c r="G6546" s="23">
        <v>3416.0160000000001</v>
      </c>
      <c r="H6546" s="23">
        <v>3193.9349999999999</v>
      </c>
      <c r="I6546" s="23">
        <v>1840.29</v>
      </c>
      <c r="K6546" s="23">
        <v>13937.97</v>
      </c>
      <c r="L6546" s="23">
        <v>5223.866</v>
      </c>
    </row>
    <row r="6547" spans="2:12" x14ac:dyDescent="0.25">
      <c r="B6547" s="23">
        <v>6250.7920000000004</v>
      </c>
      <c r="D6547" s="23">
        <v>831.45429999999999</v>
      </c>
      <c r="E6547" s="23"/>
      <c r="F6547" s="23">
        <v>11397.38</v>
      </c>
      <c r="G6547" s="23">
        <v>2636.4430000000002</v>
      </c>
      <c r="H6547" s="23">
        <v>2338.0030000000002</v>
      </c>
      <c r="I6547" s="23">
        <v>148.66480000000001</v>
      </c>
      <c r="K6547" s="23">
        <v>31884.9</v>
      </c>
      <c r="L6547" s="23">
        <v>5332.1310000000003</v>
      </c>
    </row>
    <row r="6548" spans="2:12" x14ac:dyDescent="0.25">
      <c r="B6548" s="23">
        <v>3220.7550000000001</v>
      </c>
      <c r="D6548" s="23">
        <v>148.33189999999999</v>
      </c>
      <c r="E6548" s="23"/>
      <c r="F6548" s="23">
        <v>19210.07</v>
      </c>
      <c r="G6548" s="23">
        <v>10733.67</v>
      </c>
      <c r="H6548" s="23">
        <v>4359.2960000000003</v>
      </c>
      <c r="I6548" s="23">
        <v>1368.7929999999999</v>
      </c>
      <c r="K6548" s="23">
        <v>16125.73</v>
      </c>
      <c r="L6548" s="23">
        <v>8474.5020000000004</v>
      </c>
    </row>
    <row r="6549" spans="2:12" x14ac:dyDescent="0.25">
      <c r="B6549" s="23">
        <v>4728.7370000000001</v>
      </c>
      <c r="D6549" s="23">
        <v>1027.105</v>
      </c>
      <c r="E6549" s="23"/>
      <c r="F6549" s="23">
        <v>11174.91</v>
      </c>
      <c r="G6549" s="23">
        <v>6626.8689999999997</v>
      </c>
      <c r="H6549" s="23">
        <v>2633.3090000000002</v>
      </c>
      <c r="I6549" s="23">
        <v>207.97049999999999</v>
      </c>
      <c r="K6549" s="23">
        <v>12982.85</v>
      </c>
      <c r="L6549" s="23">
        <v>8966.9789999999994</v>
      </c>
    </row>
    <row r="6550" spans="2:12" x14ac:dyDescent="0.25">
      <c r="B6550" s="23">
        <v>1708.739</v>
      </c>
      <c r="D6550" s="23">
        <v>349.05430000000001</v>
      </c>
      <c r="E6550" s="23"/>
      <c r="F6550" s="23">
        <v>12766.53</v>
      </c>
      <c r="G6550" s="23">
        <v>6533.8760000000002</v>
      </c>
      <c r="H6550" s="23">
        <v>4590.0640000000003</v>
      </c>
      <c r="I6550" s="23">
        <v>263.49310000000003</v>
      </c>
      <c r="K6550" s="23">
        <v>23548.9</v>
      </c>
      <c r="L6550" s="23">
        <v>2905.0120000000002</v>
      </c>
    </row>
    <row r="6551" spans="2:12" x14ac:dyDescent="0.25">
      <c r="B6551" s="23">
        <v>1716.72</v>
      </c>
      <c r="D6551" s="23">
        <v>406.88380000000001</v>
      </c>
      <c r="E6551" s="23"/>
      <c r="F6551" s="23">
        <v>22663.5</v>
      </c>
      <c r="G6551" s="23">
        <v>1250.9090000000001</v>
      </c>
      <c r="H6551" s="23">
        <v>1301.008</v>
      </c>
      <c r="I6551" s="23">
        <v>145.20849999999999</v>
      </c>
      <c r="K6551" s="23">
        <v>16850.349999999999</v>
      </c>
      <c r="L6551" s="23">
        <v>13175.03</v>
      </c>
    </row>
    <row r="6552" spans="2:12" x14ac:dyDescent="0.25">
      <c r="B6552" s="23">
        <v>2119.8440000000001</v>
      </c>
      <c r="D6552" s="23">
        <v>221.4</v>
      </c>
      <c r="E6552" s="23"/>
      <c r="F6552" s="23">
        <v>21945.32</v>
      </c>
      <c r="G6552" s="23">
        <v>11784.77</v>
      </c>
      <c r="H6552" s="23">
        <v>6817.3919999999998</v>
      </c>
      <c r="I6552" s="23">
        <v>2178.1930000000002</v>
      </c>
      <c r="K6552" s="23">
        <v>23899.439999999999</v>
      </c>
      <c r="L6552" s="23">
        <v>5799.8270000000002</v>
      </c>
    </row>
    <row r="6553" spans="2:12" x14ac:dyDescent="0.25">
      <c r="B6553" s="23">
        <v>4015.768</v>
      </c>
      <c r="D6553" s="23">
        <v>242.81960000000001</v>
      </c>
      <c r="E6553" s="23"/>
      <c r="F6553" s="23">
        <v>12549.24</v>
      </c>
      <c r="G6553" s="23">
        <v>5951.0550000000003</v>
      </c>
      <c r="H6553" s="23">
        <v>4178.43</v>
      </c>
      <c r="I6553" s="23">
        <v>225.36529999999999</v>
      </c>
      <c r="K6553" s="23">
        <v>17917.78</v>
      </c>
      <c r="L6553" s="23">
        <v>5105.58</v>
      </c>
    </row>
    <row r="6554" spans="2:12" x14ac:dyDescent="0.25">
      <c r="B6554" s="23">
        <v>3493.0329999999999</v>
      </c>
      <c r="D6554" s="23">
        <v>334.12540000000001</v>
      </c>
      <c r="E6554" s="23"/>
      <c r="F6554" s="23">
        <v>24257.27</v>
      </c>
      <c r="G6554" s="23">
        <v>5905.8609999999999</v>
      </c>
      <c r="H6554" s="23">
        <v>9049.107</v>
      </c>
      <c r="I6554" s="23">
        <v>276.44720000000001</v>
      </c>
      <c r="K6554" s="23">
        <v>9304.732</v>
      </c>
      <c r="L6554" s="23">
        <v>7234.2290000000003</v>
      </c>
    </row>
    <row r="6555" spans="2:12" x14ac:dyDescent="0.25">
      <c r="B6555" s="23">
        <v>1888.2560000000001</v>
      </c>
      <c r="D6555" s="23">
        <v>558.48820000000001</v>
      </c>
      <c r="E6555" s="23"/>
      <c r="F6555" s="23">
        <v>12216.19</v>
      </c>
      <c r="G6555" s="23">
        <v>7406.1629999999996</v>
      </c>
      <c r="H6555" s="23">
        <v>5825.0889999999999</v>
      </c>
      <c r="I6555" s="23">
        <v>885.64210000000003</v>
      </c>
      <c r="K6555" s="23">
        <v>8799.3709999999992</v>
      </c>
      <c r="L6555" s="23">
        <v>6304.9319999999998</v>
      </c>
    </row>
    <row r="6556" spans="2:12" x14ac:dyDescent="0.25">
      <c r="B6556" s="23">
        <v>3461.5790000000002</v>
      </c>
      <c r="D6556" s="23">
        <v>565.78769999999997</v>
      </c>
      <c r="E6556" s="23"/>
      <c r="F6556" s="23">
        <v>12468.86</v>
      </c>
      <c r="G6556" s="23">
        <v>6101.2020000000002</v>
      </c>
      <c r="H6556" s="23">
        <v>7462.1139999999996</v>
      </c>
      <c r="I6556" s="23">
        <v>820.44079999999997</v>
      </c>
      <c r="K6556" s="23">
        <v>15265.92</v>
      </c>
      <c r="L6556" s="23">
        <v>1296.2380000000001</v>
      </c>
    </row>
    <row r="6557" spans="2:12" x14ac:dyDescent="0.25">
      <c r="B6557" s="23">
        <v>705.32169999999996</v>
      </c>
      <c r="D6557" s="23">
        <v>485.43180000000001</v>
      </c>
      <c r="E6557" s="23"/>
      <c r="F6557" s="23">
        <v>29562.06</v>
      </c>
      <c r="G6557" s="23">
        <v>5497.3779999999997</v>
      </c>
      <c r="H6557" s="23">
        <v>2767.9839999999999</v>
      </c>
      <c r="I6557" s="23">
        <v>504.0471</v>
      </c>
      <c r="K6557" s="23">
        <v>20597.64</v>
      </c>
      <c r="L6557" s="23">
        <v>714.0104</v>
      </c>
    </row>
    <row r="6558" spans="2:12" x14ac:dyDescent="0.25">
      <c r="B6558" s="23">
        <v>8912.4850000000006</v>
      </c>
      <c r="D6558" s="23">
        <v>341.25459999999998</v>
      </c>
      <c r="E6558" s="23"/>
      <c r="F6558" s="23">
        <v>15845.43</v>
      </c>
      <c r="G6558" s="23">
        <v>3394.89</v>
      </c>
      <c r="H6558" s="23">
        <v>3045.9859999999999</v>
      </c>
      <c r="I6558" s="23">
        <v>227.3741</v>
      </c>
      <c r="K6558" s="23">
        <v>14736.7</v>
      </c>
      <c r="L6558" s="23">
        <v>4247.4470000000001</v>
      </c>
    </row>
    <row r="6559" spans="2:12" x14ac:dyDescent="0.25">
      <c r="B6559" s="23">
        <v>3884.74</v>
      </c>
      <c r="D6559" s="23">
        <v>288.22980000000001</v>
      </c>
      <c r="E6559" s="23"/>
      <c r="F6559" s="23">
        <v>17140.11</v>
      </c>
      <c r="G6559" s="23">
        <v>7640.1949999999997</v>
      </c>
      <c r="H6559" s="23">
        <v>4167.2669999999998</v>
      </c>
      <c r="I6559" s="23">
        <v>250.39410000000001</v>
      </c>
      <c r="K6559" s="23">
        <v>10911.06</v>
      </c>
      <c r="L6559" s="23">
        <v>4661.1790000000001</v>
      </c>
    </row>
    <row r="6560" spans="2:12" x14ac:dyDescent="0.25">
      <c r="B6560" s="23">
        <v>3419.63</v>
      </c>
      <c r="D6560" s="23">
        <v>1176.06</v>
      </c>
      <c r="E6560" s="23"/>
      <c r="F6560" s="23">
        <v>17607.09</v>
      </c>
      <c r="G6560" s="23">
        <v>5288.3389999999999</v>
      </c>
      <c r="H6560" s="23">
        <v>2580.527</v>
      </c>
      <c r="I6560" s="23">
        <v>391.5061</v>
      </c>
      <c r="K6560" s="23">
        <v>11526.18</v>
      </c>
      <c r="L6560" s="23">
        <v>4624.6530000000002</v>
      </c>
    </row>
    <row r="6561" spans="2:12" x14ac:dyDescent="0.25">
      <c r="B6561" s="23">
        <v>3233.0970000000002</v>
      </c>
      <c r="D6561" s="23">
        <v>712.54</v>
      </c>
      <c r="E6561" s="23"/>
      <c r="F6561" s="23">
        <v>5352.9539999999997</v>
      </c>
      <c r="G6561" s="23">
        <v>7708.44</v>
      </c>
      <c r="H6561" s="23">
        <v>4325.8419999999996</v>
      </c>
      <c r="I6561" s="23">
        <v>190.9008</v>
      </c>
      <c r="K6561" s="23">
        <v>25905.14</v>
      </c>
      <c r="L6561" s="23">
        <v>6684.3580000000002</v>
      </c>
    </row>
    <row r="6562" spans="2:12" x14ac:dyDescent="0.25">
      <c r="B6562" s="23">
        <v>926.35550000000001</v>
      </c>
      <c r="D6562" s="23">
        <v>247.1216</v>
      </c>
      <c r="E6562" s="23"/>
      <c r="F6562" s="23">
        <v>9350.0139999999992</v>
      </c>
      <c r="G6562" s="23">
        <v>4648.866</v>
      </c>
      <c r="H6562" s="23">
        <v>4091.2269999999999</v>
      </c>
      <c r="I6562" s="23">
        <v>1264.5889999999999</v>
      </c>
      <c r="K6562" s="23">
        <v>8582.1759999999995</v>
      </c>
      <c r="L6562" s="23">
        <v>4697.3540000000003</v>
      </c>
    </row>
    <row r="6563" spans="2:12" x14ac:dyDescent="0.25">
      <c r="B6563" s="23">
        <v>575.24869999999999</v>
      </c>
      <c r="D6563" s="23">
        <v>219.83930000000001</v>
      </c>
      <c r="E6563" s="23"/>
      <c r="F6563" s="23">
        <v>21714.2</v>
      </c>
      <c r="G6563" s="23">
        <v>5834.2569999999996</v>
      </c>
      <c r="H6563" s="23">
        <v>10270.09</v>
      </c>
      <c r="I6563" s="23">
        <v>583.90329999999994</v>
      </c>
      <c r="K6563" s="23">
        <v>11487.8</v>
      </c>
      <c r="L6563" s="23">
        <v>5177.5420000000004</v>
      </c>
    </row>
    <row r="6564" spans="2:12" x14ac:dyDescent="0.25">
      <c r="B6564" s="23">
        <v>3181.5549999999998</v>
      </c>
      <c r="D6564" s="23">
        <v>539.47680000000003</v>
      </c>
      <c r="E6564" s="23"/>
      <c r="F6564" s="23">
        <v>23685.84</v>
      </c>
      <c r="G6564" s="23">
        <v>10861.85</v>
      </c>
      <c r="H6564" s="23">
        <v>3939.1660000000002</v>
      </c>
      <c r="I6564" s="23">
        <v>140.3185</v>
      </c>
      <c r="K6564" s="23">
        <v>26743.21</v>
      </c>
      <c r="L6564" s="23">
        <v>11277.74</v>
      </c>
    </row>
    <row r="6565" spans="2:12" x14ac:dyDescent="0.25">
      <c r="B6565" s="23">
        <v>1618.021</v>
      </c>
      <c r="D6565" s="23">
        <v>526.42039999999997</v>
      </c>
      <c r="E6565" s="23"/>
      <c r="F6565" s="23">
        <v>12542.8</v>
      </c>
      <c r="G6565" s="23">
        <v>3268.268</v>
      </c>
      <c r="H6565" s="23">
        <v>2191.5070000000001</v>
      </c>
      <c r="I6565" s="23">
        <v>582.81309999999996</v>
      </c>
      <c r="K6565" s="23">
        <v>25807.86</v>
      </c>
      <c r="L6565" s="23">
        <v>4436.6729999999998</v>
      </c>
    </row>
    <row r="6566" spans="2:12" x14ac:dyDescent="0.25">
      <c r="B6566" s="23">
        <v>3225.24</v>
      </c>
      <c r="D6566" s="23">
        <v>571.98379999999997</v>
      </c>
      <c r="E6566" s="23"/>
      <c r="F6566" s="23">
        <v>3043.6640000000002</v>
      </c>
      <c r="G6566" s="23">
        <v>5655.3819999999996</v>
      </c>
      <c r="H6566" s="23">
        <v>3738.2130000000002</v>
      </c>
      <c r="I6566" s="23">
        <v>279.25709999999998</v>
      </c>
      <c r="K6566" s="23">
        <v>23174.79</v>
      </c>
      <c r="L6566" s="23">
        <v>1630.162</v>
      </c>
    </row>
    <row r="6567" spans="2:12" x14ac:dyDescent="0.25">
      <c r="B6567" s="23">
        <v>3186.8389999999999</v>
      </c>
      <c r="D6567" s="23">
        <v>718.30489999999998</v>
      </c>
      <c r="E6567" s="23"/>
      <c r="F6567" s="23">
        <v>14034.49</v>
      </c>
      <c r="G6567" s="23">
        <v>4389.049</v>
      </c>
      <c r="H6567" s="23">
        <v>4104.5590000000002</v>
      </c>
      <c r="I6567" s="23">
        <v>1136.8119999999999</v>
      </c>
      <c r="K6567" s="23">
        <v>8526.2630000000008</v>
      </c>
      <c r="L6567" s="23">
        <v>8346.482</v>
      </c>
    </row>
    <row r="6568" spans="2:12" x14ac:dyDescent="0.25">
      <c r="B6568" s="23">
        <v>5280.0129999999999</v>
      </c>
      <c r="D6568" s="23">
        <v>181.49799999999999</v>
      </c>
      <c r="E6568" s="23"/>
      <c r="F6568" s="23">
        <v>24003.040000000001</v>
      </c>
      <c r="G6568" s="23">
        <v>6297.9269999999997</v>
      </c>
      <c r="H6568" s="23">
        <v>2789.9380000000001</v>
      </c>
      <c r="I6568" s="23">
        <v>508.28649999999999</v>
      </c>
      <c r="K6568" s="23">
        <v>23396.79</v>
      </c>
      <c r="L6568" s="23">
        <v>5908.3530000000001</v>
      </c>
    </row>
    <row r="6569" spans="2:12" x14ac:dyDescent="0.25">
      <c r="B6569" s="23">
        <v>1123.241</v>
      </c>
      <c r="D6569" s="23">
        <v>435.71480000000003</v>
      </c>
      <c r="E6569" s="23"/>
      <c r="F6569" s="23">
        <v>21534.03</v>
      </c>
      <c r="G6569" s="23">
        <v>1602.692</v>
      </c>
      <c r="H6569" s="23">
        <v>6433.8950000000004</v>
      </c>
      <c r="I6569" s="23">
        <v>849.54629999999997</v>
      </c>
      <c r="K6569" s="23">
        <v>18407.27</v>
      </c>
      <c r="L6569" s="23">
        <v>4341.3109999999997</v>
      </c>
    </row>
    <row r="6570" spans="2:12" x14ac:dyDescent="0.25">
      <c r="B6570" s="23">
        <v>3482.7220000000002</v>
      </c>
      <c r="D6570" s="23">
        <v>433.99930000000001</v>
      </c>
      <c r="E6570" s="23"/>
      <c r="F6570" s="23">
        <v>19737.63</v>
      </c>
      <c r="G6570" s="23">
        <v>6081.027</v>
      </c>
      <c r="H6570" s="23">
        <v>5243.4979999999996</v>
      </c>
      <c r="I6570" s="23">
        <v>345.61779999999999</v>
      </c>
      <c r="K6570" s="23">
        <v>18033.009999999998</v>
      </c>
      <c r="L6570" s="23">
        <v>15359.86</v>
      </c>
    </row>
    <row r="6571" spans="2:12" x14ac:dyDescent="0.25">
      <c r="B6571" s="23">
        <v>327.82760000000002</v>
      </c>
      <c r="D6571" s="23">
        <v>621.85429999999997</v>
      </c>
      <c r="E6571" s="23"/>
      <c r="F6571" s="23">
        <v>10554.19</v>
      </c>
      <c r="G6571" s="23">
        <v>2931.0050000000001</v>
      </c>
      <c r="H6571" s="23">
        <v>4169.2709999999997</v>
      </c>
      <c r="I6571" s="23">
        <v>894.08019999999999</v>
      </c>
      <c r="K6571" s="23">
        <v>25060.54</v>
      </c>
      <c r="L6571" s="23">
        <v>7207.8689999999997</v>
      </c>
    </row>
    <row r="6572" spans="2:12" x14ac:dyDescent="0.25">
      <c r="B6572" s="23">
        <v>1437.1030000000001</v>
      </c>
      <c r="D6572" s="23">
        <v>652.17899999999997</v>
      </c>
      <c r="E6572" s="23"/>
      <c r="F6572" s="23">
        <v>11415.45</v>
      </c>
      <c r="G6572" s="23">
        <v>4724.1040000000003</v>
      </c>
      <c r="H6572" s="23">
        <v>4282.1059999999998</v>
      </c>
      <c r="I6572" s="23">
        <v>2008.7739999999999</v>
      </c>
      <c r="K6572" s="23">
        <v>15055.3</v>
      </c>
      <c r="L6572" s="23">
        <v>7571.4849999999997</v>
      </c>
    </row>
    <row r="6573" spans="2:12" x14ac:dyDescent="0.25">
      <c r="B6573" s="23">
        <v>2953.6640000000002</v>
      </c>
      <c r="D6573" s="23">
        <v>1120.6130000000001</v>
      </c>
      <c r="E6573" s="23"/>
      <c r="F6573" s="23">
        <v>19462.96</v>
      </c>
      <c r="G6573" s="23">
        <v>13794.06</v>
      </c>
      <c r="H6573" s="23">
        <v>3300.7330000000002</v>
      </c>
      <c r="I6573" s="23">
        <v>271.995</v>
      </c>
      <c r="K6573" s="23">
        <v>10974.07</v>
      </c>
      <c r="L6573" s="23">
        <v>1721.3689999999999</v>
      </c>
    </row>
    <row r="6574" spans="2:12" x14ac:dyDescent="0.25">
      <c r="B6574" s="23">
        <v>1701.683</v>
      </c>
      <c r="D6574" s="23">
        <v>324.85129999999998</v>
      </c>
      <c r="E6574" s="23"/>
      <c r="F6574" s="23">
        <v>13740.36</v>
      </c>
      <c r="G6574" s="23">
        <v>8630.4429999999993</v>
      </c>
      <c r="H6574" s="23">
        <v>852.99609999999996</v>
      </c>
      <c r="I6574" s="23">
        <v>371.17329999999998</v>
      </c>
      <c r="K6574" s="23">
        <v>12856.59</v>
      </c>
      <c r="L6574" s="23">
        <v>8282.7729999999992</v>
      </c>
    </row>
    <row r="6575" spans="2:12" x14ac:dyDescent="0.25">
      <c r="B6575" s="23">
        <v>2854.5680000000002</v>
      </c>
      <c r="D6575" s="23">
        <v>230.66030000000001</v>
      </c>
      <c r="E6575" s="23"/>
      <c r="F6575" s="23">
        <v>12362.85</v>
      </c>
      <c r="G6575" s="23">
        <v>6157.35</v>
      </c>
      <c r="H6575" s="23">
        <v>1490.4829999999999</v>
      </c>
      <c r="I6575" s="23">
        <v>190.9589</v>
      </c>
      <c r="K6575" s="23">
        <v>19405.259999999998</v>
      </c>
      <c r="L6575" s="23">
        <v>3453.96</v>
      </c>
    </row>
    <row r="6576" spans="2:12" x14ac:dyDescent="0.25">
      <c r="B6576" s="23">
        <v>2394.2040000000002</v>
      </c>
      <c r="D6576" s="23">
        <v>226.17339999999999</v>
      </c>
      <c r="E6576" s="23"/>
      <c r="F6576" s="23">
        <v>21092.959999999999</v>
      </c>
      <c r="G6576" s="23">
        <v>3110.6729999999998</v>
      </c>
      <c r="H6576" s="23">
        <v>3866.5320000000002</v>
      </c>
      <c r="I6576" s="23">
        <v>256.49930000000001</v>
      </c>
      <c r="K6576" s="23">
        <v>12556.82</v>
      </c>
      <c r="L6576" s="23">
        <v>5693.0460000000003</v>
      </c>
    </row>
    <row r="6577" spans="2:12" x14ac:dyDescent="0.25">
      <c r="B6577" s="23">
        <v>3093.011</v>
      </c>
      <c r="D6577" s="23">
        <v>413.81400000000002</v>
      </c>
      <c r="E6577" s="23"/>
      <c r="F6577" s="23">
        <v>25179.62</v>
      </c>
      <c r="G6577" s="23">
        <v>3986.8519999999999</v>
      </c>
      <c r="H6577" s="23">
        <v>3378.1590000000001</v>
      </c>
      <c r="I6577" s="23">
        <v>166.10480000000001</v>
      </c>
      <c r="K6577" s="23">
        <v>35557.120000000003</v>
      </c>
      <c r="L6577" s="23">
        <v>5439.3729999999996</v>
      </c>
    </row>
    <row r="6578" spans="2:12" x14ac:dyDescent="0.25">
      <c r="B6578" s="23">
        <v>3350.306</v>
      </c>
      <c r="D6578" s="23">
        <v>264.60410000000002</v>
      </c>
      <c r="E6578" s="23"/>
      <c r="F6578" s="23">
        <v>13502.09</v>
      </c>
      <c r="G6578" s="23">
        <v>2345.1480000000001</v>
      </c>
      <c r="H6578" s="23">
        <v>3781.1410000000001</v>
      </c>
      <c r="I6578" s="23">
        <v>204.16990000000001</v>
      </c>
      <c r="K6578" s="23">
        <v>8582.0139999999992</v>
      </c>
      <c r="L6578" s="23">
        <v>4290.415</v>
      </c>
    </row>
    <row r="6579" spans="2:12" x14ac:dyDescent="0.25">
      <c r="B6579" s="23">
        <v>3635.357</v>
      </c>
      <c r="D6579" s="23">
        <v>285.79860000000002</v>
      </c>
      <c r="E6579" s="23"/>
      <c r="F6579" s="23">
        <v>15517.1</v>
      </c>
      <c r="G6579" s="23">
        <v>6750.8339999999998</v>
      </c>
      <c r="H6579" s="23">
        <v>3193.212</v>
      </c>
      <c r="I6579" s="23">
        <v>283.86360000000002</v>
      </c>
      <c r="K6579" s="23">
        <v>18656.34</v>
      </c>
      <c r="L6579" s="23">
        <v>6266.0290000000005</v>
      </c>
    </row>
    <row r="6580" spans="2:12" x14ac:dyDescent="0.25">
      <c r="B6580" s="23">
        <v>2791.35</v>
      </c>
      <c r="D6580" s="23">
        <v>718.81550000000004</v>
      </c>
      <c r="E6580" s="23"/>
      <c r="F6580" s="23">
        <v>8742.9599999999991</v>
      </c>
      <c r="G6580" s="23">
        <v>5781.2839999999997</v>
      </c>
      <c r="H6580" s="23">
        <v>2494.181</v>
      </c>
      <c r="I6580" s="23">
        <v>302.93349999999998</v>
      </c>
      <c r="K6580" s="23">
        <v>26021.71</v>
      </c>
      <c r="L6580" s="23">
        <v>4806.2160000000003</v>
      </c>
    </row>
    <row r="6581" spans="2:12" x14ac:dyDescent="0.25">
      <c r="B6581" s="23">
        <v>3029.7139999999999</v>
      </c>
      <c r="D6581" s="23">
        <v>1027.2570000000001</v>
      </c>
      <c r="E6581" s="23"/>
      <c r="F6581" s="23">
        <v>8078.7870000000003</v>
      </c>
      <c r="G6581" s="23">
        <v>4250.1000000000004</v>
      </c>
      <c r="H6581" s="23">
        <v>4519.8509999999997</v>
      </c>
      <c r="I6581" s="23">
        <v>332.61169999999998</v>
      </c>
      <c r="K6581" s="23">
        <v>17843.37</v>
      </c>
      <c r="L6581" s="23">
        <v>10603.97</v>
      </c>
    </row>
    <row r="6582" spans="2:12" x14ac:dyDescent="0.25">
      <c r="B6582" s="23">
        <v>1979.5350000000001</v>
      </c>
      <c r="D6582" s="23">
        <v>720.7681</v>
      </c>
      <c r="E6582" s="23"/>
      <c r="F6582" s="23">
        <v>17419.2</v>
      </c>
      <c r="G6582" s="23">
        <v>4575.66</v>
      </c>
      <c r="H6582" s="23">
        <v>3009.2539999999999</v>
      </c>
      <c r="I6582" s="23">
        <v>830.62040000000002</v>
      </c>
      <c r="K6582" s="23">
        <v>24213.06</v>
      </c>
      <c r="L6582" s="23">
        <v>4232.84</v>
      </c>
    </row>
    <row r="6583" spans="2:12" x14ac:dyDescent="0.25">
      <c r="B6583" s="23">
        <v>3351.5369999999998</v>
      </c>
      <c r="D6583" s="23">
        <v>482.2568</v>
      </c>
      <c r="E6583" s="23"/>
      <c r="F6583" s="23">
        <v>9258.6859999999997</v>
      </c>
      <c r="G6583" s="23">
        <v>8536.1970000000001</v>
      </c>
      <c r="H6583" s="23">
        <v>6068.6319999999996</v>
      </c>
      <c r="I6583" s="23">
        <v>694.67909999999995</v>
      </c>
      <c r="K6583" s="23">
        <v>9824.0400000000009</v>
      </c>
      <c r="L6583" s="23">
        <v>4365.0600000000004</v>
      </c>
    </row>
    <row r="6584" spans="2:12" x14ac:dyDescent="0.25">
      <c r="B6584" s="23">
        <v>2424.3820000000001</v>
      </c>
      <c r="D6584" s="23">
        <v>359.86360000000002</v>
      </c>
      <c r="E6584" s="23"/>
      <c r="F6584" s="23">
        <v>4669.38</v>
      </c>
      <c r="G6584" s="23">
        <v>3536.904</v>
      </c>
      <c r="H6584" s="23">
        <v>10624.41</v>
      </c>
      <c r="I6584" s="23">
        <v>301.17759999999998</v>
      </c>
      <c r="K6584" s="23">
        <v>12084.62</v>
      </c>
      <c r="L6584" s="23">
        <v>7069.2309999999998</v>
      </c>
    </row>
    <row r="6585" spans="2:12" x14ac:dyDescent="0.25">
      <c r="B6585" s="23">
        <v>3109.3879999999999</v>
      </c>
      <c r="D6585" s="23">
        <v>313.53579999999999</v>
      </c>
      <c r="E6585" s="23"/>
      <c r="F6585" s="23">
        <v>22660.68</v>
      </c>
      <c r="G6585" s="23">
        <v>3813.7809999999999</v>
      </c>
      <c r="H6585" s="23">
        <v>7658.4470000000001</v>
      </c>
      <c r="I6585" s="23">
        <v>465.8304</v>
      </c>
      <c r="K6585" s="23">
        <v>18251.39</v>
      </c>
      <c r="L6585" s="23">
        <v>321.39</v>
      </c>
    </row>
    <row r="6586" spans="2:12" x14ac:dyDescent="0.25">
      <c r="B6586" s="23">
        <v>2032.7539999999999</v>
      </c>
      <c r="D6586" s="23">
        <v>365.38319999999999</v>
      </c>
      <c r="E6586" s="23"/>
      <c r="F6586" s="23">
        <v>7601.7960000000003</v>
      </c>
      <c r="G6586" s="23">
        <v>6306.6790000000001</v>
      </c>
      <c r="H6586" s="23">
        <v>3290.2739999999999</v>
      </c>
      <c r="I6586" s="23">
        <v>238.5583</v>
      </c>
      <c r="K6586" s="23">
        <v>4259.3209999999999</v>
      </c>
      <c r="L6586" s="23">
        <v>2914.9520000000002</v>
      </c>
    </row>
    <row r="6587" spans="2:12" x14ac:dyDescent="0.25">
      <c r="B6587" s="23">
        <v>3905.2179999999998</v>
      </c>
      <c r="D6587" s="23">
        <v>663.39290000000005</v>
      </c>
      <c r="E6587" s="23"/>
      <c r="F6587" s="23">
        <v>12448.53</v>
      </c>
      <c r="G6587" s="23">
        <v>8005.902</v>
      </c>
      <c r="H6587" s="23">
        <v>13405.66</v>
      </c>
      <c r="I6587" s="23">
        <v>1269.8900000000001</v>
      </c>
      <c r="K6587" s="23">
        <v>15063.05</v>
      </c>
      <c r="L6587" s="23">
        <v>6634.62</v>
      </c>
    </row>
    <row r="6588" spans="2:12" x14ac:dyDescent="0.25">
      <c r="B6588" s="23">
        <v>3494.65</v>
      </c>
      <c r="D6588" s="23">
        <v>590.52329999999995</v>
      </c>
      <c r="E6588" s="23"/>
      <c r="F6588" s="23">
        <v>19117.759999999998</v>
      </c>
      <c r="G6588" s="23">
        <v>8373.5750000000007</v>
      </c>
      <c r="H6588" s="23">
        <v>5796.0829999999996</v>
      </c>
      <c r="I6588" s="23">
        <v>551.70060000000001</v>
      </c>
      <c r="K6588" s="23">
        <v>19062.12</v>
      </c>
      <c r="L6588" s="23">
        <v>3306.0369999999998</v>
      </c>
    </row>
    <row r="6589" spans="2:12" x14ac:dyDescent="0.25">
      <c r="B6589" s="23">
        <v>4691.3019999999997</v>
      </c>
      <c r="D6589" s="23">
        <v>599.13919999999996</v>
      </c>
      <c r="E6589" s="23"/>
      <c r="F6589" s="23">
        <v>16930.93</v>
      </c>
      <c r="G6589" s="23">
        <v>2918.4279999999999</v>
      </c>
      <c r="H6589" s="23">
        <v>4059.9259999999999</v>
      </c>
      <c r="I6589" s="23">
        <v>183.30520000000001</v>
      </c>
      <c r="K6589" s="23">
        <v>19646.099999999999</v>
      </c>
      <c r="L6589" s="23">
        <v>5895.5219999999999</v>
      </c>
    </row>
    <row r="6590" spans="2:12" x14ac:dyDescent="0.25">
      <c r="B6590" s="23">
        <v>2977.4470000000001</v>
      </c>
      <c r="D6590" s="23">
        <v>599.70439999999996</v>
      </c>
      <c r="E6590" s="23"/>
      <c r="F6590" s="23">
        <v>11094.01</v>
      </c>
      <c r="G6590" s="23">
        <v>4344.9260000000004</v>
      </c>
      <c r="H6590" s="23">
        <v>2732.9589999999998</v>
      </c>
      <c r="I6590" s="23">
        <v>1228.1669999999999</v>
      </c>
      <c r="K6590" s="23">
        <v>6393.14</v>
      </c>
      <c r="L6590" s="23">
        <v>7228.7740000000003</v>
      </c>
    </row>
    <row r="6591" spans="2:12" x14ac:dyDescent="0.25">
      <c r="B6591" s="23">
        <v>4817.3190000000004</v>
      </c>
      <c r="D6591" s="23">
        <v>480.13</v>
      </c>
      <c r="E6591" s="23"/>
      <c r="F6591" s="23">
        <v>18649.23</v>
      </c>
      <c r="G6591" s="23">
        <v>3894.357</v>
      </c>
      <c r="H6591" s="23">
        <v>3973.48</v>
      </c>
      <c r="I6591" s="23">
        <v>668.82690000000002</v>
      </c>
      <c r="K6591" s="23">
        <v>17252.98</v>
      </c>
      <c r="L6591" s="23">
        <v>4487.2280000000001</v>
      </c>
    </row>
    <row r="6592" spans="2:12" x14ac:dyDescent="0.25">
      <c r="B6592" s="23">
        <v>3429.9380000000001</v>
      </c>
      <c r="D6592" s="23">
        <v>313.01459999999997</v>
      </c>
      <c r="E6592" s="23"/>
      <c r="F6592" s="23">
        <v>15417.35</v>
      </c>
      <c r="G6592" s="23">
        <v>9816.1319999999996</v>
      </c>
      <c r="H6592" s="23">
        <v>6208.3310000000001</v>
      </c>
      <c r="I6592" s="23">
        <v>801.45129999999995</v>
      </c>
      <c r="K6592" s="23">
        <v>4440.8850000000002</v>
      </c>
      <c r="L6592" s="23">
        <v>7913.0919999999996</v>
      </c>
    </row>
    <row r="6593" spans="2:12" x14ac:dyDescent="0.25">
      <c r="B6593" s="23">
        <v>2292.5549999999998</v>
      </c>
      <c r="D6593" s="23">
        <v>856.60760000000005</v>
      </c>
      <c r="E6593" s="23"/>
      <c r="F6593" s="23">
        <v>18678.759999999998</v>
      </c>
      <c r="G6593" s="23">
        <v>3184.5949999999998</v>
      </c>
      <c r="H6593" s="23">
        <v>3283.6379999999999</v>
      </c>
      <c r="I6593" s="23">
        <v>211.59979999999999</v>
      </c>
      <c r="K6593" s="23">
        <v>4086.7150000000001</v>
      </c>
      <c r="L6593" s="23">
        <v>3492.9050000000002</v>
      </c>
    </row>
    <row r="6594" spans="2:12" x14ac:dyDescent="0.25">
      <c r="B6594" s="23">
        <v>1227.0329999999999</v>
      </c>
      <c r="D6594" s="23">
        <v>488.6105</v>
      </c>
      <c r="E6594" s="23"/>
      <c r="F6594" s="23">
        <v>18030.650000000001</v>
      </c>
      <c r="G6594" s="23">
        <v>6253.335</v>
      </c>
      <c r="H6594" s="23">
        <v>2202.2240000000002</v>
      </c>
      <c r="I6594" s="23">
        <v>1163.19</v>
      </c>
      <c r="K6594" s="23">
        <v>14596.42</v>
      </c>
      <c r="L6594" s="23">
        <v>8897.2520000000004</v>
      </c>
    </row>
    <row r="6595" spans="2:12" x14ac:dyDescent="0.25">
      <c r="B6595" s="23">
        <v>4218.6030000000001</v>
      </c>
      <c r="D6595" s="23">
        <v>641.93600000000004</v>
      </c>
      <c r="E6595" s="23"/>
      <c r="F6595" s="23">
        <v>15634.74</v>
      </c>
      <c r="G6595" s="23">
        <v>5405.375</v>
      </c>
      <c r="H6595" s="23">
        <v>9219.8989999999994</v>
      </c>
      <c r="I6595" s="23">
        <v>761.46310000000005</v>
      </c>
      <c r="K6595" s="23">
        <v>17260.849999999999</v>
      </c>
      <c r="L6595" s="23">
        <v>1432.857</v>
      </c>
    </row>
    <row r="6596" spans="2:12" x14ac:dyDescent="0.25">
      <c r="B6596" s="23">
        <v>5615.36</v>
      </c>
      <c r="D6596" s="23">
        <v>307.50659999999999</v>
      </c>
      <c r="E6596" s="23"/>
      <c r="F6596" s="23">
        <v>12495</v>
      </c>
      <c r="G6596" s="23">
        <v>2629.009</v>
      </c>
      <c r="H6596" s="23">
        <v>3261.8670000000002</v>
      </c>
      <c r="I6596" s="23">
        <v>298.08640000000003</v>
      </c>
      <c r="K6596" s="23">
        <v>9430.9719999999998</v>
      </c>
      <c r="L6596" s="23">
        <v>5192.5680000000002</v>
      </c>
    </row>
    <row r="6597" spans="2:12" x14ac:dyDescent="0.25">
      <c r="B6597" s="23">
        <v>2046.9190000000001</v>
      </c>
      <c r="D6597" s="23">
        <v>751.78319999999997</v>
      </c>
      <c r="E6597" s="23"/>
      <c r="F6597" s="23">
        <v>14663.22</v>
      </c>
      <c r="G6597" s="23">
        <v>5857.7060000000001</v>
      </c>
      <c r="H6597" s="23">
        <v>3396.59</v>
      </c>
      <c r="I6597" s="23">
        <v>1132.7159999999999</v>
      </c>
      <c r="K6597" s="23">
        <v>11280.34</v>
      </c>
      <c r="L6597" s="23">
        <v>2377.4760000000001</v>
      </c>
    </row>
    <row r="6598" spans="2:12" x14ac:dyDescent="0.25">
      <c r="B6598" s="23">
        <v>3506.0329999999999</v>
      </c>
      <c r="D6598" s="23">
        <v>191.0068</v>
      </c>
      <c r="E6598" s="23"/>
      <c r="F6598" s="23">
        <v>5753.4120000000003</v>
      </c>
      <c r="G6598" s="23">
        <v>2311.0210000000002</v>
      </c>
      <c r="H6598" s="23">
        <v>5262.3209999999999</v>
      </c>
      <c r="I6598" s="23">
        <v>244.22309999999999</v>
      </c>
      <c r="K6598" s="23">
        <v>16686.3</v>
      </c>
      <c r="L6598" s="23">
        <v>5205.9669999999996</v>
      </c>
    </row>
    <row r="6599" spans="2:12" x14ac:dyDescent="0.25">
      <c r="B6599" s="23">
        <v>5810.2759999999998</v>
      </c>
      <c r="D6599" s="23">
        <v>269.11079999999998</v>
      </c>
      <c r="E6599" s="23"/>
      <c r="F6599" s="23">
        <v>29001.23</v>
      </c>
      <c r="G6599" s="23">
        <v>3491.5239999999999</v>
      </c>
      <c r="H6599" s="23">
        <v>3380.02</v>
      </c>
      <c r="I6599" s="23">
        <v>330.49860000000001</v>
      </c>
      <c r="K6599" s="23">
        <v>13411.43</v>
      </c>
      <c r="L6599" s="23">
        <v>5040.1890000000003</v>
      </c>
    </row>
    <row r="6600" spans="2:12" x14ac:dyDescent="0.25">
      <c r="B6600" s="23">
        <v>2148.1109999999999</v>
      </c>
      <c r="D6600" s="23">
        <v>514.03399999999999</v>
      </c>
      <c r="E6600" s="23"/>
      <c r="F6600" s="23">
        <v>5879.5630000000001</v>
      </c>
      <c r="G6600" s="23">
        <v>6002.7049999999999</v>
      </c>
      <c r="H6600" s="23">
        <v>2787.3969999999999</v>
      </c>
      <c r="I6600" s="23">
        <v>534.65660000000003</v>
      </c>
      <c r="K6600" s="23">
        <v>12965.08</v>
      </c>
      <c r="L6600" s="23">
        <v>7915.58</v>
      </c>
    </row>
    <row r="6601" spans="2:12" x14ac:dyDescent="0.25">
      <c r="B6601" s="23">
        <v>2493.15</v>
      </c>
      <c r="D6601" s="23">
        <v>311.02449999999999</v>
      </c>
      <c r="E6601" s="23"/>
      <c r="F6601" s="23">
        <v>26551.47</v>
      </c>
      <c r="G6601" s="23">
        <v>1759.473</v>
      </c>
      <c r="H6601" s="23">
        <v>5313.152</v>
      </c>
      <c r="I6601" s="23">
        <v>343.95260000000002</v>
      </c>
      <c r="K6601" s="23">
        <v>11361.8</v>
      </c>
      <c r="L6601" s="23">
        <v>3599.569</v>
      </c>
    </row>
    <row r="6602" spans="2:12" x14ac:dyDescent="0.25">
      <c r="B6602" s="23">
        <v>2441.4679999999998</v>
      </c>
      <c r="D6602" s="23">
        <v>209.53530000000001</v>
      </c>
      <c r="E6602" s="23"/>
      <c r="F6602" s="23">
        <v>4805.8999999999996</v>
      </c>
      <c r="G6602" s="23">
        <v>4098.366</v>
      </c>
      <c r="H6602" s="23">
        <v>5540.616</v>
      </c>
      <c r="I6602" s="23">
        <v>563.97159999999997</v>
      </c>
      <c r="K6602" s="23">
        <v>27560.49</v>
      </c>
      <c r="L6602" s="23">
        <v>8420.2170000000006</v>
      </c>
    </row>
    <row r="6603" spans="2:12" x14ac:dyDescent="0.25">
      <c r="B6603" s="23">
        <v>3186.3519999999999</v>
      </c>
      <c r="D6603" s="23">
        <v>512.72730000000001</v>
      </c>
      <c r="E6603" s="23"/>
      <c r="F6603" s="23">
        <v>17037.02</v>
      </c>
      <c r="G6603" s="23">
        <v>4429.0039999999999</v>
      </c>
      <c r="H6603" s="23">
        <v>6952.0029999999997</v>
      </c>
      <c r="I6603" s="23">
        <v>836.62120000000004</v>
      </c>
      <c r="K6603" s="23">
        <v>9032.7610000000004</v>
      </c>
      <c r="L6603" s="23">
        <v>5138.116</v>
      </c>
    </row>
    <row r="6604" spans="2:12" x14ac:dyDescent="0.25">
      <c r="B6604" s="23">
        <v>2353.6840000000002</v>
      </c>
      <c r="D6604" s="23">
        <v>340.1327</v>
      </c>
      <c r="E6604" s="23"/>
      <c r="F6604" s="23">
        <v>4315.0630000000001</v>
      </c>
      <c r="G6604" s="23">
        <v>4622.7150000000001</v>
      </c>
      <c r="H6604" s="23">
        <v>2964.7829999999999</v>
      </c>
      <c r="I6604" s="23">
        <v>156.1172</v>
      </c>
      <c r="K6604" s="23">
        <v>18566.34</v>
      </c>
      <c r="L6604" s="23">
        <v>4564.0839999999998</v>
      </c>
    </row>
    <row r="6605" spans="2:12" x14ac:dyDescent="0.25">
      <c r="B6605" s="23">
        <v>2416.826</v>
      </c>
      <c r="D6605" s="23">
        <v>542.404</v>
      </c>
      <c r="E6605" s="23"/>
      <c r="F6605" s="23">
        <v>19421.64</v>
      </c>
      <c r="G6605" s="23">
        <v>5764.3050000000003</v>
      </c>
      <c r="H6605" s="23">
        <v>4537.1499999999996</v>
      </c>
      <c r="I6605" s="23">
        <v>852.53499999999997</v>
      </c>
      <c r="K6605" s="23">
        <v>15133.95</v>
      </c>
      <c r="L6605" s="23">
        <v>9117.4060000000009</v>
      </c>
    </row>
    <row r="6606" spans="2:12" x14ac:dyDescent="0.25">
      <c r="B6606" s="23">
        <v>2702.19</v>
      </c>
      <c r="D6606" s="23">
        <v>248.6429</v>
      </c>
      <c r="E6606" s="23"/>
      <c r="F6606" s="23">
        <v>14784.07</v>
      </c>
      <c r="G6606" s="23">
        <v>4196.7700000000004</v>
      </c>
      <c r="H6606" s="23">
        <v>7773.7150000000001</v>
      </c>
      <c r="I6606" s="23">
        <v>1181.895</v>
      </c>
      <c r="K6606" s="23">
        <v>21785.87</v>
      </c>
      <c r="L6606" s="23">
        <v>5383.5569999999998</v>
      </c>
    </row>
    <row r="6607" spans="2:12" x14ac:dyDescent="0.25">
      <c r="B6607" s="23">
        <v>4597.393</v>
      </c>
      <c r="D6607" s="23">
        <v>209.25460000000001</v>
      </c>
      <c r="E6607" s="23"/>
      <c r="F6607" s="23">
        <v>33966.04</v>
      </c>
      <c r="G6607" s="23">
        <v>3987.9589999999998</v>
      </c>
      <c r="H6607" s="23">
        <v>2843.9929999999999</v>
      </c>
      <c r="I6607" s="23">
        <v>430.82100000000003</v>
      </c>
      <c r="K6607" s="23">
        <v>21747.77</v>
      </c>
      <c r="L6607" s="23">
        <v>7504.0280000000002</v>
      </c>
    </row>
    <row r="6608" spans="2:12" x14ac:dyDescent="0.25">
      <c r="B6608" s="23">
        <v>2215.183</v>
      </c>
      <c r="D6608" s="23">
        <v>236.3793</v>
      </c>
      <c r="E6608" s="23"/>
      <c r="F6608" s="23">
        <v>16047.05</v>
      </c>
      <c r="G6608" s="23">
        <v>4305.5720000000001</v>
      </c>
      <c r="H6608" s="23">
        <v>5985.2629999999999</v>
      </c>
      <c r="I6608" s="23">
        <v>694.25810000000001</v>
      </c>
      <c r="K6608" s="23">
        <v>16884.310000000001</v>
      </c>
      <c r="L6608" s="23">
        <v>6737.0959999999995</v>
      </c>
    </row>
    <row r="6609" spans="2:12" x14ac:dyDescent="0.25">
      <c r="B6609" s="23">
        <v>2881.2559999999999</v>
      </c>
      <c r="D6609" s="23">
        <v>332.2697</v>
      </c>
      <c r="E6609" s="23"/>
      <c r="F6609" s="23">
        <v>9683.0789999999997</v>
      </c>
      <c r="G6609" s="23">
        <v>6451.777</v>
      </c>
      <c r="H6609" s="23">
        <v>7535.7190000000001</v>
      </c>
      <c r="I6609" s="23">
        <v>603.74249999999995</v>
      </c>
      <c r="K6609" s="23">
        <v>2890.0189999999998</v>
      </c>
      <c r="L6609" s="23">
        <v>7087.7449999999999</v>
      </c>
    </row>
    <row r="6610" spans="2:12" x14ac:dyDescent="0.25">
      <c r="B6610" s="23">
        <v>5232.3530000000001</v>
      </c>
      <c r="D6610" s="23">
        <v>376.95949999999999</v>
      </c>
      <c r="E6610" s="23"/>
      <c r="F6610" s="23">
        <v>16012.73</v>
      </c>
      <c r="G6610" s="23">
        <v>6250.2169999999996</v>
      </c>
      <c r="H6610" s="23">
        <v>3450.6860000000001</v>
      </c>
      <c r="I6610" s="23">
        <v>460.04989999999998</v>
      </c>
      <c r="K6610" s="23">
        <v>21455.29</v>
      </c>
      <c r="L6610" s="23">
        <v>7127.26</v>
      </c>
    </row>
    <row r="6611" spans="2:12" x14ac:dyDescent="0.25">
      <c r="B6611" s="23">
        <v>1145.93</v>
      </c>
      <c r="D6611" s="23">
        <v>259.88549999999998</v>
      </c>
      <c r="E6611" s="23"/>
      <c r="F6611" s="23">
        <v>8814.1550000000007</v>
      </c>
      <c r="G6611" s="23">
        <v>3943.4630000000002</v>
      </c>
      <c r="H6611" s="23">
        <v>3796.6419999999998</v>
      </c>
      <c r="I6611" s="23">
        <v>695.48490000000004</v>
      </c>
      <c r="K6611" s="23">
        <v>13090.61</v>
      </c>
      <c r="L6611" s="23">
        <v>7804.2529999999997</v>
      </c>
    </row>
    <row r="6612" spans="2:12" x14ac:dyDescent="0.25">
      <c r="B6612" s="23">
        <v>6762.9690000000001</v>
      </c>
      <c r="D6612" s="23">
        <v>235.82320000000001</v>
      </c>
      <c r="E6612" s="23"/>
      <c r="F6612" s="23">
        <v>11794.32</v>
      </c>
      <c r="G6612" s="23">
        <v>6249.7489999999998</v>
      </c>
      <c r="H6612" s="23">
        <v>4489.1989999999996</v>
      </c>
      <c r="I6612" s="23">
        <v>316.35419999999999</v>
      </c>
      <c r="K6612" s="23">
        <v>24424.7</v>
      </c>
      <c r="L6612" s="23">
        <v>5884.3339999999998</v>
      </c>
    </row>
    <row r="6613" spans="2:12" x14ac:dyDescent="0.25">
      <c r="B6613" s="23">
        <v>6867.317</v>
      </c>
      <c r="D6613" s="23">
        <v>463.48849999999999</v>
      </c>
      <c r="E6613" s="23"/>
      <c r="F6613" s="23">
        <v>9541.8860000000004</v>
      </c>
      <c r="G6613" s="23">
        <v>13856.91</v>
      </c>
      <c r="H6613" s="23">
        <v>2994.2779999999998</v>
      </c>
      <c r="I6613" s="23">
        <v>602.4511</v>
      </c>
      <c r="K6613" s="23">
        <v>12103.04</v>
      </c>
      <c r="L6613" s="23">
        <v>5631.8339999999998</v>
      </c>
    </row>
    <row r="6614" spans="2:12" x14ac:dyDescent="0.25">
      <c r="B6614" s="23">
        <v>3168.723</v>
      </c>
      <c r="D6614" s="23">
        <v>684.85389999999995</v>
      </c>
      <c r="E6614" s="23"/>
      <c r="F6614" s="23">
        <v>14219.04</v>
      </c>
      <c r="G6614" s="23">
        <v>8368.6370000000006</v>
      </c>
      <c r="H6614" s="23">
        <v>2898.7139999999999</v>
      </c>
      <c r="I6614" s="23">
        <v>300.74189999999999</v>
      </c>
      <c r="K6614" s="23">
        <v>38581.089999999997</v>
      </c>
      <c r="L6614" s="23">
        <v>3673.7939999999999</v>
      </c>
    </row>
    <row r="6615" spans="2:12" x14ac:dyDescent="0.25">
      <c r="B6615" s="23">
        <v>3884.5140000000001</v>
      </c>
      <c r="D6615" s="23">
        <v>237.59370000000001</v>
      </c>
      <c r="E6615" s="23"/>
      <c r="F6615" s="23">
        <v>20346.189999999999</v>
      </c>
      <c r="G6615" s="23">
        <v>6801.7790000000005</v>
      </c>
      <c r="H6615" s="23">
        <v>6820.5039999999999</v>
      </c>
      <c r="I6615" s="23">
        <v>403.35910000000001</v>
      </c>
      <c r="K6615" s="23">
        <v>16138.46</v>
      </c>
      <c r="L6615" s="23">
        <v>3704.1</v>
      </c>
    </row>
    <row r="6616" spans="2:12" x14ac:dyDescent="0.25">
      <c r="B6616" s="23">
        <v>2902.9319999999998</v>
      </c>
      <c r="D6616" s="23">
        <v>416.16660000000002</v>
      </c>
      <c r="E6616" s="23"/>
      <c r="F6616" s="23">
        <v>20605.43</v>
      </c>
      <c r="G6616" s="23">
        <v>6274.0469999999996</v>
      </c>
      <c r="H6616" s="23">
        <v>5546.5039999999999</v>
      </c>
      <c r="I6616" s="23">
        <v>235.89099999999999</v>
      </c>
      <c r="K6616" s="23">
        <v>15943.02</v>
      </c>
      <c r="L6616" s="23">
        <v>6707.4840000000004</v>
      </c>
    </row>
    <row r="6617" spans="2:12" x14ac:dyDescent="0.25">
      <c r="B6617" s="23">
        <v>3105.3780000000002</v>
      </c>
      <c r="D6617" s="23">
        <v>276.09609999999998</v>
      </c>
      <c r="E6617" s="23"/>
      <c r="F6617" s="23">
        <v>21596.13</v>
      </c>
      <c r="G6617" s="23">
        <v>9246.6380000000008</v>
      </c>
      <c r="H6617" s="23">
        <v>2168.3310000000001</v>
      </c>
      <c r="I6617" s="23">
        <v>698.15899999999999</v>
      </c>
      <c r="K6617" s="23">
        <v>20057.740000000002</v>
      </c>
      <c r="L6617" s="23">
        <v>4347.2</v>
      </c>
    </row>
    <row r="6618" spans="2:12" x14ac:dyDescent="0.25">
      <c r="B6618" s="23">
        <v>3382.7260000000001</v>
      </c>
      <c r="D6618" s="23">
        <v>214.52799999999999</v>
      </c>
      <c r="E6618" s="23"/>
      <c r="F6618" s="23">
        <v>8114.3360000000002</v>
      </c>
      <c r="G6618" s="23">
        <v>10765.82</v>
      </c>
      <c r="H6618" s="23">
        <v>3820.4670000000001</v>
      </c>
      <c r="I6618" s="23">
        <v>1599.5630000000001</v>
      </c>
      <c r="K6618" s="23">
        <v>13572.41</v>
      </c>
      <c r="L6618" s="23">
        <v>4353.3819999999996</v>
      </c>
    </row>
    <row r="6619" spans="2:12" x14ac:dyDescent="0.25">
      <c r="B6619" s="23">
        <v>3437.2260000000001</v>
      </c>
      <c r="D6619" s="23">
        <v>304.44650000000001</v>
      </c>
      <c r="E6619" s="23"/>
      <c r="F6619" s="23">
        <v>19316.740000000002</v>
      </c>
      <c r="G6619" s="23">
        <v>3413.2139999999999</v>
      </c>
      <c r="H6619" s="23">
        <v>759.00699999999995</v>
      </c>
      <c r="I6619" s="23">
        <v>808.91629999999998</v>
      </c>
      <c r="K6619" s="23">
        <v>19361.03</v>
      </c>
      <c r="L6619" s="23">
        <v>6087.9430000000002</v>
      </c>
    </row>
    <row r="6620" spans="2:12" x14ac:dyDescent="0.25">
      <c r="B6620" s="23">
        <v>3083.201</v>
      </c>
      <c r="D6620" s="23">
        <v>306.5573</v>
      </c>
      <c r="E6620" s="23"/>
      <c r="F6620" s="23">
        <v>19808.13</v>
      </c>
      <c r="G6620" s="23">
        <v>12352.48</v>
      </c>
      <c r="H6620" s="23">
        <v>2931.616</v>
      </c>
      <c r="I6620" s="23">
        <v>426.00369999999998</v>
      </c>
      <c r="K6620" s="23">
        <v>9773.9889999999996</v>
      </c>
      <c r="L6620" s="23">
        <v>2034.171</v>
      </c>
    </row>
    <row r="6621" spans="2:12" x14ac:dyDescent="0.25">
      <c r="B6621" s="23">
        <v>1118.5450000000001</v>
      </c>
      <c r="D6621" s="23">
        <v>362.96960000000001</v>
      </c>
      <c r="E6621" s="23"/>
      <c r="F6621" s="23">
        <v>23111.919999999998</v>
      </c>
      <c r="G6621" s="23">
        <v>2216.9929999999999</v>
      </c>
      <c r="H6621" s="23">
        <v>2421.732</v>
      </c>
      <c r="I6621" s="23">
        <v>693.94389999999999</v>
      </c>
      <c r="K6621" s="23">
        <v>14231.59</v>
      </c>
      <c r="L6621" s="23">
        <v>4448.4250000000002</v>
      </c>
    </row>
    <row r="6622" spans="2:12" x14ac:dyDescent="0.25">
      <c r="B6622" s="23">
        <v>3270.7049999999999</v>
      </c>
      <c r="D6622" s="23">
        <v>621.07709999999997</v>
      </c>
      <c r="E6622" s="23"/>
      <c r="F6622" s="23">
        <v>25283.09</v>
      </c>
      <c r="G6622" s="23">
        <v>13273.07</v>
      </c>
      <c r="H6622" s="23">
        <v>1221.9659999999999</v>
      </c>
      <c r="I6622" s="23">
        <v>701.63990000000001</v>
      </c>
      <c r="K6622" s="23">
        <v>14430.01</v>
      </c>
      <c r="L6622" s="23">
        <v>4907.4350000000004</v>
      </c>
    </row>
    <row r="6623" spans="2:12" x14ac:dyDescent="0.25">
      <c r="B6623" s="23">
        <v>1918.4449999999999</v>
      </c>
      <c r="D6623" s="23">
        <v>313.8372</v>
      </c>
      <c r="E6623" s="23"/>
      <c r="F6623" s="23">
        <v>15465.12</v>
      </c>
      <c r="G6623" s="23">
        <v>7243.5029999999997</v>
      </c>
      <c r="H6623" s="23">
        <v>3480.3429999999998</v>
      </c>
      <c r="I6623" s="23">
        <v>432.17939999999999</v>
      </c>
      <c r="K6623" s="23">
        <v>17396.07</v>
      </c>
      <c r="L6623" s="23">
        <v>4331.3850000000002</v>
      </c>
    </row>
    <row r="6624" spans="2:12" x14ac:dyDescent="0.25">
      <c r="B6624" s="23">
        <v>2432.3270000000002</v>
      </c>
      <c r="D6624" s="23">
        <v>257.5342</v>
      </c>
      <c r="E6624" s="23"/>
      <c r="F6624" s="23">
        <v>16687.21</v>
      </c>
      <c r="G6624" s="23">
        <v>5622.2629999999999</v>
      </c>
      <c r="H6624" s="23">
        <v>7466.2420000000002</v>
      </c>
      <c r="I6624" s="23">
        <v>806.98360000000002</v>
      </c>
      <c r="K6624" s="23">
        <v>11988.34</v>
      </c>
      <c r="L6624" s="23">
        <v>1575.9880000000001</v>
      </c>
    </row>
    <row r="6625" spans="2:12" x14ac:dyDescent="0.25">
      <c r="B6625" s="23">
        <v>3172.605</v>
      </c>
      <c r="D6625" s="23">
        <v>587.7038</v>
      </c>
      <c r="E6625" s="23"/>
      <c r="F6625" s="23">
        <v>22798.67</v>
      </c>
      <c r="G6625" s="23">
        <v>4530.8609999999999</v>
      </c>
      <c r="H6625" s="23">
        <v>3401.0189999999998</v>
      </c>
      <c r="I6625" s="23">
        <v>1306.5540000000001</v>
      </c>
      <c r="K6625" s="23">
        <v>18306.240000000002</v>
      </c>
      <c r="L6625" s="23">
        <v>3768.886</v>
      </c>
    </row>
    <row r="6626" spans="2:12" x14ac:dyDescent="0.25">
      <c r="B6626" s="23">
        <v>2963.92</v>
      </c>
      <c r="D6626" s="23">
        <v>210.10400000000001</v>
      </c>
      <c r="E6626" s="23"/>
      <c r="F6626" s="23">
        <v>27053.17</v>
      </c>
      <c r="G6626" s="23">
        <v>8689.7510000000002</v>
      </c>
      <c r="H6626" s="23">
        <v>3883.79</v>
      </c>
      <c r="I6626" s="23">
        <v>380.93419999999998</v>
      </c>
      <c r="K6626" s="23">
        <v>12722.56</v>
      </c>
      <c r="L6626" s="23">
        <v>6391.0330000000004</v>
      </c>
    </row>
    <row r="6627" spans="2:12" x14ac:dyDescent="0.25">
      <c r="B6627" s="23">
        <v>3148.8510000000001</v>
      </c>
      <c r="D6627" s="23">
        <v>718.9588</v>
      </c>
      <c r="E6627" s="23"/>
      <c r="F6627" s="23">
        <v>22348.43</v>
      </c>
      <c r="G6627" s="23">
        <v>3053.5239999999999</v>
      </c>
      <c r="H6627" s="23">
        <v>7791.06</v>
      </c>
      <c r="I6627" s="23">
        <v>218.51840000000001</v>
      </c>
      <c r="K6627" s="23">
        <v>23900.880000000001</v>
      </c>
      <c r="L6627" s="23">
        <v>4997.991</v>
      </c>
    </row>
    <row r="6628" spans="2:12" x14ac:dyDescent="0.25">
      <c r="B6628" s="23">
        <v>2658.46</v>
      </c>
      <c r="D6628" s="23">
        <v>571.08989999999994</v>
      </c>
      <c r="E6628" s="23"/>
      <c r="F6628" s="23">
        <v>23961.31</v>
      </c>
      <c r="G6628" s="23">
        <v>4540.3149999999996</v>
      </c>
      <c r="H6628" s="23">
        <v>6988.0429999999997</v>
      </c>
      <c r="I6628" s="23">
        <v>348.20190000000002</v>
      </c>
      <c r="K6628" s="23">
        <v>3701.5419999999999</v>
      </c>
      <c r="L6628" s="23">
        <v>3883.3470000000002</v>
      </c>
    </row>
    <row r="6629" spans="2:12" x14ac:dyDescent="0.25">
      <c r="B6629" s="23">
        <v>2552.7220000000002</v>
      </c>
      <c r="D6629" s="23">
        <v>322.79509999999999</v>
      </c>
      <c r="E6629" s="23"/>
      <c r="F6629" s="23">
        <v>24428.62</v>
      </c>
      <c r="G6629" s="23">
        <v>8888.8449999999993</v>
      </c>
      <c r="H6629" s="23">
        <v>2319.8780000000002</v>
      </c>
      <c r="I6629" s="23">
        <v>310.5607</v>
      </c>
      <c r="K6629" s="23">
        <v>14992.02</v>
      </c>
      <c r="L6629" s="23">
        <v>2903.982</v>
      </c>
    </row>
    <row r="6630" spans="2:12" x14ac:dyDescent="0.25">
      <c r="B6630" s="23">
        <v>4079.9059999999999</v>
      </c>
      <c r="D6630" s="23">
        <v>507.75529999999998</v>
      </c>
      <c r="E6630" s="23"/>
      <c r="F6630" s="23">
        <v>11454.66</v>
      </c>
      <c r="G6630" s="23">
        <v>6243.2569999999996</v>
      </c>
      <c r="H6630" s="23">
        <v>3566.578</v>
      </c>
      <c r="I6630" s="23">
        <v>337.25740000000002</v>
      </c>
      <c r="K6630" s="23">
        <v>24198.44</v>
      </c>
      <c r="L6630" s="23">
        <v>4192.0420000000004</v>
      </c>
    </row>
    <row r="6631" spans="2:12" x14ac:dyDescent="0.25">
      <c r="B6631" s="23">
        <v>1388.787</v>
      </c>
      <c r="D6631" s="23">
        <v>294.46780000000001</v>
      </c>
      <c r="E6631" s="23"/>
      <c r="F6631" s="23">
        <v>15183.62</v>
      </c>
      <c r="G6631" s="23">
        <v>7314.7449999999999</v>
      </c>
      <c r="H6631" s="23">
        <v>2757.0390000000002</v>
      </c>
      <c r="I6631" s="23">
        <v>720.92970000000003</v>
      </c>
      <c r="K6631" s="23">
        <v>20541.72</v>
      </c>
      <c r="L6631" s="23">
        <v>6408.9009999999998</v>
      </c>
    </row>
    <row r="6632" spans="2:12" x14ac:dyDescent="0.25">
      <c r="B6632" s="23">
        <v>2919.2829999999999</v>
      </c>
      <c r="D6632" s="23">
        <v>421.22309999999999</v>
      </c>
      <c r="E6632" s="23"/>
      <c r="F6632" s="23">
        <v>20610.919999999998</v>
      </c>
      <c r="G6632" s="23">
        <v>6231.4139999999998</v>
      </c>
      <c r="H6632" s="23">
        <v>3859.66</v>
      </c>
      <c r="I6632" s="23">
        <v>646.38750000000005</v>
      </c>
      <c r="K6632" s="23">
        <v>16406.23</v>
      </c>
      <c r="L6632" s="23">
        <v>3493.444</v>
      </c>
    </row>
    <row r="6633" spans="2:12" x14ac:dyDescent="0.25">
      <c r="B6633" s="23">
        <v>4099.4859999999999</v>
      </c>
      <c r="D6633" s="23">
        <v>776.26829999999995</v>
      </c>
      <c r="E6633" s="23"/>
      <c r="F6633" s="23">
        <v>15206.81</v>
      </c>
      <c r="G6633" s="23">
        <v>4212.817</v>
      </c>
      <c r="H6633" s="23">
        <v>3963.681</v>
      </c>
      <c r="I6633" s="23">
        <v>1599.239</v>
      </c>
      <c r="K6633" s="23">
        <v>22005.85</v>
      </c>
      <c r="L6633" s="23">
        <v>2944.0839999999998</v>
      </c>
    </row>
    <row r="6634" spans="2:12" x14ac:dyDescent="0.25">
      <c r="B6634" s="23">
        <v>7614.2730000000001</v>
      </c>
      <c r="D6634" s="23">
        <v>657.80849999999998</v>
      </c>
      <c r="E6634" s="23"/>
      <c r="F6634" s="23">
        <v>13617.82</v>
      </c>
      <c r="G6634" s="23">
        <v>10761.77</v>
      </c>
      <c r="H6634" s="23">
        <v>3824.76</v>
      </c>
      <c r="I6634" s="23">
        <v>493.6232</v>
      </c>
      <c r="K6634" s="23">
        <v>22560.71</v>
      </c>
      <c r="L6634" s="23">
        <v>3598.7809999999999</v>
      </c>
    </row>
    <row r="6635" spans="2:12" x14ac:dyDescent="0.25">
      <c r="B6635" s="23">
        <v>2173.9690000000001</v>
      </c>
      <c r="D6635" s="23">
        <v>611.38400000000001</v>
      </c>
      <c r="E6635" s="23"/>
      <c r="F6635" s="23">
        <v>21061.24</v>
      </c>
      <c r="G6635" s="23">
        <v>7706.9960000000001</v>
      </c>
      <c r="H6635" s="23">
        <v>3339.9</v>
      </c>
      <c r="I6635" s="23">
        <v>469.28750000000002</v>
      </c>
      <c r="K6635" s="23">
        <v>16139.07</v>
      </c>
      <c r="L6635" s="23">
        <v>8095.1149999999998</v>
      </c>
    </row>
    <row r="6636" spans="2:12" x14ac:dyDescent="0.25">
      <c r="B6636" s="23">
        <v>2909.4090000000001</v>
      </c>
      <c r="D6636" s="23">
        <v>356.27260000000001</v>
      </c>
      <c r="E6636" s="23"/>
      <c r="F6636" s="23">
        <v>13454.3</v>
      </c>
      <c r="G6636" s="23">
        <v>4734.7470000000003</v>
      </c>
      <c r="H6636" s="23">
        <v>2731.7420000000002</v>
      </c>
      <c r="I6636" s="23">
        <v>273.3827</v>
      </c>
      <c r="K6636" s="23">
        <v>18950.939999999999</v>
      </c>
      <c r="L6636" s="23">
        <v>6398.5479999999998</v>
      </c>
    </row>
    <row r="6637" spans="2:12" x14ac:dyDescent="0.25">
      <c r="B6637" s="23">
        <v>2528.7469999999998</v>
      </c>
      <c r="D6637" s="23">
        <v>355.9692</v>
      </c>
      <c r="E6637" s="23"/>
      <c r="F6637" s="23">
        <v>13380.67</v>
      </c>
      <c r="G6637" s="23">
        <v>3977.7</v>
      </c>
      <c r="H6637" s="23">
        <v>2548.7669999999998</v>
      </c>
      <c r="I6637" s="23">
        <v>733.12900000000002</v>
      </c>
      <c r="K6637" s="23">
        <v>15176.91</v>
      </c>
      <c r="L6637" s="23">
        <v>8167.1490000000003</v>
      </c>
    </row>
    <row r="6638" spans="2:12" x14ac:dyDescent="0.25">
      <c r="B6638" s="23">
        <v>3236.5010000000002</v>
      </c>
      <c r="D6638" s="23">
        <v>462.17309999999998</v>
      </c>
      <c r="E6638" s="23"/>
      <c r="F6638" s="23">
        <v>29082.37</v>
      </c>
      <c r="G6638" s="23">
        <v>5163.6679999999997</v>
      </c>
      <c r="H6638" s="23">
        <v>984.1223</v>
      </c>
      <c r="I6638" s="23">
        <v>506.82139999999998</v>
      </c>
      <c r="K6638" s="23">
        <v>14682.95</v>
      </c>
      <c r="L6638" s="23">
        <v>6848.8940000000002</v>
      </c>
    </row>
    <row r="6639" spans="2:12" x14ac:dyDescent="0.25">
      <c r="B6639" s="23">
        <v>4485.9669999999996</v>
      </c>
      <c r="D6639" s="23">
        <v>286.36219999999997</v>
      </c>
      <c r="E6639" s="23"/>
      <c r="F6639" s="23">
        <v>19315.78</v>
      </c>
      <c r="G6639" s="23">
        <v>2253.0050000000001</v>
      </c>
      <c r="H6639" s="23">
        <v>3330.1439999999998</v>
      </c>
      <c r="I6639" s="23">
        <v>1382.048</v>
      </c>
      <c r="K6639" s="23">
        <v>14439.45</v>
      </c>
      <c r="L6639" s="23">
        <v>5276.8029999999999</v>
      </c>
    </row>
    <row r="6640" spans="2:12" x14ac:dyDescent="0.25">
      <c r="B6640" s="23">
        <v>1408.5809999999999</v>
      </c>
      <c r="D6640" s="23">
        <v>307.48849999999999</v>
      </c>
      <c r="E6640" s="23"/>
      <c r="F6640" s="23">
        <v>25633.119999999999</v>
      </c>
      <c r="G6640" s="23">
        <v>10329.129999999999</v>
      </c>
      <c r="H6640" s="23">
        <v>1733.549</v>
      </c>
      <c r="I6640" s="23">
        <v>881.77440000000001</v>
      </c>
      <c r="K6640" s="23">
        <v>15077.36</v>
      </c>
      <c r="L6640" s="23">
        <v>6343.4359999999997</v>
      </c>
    </row>
    <row r="6641" spans="2:12" x14ac:dyDescent="0.25">
      <c r="B6641" s="23">
        <v>6493.616</v>
      </c>
      <c r="D6641" s="23">
        <v>219.01650000000001</v>
      </c>
      <c r="E6641" s="23"/>
      <c r="F6641" s="23">
        <v>23746.78</v>
      </c>
      <c r="G6641" s="23">
        <v>4612.4359999999997</v>
      </c>
      <c r="H6641" s="23">
        <v>3755.3139999999999</v>
      </c>
      <c r="I6641" s="23">
        <v>1198.3530000000001</v>
      </c>
      <c r="K6641" s="23">
        <v>9877.6769999999997</v>
      </c>
      <c r="L6641" s="23">
        <v>4115.2389999999996</v>
      </c>
    </row>
    <row r="6642" spans="2:12" x14ac:dyDescent="0.25">
      <c r="B6642" s="23">
        <v>1500.5930000000001</v>
      </c>
      <c r="D6642" s="23">
        <v>847.93769999999995</v>
      </c>
      <c r="E6642" s="23"/>
      <c r="F6642" s="23">
        <v>16587.13</v>
      </c>
      <c r="G6642" s="23">
        <v>1859.2809999999999</v>
      </c>
      <c r="H6642" s="23">
        <v>2703.5810000000001</v>
      </c>
      <c r="I6642" s="23">
        <v>1031.0440000000001</v>
      </c>
      <c r="K6642" s="23">
        <v>21848.89</v>
      </c>
      <c r="L6642" s="23">
        <v>7858.1189999999997</v>
      </c>
    </row>
    <row r="6643" spans="2:12" x14ac:dyDescent="0.25">
      <c r="B6643" s="23">
        <v>2594.4119999999998</v>
      </c>
      <c r="D6643" s="23">
        <v>684.41989999999998</v>
      </c>
      <c r="E6643" s="23"/>
      <c r="F6643" s="23">
        <v>10229.790000000001</v>
      </c>
      <c r="G6643" s="23">
        <v>4522.8159999999998</v>
      </c>
      <c r="H6643" s="23">
        <v>2123.3380000000002</v>
      </c>
      <c r="I6643" s="23">
        <v>361.18920000000003</v>
      </c>
      <c r="K6643" s="23">
        <v>8168.3919999999998</v>
      </c>
      <c r="L6643" s="23">
        <v>2584.6489999999999</v>
      </c>
    </row>
    <row r="6644" spans="2:12" x14ac:dyDescent="0.25">
      <c r="B6644" s="23">
        <v>2239.2629999999999</v>
      </c>
      <c r="D6644" s="23">
        <v>235.3638</v>
      </c>
      <c r="E6644" s="23"/>
      <c r="F6644" s="23">
        <v>11614.44</v>
      </c>
      <c r="G6644" s="23">
        <v>5372.5190000000002</v>
      </c>
      <c r="H6644" s="23">
        <v>2938.4940000000001</v>
      </c>
      <c r="I6644" s="23">
        <v>434.44279999999998</v>
      </c>
      <c r="K6644" s="23">
        <v>21099.37</v>
      </c>
      <c r="L6644" s="23">
        <v>3479</v>
      </c>
    </row>
    <row r="6645" spans="2:12" x14ac:dyDescent="0.25">
      <c r="B6645" s="23">
        <v>5422.14</v>
      </c>
      <c r="D6645" s="23">
        <v>315.62090000000001</v>
      </c>
      <c r="E6645" s="23"/>
      <c r="F6645" s="23">
        <v>26089.83</v>
      </c>
      <c r="G6645" s="23">
        <v>6865.7169999999996</v>
      </c>
      <c r="H6645" s="23">
        <v>3690.8679999999999</v>
      </c>
      <c r="I6645" s="23">
        <v>253.38380000000001</v>
      </c>
      <c r="K6645" s="23">
        <v>14367.59</v>
      </c>
      <c r="L6645" s="23">
        <v>3790.5639999999999</v>
      </c>
    </row>
    <row r="6646" spans="2:12" x14ac:dyDescent="0.25">
      <c r="B6646" s="23">
        <v>5587.3609999999999</v>
      </c>
      <c r="D6646" s="23">
        <v>299.25830000000002</v>
      </c>
      <c r="E6646" s="23"/>
      <c r="F6646" s="23">
        <v>13760.7</v>
      </c>
      <c r="G6646" s="23">
        <v>6101.2740000000003</v>
      </c>
      <c r="H6646" s="23">
        <v>6059.99</v>
      </c>
      <c r="I6646" s="23">
        <v>237.58840000000001</v>
      </c>
      <c r="K6646" s="23">
        <v>20091.72</v>
      </c>
      <c r="L6646" s="23">
        <v>5869.8339999999998</v>
      </c>
    </row>
    <row r="6647" spans="2:12" x14ac:dyDescent="0.25">
      <c r="B6647" s="23">
        <v>255.10230000000001</v>
      </c>
      <c r="D6647" s="23">
        <v>662.64359999999999</v>
      </c>
      <c r="E6647" s="23"/>
      <c r="F6647" s="23">
        <v>14735.06</v>
      </c>
      <c r="G6647" s="23">
        <v>6582.6989999999996</v>
      </c>
      <c r="H6647" s="23">
        <v>2134.9830000000002</v>
      </c>
      <c r="I6647" s="23">
        <v>365.75420000000003</v>
      </c>
      <c r="K6647" s="23">
        <v>17782.45</v>
      </c>
      <c r="L6647" s="23">
        <v>755.58249999999998</v>
      </c>
    </row>
    <row r="6648" spans="2:12" x14ac:dyDescent="0.25">
      <c r="B6648" s="23">
        <v>4586.3819999999996</v>
      </c>
      <c r="D6648" s="23">
        <v>263.49160000000001</v>
      </c>
      <c r="E6648" s="23"/>
      <c r="F6648" s="23">
        <v>13960.39</v>
      </c>
      <c r="G6648" s="23">
        <v>5788.0330000000004</v>
      </c>
      <c r="H6648" s="23">
        <v>3269.3679999999999</v>
      </c>
      <c r="I6648" s="23">
        <v>1007.8</v>
      </c>
      <c r="K6648" s="23">
        <v>14212.05</v>
      </c>
      <c r="L6648" s="23">
        <v>8095.9380000000001</v>
      </c>
    </row>
    <row r="6649" spans="2:12" x14ac:dyDescent="0.25">
      <c r="B6649" s="23">
        <v>422.00349999999997</v>
      </c>
      <c r="D6649" s="23">
        <v>712.9701</v>
      </c>
      <c r="E6649" s="23"/>
      <c r="F6649" s="23">
        <v>15940.09</v>
      </c>
      <c r="G6649" s="23">
        <v>8222.7450000000008</v>
      </c>
      <c r="H6649" s="23">
        <v>3535.9810000000002</v>
      </c>
      <c r="I6649" s="23">
        <v>901.13800000000003</v>
      </c>
      <c r="K6649" s="23">
        <v>12699.73</v>
      </c>
      <c r="L6649" s="23">
        <v>3522.681</v>
      </c>
    </row>
    <row r="6650" spans="2:12" x14ac:dyDescent="0.25">
      <c r="B6650" s="23">
        <v>5171.0450000000001</v>
      </c>
      <c r="D6650" s="23">
        <v>213.33500000000001</v>
      </c>
      <c r="E6650" s="23"/>
      <c r="F6650" s="23">
        <v>6635.2550000000001</v>
      </c>
      <c r="G6650" s="23">
        <v>8370.6790000000001</v>
      </c>
      <c r="H6650" s="23">
        <v>2290.6849999999999</v>
      </c>
      <c r="I6650" s="23">
        <v>364.31560000000002</v>
      </c>
      <c r="K6650" s="23">
        <v>14659.63</v>
      </c>
      <c r="L6650" s="23">
        <v>1091.7940000000001</v>
      </c>
    </row>
    <row r="6651" spans="2:12" x14ac:dyDescent="0.25">
      <c r="B6651" s="23">
        <v>1680.02</v>
      </c>
      <c r="D6651" s="23">
        <v>325.98379999999997</v>
      </c>
      <c r="E6651" s="23"/>
      <c r="F6651" s="23">
        <v>14556.82</v>
      </c>
      <c r="G6651" s="23">
        <v>6730.4920000000002</v>
      </c>
      <c r="H6651" s="23">
        <v>1446.761</v>
      </c>
      <c r="I6651" s="23">
        <v>652.34950000000003</v>
      </c>
      <c r="K6651" s="23">
        <v>20564.3</v>
      </c>
      <c r="L6651" s="23">
        <v>4049.645</v>
      </c>
    </row>
    <row r="6652" spans="2:12" x14ac:dyDescent="0.25">
      <c r="B6652" s="23">
        <v>2276.77</v>
      </c>
      <c r="D6652" s="23">
        <v>359.88400000000001</v>
      </c>
      <c r="E6652" s="23"/>
      <c r="F6652" s="23">
        <v>14789.35</v>
      </c>
      <c r="G6652" s="23">
        <v>2993.7579999999998</v>
      </c>
      <c r="H6652" s="23">
        <v>8170.2060000000001</v>
      </c>
      <c r="I6652" s="23">
        <v>329.40530000000001</v>
      </c>
      <c r="K6652" s="23">
        <v>9900.3340000000007</v>
      </c>
      <c r="L6652" s="23">
        <v>7128.4650000000001</v>
      </c>
    </row>
    <row r="6653" spans="2:12" x14ac:dyDescent="0.25">
      <c r="B6653" s="23">
        <v>3984.002</v>
      </c>
      <c r="D6653" s="23">
        <v>417.10109999999997</v>
      </c>
      <c r="E6653" s="23"/>
      <c r="F6653" s="23">
        <v>13271.27</v>
      </c>
      <c r="G6653" s="23">
        <v>4007.0650000000001</v>
      </c>
      <c r="H6653" s="23">
        <v>3214.6329999999998</v>
      </c>
      <c r="I6653" s="23">
        <v>639.31359999999995</v>
      </c>
      <c r="K6653" s="23">
        <v>9952.23</v>
      </c>
      <c r="L6653" s="23">
        <v>4475.0150000000003</v>
      </c>
    </row>
    <row r="6654" spans="2:12" x14ac:dyDescent="0.25">
      <c r="B6654" s="23">
        <v>3854.4659999999999</v>
      </c>
      <c r="D6654" s="23">
        <v>593.55070000000001</v>
      </c>
      <c r="E6654" s="23"/>
      <c r="F6654" s="23">
        <v>6420.1790000000001</v>
      </c>
      <c r="G6654" s="23">
        <v>8885.973</v>
      </c>
      <c r="H6654" s="23">
        <v>3771.7930000000001</v>
      </c>
      <c r="I6654" s="23">
        <v>640.74009999999998</v>
      </c>
      <c r="K6654" s="23">
        <v>9310.8559999999998</v>
      </c>
      <c r="L6654" s="23">
        <v>7022.0309999999999</v>
      </c>
    </row>
    <row r="6655" spans="2:12" x14ac:dyDescent="0.25">
      <c r="B6655" s="23">
        <v>5979.6890000000003</v>
      </c>
      <c r="D6655" s="23">
        <v>716.27909999999997</v>
      </c>
      <c r="E6655" s="23"/>
      <c r="F6655" s="23">
        <v>13055.19</v>
      </c>
      <c r="G6655" s="23">
        <v>7431.567</v>
      </c>
      <c r="H6655" s="23">
        <v>7527.6120000000001</v>
      </c>
      <c r="I6655" s="23">
        <v>859.42439999999999</v>
      </c>
      <c r="K6655" s="23">
        <v>20106.3</v>
      </c>
      <c r="L6655" s="23">
        <v>4385.607</v>
      </c>
    </row>
    <row r="6656" spans="2:12" x14ac:dyDescent="0.25">
      <c r="B6656" s="23">
        <v>3343.768</v>
      </c>
      <c r="D6656" s="23">
        <v>283.9907</v>
      </c>
      <c r="E6656" s="23"/>
      <c r="F6656" s="23">
        <v>18123.93</v>
      </c>
      <c r="G6656" s="23">
        <v>2883.5859999999998</v>
      </c>
      <c r="H6656" s="23">
        <v>446.97239999999999</v>
      </c>
      <c r="I6656" s="23">
        <v>1119.1669999999999</v>
      </c>
      <c r="K6656" s="23">
        <v>12317.82</v>
      </c>
      <c r="L6656" s="23">
        <v>5873.1480000000001</v>
      </c>
    </row>
    <row r="6657" spans="2:12" x14ac:dyDescent="0.25">
      <c r="B6657" s="23">
        <v>3815.1529999999998</v>
      </c>
      <c r="D6657" s="23">
        <v>657.64329999999995</v>
      </c>
      <c r="E6657" s="23"/>
      <c r="F6657" s="23">
        <v>14191.78</v>
      </c>
      <c r="G6657" s="23">
        <v>5696.3909999999996</v>
      </c>
      <c r="H6657" s="23">
        <v>4779.9889999999996</v>
      </c>
      <c r="I6657" s="23">
        <v>277.13389999999998</v>
      </c>
      <c r="K6657" s="23">
        <v>9148.7880000000005</v>
      </c>
      <c r="L6657" s="23">
        <v>4188.2160000000003</v>
      </c>
    </row>
    <row r="6658" spans="2:12" x14ac:dyDescent="0.25">
      <c r="B6658" s="23">
        <v>4365.9160000000002</v>
      </c>
      <c r="D6658" s="23">
        <v>273.32740000000001</v>
      </c>
      <c r="E6658" s="23"/>
      <c r="F6658" s="23">
        <v>19031.28</v>
      </c>
      <c r="G6658" s="23">
        <v>6763.518</v>
      </c>
      <c r="H6658" s="23">
        <v>5065.7039999999997</v>
      </c>
      <c r="I6658" s="23">
        <v>642.43610000000001</v>
      </c>
      <c r="K6658" s="23">
        <v>14021.37</v>
      </c>
      <c r="L6658" s="23">
        <v>3088.433</v>
      </c>
    </row>
    <row r="6659" spans="2:12" x14ac:dyDescent="0.25">
      <c r="B6659" s="23">
        <v>2958.47</v>
      </c>
      <c r="D6659" s="23">
        <v>231.36150000000001</v>
      </c>
      <c r="E6659" s="23"/>
      <c r="F6659" s="23">
        <v>10886.57</v>
      </c>
      <c r="G6659" s="23">
        <v>1779.01</v>
      </c>
      <c r="H6659" s="23">
        <v>8768.8080000000009</v>
      </c>
      <c r="I6659" s="23">
        <v>587.30889999999999</v>
      </c>
      <c r="K6659" s="23">
        <v>13163.38</v>
      </c>
      <c r="L6659" s="23">
        <v>3593.154</v>
      </c>
    </row>
    <row r="6660" spans="2:12" x14ac:dyDescent="0.25">
      <c r="B6660" s="23">
        <v>2093.8710000000001</v>
      </c>
      <c r="D6660" s="23">
        <v>562.30600000000004</v>
      </c>
      <c r="E6660" s="23"/>
      <c r="F6660" s="23">
        <v>2028.4690000000001</v>
      </c>
      <c r="G6660" s="23">
        <v>13009.81</v>
      </c>
      <c r="H6660" s="23">
        <v>3606.0630000000001</v>
      </c>
      <c r="I6660" s="23">
        <v>336.72640000000001</v>
      </c>
      <c r="K6660" s="23">
        <v>13256.8</v>
      </c>
      <c r="L6660" s="23">
        <v>4950.8500000000004</v>
      </c>
    </row>
    <row r="6661" spans="2:12" x14ac:dyDescent="0.25">
      <c r="B6661" s="23">
        <v>3119.1309999999999</v>
      </c>
      <c r="D6661" s="23">
        <v>552.22069999999997</v>
      </c>
      <c r="E6661" s="23"/>
      <c r="F6661" s="23">
        <v>15017.97</v>
      </c>
      <c r="G6661" s="23">
        <v>9650.83</v>
      </c>
      <c r="H6661" s="23">
        <v>6364.8410000000003</v>
      </c>
      <c r="I6661" s="23">
        <v>691.22630000000004</v>
      </c>
      <c r="K6661" s="23">
        <v>10679.28</v>
      </c>
      <c r="L6661" s="23">
        <v>6709.6589999999997</v>
      </c>
    </row>
    <row r="6662" spans="2:12" x14ac:dyDescent="0.25">
      <c r="B6662" s="23">
        <v>6859.2889999999998</v>
      </c>
      <c r="D6662" s="23">
        <v>314.08999999999997</v>
      </c>
      <c r="E6662" s="23"/>
      <c r="F6662" s="23">
        <v>7282.2889999999998</v>
      </c>
      <c r="G6662" s="23">
        <v>3251.55</v>
      </c>
      <c r="H6662" s="23">
        <v>2312.8530000000001</v>
      </c>
      <c r="I6662" s="23">
        <v>500.61309999999997</v>
      </c>
      <c r="K6662" s="23">
        <v>20158.490000000002</v>
      </c>
      <c r="L6662" s="23">
        <v>10195.049999999999</v>
      </c>
    </row>
    <row r="6663" spans="2:12" x14ac:dyDescent="0.25">
      <c r="B6663" s="23">
        <v>4483.9350000000004</v>
      </c>
      <c r="D6663" s="23">
        <v>359.02120000000002</v>
      </c>
      <c r="E6663" s="23"/>
      <c r="F6663" s="23">
        <v>5234.1639999999998</v>
      </c>
      <c r="G6663" s="23">
        <v>3741.5079999999998</v>
      </c>
      <c r="H6663" s="23">
        <v>5572.11</v>
      </c>
      <c r="I6663" s="23">
        <v>587.59130000000005</v>
      </c>
      <c r="K6663" s="23">
        <v>17387.189999999999</v>
      </c>
      <c r="L6663" s="23">
        <v>5897.8419999999996</v>
      </c>
    </row>
    <row r="6664" spans="2:12" x14ac:dyDescent="0.25">
      <c r="B6664" s="23">
        <v>4837.0159999999996</v>
      </c>
      <c r="D6664" s="23">
        <v>362.3793</v>
      </c>
      <c r="E6664" s="23"/>
      <c r="F6664" s="23">
        <v>11049.27</v>
      </c>
      <c r="G6664" s="23">
        <v>5402.7610000000004</v>
      </c>
      <c r="H6664" s="23">
        <v>2163.6280000000002</v>
      </c>
      <c r="I6664" s="23">
        <v>1058.104</v>
      </c>
      <c r="K6664" s="23">
        <v>17812.59</v>
      </c>
      <c r="L6664" s="23">
        <v>3780.3490000000002</v>
      </c>
    </row>
    <row r="6665" spans="2:12" x14ac:dyDescent="0.25">
      <c r="B6665" s="23">
        <v>8465.6830000000009</v>
      </c>
      <c r="D6665" s="23">
        <v>237.55500000000001</v>
      </c>
      <c r="E6665" s="23"/>
      <c r="F6665" s="23">
        <v>21927.01</v>
      </c>
      <c r="G6665" s="23">
        <v>7064.8720000000003</v>
      </c>
      <c r="H6665" s="23">
        <v>3986.27</v>
      </c>
      <c r="I6665" s="23">
        <v>362.87020000000001</v>
      </c>
      <c r="K6665" s="23">
        <v>4020.203</v>
      </c>
      <c r="L6665" s="23">
        <v>2837.145</v>
      </c>
    </row>
    <row r="6666" spans="2:12" x14ac:dyDescent="0.25">
      <c r="B6666" s="23">
        <v>2589.509</v>
      </c>
      <c r="D6666" s="23">
        <v>340.90839999999997</v>
      </c>
      <c r="E6666" s="23"/>
      <c r="F6666" s="23">
        <v>21719.16</v>
      </c>
      <c r="G6666" s="23">
        <v>5048.1120000000001</v>
      </c>
      <c r="H6666" s="23">
        <v>4902.13</v>
      </c>
      <c r="I6666" s="23">
        <v>426.2319</v>
      </c>
      <c r="K6666" s="23">
        <v>10101.24</v>
      </c>
      <c r="L6666" s="23">
        <v>6867.3130000000001</v>
      </c>
    </row>
    <row r="6667" spans="2:12" x14ac:dyDescent="0.25">
      <c r="B6667" s="23">
        <v>3388.6179999999999</v>
      </c>
      <c r="D6667" s="23">
        <v>261.8186</v>
      </c>
      <c r="E6667" s="23"/>
      <c r="F6667" s="23">
        <v>1899.297</v>
      </c>
      <c r="G6667" s="23">
        <v>5265.4030000000002</v>
      </c>
      <c r="H6667" s="23">
        <v>2300.3200000000002</v>
      </c>
      <c r="I6667" s="23">
        <v>518.17579999999998</v>
      </c>
      <c r="K6667" s="23">
        <v>8020.1909999999998</v>
      </c>
      <c r="L6667" s="23">
        <v>3885.7109999999998</v>
      </c>
    </row>
    <row r="6668" spans="2:12" x14ac:dyDescent="0.25">
      <c r="B6668" s="23">
        <v>4714.7520000000004</v>
      </c>
      <c r="D6668" s="23">
        <v>284.01920000000001</v>
      </c>
      <c r="E6668" s="23"/>
      <c r="F6668" s="23">
        <v>29192</v>
      </c>
      <c r="G6668" s="23">
        <v>7198.8249999999998</v>
      </c>
      <c r="H6668" s="23">
        <v>4171.8119999999999</v>
      </c>
      <c r="I6668" s="23">
        <v>681.39620000000002</v>
      </c>
      <c r="K6668" s="23">
        <v>14108.37</v>
      </c>
      <c r="L6668" s="23">
        <v>4238.0360000000001</v>
      </c>
    </row>
    <row r="6669" spans="2:12" x14ac:dyDescent="0.25">
      <c r="B6669" s="23">
        <v>1947.3720000000001</v>
      </c>
      <c r="D6669" s="23">
        <v>301.40929999999997</v>
      </c>
      <c r="E6669" s="23"/>
      <c r="F6669" s="23">
        <v>16130.86</v>
      </c>
      <c r="G6669" s="23">
        <v>3802.7550000000001</v>
      </c>
      <c r="H6669" s="23">
        <v>4809.79</v>
      </c>
      <c r="I6669" s="23">
        <v>422.2722</v>
      </c>
      <c r="K6669" s="23">
        <v>16291.12</v>
      </c>
      <c r="L6669" s="23">
        <v>7905.299</v>
      </c>
    </row>
    <row r="6670" spans="2:12" x14ac:dyDescent="0.25">
      <c r="B6670" s="23">
        <v>4458.5320000000002</v>
      </c>
      <c r="D6670" s="23">
        <v>532.76739999999995</v>
      </c>
      <c r="E6670" s="23"/>
      <c r="F6670" s="23">
        <v>14689.22</v>
      </c>
      <c r="G6670" s="23">
        <v>4946.2030000000004</v>
      </c>
      <c r="H6670" s="23">
        <v>3450.4349999999999</v>
      </c>
      <c r="I6670" s="23">
        <v>566.31920000000002</v>
      </c>
      <c r="K6670" s="23">
        <v>16923.150000000001</v>
      </c>
      <c r="L6670" s="23">
        <v>5263.4889999999996</v>
      </c>
    </row>
    <row r="6671" spans="2:12" x14ac:dyDescent="0.25">
      <c r="B6671" s="23">
        <v>2718.9360000000001</v>
      </c>
      <c r="D6671" s="23">
        <v>597.62469999999996</v>
      </c>
      <c r="E6671" s="23"/>
      <c r="F6671" s="23">
        <v>14668.36</v>
      </c>
      <c r="G6671" s="23">
        <v>2706.8850000000002</v>
      </c>
      <c r="H6671" s="23">
        <v>5548.7250000000004</v>
      </c>
      <c r="I6671" s="23">
        <v>1051.191</v>
      </c>
      <c r="K6671" s="23">
        <v>10935.62</v>
      </c>
      <c r="L6671" s="23">
        <v>4581.2240000000002</v>
      </c>
    </row>
    <row r="6672" spans="2:12" x14ac:dyDescent="0.25">
      <c r="B6672" s="23">
        <v>3291.0149999999999</v>
      </c>
      <c r="D6672" s="23">
        <v>423.85599999999999</v>
      </c>
      <c r="E6672" s="23"/>
      <c r="F6672" s="23">
        <v>15186.73</v>
      </c>
      <c r="G6672" s="23">
        <v>3678.27</v>
      </c>
      <c r="H6672" s="23">
        <v>4174.1769999999997</v>
      </c>
      <c r="I6672" s="23">
        <v>791.49810000000002</v>
      </c>
      <c r="K6672" s="23">
        <v>17255.46</v>
      </c>
      <c r="L6672" s="23">
        <v>5043.6930000000002</v>
      </c>
    </row>
    <row r="6673" spans="2:12" x14ac:dyDescent="0.25">
      <c r="B6673" s="23">
        <v>4543.5940000000001</v>
      </c>
      <c r="D6673" s="23">
        <v>577.01260000000002</v>
      </c>
      <c r="E6673" s="23"/>
      <c r="F6673" s="23">
        <v>8854.8119999999999</v>
      </c>
      <c r="G6673" s="23">
        <v>7875.009</v>
      </c>
      <c r="H6673" s="23">
        <v>3966.3229999999999</v>
      </c>
      <c r="I6673" s="23">
        <v>732.47559999999999</v>
      </c>
      <c r="K6673" s="23">
        <v>2884.1779999999999</v>
      </c>
      <c r="L6673" s="23">
        <v>3096.7170000000001</v>
      </c>
    </row>
    <row r="6674" spans="2:12" x14ac:dyDescent="0.25">
      <c r="B6674" s="23">
        <v>2975.654</v>
      </c>
      <c r="D6674" s="23">
        <v>633.55830000000003</v>
      </c>
      <c r="E6674" s="23"/>
      <c r="F6674" s="23">
        <v>14471.43</v>
      </c>
      <c r="G6674" s="23">
        <v>3073.3519999999999</v>
      </c>
      <c r="H6674" s="23">
        <v>4325.6779999999999</v>
      </c>
      <c r="I6674" s="23">
        <v>213.9753</v>
      </c>
      <c r="K6674" s="23">
        <v>15740.33</v>
      </c>
      <c r="L6674" s="23">
        <v>8614.8310000000001</v>
      </c>
    </row>
    <row r="6675" spans="2:12" x14ac:dyDescent="0.25">
      <c r="B6675" s="23">
        <v>524.62289999999996</v>
      </c>
      <c r="D6675" s="23">
        <v>400.64699999999999</v>
      </c>
      <c r="E6675" s="23"/>
      <c r="F6675" s="23">
        <v>10289.530000000001</v>
      </c>
      <c r="G6675" s="23">
        <v>7802.0780000000004</v>
      </c>
      <c r="H6675" s="23">
        <v>4312.6049999999996</v>
      </c>
      <c r="I6675" s="23">
        <v>504.09550000000002</v>
      </c>
      <c r="K6675" s="23">
        <v>22576.44</v>
      </c>
      <c r="L6675" s="23">
        <v>1543.1880000000001</v>
      </c>
    </row>
    <row r="6676" spans="2:12" x14ac:dyDescent="0.25">
      <c r="B6676" s="23">
        <v>2038.434</v>
      </c>
      <c r="D6676" s="23">
        <v>279.74650000000003</v>
      </c>
      <c r="E6676" s="23"/>
      <c r="F6676" s="23">
        <v>27780.91</v>
      </c>
      <c r="G6676" s="23">
        <v>2957.8690000000001</v>
      </c>
      <c r="H6676" s="23">
        <v>4989.5649999999996</v>
      </c>
      <c r="I6676" s="23">
        <v>485.72500000000002</v>
      </c>
      <c r="K6676" s="23">
        <v>21429.68</v>
      </c>
      <c r="L6676" s="23">
        <v>5015.6530000000002</v>
      </c>
    </row>
    <row r="6677" spans="2:12" x14ac:dyDescent="0.25">
      <c r="B6677" s="23">
        <v>2314.835</v>
      </c>
      <c r="D6677" s="23">
        <v>173.684</v>
      </c>
      <c r="E6677" s="23"/>
      <c r="F6677" s="23">
        <v>24763.34</v>
      </c>
      <c r="G6677" s="23">
        <v>3230.3240000000001</v>
      </c>
      <c r="H6677" s="23">
        <v>6227.1779999999999</v>
      </c>
      <c r="I6677" s="23">
        <v>358.30029999999999</v>
      </c>
      <c r="K6677" s="23">
        <v>8244.4</v>
      </c>
      <c r="L6677" s="23">
        <v>5670.8370000000004</v>
      </c>
    </row>
    <row r="6678" spans="2:12" x14ac:dyDescent="0.25">
      <c r="B6678" s="23">
        <v>829.59299999999996</v>
      </c>
      <c r="D6678" s="23">
        <v>294.94650000000001</v>
      </c>
      <c r="E6678" s="23"/>
      <c r="F6678" s="23">
        <v>18324.22</v>
      </c>
      <c r="G6678" s="23">
        <v>3324.4789999999998</v>
      </c>
      <c r="H6678" s="23">
        <v>5460.1189999999997</v>
      </c>
      <c r="I6678" s="23">
        <v>1113.7439999999999</v>
      </c>
      <c r="K6678" s="23">
        <v>22416.18</v>
      </c>
      <c r="L6678" s="23">
        <v>5855.9269999999997</v>
      </c>
    </row>
    <row r="6679" spans="2:12" x14ac:dyDescent="0.25">
      <c r="B6679" s="23">
        <v>5073.6819999999998</v>
      </c>
      <c r="D6679" s="23">
        <v>446.09399999999999</v>
      </c>
      <c r="E6679" s="23"/>
      <c r="F6679" s="23">
        <v>13747.57</v>
      </c>
      <c r="G6679" s="23">
        <v>5050.2790000000005</v>
      </c>
      <c r="H6679" s="23">
        <v>1450.915</v>
      </c>
      <c r="I6679" s="23">
        <v>475.00990000000002</v>
      </c>
      <c r="K6679" s="23">
        <v>16695.439999999999</v>
      </c>
      <c r="L6679" s="23">
        <v>6010.8239999999996</v>
      </c>
    </row>
    <row r="6680" spans="2:12" x14ac:dyDescent="0.25">
      <c r="B6680" s="23">
        <v>2741.4870000000001</v>
      </c>
      <c r="D6680" s="23">
        <v>406.06279999999998</v>
      </c>
      <c r="E6680" s="23"/>
      <c r="F6680" s="23">
        <v>11175.8</v>
      </c>
      <c r="G6680" s="23">
        <v>7303.2870000000003</v>
      </c>
      <c r="H6680" s="23">
        <v>3516.0720000000001</v>
      </c>
      <c r="I6680" s="23">
        <v>927.86260000000004</v>
      </c>
      <c r="K6680" s="23">
        <v>10120.540000000001</v>
      </c>
      <c r="L6680" s="23">
        <v>6739.8760000000002</v>
      </c>
    </row>
    <row r="6681" spans="2:12" x14ac:dyDescent="0.25">
      <c r="B6681" s="23">
        <v>1495.0830000000001</v>
      </c>
      <c r="D6681" s="23">
        <v>554.06150000000002</v>
      </c>
      <c r="E6681" s="23"/>
      <c r="F6681" s="23">
        <v>18230.490000000002</v>
      </c>
      <c r="G6681" s="23">
        <v>3812.183</v>
      </c>
      <c r="H6681" s="23">
        <v>4200.7759999999998</v>
      </c>
      <c r="I6681" s="23">
        <v>1160.1659999999999</v>
      </c>
      <c r="K6681" s="23">
        <v>3923.797</v>
      </c>
      <c r="L6681" s="23">
        <v>6233.9570000000003</v>
      </c>
    </row>
    <row r="6682" spans="2:12" x14ac:dyDescent="0.25">
      <c r="B6682" s="23">
        <v>1218.2739999999999</v>
      </c>
      <c r="D6682" s="23">
        <v>597.54049999999995</v>
      </c>
      <c r="E6682" s="23"/>
      <c r="F6682" s="23">
        <v>15371.52</v>
      </c>
      <c r="G6682" s="23">
        <v>3045.9670000000001</v>
      </c>
      <c r="H6682" s="23">
        <v>5767.9870000000001</v>
      </c>
      <c r="I6682" s="23">
        <v>241.4212</v>
      </c>
      <c r="K6682" s="23">
        <v>13082.88</v>
      </c>
      <c r="L6682" s="23">
        <v>4084.2139999999999</v>
      </c>
    </row>
    <row r="6683" spans="2:12" x14ac:dyDescent="0.25">
      <c r="B6683" s="23">
        <v>1526.107</v>
      </c>
      <c r="D6683" s="23">
        <v>354.04919999999998</v>
      </c>
      <c r="E6683" s="23"/>
      <c r="F6683" s="23">
        <v>18119.650000000001</v>
      </c>
      <c r="G6683" s="23">
        <v>6200.2809999999999</v>
      </c>
      <c r="H6683" s="23">
        <v>3616.3310000000001</v>
      </c>
      <c r="I6683" s="23">
        <v>657.58240000000001</v>
      </c>
      <c r="K6683" s="23">
        <v>12554.66</v>
      </c>
      <c r="L6683" s="23">
        <v>7270.7020000000002</v>
      </c>
    </row>
    <row r="6684" spans="2:12" x14ac:dyDescent="0.25">
      <c r="B6684" s="23">
        <v>2150.5529999999999</v>
      </c>
      <c r="D6684" s="23">
        <v>369.7208</v>
      </c>
      <c r="E6684" s="23"/>
      <c r="F6684" s="23">
        <v>15244.11</v>
      </c>
      <c r="G6684" s="23">
        <v>3278.4169999999999</v>
      </c>
      <c r="H6684" s="23">
        <v>2620.8910000000001</v>
      </c>
      <c r="I6684" s="23">
        <v>349.69760000000002</v>
      </c>
      <c r="K6684" s="23">
        <v>17363.169999999998</v>
      </c>
      <c r="L6684" s="23">
        <v>7648.0780000000004</v>
      </c>
    </row>
    <row r="6685" spans="2:12" x14ac:dyDescent="0.25">
      <c r="B6685" s="23">
        <v>4201.4210000000003</v>
      </c>
      <c r="D6685" s="23">
        <v>584.36919999999998</v>
      </c>
      <c r="E6685" s="23"/>
      <c r="F6685" s="23">
        <v>18731.05</v>
      </c>
      <c r="G6685" s="23">
        <v>3765.3110000000001</v>
      </c>
      <c r="H6685" s="23">
        <v>4500.55</v>
      </c>
      <c r="I6685" s="23">
        <v>1261.364</v>
      </c>
      <c r="K6685" s="23">
        <v>23616.37</v>
      </c>
      <c r="L6685" s="23">
        <v>2303.06</v>
      </c>
    </row>
    <row r="6686" spans="2:12" x14ac:dyDescent="0.25">
      <c r="B6686" s="23">
        <v>2845.1089999999999</v>
      </c>
      <c r="D6686" s="23">
        <v>254.88589999999999</v>
      </c>
      <c r="E6686" s="23"/>
      <c r="F6686" s="23">
        <v>13529.7</v>
      </c>
      <c r="G6686" s="23">
        <v>8776.5789999999997</v>
      </c>
      <c r="H6686" s="23">
        <v>3701.2420000000002</v>
      </c>
      <c r="I6686" s="23">
        <v>667.47979999999995</v>
      </c>
      <c r="K6686" s="23">
        <v>15459.01</v>
      </c>
      <c r="L6686" s="23">
        <v>5557.4279999999999</v>
      </c>
    </row>
    <row r="6687" spans="2:12" x14ac:dyDescent="0.25">
      <c r="B6687" s="23">
        <v>399.19069999999999</v>
      </c>
      <c r="D6687" s="23">
        <v>481.33640000000003</v>
      </c>
      <c r="E6687" s="23"/>
      <c r="F6687" s="23">
        <v>20305.650000000001</v>
      </c>
      <c r="G6687" s="23">
        <v>7531.7690000000002</v>
      </c>
      <c r="H6687" s="23">
        <v>5527.4539999999997</v>
      </c>
      <c r="I6687" s="23">
        <v>514.05730000000005</v>
      </c>
      <c r="K6687" s="23">
        <v>13170.82</v>
      </c>
      <c r="L6687" s="23">
        <v>6204.0439999999999</v>
      </c>
    </row>
    <row r="6688" spans="2:12" x14ac:dyDescent="0.25">
      <c r="B6688" s="23">
        <v>2033.027</v>
      </c>
      <c r="D6688" s="23">
        <v>330.77690000000001</v>
      </c>
      <c r="E6688" s="23"/>
      <c r="F6688" s="23">
        <v>18133.28</v>
      </c>
      <c r="G6688" s="23">
        <v>4943.4470000000001</v>
      </c>
      <c r="H6688" s="23">
        <v>3394.7649999999999</v>
      </c>
      <c r="I6688" s="23">
        <v>214.45679999999999</v>
      </c>
      <c r="K6688" s="23">
        <v>19666.560000000001</v>
      </c>
      <c r="L6688" s="23">
        <v>5287.366</v>
      </c>
    </row>
    <row r="6689" spans="2:12" x14ac:dyDescent="0.25">
      <c r="B6689" s="23">
        <v>3789.7060000000001</v>
      </c>
      <c r="D6689" s="23">
        <v>428.37790000000001</v>
      </c>
      <c r="E6689" s="23"/>
      <c r="F6689" s="23">
        <v>17263.419999999998</v>
      </c>
      <c r="G6689" s="23">
        <v>7023.1940000000004</v>
      </c>
      <c r="H6689" s="23">
        <v>4045.402</v>
      </c>
      <c r="I6689" s="23">
        <v>2817.64</v>
      </c>
      <c r="K6689" s="23">
        <v>16439.37</v>
      </c>
      <c r="L6689" s="23">
        <v>2647.5369999999998</v>
      </c>
    </row>
    <row r="6690" spans="2:12" x14ac:dyDescent="0.25">
      <c r="B6690" s="23">
        <v>4321.4930000000004</v>
      </c>
      <c r="D6690" s="23">
        <v>232.5187</v>
      </c>
      <c r="E6690" s="23"/>
      <c r="F6690" s="23">
        <v>12276.2</v>
      </c>
      <c r="G6690" s="23">
        <v>4836.7929999999997</v>
      </c>
      <c r="H6690" s="23">
        <v>3040.1669999999999</v>
      </c>
      <c r="I6690" s="23">
        <v>619.35239999999999</v>
      </c>
      <c r="K6690" s="23">
        <v>7189.1090000000004</v>
      </c>
      <c r="L6690" s="23">
        <v>4775.9780000000001</v>
      </c>
    </row>
    <row r="6691" spans="2:12" x14ac:dyDescent="0.25">
      <c r="B6691" s="23">
        <v>3554.4079999999999</v>
      </c>
      <c r="D6691" s="23">
        <v>484.6044</v>
      </c>
      <c r="E6691" s="23"/>
      <c r="F6691" s="23">
        <v>15781.94</v>
      </c>
      <c r="G6691" s="23">
        <v>2306.5410000000002</v>
      </c>
      <c r="H6691" s="23">
        <v>2328.9520000000002</v>
      </c>
      <c r="I6691" s="23">
        <v>1045.4179999999999</v>
      </c>
      <c r="K6691" s="23">
        <v>5130.3900000000003</v>
      </c>
      <c r="L6691" s="23">
        <v>8160.48</v>
      </c>
    </row>
    <row r="6692" spans="2:12" x14ac:dyDescent="0.25">
      <c r="B6692" s="23">
        <v>3615.777</v>
      </c>
      <c r="D6692" s="23">
        <v>329.36219999999997</v>
      </c>
      <c r="E6692" s="23"/>
      <c r="F6692" s="23">
        <v>18696.97</v>
      </c>
      <c r="G6692" s="23">
        <v>9274.1669999999995</v>
      </c>
      <c r="H6692" s="23">
        <v>3518.5419999999999</v>
      </c>
      <c r="I6692" s="23">
        <v>713.78980000000001</v>
      </c>
      <c r="K6692" s="23">
        <v>20906.509999999998</v>
      </c>
      <c r="L6692" s="23">
        <v>7941.915</v>
      </c>
    </row>
    <row r="6693" spans="2:12" x14ac:dyDescent="0.25">
      <c r="B6693" s="23">
        <v>876.70249999999999</v>
      </c>
      <c r="D6693" s="23">
        <v>243.37129999999999</v>
      </c>
      <c r="E6693" s="23"/>
      <c r="F6693" s="23">
        <v>11649.53</v>
      </c>
      <c r="G6693" s="23">
        <v>4105.8410000000003</v>
      </c>
      <c r="H6693" s="23">
        <v>5805.8159999999998</v>
      </c>
      <c r="I6693" s="23">
        <v>517.19510000000002</v>
      </c>
      <c r="K6693" s="23">
        <v>7818.2110000000002</v>
      </c>
      <c r="L6693" s="23">
        <v>4303.3360000000002</v>
      </c>
    </row>
    <row r="6694" spans="2:12" x14ac:dyDescent="0.25">
      <c r="B6694" s="23">
        <v>3128.43</v>
      </c>
      <c r="D6694" s="23">
        <v>319.95679999999999</v>
      </c>
      <c r="E6694" s="23"/>
      <c r="F6694" s="23">
        <v>17525.71</v>
      </c>
      <c r="G6694" s="23">
        <v>4371.2510000000002</v>
      </c>
      <c r="H6694" s="23">
        <v>2129.0079999999998</v>
      </c>
      <c r="I6694" s="23">
        <v>1572.9269999999999</v>
      </c>
      <c r="K6694" s="23">
        <v>16956.3</v>
      </c>
      <c r="L6694" s="23">
        <v>5386.3379999999997</v>
      </c>
    </row>
    <row r="6695" spans="2:12" x14ac:dyDescent="0.25">
      <c r="B6695" s="23">
        <v>2091.9070000000002</v>
      </c>
      <c r="D6695" s="23">
        <v>280.46940000000001</v>
      </c>
      <c r="E6695" s="23"/>
      <c r="F6695" s="23">
        <v>10833.31</v>
      </c>
      <c r="G6695" s="23">
        <v>2196.498</v>
      </c>
      <c r="H6695" s="23">
        <v>2670.7020000000002</v>
      </c>
      <c r="I6695" s="23">
        <v>174.10059999999999</v>
      </c>
      <c r="K6695" s="23">
        <v>26161.13</v>
      </c>
      <c r="L6695" s="23">
        <v>7041.7070000000003</v>
      </c>
    </row>
    <row r="6696" spans="2:12" x14ac:dyDescent="0.25">
      <c r="B6696" s="23">
        <v>1834.4549999999999</v>
      </c>
      <c r="D6696" s="23">
        <v>300.79880000000003</v>
      </c>
      <c r="E6696" s="23"/>
      <c r="F6696" s="23">
        <v>19851.61</v>
      </c>
      <c r="G6696" s="23">
        <v>3883.7570000000001</v>
      </c>
      <c r="H6696" s="23">
        <v>6711.2969999999996</v>
      </c>
      <c r="I6696" s="23">
        <v>1190.347</v>
      </c>
      <c r="K6696" s="23">
        <v>5412.4080000000004</v>
      </c>
      <c r="L6696" s="23">
        <v>5021.63</v>
      </c>
    </row>
    <row r="6697" spans="2:12" x14ac:dyDescent="0.25">
      <c r="B6697" s="23">
        <v>1538.2850000000001</v>
      </c>
      <c r="D6697" s="23">
        <v>464.54599999999999</v>
      </c>
      <c r="E6697" s="23"/>
      <c r="F6697" s="23">
        <v>14132.95</v>
      </c>
      <c r="G6697" s="23">
        <v>10987.05</v>
      </c>
      <c r="H6697" s="23">
        <v>5219.0910000000003</v>
      </c>
      <c r="I6697" s="23">
        <v>369.57659999999998</v>
      </c>
      <c r="K6697" s="23">
        <v>9218.7450000000008</v>
      </c>
      <c r="L6697" s="23">
        <v>5028.4530000000004</v>
      </c>
    </row>
    <row r="6698" spans="2:12" x14ac:dyDescent="0.25">
      <c r="B6698" s="23">
        <v>2491.6350000000002</v>
      </c>
      <c r="D6698" s="23">
        <v>1479.7470000000001</v>
      </c>
      <c r="E6698" s="23"/>
      <c r="F6698" s="23">
        <v>26727.58</v>
      </c>
      <c r="G6698" s="23">
        <v>6251.4690000000001</v>
      </c>
      <c r="H6698" s="23">
        <v>3761.672</v>
      </c>
      <c r="I6698" s="23">
        <v>572.7722</v>
      </c>
      <c r="K6698" s="23">
        <v>14642.36</v>
      </c>
      <c r="L6698" s="23">
        <v>3857.1889999999999</v>
      </c>
    </row>
    <row r="6699" spans="2:12" x14ac:dyDescent="0.25">
      <c r="B6699" s="23">
        <v>2979.2469999999998</v>
      </c>
      <c r="D6699" s="23">
        <v>405.51029999999997</v>
      </c>
      <c r="E6699" s="23"/>
      <c r="F6699" s="23">
        <v>1226.444</v>
      </c>
      <c r="G6699" s="23">
        <v>2925.0050000000001</v>
      </c>
      <c r="H6699" s="23">
        <v>5041.3459999999995</v>
      </c>
      <c r="I6699" s="23">
        <v>277.61989999999997</v>
      </c>
      <c r="K6699" s="23">
        <v>16612.3</v>
      </c>
      <c r="L6699" s="23">
        <v>3242.317</v>
      </c>
    </row>
    <row r="6700" spans="2:12" x14ac:dyDescent="0.25">
      <c r="B6700" s="23">
        <v>4200.7240000000002</v>
      </c>
      <c r="D6700" s="23">
        <v>533.61310000000003</v>
      </c>
      <c r="E6700" s="23"/>
      <c r="F6700" s="23">
        <v>20637.28</v>
      </c>
      <c r="G6700" s="23">
        <v>1655.6130000000001</v>
      </c>
      <c r="H6700" s="23">
        <v>5082.4660000000003</v>
      </c>
      <c r="I6700" s="23">
        <v>274.75060000000002</v>
      </c>
      <c r="K6700" s="23">
        <v>19876.02</v>
      </c>
      <c r="L6700" s="23">
        <v>5706.616</v>
      </c>
    </row>
    <row r="6701" spans="2:12" x14ac:dyDescent="0.25">
      <c r="B6701" s="23">
        <v>2521.9580000000001</v>
      </c>
      <c r="D6701" s="23">
        <v>615.9461</v>
      </c>
      <c r="E6701" s="23"/>
      <c r="F6701" s="23">
        <v>14615.36</v>
      </c>
      <c r="G6701" s="23">
        <v>4825.8630000000003</v>
      </c>
      <c r="H6701" s="23">
        <v>3409.5039999999999</v>
      </c>
      <c r="I6701" s="23">
        <v>632.39549999999997</v>
      </c>
      <c r="K6701" s="23">
        <v>17099.169999999998</v>
      </c>
      <c r="L6701" s="23">
        <v>7650.9110000000001</v>
      </c>
    </row>
    <row r="6702" spans="2:12" x14ac:dyDescent="0.25">
      <c r="B6702" s="23">
        <v>2404.9409999999998</v>
      </c>
      <c r="D6702" s="23">
        <v>606.32429999999999</v>
      </c>
      <c r="E6702" s="23"/>
      <c r="F6702" s="23">
        <v>8460.5519999999997</v>
      </c>
      <c r="G6702" s="23">
        <v>3367.3249999999998</v>
      </c>
      <c r="H6702" s="23">
        <v>6991.85</v>
      </c>
      <c r="I6702" s="23">
        <v>1092.778</v>
      </c>
      <c r="K6702" s="23">
        <v>4357.1589999999997</v>
      </c>
      <c r="L6702" s="23">
        <v>3939.453</v>
      </c>
    </row>
    <row r="6703" spans="2:12" x14ac:dyDescent="0.25">
      <c r="B6703" s="23">
        <v>5279.09</v>
      </c>
      <c r="D6703" s="23">
        <v>316.2217</v>
      </c>
      <c r="E6703" s="23"/>
      <c r="F6703" s="23">
        <v>214.5162</v>
      </c>
      <c r="G6703" s="23">
        <v>7323.4430000000002</v>
      </c>
      <c r="H6703" s="23">
        <v>7559.7749999999996</v>
      </c>
      <c r="I6703" s="23">
        <v>782.11239999999998</v>
      </c>
      <c r="K6703" s="23">
        <v>6205.3289999999997</v>
      </c>
      <c r="L6703" s="23">
        <v>6651.5</v>
      </c>
    </row>
    <row r="6704" spans="2:12" x14ac:dyDescent="0.25">
      <c r="B6704" s="23">
        <v>1692.7049999999999</v>
      </c>
      <c r="D6704" s="23">
        <v>373.82639999999998</v>
      </c>
      <c r="E6704" s="23"/>
      <c r="F6704" s="23">
        <v>13821.32</v>
      </c>
      <c r="G6704" s="23">
        <v>3446.3</v>
      </c>
      <c r="H6704" s="23">
        <v>3961.2020000000002</v>
      </c>
      <c r="I6704" s="23">
        <v>220.41659999999999</v>
      </c>
      <c r="K6704" s="23">
        <v>20210.330000000002</v>
      </c>
      <c r="L6704" s="23">
        <v>9827.6</v>
      </c>
    </row>
    <row r="6705" spans="2:12" x14ac:dyDescent="0.25">
      <c r="B6705" s="23">
        <v>2804.1309999999999</v>
      </c>
      <c r="D6705" s="23">
        <v>435.65249999999997</v>
      </c>
      <c r="E6705" s="23"/>
      <c r="F6705" s="23">
        <v>26550.29</v>
      </c>
      <c r="G6705" s="23">
        <v>5514.7950000000001</v>
      </c>
      <c r="H6705" s="23">
        <v>7734.6170000000002</v>
      </c>
      <c r="I6705" s="23">
        <v>244.4564</v>
      </c>
      <c r="K6705" s="23">
        <v>23958.28</v>
      </c>
      <c r="L6705" s="23">
        <v>2874.14</v>
      </c>
    </row>
    <row r="6706" spans="2:12" x14ac:dyDescent="0.25">
      <c r="B6706" s="23">
        <v>2891.4380000000001</v>
      </c>
      <c r="D6706" s="23">
        <v>283.46879999999999</v>
      </c>
      <c r="E6706" s="23"/>
      <c r="F6706" s="23">
        <v>13032.6</v>
      </c>
      <c r="G6706" s="23">
        <v>6444.8130000000001</v>
      </c>
      <c r="H6706" s="23">
        <v>5146.4790000000003</v>
      </c>
      <c r="I6706" s="23">
        <v>273.4427</v>
      </c>
      <c r="K6706" s="23">
        <v>18835.669999999998</v>
      </c>
      <c r="L6706" s="23">
        <v>2549.634</v>
      </c>
    </row>
    <row r="6707" spans="2:12" x14ac:dyDescent="0.25">
      <c r="B6707" s="23">
        <v>4079.337</v>
      </c>
      <c r="D6707" s="23">
        <v>283.83109999999999</v>
      </c>
      <c r="E6707" s="23"/>
      <c r="F6707" s="23">
        <v>16386.38</v>
      </c>
      <c r="G6707" s="23">
        <v>6481.5860000000002</v>
      </c>
      <c r="H6707" s="23">
        <v>3106.7849999999999</v>
      </c>
      <c r="I6707" s="23">
        <v>359.1857</v>
      </c>
      <c r="K6707" s="23">
        <v>28055.27</v>
      </c>
      <c r="L6707" s="23">
        <v>7851.4610000000002</v>
      </c>
    </row>
    <row r="6708" spans="2:12" x14ac:dyDescent="0.25">
      <c r="B6708" s="23">
        <v>1682.423</v>
      </c>
      <c r="D6708" s="23">
        <v>281.31240000000003</v>
      </c>
      <c r="E6708" s="23"/>
      <c r="F6708" s="23">
        <v>1696.41</v>
      </c>
      <c r="G6708" s="23">
        <v>7331.5659999999998</v>
      </c>
      <c r="H6708" s="23">
        <v>4208.0290000000005</v>
      </c>
      <c r="I6708" s="23">
        <v>995.42619999999999</v>
      </c>
      <c r="K6708" s="23">
        <v>12679.45</v>
      </c>
      <c r="L6708" s="23">
        <v>2689.4650000000001</v>
      </c>
    </row>
    <row r="6709" spans="2:12" x14ac:dyDescent="0.25">
      <c r="B6709" s="23">
        <v>2193.4609999999998</v>
      </c>
      <c r="D6709" s="23">
        <v>655.11940000000004</v>
      </c>
      <c r="E6709" s="23"/>
      <c r="F6709" s="23">
        <v>12608.24</v>
      </c>
      <c r="G6709" s="23">
        <v>3071.61</v>
      </c>
      <c r="H6709" s="23">
        <v>4173.7340000000004</v>
      </c>
      <c r="I6709" s="23">
        <v>296.6807</v>
      </c>
      <c r="K6709" s="23">
        <v>22761.81</v>
      </c>
      <c r="L6709" s="23">
        <v>3557.4949999999999</v>
      </c>
    </row>
    <row r="6710" spans="2:12" x14ac:dyDescent="0.25">
      <c r="B6710" s="23">
        <v>1881.2</v>
      </c>
      <c r="D6710" s="23">
        <v>534.94460000000004</v>
      </c>
      <c r="E6710" s="23"/>
      <c r="F6710" s="23">
        <v>21727.21</v>
      </c>
      <c r="G6710" s="23">
        <v>4138.7489999999998</v>
      </c>
      <c r="H6710" s="23">
        <v>5312.2150000000001</v>
      </c>
      <c r="I6710" s="23">
        <v>656.1807</v>
      </c>
      <c r="K6710" s="23">
        <v>6795.6639999999998</v>
      </c>
      <c r="L6710" s="23">
        <v>1147.4880000000001</v>
      </c>
    </row>
    <row r="6711" spans="2:12" x14ac:dyDescent="0.25">
      <c r="B6711" s="23">
        <v>756.48540000000003</v>
      </c>
      <c r="D6711" s="23">
        <v>366.42779999999999</v>
      </c>
      <c r="E6711" s="23"/>
      <c r="F6711" s="23">
        <v>6290.87</v>
      </c>
      <c r="G6711" s="23">
        <v>4861.1729999999998</v>
      </c>
      <c r="H6711" s="23">
        <v>3602.4740000000002</v>
      </c>
      <c r="I6711" s="23">
        <v>612.45090000000005</v>
      </c>
      <c r="K6711" s="23">
        <v>19928.32</v>
      </c>
      <c r="L6711" s="23">
        <v>8374.4850000000006</v>
      </c>
    </row>
    <row r="6712" spans="2:12" x14ac:dyDescent="0.25">
      <c r="B6712" s="23">
        <v>2715.9929999999999</v>
      </c>
      <c r="D6712" s="23">
        <v>366.17079999999999</v>
      </c>
      <c r="E6712" s="23"/>
      <c r="F6712" s="23">
        <v>16364.55</v>
      </c>
      <c r="G6712" s="23">
        <v>7167.7690000000002</v>
      </c>
      <c r="H6712" s="23">
        <v>3039.52</v>
      </c>
      <c r="I6712" s="23">
        <v>712.89059999999995</v>
      </c>
      <c r="K6712" s="23">
        <v>15015.28</v>
      </c>
      <c r="L6712" s="23">
        <v>6909.5389999999998</v>
      </c>
    </row>
    <row r="6713" spans="2:12" x14ac:dyDescent="0.25">
      <c r="B6713" s="23">
        <v>3314.8530000000001</v>
      </c>
      <c r="D6713" s="23">
        <v>663.95010000000002</v>
      </c>
      <c r="E6713" s="23"/>
      <c r="F6713" s="23">
        <v>22672.06</v>
      </c>
      <c r="G6713" s="23">
        <v>2393.7669999999998</v>
      </c>
      <c r="H6713" s="23">
        <v>4617.6329999999998</v>
      </c>
      <c r="I6713" s="23">
        <v>419.6712</v>
      </c>
      <c r="K6713" s="23">
        <v>16772.66</v>
      </c>
      <c r="L6713" s="23">
        <v>2398.0419999999999</v>
      </c>
    </row>
    <row r="6714" spans="2:12" x14ac:dyDescent="0.25">
      <c r="B6714" s="23">
        <v>1044.403</v>
      </c>
      <c r="D6714" s="23">
        <v>1092.1369999999999</v>
      </c>
      <c r="E6714" s="23"/>
      <c r="F6714" s="23">
        <v>24746.67</v>
      </c>
      <c r="G6714" s="23">
        <v>5626.7240000000002</v>
      </c>
      <c r="H6714" s="23">
        <v>5327.4740000000002</v>
      </c>
      <c r="I6714" s="23">
        <v>661.73710000000005</v>
      </c>
      <c r="K6714" s="23">
        <v>8891.9699999999993</v>
      </c>
      <c r="L6714" s="23">
        <v>2713.7020000000002</v>
      </c>
    </row>
    <row r="6715" spans="2:12" x14ac:dyDescent="0.25">
      <c r="B6715" s="23">
        <v>2164.4499999999998</v>
      </c>
      <c r="D6715" s="23">
        <v>422.2792</v>
      </c>
      <c r="E6715" s="23"/>
      <c r="F6715" s="23">
        <v>5047.0889999999999</v>
      </c>
      <c r="G6715" s="23">
        <v>8929.7279999999992</v>
      </c>
      <c r="H6715" s="23">
        <v>4735.1570000000002</v>
      </c>
      <c r="I6715" s="23">
        <v>925.12260000000003</v>
      </c>
      <c r="K6715" s="23">
        <v>18666.63</v>
      </c>
      <c r="L6715" s="23">
        <v>2305.2150000000001</v>
      </c>
    </row>
    <row r="6716" spans="2:12" x14ac:dyDescent="0.25">
      <c r="B6716" s="23">
        <v>4091.192</v>
      </c>
      <c r="D6716" s="23">
        <v>243.34350000000001</v>
      </c>
      <c r="E6716" s="23"/>
      <c r="F6716" s="23">
        <v>31461.38</v>
      </c>
      <c r="G6716" s="23">
        <v>2708.5219999999999</v>
      </c>
      <c r="H6716" s="23">
        <v>5959.4120000000003</v>
      </c>
      <c r="I6716" s="23">
        <v>793.6617</v>
      </c>
      <c r="K6716" s="23">
        <v>12807</v>
      </c>
      <c r="L6716" s="23">
        <v>8232.1090000000004</v>
      </c>
    </row>
    <row r="6717" spans="2:12" x14ac:dyDescent="0.25">
      <c r="B6717" s="23">
        <v>3761.817</v>
      </c>
      <c r="D6717" s="23">
        <v>269.6549</v>
      </c>
      <c r="E6717" s="23"/>
      <c r="F6717" s="23">
        <v>9126.1849999999995</v>
      </c>
      <c r="G6717" s="23">
        <v>4070.701</v>
      </c>
      <c r="H6717" s="23">
        <v>4797.1419999999998</v>
      </c>
      <c r="I6717" s="23">
        <v>983.62159999999994</v>
      </c>
      <c r="K6717" s="23">
        <v>11646.86</v>
      </c>
      <c r="L6717" s="23">
        <v>7403.8469999999998</v>
      </c>
    </row>
    <row r="6718" spans="2:12" x14ac:dyDescent="0.25">
      <c r="B6718" s="23">
        <v>2148.6419999999998</v>
      </c>
      <c r="D6718" s="23">
        <v>218.41249999999999</v>
      </c>
      <c r="E6718" s="23"/>
      <c r="F6718" s="23">
        <v>27432.23</v>
      </c>
      <c r="G6718" s="23">
        <v>8159.634</v>
      </c>
      <c r="H6718" s="23">
        <v>3059.7130000000002</v>
      </c>
      <c r="I6718" s="23">
        <v>628.34190000000001</v>
      </c>
      <c r="K6718" s="23">
        <v>9792.2019999999993</v>
      </c>
      <c r="L6718" s="23">
        <v>6205.1850000000004</v>
      </c>
    </row>
    <row r="6719" spans="2:12" x14ac:dyDescent="0.25">
      <c r="B6719" s="23">
        <v>1836.6869999999999</v>
      </c>
      <c r="D6719" s="23">
        <v>471.92809999999997</v>
      </c>
      <c r="E6719" s="23"/>
      <c r="F6719" s="23">
        <v>19501.009999999998</v>
      </c>
      <c r="G6719" s="23">
        <v>7160.2709999999997</v>
      </c>
      <c r="H6719" s="23">
        <v>2603.13</v>
      </c>
      <c r="I6719" s="23">
        <v>2264.7869999999998</v>
      </c>
      <c r="K6719" s="23">
        <v>23463.47</v>
      </c>
      <c r="L6719" s="23">
        <v>6938.04</v>
      </c>
    </row>
    <row r="6720" spans="2:12" x14ac:dyDescent="0.25">
      <c r="B6720" s="23">
        <v>2624.5419999999999</v>
      </c>
      <c r="D6720" s="23">
        <v>483.8297</v>
      </c>
      <c r="E6720" s="23"/>
      <c r="F6720" s="23">
        <v>17394.62</v>
      </c>
      <c r="G6720" s="23">
        <v>5116.3580000000002</v>
      </c>
      <c r="H6720" s="23">
        <v>4123.9660000000003</v>
      </c>
      <c r="I6720" s="23">
        <v>408.6071</v>
      </c>
      <c r="K6720" s="23">
        <v>19329.28</v>
      </c>
      <c r="L6720" s="23">
        <v>1250.067</v>
      </c>
    </row>
    <row r="6721" spans="2:12" x14ac:dyDescent="0.25">
      <c r="B6721" s="23">
        <v>2846.1570000000002</v>
      </c>
      <c r="D6721" s="23">
        <v>374.59660000000002</v>
      </c>
      <c r="E6721" s="23"/>
      <c r="F6721" s="23">
        <v>22853.4</v>
      </c>
      <c r="G6721" s="23">
        <v>7469.69</v>
      </c>
      <c r="H6721" s="23">
        <v>5503.0079999999998</v>
      </c>
      <c r="I6721" s="23">
        <v>3661.721</v>
      </c>
      <c r="K6721" s="23">
        <v>17480.86</v>
      </c>
      <c r="L6721" s="23">
        <v>6384.0879999999997</v>
      </c>
    </row>
    <row r="6722" spans="2:12" x14ac:dyDescent="0.25">
      <c r="B6722" s="23">
        <v>2926.9810000000002</v>
      </c>
      <c r="D6722" s="23">
        <v>458.37900000000002</v>
      </c>
      <c r="E6722" s="23"/>
      <c r="F6722" s="23">
        <v>30956.91</v>
      </c>
      <c r="G6722" s="23">
        <v>7738.0540000000001</v>
      </c>
      <c r="H6722" s="23">
        <v>3658.6970000000001</v>
      </c>
      <c r="I6722" s="23">
        <v>407.11649999999997</v>
      </c>
      <c r="K6722" s="23">
        <v>11057.92</v>
      </c>
      <c r="L6722" s="23">
        <v>8153.5619999999999</v>
      </c>
    </row>
    <row r="6723" spans="2:12" x14ac:dyDescent="0.25">
      <c r="B6723" s="23">
        <v>1969.6310000000001</v>
      </c>
      <c r="D6723" s="23">
        <v>1785.6669999999999</v>
      </c>
      <c r="E6723" s="23"/>
      <c r="F6723" s="23">
        <v>9175.5210000000006</v>
      </c>
      <c r="G6723" s="23">
        <v>6420.66</v>
      </c>
      <c r="H6723" s="23">
        <v>3268.04</v>
      </c>
      <c r="I6723" s="23">
        <v>282.93669999999997</v>
      </c>
      <c r="K6723" s="23">
        <v>14126.26</v>
      </c>
      <c r="L6723" s="23">
        <v>3513.4369999999999</v>
      </c>
    </row>
    <row r="6724" spans="2:12" x14ac:dyDescent="0.25">
      <c r="B6724" s="23">
        <v>4068.9229999999998</v>
      </c>
      <c r="D6724" s="23">
        <v>631.94259999999997</v>
      </c>
      <c r="E6724" s="23"/>
      <c r="F6724" s="23">
        <v>20535.27</v>
      </c>
      <c r="G6724" s="23">
        <v>10894.33</v>
      </c>
      <c r="H6724" s="23">
        <v>3685.6170000000002</v>
      </c>
      <c r="I6724" s="23">
        <v>430.202</v>
      </c>
      <c r="K6724" s="23">
        <v>25802.69</v>
      </c>
      <c r="L6724" s="23">
        <v>5493.2520000000004</v>
      </c>
    </row>
    <row r="6725" spans="2:12" x14ac:dyDescent="0.25">
      <c r="B6725" s="23">
        <v>2356.2570000000001</v>
      </c>
      <c r="D6725" s="23">
        <v>550.1934</v>
      </c>
      <c r="E6725" s="23"/>
      <c r="F6725" s="23">
        <v>16782.11</v>
      </c>
      <c r="G6725" s="23">
        <v>2643.4650000000001</v>
      </c>
      <c r="H6725" s="23">
        <v>5716.5550000000003</v>
      </c>
      <c r="I6725" s="23">
        <v>259.20400000000001</v>
      </c>
      <c r="K6725" s="23">
        <v>21013.439999999999</v>
      </c>
      <c r="L6725" s="23">
        <v>5133.9610000000002</v>
      </c>
    </row>
    <row r="6726" spans="2:12" x14ac:dyDescent="0.25">
      <c r="B6726" s="23">
        <v>2914.2829999999999</v>
      </c>
      <c r="D6726" s="23">
        <v>276.46929999999998</v>
      </c>
      <c r="E6726" s="23"/>
      <c r="F6726" s="23">
        <v>8386.5499999999993</v>
      </c>
      <c r="G6726" s="23">
        <v>6634.33</v>
      </c>
      <c r="H6726" s="23">
        <v>944.00930000000005</v>
      </c>
      <c r="I6726" s="23">
        <v>585.43799999999999</v>
      </c>
      <c r="K6726" s="23">
        <v>11853.47</v>
      </c>
      <c r="L6726" s="23">
        <v>3056.721</v>
      </c>
    </row>
    <row r="6727" spans="2:12" x14ac:dyDescent="0.25">
      <c r="B6727" s="23">
        <v>2620.752</v>
      </c>
      <c r="D6727" s="23">
        <v>747.80679999999995</v>
      </c>
      <c r="E6727" s="23"/>
      <c r="F6727" s="23">
        <v>6491.2669999999998</v>
      </c>
      <c r="G6727" s="23">
        <v>4556.1769999999997</v>
      </c>
      <c r="H6727" s="23">
        <v>4722.42</v>
      </c>
      <c r="I6727" s="23">
        <v>629.19179999999994</v>
      </c>
      <c r="K6727" s="23">
        <v>24437.89</v>
      </c>
      <c r="L6727" s="23">
        <v>9077.7270000000008</v>
      </c>
    </row>
    <row r="6728" spans="2:12" x14ac:dyDescent="0.25">
      <c r="B6728" s="23">
        <v>2115.982</v>
      </c>
      <c r="D6728" s="23">
        <v>515.63300000000004</v>
      </c>
      <c r="E6728" s="23"/>
      <c r="F6728" s="23">
        <v>14730.99</v>
      </c>
      <c r="G6728" s="23">
        <v>2889.79</v>
      </c>
      <c r="H6728" s="23">
        <v>4916.4679999999998</v>
      </c>
      <c r="I6728" s="23">
        <v>219.29060000000001</v>
      </c>
      <c r="K6728" s="23">
        <v>19891.490000000002</v>
      </c>
      <c r="L6728" s="23">
        <v>2655.5259999999998</v>
      </c>
    </row>
    <row r="6729" spans="2:12" x14ac:dyDescent="0.25">
      <c r="B6729" s="23">
        <v>2953.2179999999998</v>
      </c>
      <c r="D6729" s="23">
        <v>640.62909999999999</v>
      </c>
      <c r="E6729" s="23"/>
      <c r="F6729" s="23">
        <v>22668.37</v>
      </c>
      <c r="G6729" s="23">
        <v>3882.1190000000001</v>
      </c>
      <c r="H6729" s="23">
        <v>4549.2709999999997</v>
      </c>
      <c r="I6729" s="23">
        <v>755.24649999999997</v>
      </c>
      <c r="K6729" s="23">
        <v>14434.04</v>
      </c>
      <c r="L6729" s="23">
        <v>5687.1149999999998</v>
      </c>
    </row>
    <row r="6730" spans="2:12" x14ac:dyDescent="0.25">
      <c r="B6730" s="23">
        <v>5241.0429999999997</v>
      </c>
      <c r="D6730" s="23">
        <v>841.55740000000003</v>
      </c>
      <c r="E6730" s="23"/>
      <c r="F6730" s="23">
        <v>5826.6350000000002</v>
      </c>
      <c r="G6730" s="23">
        <v>1935.018</v>
      </c>
      <c r="H6730" s="23">
        <v>4604.2209999999995</v>
      </c>
      <c r="I6730" s="23">
        <v>1171.1389999999999</v>
      </c>
      <c r="K6730" s="23">
        <v>2877.5239999999999</v>
      </c>
      <c r="L6730" s="23">
        <v>5622.02</v>
      </c>
    </row>
    <row r="6731" spans="2:12" x14ac:dyDescent="0.25">
      <c r="B6731" s="23">
        <v>2315.8890000000001</v>
      </c>
      <c r="D6731" s="23">
        <v>355.99650000000003</v>
      </c>
      <c r="E6731" s="23"/>
      <c r="F6731" s="23">
        <v>14470.77</v>
      </c>
      <c r="G6731" s="23">
        <v>2365.4659999999999</v>
      </c>
      <c r="H6731" s="23">
        <v>4133.0590000000002</v>
      </c>
      <c r="I6731" s="23">
        <v>487.58440000000002</v>
      </c>
      <c r="K6731" s="23">
        <v>17389.02</v>
      </c>
      <c r="L6731" s="23">
        <v>4632.1610000000001</v>
      </c>
    </row>
    <row r="6732" spans="2:12" x14ac:dyDescent="0.25">
      <c r="B6732" s="23">
        <v>2693.625</v>
      </c>
      <c r="D6732" s="23">
        <v>331.51440000000002</v>
      </c>
      <c r="E6732" s="23"/>
      <c r="F6732" s="23">
        <v>17336.7</v>
      </c>
      <c r="G6732" s="23">
        <v>2425.1129999999998</v>
      </c>
      <c r="H6732" s="23">
        <v>2618.4580000000001</v>
      </c>
      <c r="I6732" s="23">
        <v>1979.9110000000001</v>
      </c>
      <c r="K6732" s="23">
        <v>26252.06</v>
      </c>
      <c r="L6732" s="23">
        <v>1199.095</v>
      </c>
    </row>
    <row r="6733" spans="2:12" x14ac:dyDescent="0.25">
      <c r="B6733" s="23">
        <v>3590.5050000000001</v>
      </c>
      <c r="D6733" s="23">
        <v>494.5514</v>
      </c>
      <c r="E6733" s="23"/>
      <c r="F6733" s="23">
        <v>3984.42</v>
      </c>
      <c r="G6733" s="23">
        <v>6250.152</v>
      </c>
      <c r="H6733" s="23">
        <v>6735.9160000000002</v>
      </c>
      <c r="I6733" s="23">
        <v>203.16749999999999</v>
      </c>
      <c r="K6733" s="23">
        <v>21230.76</v>
      </c>
      <c r="L6733" s="23">
        <v>6691.59</v>
      </c>
    </row>
    <row r="6734" spans="2:12" x14ac:dyDescent="0.25">
      <c r="B6734" s="23">
        <v>1148.9000000000001</v>
      </c>
      <c r="D6734" s="23">
        <v>304.44479999999999</v>
      </c>
      <c r="E6734" s="23"/>
      <c r="F6734" s="23">
        <v>22393.13</v>
      </c>
      <c r="G6734" s="23">
        <v>4573.8609999999999</v>
      </c>
      <c r="H6734" s="23">
        <v>3949.7550000000001</v>
      </c>
      <c r="I6734" s="23">
        <v>481.98079999999999</v>
      </c>
      <c r="K6734" s="23">
        <v>12864.99</v>
      </c>
      <c r="L6734" s="23">
        <v>3561.56</v>
      </c>
    </row>
    <row r="6735" spans="2:12" x14ac:dyDescent="0.25">
      <c r="B6735" s="23">
        <v>1806.6690000000001</v>
      </c>
      <c r="D6735" s="23">
        <v>265.20699999999999</v>
      </c>
      <c r="E6735" s="23"/>
      <c r="F6735" s="23">
        <v>14195.94</v>
      </c>
      <c r="G6735" s="23">
        <v>9243.8549999999996</v>
      </c>
      <c r="H6735" s="23">
        <v>2244.0039999999999</v>
      </c>
      <c r="I6735" s="23">
        <v>1663.569</v>
      </c>
      <c r="K6735" s="23">
        <v>24351.16</v>
      </c>
      <c r="L6735" s="23">
        <v>6368.2749999999996</v>
      </c>
    </row>
    <row r="6736" spans="2:12" x14ac:dyDescent="0.25">
      <c r="B6736" s="23">
        <v>2675.55</v>
      </c>
      <c r="D6736" s="23">
        <v>337.76769999999999</v>
      </c>
      <c r="E6736" s="23"/>
      <c r="F6736" s="23">
        <v>15937.82</v>
      </c>
      <c r="G6736" s="23">
        <v>4191.9229999999998</v>
      </c>
      <c r="H6736" s="23">
        <v>3822.39</v>
      </c>
      <c r="I6736" s="23">
        <v>1415.693</v>
      </c>
      <c r="K6736" s="23">
        <v>28054.1</v>
      </c>
      <c r="L6736" s="23">
        <v>436.85640000000001</v>
      </c>
    </row>
    <row r="6737" spans="2:12" x14ac:dyDescent="0.25">
      <c r="B6737" s="23">
        <v>2347.8310000000001</v>
      </c>
      <c r="D6737" s="23">
        <v>222.0043</v>
      </c>
      <c r="E6737" s="23"/>
      <c r="F6737" s="23">
        <v>6148.12</v>
      </c>
      <c r="G6737" s="23">
        <v>1552.479</v>
      </c>
      <c r="H6737" s="23">
        <v>4109.6350000000002</v>
      </c>
      <c r="I6737" s="23">
        <v>273.14499999999998</v>
      </c>
      <c r="K6737" s="23">
        <v>35993.17</v>
      </c>
      <c r="L6737" s="23">
        <v>1735.6120000000001</v>
      </c>
    </row>
    <row r="6738" spans="2:12" x14ac:dyDescent="0.25">
      <c r="B6738" s="23">
        <v>3590.8290000000002</v>
      </c>
      <c r="D6738" s="23">
        <v>953.48320000000001</v>
      </c>
      <c r="E6738" s="23"/>
      <c r="F6738" s="23">
        <v>16533.59</v>
      </c>
      <c r="G6738" s="23">
        <v>6797.0929999999998</v>
      </c>
      <c r="H6738" s="23">
        <v>3546.529</v>
      </c>
      <c r="I6738" s="23">
        <v>669.30679999999995</v>
      </c>
      <c r="K6738" s="23">
        <v>21917.8</v>
      </c>
      <c r="L6738" s="23">
        <v>5393.4380000000001</v>
      </c>
    </row>
    <row r="6739" spans="2:12" x14ac:dyDescent="0.25">
      <c r="B6739" s="23">
        <v>2836.2750000000001</v>
      </c>
      <c r="D6739" s="23">
        <v>545.61270000000002</v>
      </c>
      <c r="E6739" s="23"/>
      <c r="F6739" s="23">
        <v>9638.9779999999992</v>
      </c>
      <c r="G6739" s="23">
        <v>6087.7209999999995</v>
      </c>
      <c r="H6739" s="23">
        <v>4166.79</v>
      </c>
      <c r="I6739" s="23">
        <v>392.63549999999998</v>
      </c>
      <c r="K6739" s="23">
        <v>1013.8049999999999</v>
      </c>
      <c r="L6739" s="23">
        <v>2873.0430000000001</v>
      </c>
    </row>
    <row r="6740" spans="2:12" x14ac:dyDescent="0.25">
      <c r="B6740" s="23">
        <v>1928.8309999999999</v>
      </c>
      <c r="D6740" s="23">
        <v>240.2362</v>
      </c>
      <c r="E6740" s="23"/>
      <c r="F6740" s="23">
        <v>16982.2</v>
      </c>
      <c r="G6740" s="23">
        <v>5758.23</v>
      </c>
      <c r="H6740" s="23">
        <v>4236.2060000000001</v>
      </c>
      <c r="I6740" s="23">
        <v>554.69690000000003</v>
      </c>
      <c r="K6740" s="23">
        <v>22951.52</v>
      </c>
      <c r="L6740" s="23">
        <v>5714.5460000000003</v>
      </c>
    </row>
    <row r="6741" spans="2:12" x14ac:dyDescent="0.25">
      <c r="B6741" s="23">
        <v>3088.5619999999999</v>
      </c>
      <c r="D6741" s="23">
        <v>365.495</v>
      </c>
      <c r="E6741" s="23"/>
      <c r="F6741" s="23">
        <v>2014.079</v>
      </c>
      <c r="G6741" s="23">
        <v>4271.7309999999998</v>
      </c>
      <c r="H6741" s="23">
        <v>3696.5549999999998</v>
      </c>
      <c r="I6741" s="23">
        <v>318.50959999999998</v>
      </c>
      <c r="K6741" s="23">
        <v>19999.96</v>
      </c>
      <c r="L6741" s="23">
        <v>3383.1849999999999</v>
      </c>
    </row>
    <row r="6742" spans="2:12" x14ac:dyDescent="0.25">
      <c r="B6742" s="23">
        <v>1366.3979999999999</v>
      </c>
      <c r="D6742" s="23">
        <v>811.06880000000001</v>
      </c>
      <c r="E6742" s="23"/>
      <c r="F6742" s="23">
        <v>16090.02</v>
      </c>
      <c r="G6742" s="23">
        <v>3220.7</v>
      </c>
      <c r="H6742" s="23">
        <v>3750.0929999999998</v>
      </c>
      <c r="I6742" s="23">
        <v>317.26549999999997</v>
      </c>
      <c r="K6742" s="23">
        <v>5660.73</v>
      </c>
      <c r="L6742" s="23">
        <v>3806.819</v>
      </c>
    </row>
    <row r="6743" spans="2:12" x14ac:dyDescent="0.25">
      <c r="B6743" s="23">
        <v>2897.7860000000001</v>
      </c>
      <c r="D6743" s="23">
        <v>244.50319999999999</v>
      </c>
      <c r="E6743" s="23"/>
      <c r="F6743" s="23">
        <v>8930.0030000000006</v>
      </c>
      <c r="G6743" s="23">
        <v>13815.56</v>
      </c>
      <c r="H6743" s="23">
        <v>2024.202</v>
      </c>
      <c r="I6743" s="23">
        <v>693.45180000000005</v>
      </c>
      <c r="K6743" s="23">
        <v>21574.78</v>
      </c>
      <c r="L6743" s="23">
        <v>4754.7569999999996</v>
      </c>
    </row>
    <row r="6744" spans="2:12" x14ac:dyDescent="0.25">
      <c r="B6744" s="23">
        <v>3024.6590000000001</v>
      </c>
      <c r="D6744" s="23">
        <v>353.95710000000003</v>
      </c>
      <c r="E6744" s="23"/>
      <c r="F6744" s="23">
        <v>5074.8010000000004</v>
      </c>
      <c r="G6744" s="23">
        <v>5479.8429999999998</v>
      </c>
      <c r="H6744" s="23">
        <v>2483.623</v>
      </c>
      <c r="I6744" s="23">
        <v>213.5498</v>
      </c>
      <c r="K6744" s="23">
        <v>19074.95</v>
      </c>
      <c r="L6744" s="23">
        <v>5829.9250000000002</v>
      </c>
    </row>
    <row r="6745" spans="2:12" x14ac:dyDescent="0.25">
      <c r="B6745" s="23">
        <v>2206.9369999999999</v>
      </c>
      <c r="D6745" s="23">
        <v>411.23630000000003</v>
      </c>
      <c r="E6745" s="23"/>
      <c r="F6745" s="23">
        <v>4952.0439999999999</v>
      </c>
      <c r="G6745" s="23">
        <v>8062.4639999999999</v>
      </c>
      <c r="H6745" s="23">
        <v>3518.018</v>
      </c>
      <c r="I6745" s="23">
        <v>225.27260000000001</v>
      </c>
      <c r="K6745" s="23">
        <v>8290.8349999999991</v>
      </c>
      <c r="L6745" s="23">
        <v>4777.5780000000004</v>
      </c>
    </row>
    <row r="6746" spans="2:12" x14ac:dyDescent="0.25">
      <c r="B6746" s="23">
        <v>1989.7159999999999</v>
      </c>
      <c r="D6746" s="23">
        <v>281.9212</v>
      </c>
      <c r="E6746" s="23"/>
      <c r="F6746" s="23">
        <v>15384.47</v>
      </c>
      <c r="G6746" s="23">
        <v>7323.4210000000003</v>
      </c>
      <c r="H6746" s="23">
        <v>3449.7460000000001</v>
      </c>
      <c r="I6746" s="23">
        <v>236.3631</v>
      </c>
      <c r="K6746" s="23">
        <v>6985.5439999999999</v>
      </c>
      <c r="L6746" s="23">
        <v>4552.5969999999998</v>
      </c>
    </row>
    <row r="6747" spans="2:12" x14ac:dyDescent="0.25">
      <c r="B6747" s="23">
        <v>1783.8610000000001</v>
      </c>
      <c r="D6747" s="23">
        <v>222.52549999999999</v>
      </c>
      <c r="E6747" s="23"/>
      <c r="F6747" s="23">
        <v>14378.14</v>
      </c>
      <c r="G6747" s="23">
        <v>7893.9359999999997</v>
      </c>
      <c r="H6747" s="23">
        <v>7416.5429999999997</v>
      </c>
      <c r="I6747" s="23">
        <v>1385.577</v>
      </c>
      <c r="K6747" s="23">
        <v>5535.7039999999997</v>
      </c>
      <c r="L6747" s="23">
        <v>5198.9279999999999</v>
      </c>
    </row>
    <row r="6748" spans="2:12" x14ac:dyDescent="0.25">
      <c r="B6748" s="23">
        <v>2848.2460000000001</v>
      </c>
      <c r="D6748" s="23">
        <v>706.11120000000005</v>
      </c>
      <c r="E6748" s="23"/>
      <c r="F6748" s="23">
        <v>23950.73</v>
      </c>
      <c r="G6748" s="23">
        <v>5165.5559999999996</v>
      </c>
      <c r="H6748" s="23">
        <v>6621.5060000000003</v>
      </c>
      <c r="I6748" s="23">
        <v>445.50060000000002</v>
      </c>
      <c r="K6748" s="23">
        <v>47499.87</v>
      </c>
      <c r="L6748" s="23">
        <v>4664.1689999999999</v>
      </c>
    </row>
    <row r="6749" spans="2:12" x14ac:dyDescent="0.25">
      <c r="B6749" s="23">
        <v>2088.652</v>
      </c>
      <c r="D6749" s="23">
        <v>200.42500000000001</v>
      </c>
      <c r="E6749" s="23"/>
      <c r="F6749" s="23">
        <v>13293.49</v>
      </c>
      <c r="G6749" s="23">
        <v>5852.1790000000001</v>
      </c>
      <c r="H6749" s="23">
        <v>2991.6129999999998</v>
      </c>
      <c r="I6749" s="23">
        <v>648.02599999999995</v>
      </c>
      <c r="K6749" s="23">
        <v>11160.97</v>
      </c>
      <c r="L6749" s="23">
        <v>6187.2550000000001</v>
      </c>
    </row>
    <row r="6750" spans="2:12" x14ac:dyDescent="0.25">
      <c r="B6750" s="23">
        <v>3376.2730000000001</v>
      </c>
      <c r="D6750" s="23">
        <v>271.61950000000002</v>
      </c>
      <c r="E6750" s="23"/>
      <c r="F6750" s="23">
        <v>6744.1319999999996</v>
      </c>
      <c r="G6750" s="23">
        <v>9416.6350000000002</v>
      </c>
      <c r="H6750" s="23">
        <v>2642.6869999999999</v>
      </c>
      <c r="I6750" s="23">
        <v>152.1815</v>
      </c>
      <c r="K6750" s="23">
        <v>18913.13</v>
      </c>
      <c r="L6750" s="23">
        <v>6763.5540000000001</v>
      </c>
    </row>
    <row r="6751" spans="2:12" x14ac:dyDescent="0.25">
      <c r="B6751" s="23">
        <v>2047.508</v>
      </c>
      <c r="D6751" s="23">
        <v>342.76209999999998</v>
      </c>
      <c r="E6751" s="23"/>
      <c r="F6751" s="23">
        <v>18889.43</v>
      </c>
      <c r="G6751" s="23">
        <v>8126.3119999999999</v>
      </c>
      <c r="H6751" s="23">
        <v>2291.953</v>
      </c>
      <c r="I6751" s="23">
        <v>615.56479999999999</v>
      </c>
      <c r="K6751" s="23">
        <v>20772.759999999998</v>
      </c>
      <c r="L6751" s="23">
        <v>6322.442</v>
      </c>
    </row>
    <row r="6752" spans="2:12" x14ac:dyDescent="0.25">
      <c r="B6752" s="23">
        <v>2822.9430000000002</v>
      </c>
      <c r="D6752" s="23">
        <v>283.73329999999999</v>
      </c>
      <c r="E6752" s="23"/>
      <c r="F6752" s="23">
        <v>27960.69</v>
      </c>
      <c r="G6752" s="23">
        <v>2524.5709999999999</v>
      </c>
      <c r="H6752" s="23">
        <v>2712.1370000000002</v>
      </c>
      <c r="I6752" s="23">
        <v>793.88589999999999</v>
      </c>
      <c r="K6752" s="23">
        <v>14969.35</v>
      </c>
      <c r="L6752" s="23">
        <v>4004.433</v>
      </c>
    </row>
    <row r="6753" spans="2:12" x14ac:dyDescent="0.25">
      <c r="B6753" s="23">
        <v>2527.0250000000001</v>
      </c>
      <c r="D6753" s="23">
        <v>477.3655</v>
      </c>
      <c r="E6753" s="23"/>
      <c r="F6753" s="23">
        <v>22020.42</v>
      </c>
      <c r="G6753" s="23">
        <v>7241.7340000000004</v>
      </c>
      <c r="H6753" s="23">
        <v>5791.2359999999999</v>
      </c>
      <c r="I6753" s="23">
        <v>724.30920000000003</v>
      </c>
      <c r="K6753" s="23">
        <v>13088.13</v>
      </c>
      <c r="L6753" s="23">
        <v>4692.7579999999998</v>
      </c>
    </row>
    <row r="6754" spans="2:12" x14ac:dyDescent="0.25">
      <c r="B6754" s="23">
        <v>3332.107</v>
      </c>
      <c r="D6754" s="23">
        <v>205.22380000000001</v>
      </c>
      <c r="E6754" s="23"/>
      <c r="F6754" s="23">
        <v>12701.45</v>
      </c>
      <c r="G6754" s="23">
        <v>2569.4360000000001</v>
      </c>
      <c r="H6754" s="23">
        <v>2464.0709999999999</v>
      </c>
      <c r="I6754" s="23">
        <v>312.18689999999998</v>
      </c>
      <c r="K6754" s="23">
        <v>19552.330000000002</v>
      </c>
      <c r="L6754" s="23">
        <v>5615.7950000000001</v>
      </c>
    </row>
    <row r="6755" spans="2:12" x14ac:dyDescent="0.25">
      <c r="B6755" s="23">
        <v>2368.7130000000002</v>
      </c>
      <c r="D6755" s="23">
        <v>688.75930000000005</v>
      </c>
      <c r="E6755" s="23"/>
      <c r="F6755" s="23">
        <v>2902.9740000000002</v>
      </c>
      <c r="G6755" s="23">
        <v>11237.56</v>
      </c>
      <c r="H6755" s="23">
        <v>3811.5169999999998</v>
      </c>
      <c r="I6755" s="23">
        <v>860.05790000000002</v>
      </c>
      <c r="K6755" s="23">
        <v>16017.99</v>
      </c>
      <c r="L6755" s="23">
        <v>2532.5079999999998</v>
      </c>
    </row>
    <row r="6756" spans="2:12" x14ac:dyDescent="0.25">
      <c r="B6756" s="23">
        <v>2545.52</v>
      </c>
      <c r="D6756" s="23">
        <v>300.79469999999998</v>
      </c>
      <c r="E6756" s="23"/>
      <c r="F6756" s="23">
        <v>1356.8820000000001</v>
      </c>
      <c r="G6756" s="23">
        <v>6905.384</v>
      </c>
      <c r="H6756" s="23">
        <v>5125.4110000000001</v>
      </c>
      <c r="I6756" s="23">
        <v>415.1463</v>
      </c>
      <c r="K6756" s="23">
        <v>9807.2970000000005</v>
      </c>
      <c r="L6756" s="23">
        <v>5999.7839999999997</v>
      </c>
    </row>
    <row r="6757" spans="2:12" x14ac:dyDescent="0.25">
      <c r="B6757" s="23">
        <v>2099.4470000000001</v>
      </c>
      <c r="D6757" s="23">
        <v>265.5872</v>
      </c>
      <c r="E6757" s="23"/>
      <c r="F6757" s="23">
        <v>14680.51</v>
      </c>
      <c r="G6757" s="23">
        <v>9248.5560000000005</v>
      </c>
      <c r="H6757" s="23">
        <v>5290.0060000000003</v>
      </c>
      <c r="I6757" s="23">
        <v>493.245</v>
      </c>
      <c r="K6757" s="23">
        <v>5098.2259999999997</v>
      </c>
      <c r="L6757" s="23">
        <v>3019.9580000000001</v>
      </c>
    </row>
    <row r="6758" spans="2:12" x14ac:dyDescent="0.25">
      <c r="B6758" s="23">
        <v>4122.3770000000004</v>
      </c>
      <c r="D6758" s="23">
        <v>392.25979999999998</v>
      </c>
      <c r="E6758" s="23"/>
      <c r="F6758" s="23">
        <v>9147.4889999999996</v>
      </c>
      <c r="G6758" s="23">
        <v>4406.0950000000003</v>
      </c>
      <c r="H6758" s="23">
        <v>4009.3490000000002</v>
      </c>
      <c r="I6758" s="23">
        <v>389.15710000000001</v>
      </c>
      <c r="K6758" s="23">
        <v>5888.6369999999997</v>
      </c>
      <c r="L6758" s="23">
        <v>6034.692</v>
      </c>
    </row>
    <row r="6759" spans="2:12" x14ac:dyDescent="0.25">
      <c r="B6759" s="23">
        <v>2651.7190000000001</v>
      </c>
      <c r="D6759" s="23">
        <v>180.06620000000001</v>
      </c>
      <c r="E6759" s="23"/>
      <c r="F6759" s="23">
        <v>11077.57</v>
      </c>
      <c r="G6759" s="23">
        <v>4726.9639999999999</v>
      </c>
      <c r="H6759" s="23">
        <v>5885.8850000000002</v>
      </c>
      <c r="I6759" s="23">
        <v>792.68499999999995</v>
      </c>
      <c r="K6759" s="23">
        <v>18555.53</v>
      </c>
      <c r="L6759" s="23">
        <v>3537.2559999999999</v>
      </c>
    </row>
    <row r="6760" spans="2:12" x14ac:dyDescent="0.25">
      <c r="B6760" s="23">
        <v>2026.27</v>
      </c>
      <c r="D6760" s="23">
        <v>280.66570000000002</v>
      </c>
      <c r="E6760" s="23"/>
      <c r="F6760" s="23">
        <v>4518.8410000000003</v>
      </c>
      <c r="G6760" s="23">
        <v>8395.7729999999992</v>
      </c>
      <c r="H6760" s="23">
        <v>2469.9360000000001</v>
      </c>
      <c r="I6760" s="23">
        <v>837.64490000000001</v>
      </c>
      <c r="K6760" s="23">
        <v>7036.3890000000001</v>
      </c>
      <c r="L6760" s="23">
        <v>2366.1729999999998</v>
      </c>
    </row>
    <row r="6761" spans="2:12" x14ac:dyDescent="0.25">
      <c r="B6761" s="23">
        <v>1558.5920000000001</v>
      </c>
      <c r="D6761" s="23">
        <v>234.19399999999999</v>
      </c>
      <c r="E6761" s="23"/>
      <c r="F6761" s="23">
        <v>5572.8149999999996</v>
      </c>
      <c r="G6761" s="23">
        <v>941.95960000000002</v>
      </c>
      <c r="H6761" s="23">
        <v>3179.5309999999999</v>
      </c>
      <c r="I6761" s="23">
        <v>1173.0050000000001</v>
      </c>
      <c r="K6761" s="23">
        <v>15734.04</v>
      </c>
      <c r="L6761" s="23">
        <v>4997.2749999999996</v>
      </c>
    </row>
    <row r="6762" spans="2:12" x14ac:dyDescent="0.25">
      <c r="B6762" s="23">
        <v>1653.8520000000001</v>
      </c>
      <c r="D6762" s="23">
        <v>1072.6859999999999</v>
      </c>
      <c r="E6762" s="23"/>
      <c r="F6762" s="23">
        <v>16725.25</v>
      </c>
      <c r="G6762" s="23">
        <v>5360.5619999999999</v>
      </c>
      <c r="H6762" s="23">
        <v>3118.8939999999998</v>
      </c>
      <c r="I6762" s="23">
        <v>789.16129999999998</v>
      </c>
      <c r="K6762" s="23">
        <v>3199.8850000000002</v>
      </c>
      <c r="L6762" s="23">
        <v>4222.4480000000003</v>
      </c>
    </row>
    <row r="6763" spans="2:12" x14ac:dyDescent="0.25">
      <c r="B6763" s="23">
        <v>1524.3589999999999</v>
      </c>
      <c r="D6763" s="23">
        <v>251.46019999999999</v>
      </c>
      <c r="E6763" s="23"/>
      <c r="F6763" s="23">
        <v>8254.3889999999992</v>
      </c>
      <c r="G6763" s="23">
        <v>2915.4810000000002</v>
      </c>
      <c r="H6763" s="23">
        <v>3784.8670000000002</v>
      </c>
      <c r="I6763" s="23">
        <v>1183.183</v>
      </c>
      <c r="K6763" s="23">
        <v>12531.23</v>
      </c>
      <c r="L6763" s="23">
        <v>5217.6210000000001</v>
      </c>
    </row>
    <row r="6764" spans="2:12" x14ac:dyDescent="0.25">
      <c r="B6764" s="23">
        <v>3383.0909999999999</v>
      </c>
      <c r="D6764" s="23">
        <v>226.60220000000001</v>
      </c>
      <c r="E6764" s="23"/>
      <c r="F6764" s="23">
        <v>21382.66</v>
      </c>
      <c r="G6764" s="23">
        <v>2228.904</v>
      </c>
      <c r="H6764" s="23">
        <v>3019.32</v>
      </c>
      <c r="I6764" s="23">
        <v>442.29579999999999</v>
      </c>
      <c r="K6764" s="23">
        <v>30886.95</v>
      </c>
      <c r="L6764" s="23">
        <v>3098.174</v>
      </c>
    </row>
    <row r="6765" spans="2:12" x14ac:dyDescent="0.25">
      <c r="B6765" s="23">
        <v>761.14260000000002</v>
      </c>
      <c r="D6765" s="23">
        <v>381.77710000000002</v>
      </c>
      <c r="E6765" s="23"/>
      <c r="F6765" s="23">
        <v>16169.9</v>
      </c>
      <c r="G6765" s="23">
        <v>3725.598</v>
      </c>
      <c r="H6765" s="23">
        <v>957.43290000000002</v>
      </c>
      <c r="I6765" s="23">
        <v>644.87189999999998</v>
      </c>
      <c r="K6765" s="23">
        <v>45852.62</v>
      </c>
      <c r="L6765" s="23">
        <v>7119.0309999999999</v>
      </c>
    </row>
    <row r="6766" spans="2:12" x14ac:dyDescent="0.25">
      <c r="B6766" s="23">
        <v>4785.0119999999997</v>
      </c>
      <c r="D6766" s="23">
        <v>343.72620000000001</v>
      </c>
      <c r="E6766" s="23"/>
      <c r="F6766" s="23">
        <v>12360.42</v>
      </c>
      <c r="G6766" s="23">
        <v>8243.5859999999993</v>
      </c>
      <c r="H6766" s="23">
        <v>2425.2579999999998</v>
      </c>
      <c r="I6766" s="23">
        <v>699.86400000000003</v>
      </c>
      <c r="K6766" s="23">
        <v>16382.54</v>
      </c>
      <c r="L6766" s="23">
        <v>3130.92</v>
      </c>
    </row>
    <row r="6767" spans="2:12" x14ac:dyDescent="0.25">
      <c r="B6767" s="23">
        <v>3892.09</v>
      </c>
      <c r="D6767" s="23">
        <v>540.81569999999999</v>
      </c>
      <c r="E6767" s="23"/>
      <c r="F6767" s="23">
        <v>26825.97</v>
      </c>
      <c r="G6767" s="23">
        <v>3156.3029999999999</v>
      </c>
      <c r="H6767" s="23">
        <v>2393.2539999999999</v>
      </c>
      <c r="I6767" s="23">
        <v>578.46040000000005</v>
      </c>
      <c r="K6767" s="23">
        <v>15200.6</v>
      </c>
      <c r="L6767" s="23">
        <v>3423.7860000000001</v>
      </c>
    </row>
    <row r="6768" spans="2:12" x14ac:dyDescent="0.25">
      <c r="B6768" s="23">
        <v>3027.982</v>
      </c>
      <c r="D6768" s="23">
        <v>388.05489999999998</v>
      </c>
      <c r="E6768" s="23"/>
      <c r="F6768" s="23">
        <v>27937</v>
      </c>
      <c r="G6768" s="23">
        <v>12047.41</v>
      </c>
      <c r="H6768" s="23">
        <v>3842.5059999999999</v>
      </c>
      <c r="I6768" s="23">
        <v>1358.114</v>
      </c>
      <c r="K6768" s="23">
        <v>18379.48</v>
      </c>
      <c r="L6768" s="23">
        <v>3723.2750000000001</v>
      </c>
    </row>
    <row r="6769" spans="2:12" x14ac:dyDescent="0.25">
      <c r="B6769" s="23">
        <v>1224.0239999999999</v>
      </c>
      <c r="D6769" s="23">
        <v>201.43780000000001</v>
      </c>
      <c r="E6769" s="23"/>
      <c r="F6769" s="23">
        <v>30282.26</v>
      </c>
      <c r="G6769" s="23">
        <v>10363.120000000001</v>
      </c>
      <c r="H6769" s="23">
        <v>4000.0770000000002</v>
      </c>
      <c r="I6769" s="23">
        <v>499.70089999999999</v>
      </c>
      <c r="K6769" s="23">
        <v>13030.34</v>
      </c>
      <c r="L6769" s="23">
        <v>3755.8249999999998</v>
      </c>
    </row>
    <row r="6770" spans="2:12" x14ac:dyDescent="0.25">
      <c r="B6770" s="23">
        <v>5941.5280000000002</v>
      </c>
      <c r="D6770" s="23">
        <v>551.04909999999995</v>
      </c>
      <c r="E6770" s="23"/>
      <c r="F6770" s="23">
        <v>4694.8</v>
      </c>
      <c r="G6770" s="23">
        <v>5220.9380000000001</v>
      </c>
      <c r="H6770" s="23">
        <v>5853.9859999999999</v>
      </c>
      <c r="I6770" s="23">
        <v>412.95229999999998</v>
      </c>
      <c r="K6770" s="23">
        <v>10851.82</v>
      </c>
      <c r="L6770" s="23">
        <v>5578.4960000000001</v>
      </c>
    </row>
    <row r="6771" spans="2:12" x14ac:dyDescent="0.25">
      <c r="B6771" s="23">
        <v>8992.4369999999999</v>
      </c>
      <c r="D6771" s="23">
        <v>413.82380000000001</v>
      </c>
      <c r="E6771" s="23"/>
      <c r="F6771" s="23">
        <v>19392.509999999998</v>
      </c>
      <c r="G6771" s="23">
        <v>10452.94</v>
      </c>
      <c r="H6771" s="23">
        <v>8481.8060000000005</v>
      </c>
      <c r="I6771" s="23">
        <v>1075.6120000000001</v>
      </c>
      <c r="K6771" s="23">
        <v>8110.2960000000003</v>
      </c>
      <c r="L6771" s="23">
        <v>4004.297</v>
      </c>
    </row>
    <row r="6772" spans="2:12" x14ac:dyDescent="0.25">
      <c r="B6772" s="23">
        <v>2883.2159999999999</v>
      </c>
      <c r="D6772" s="23">
        <v>328.09930000000003</v>
      </c>
      <c r="E6772" s="23"/>
      <c r="F6772" s="23">
        <v>5884.68</v>
      </c>
      <c r="G6772" s="23">
        <v>671.31060000000002</v>
      </c>
      <c r="H6772" s="23">
        <v>3992.5349999999999</v>
      </c>
      <c r="I6772" s="23">
        <v>831.7106</v>
      </c>
      <c r="K6772" s="23">
        <v>16480.14</v>
      </c>
      <c r="L6772" s="23">
        <v>2527.7950000000001</v>
      </c>
    </row>
    <row r="6773" spans="2:12" x14ac:dyDescent="0.25">
      <c r="B6773" s="23">
        <v>1916.4359999999999</v>
      </c>
      <c r="D6773" s="23">
        <v>307.60309999999998</v>
      </c>
      <c r="E6773" s="23"/>
      <c r="F6773" s="23">
        <v>18245.57</v>
      </c>
      <c r="G6773" s="23">
        <v>3585.989</v>
      </c>
      <c r="H6773" s="23">
        <v>9179.1560000000009</v>
      </c>
      <c r="I6773" s="23">
        <v>402.31139999999999</v>
      </c>
      <c r="K6773" s="23">
        <v>17704.13</v>
      </c>
      <c r="L6773" s="23">
        <v>3585.6129999999998</v>
      </c>
    </row>
    <row r="6774" spans="2:12" x14ac:dyDescent="0.25">
      <c r="B6774" s="23">
        <v>4581.76</v>
      </c>
      <c r="D6774" s="23">
        <v>514.07770000000005</v>
      </c>
      <c r="E6774" s="23"/>
      <c r="F6774" s="23">
        <v>10349.66</v>
      </c>
      <c r="G6774" s="23">
        <v>6577.6459999999997</v>
      </c>
      <c r="H6774" s="23">
        <v>7021.357</v>
      </c>
      <c r="I6774" s="23">
        <v>743.18330000000003</v>
      </c>
      <c r="K6774" s="23">
        <v>17582.59</v>
      </c>
      <c r="L6774" s="23">
        <v>5786.393</v>
      </c>
    </row>
    <row r="6775" spans="2:12" x14ac:dyDescent="0.25">
      <c r="B6775" s="23">
        <v>3678.299</v>
      </c>
      <c r="D6775" s="23">
        <v>472.53190000000001</v>
      </c>
      <c r="E6775" s="23"/>
      <c r="F6775" s="23">
        <v>17563.669999999998</v>
      </c>
      <c r="G6775" s="23">
        <v>5506.2960000000003</v>
      </c>
      <c r="H6775" s="23">
        <v>2284.3229999999999</v>
      </c>
      <c r="I6775" s="23">
        <v>380.38060000000002</v>
      </c>
      <c r="K6775" s="23">
        <v>11692.23</v>
      </c>
      <c r="L6775" s="23">
        <v>2593.3809999999999</v>
      </c>
    </row>
    <row r="6776" spans="2:12" x14ac:dyDescent="0.25">
      <c r="B6776" s="23">
        <v>4243.8500000000004</v>
      </c>
      <c r="D6776" s="23">
        <v>548.21280000000002</v>
      </c>
      <c r="E6776" s="23"/>
      <c r="F6776" s="23">
        <v>23389.07</v>
      </c>
      <c r="G6776" s="23">
        <v>3478.114</v>
      </c>
      <c r="H6776" s="23">
        <v>1986.8689999999999</v>
      </c>
      <c r="I6776" s="23">
        <v>843.57370000000003</v>
      </c>
      <c r="K6776" s="23">
        <v>15829.92</v>
      </c>
      <c r="L6776" s="23">
        <v>1854.742</v>
      </c>
    </row>
    <row r="6777" spans="2:12" x14ac:dyDescent="0.25">
      <c r="B6777" s="23">
        <v>5522.924</v>
      </c>
      <c r="D6777" s="23">
        <v>627.40890000000002</v>
      </c>
      <c r="E6777" s="23"/>
      <c r="F6777" s="23">
        <v>20781.53</v>
      </c>
      <c r="G6777" s="23">
        <v>4209.0690000000004</v>
      </c>
      <c r="H6777" s="23">
        <v>4878.0870000000004</v>
      </c>
      <c r="I6777" s="23">
        <v>1400.002</v>
      </c>
      <c r="K6777" s="23">
        <v>26956.53</v>
      </c>
      <c r="L6777" s="23">
        <v>2112.8069999999998</v>
      </c>
    </row>
    <row r="6778" spans="2:12" x14ac:dyDescent="0.25">
      <c r="B6778" s="23">
        <v>7700.1769999999997</v>
      </c>
      <c r="D6778" s="23">
        <v>1162.3</v>
      </c>
      <c r="E6778" s="23"/>
      <c r="F6778" s="23">
        <v>12634.78</v>
      </c>
      <c r="G6778" s="23">
        <v>3651.9609999999998</v>
      </c>
      <c r="H6778" s="23">
        <v>2694.06</v>
      </c>
      <c r="I6778" s="23">
        <v>448.05860000000001</v>
      </c>
      <c r="K6778" s="23">
        <v>18443.52</v>
      </c>
      <c r="L6778" s="23">
        <v>7519.6509999999998</v>
      </c>
    </row>
    <row r="6779" spans="2:12" x14ac:dyDescent="0.25">
      <c r="B6779" s="23">
        <v>3324.875</v>
      </c>
      <c r="D6779" s="23">
        <v>755.87350000000004</v>
      </c>
      <c r="E6779" s="23"/>
      <c r="F6779" s="23">
        <v>13070.43</v>
      </c>
      <c r="G6779" s="23">
        <v>8494.5139999999992</v>
      </c>
      <c r="H6779" s="23">
        <v>8460.0830000000005</v>
      </c>
      <c r="I6779" s="23">
        <v>337.72449999999998</v>
      </c>
      <c r="K6779" s="23">
        <v>1118.002</v>
      </c>
      <c r="L6779" s="23">
        <v>1506.9880000000001</v>
      </c>
    </row>
    <row r="6780" spans="2:12" x14ac:dyDescent="0.25">
      <c r="B6780" s="23">
        <v>2677.808</v>
      </c>
      <c r="D6780" s="23">
        <v>289.67110000000002</v>
      </c>
      <c r="E6780" s="23"/>
      <c r="F6780" s="23">
        <v>19257.84</v>
      </c>
      <c r="G6780" s="23">
        <v>5106.8680000000004</v>
      </c>
      <c r="H6780" s="23">
        <v>2987.5889999999999</v>
      </c>
      <c r="I6780" s="23">
        <v>1032.6179999999999</v>
      </c>
      <c r="K6780" s="23">
        <v>19903.599999999999</v>
      </c>
      <c r="L6780" s="23">
        <v>6168.4129999999996</v>
      </c>
    </row>
    <row r="6781" spans="2:12" x14ac:dyDescent="0.25">
      <c r="B6781" s="23">
        <v>5405.7790000000005</v>
      </c>
      <c r="D6781" s="23">
        <v>225.71430000000001</v>
      </c>
      <c r="E6781" s="23"/>
      <c r="F6781" s="23">
        <v>10354.370000000001</v>
      </c>
      <c r="G6781" s="23">
        <v>6477.0959999999995</v>
      </c>
      <c r="H6781" s="23">
        <v>2526.5940000000001</v>
      </c>
      <c r="I6781" s="23">
        <v>531.39449999999999</v>
      </c>
      <c r="K6781" s="23">
        <v>16401.07</v>
      </c>
      <c r="L6781" s="23">
        <v>4933.0519999999997</v>
      </c>
    </row>
    <row r="6782" spans="2:12" x14ac:dyDescent="0.25">
      <c r="B6782" s="23">
        <v>3919.8229999999999</v>
      </c>
      <c r="D6782" s="23">
        <v>1476.3710000000001</v>
      </c>
      <c r="E6782" s="23"/>
      <c r="F6782" s="23">
        <v>23555.45</v>
      </c>
      <c r="G6782" s="23">
        <v>7350.393</v>
      </c>
      <c r="H6782" s="23">
        <v>2569.1469999999999</v>
      </c>
      <c r="I6782" s="23">
        <v>558.99180000000001</v>
      </c>
      <c r="K6782" s="23">
        <v>742.0915</v>
      </c>
      <c r="L6782" s="23">
        <v>4585.2879999999996</v>
      </c>
    </row>
    <row r="6783" spans="2:12" x14ac:dyDescent="0.25">
      <c r="B6783" s="23">
        <v>6021.1210000000001</v>
      </c>
      <c r="D6783" s="23">
        <v>612.48630000000003</v>
      </c>
      <c r="E6783" s="23"/>
      <c r="F6783" s="23">
        <v>17828.77</v>
      </c>
      <c r="G6783" s="23">
        <v>3857.3009999999999</v>
      </c>
      <c r="H6783" s="23">
        <v>2564.549</v>
      </c>
      <c r="I6783" s="23">
        <v>502.77719999999999</v>
      </c>
      <c r="K6783" s="23">
        <v>14561.59</v>
      </c>
      <c r="L6783" s="23">
        <v>6632.0479999999998</v>
      </c>
    </row>
    <row r="6784" spans="2:12" x14ac:dyDescent="0.25">
      <c r="B6784" s="23">
        <v>3079.9169999999999</v>
      </c>
      <c r="D6784" s="23">
        <v>269.06</v>
      </c>
      <c r="E6784" s="23"/>
      <c r="F6784" s="23">
        <v>23412.33</v>
      </c>
      <c r="G6784" s="23">
        <v>4424.6329999999998</v>
      </c>
      <c r="H6784" s="23">
        <v>4169.3590000000004</v>
      </c>
      <c r="I6784" s="23">
        <v>897.07749999999999</v>
      </c>
      <c r="K6784" s="23">
        <v>12808.2</v>
      </c>
      <c r="L6784" s="23">
        <v>4232.4650000000001</v>
      </c>
    </row>
    <row r="6785" spans="2:12" x14ac:dyDescent="0.25">
      <c r="B6785" s="23">
        <v>8111.8760000000002</v>
      </c>
      <c r="D6785" s="23">
        <v>399.54169999999999</v>
      </c>
      <c r="E6785" s="23"/>
      <c r="F6785" s="23">
        <v>9384.6290000000008</v>
      </c>
      <c r="G6785" s="23">
        <v>3768.8150000000001</v>
      </c>
      <c r="H6785" s="23">
        <v>3440.7669999999998</v>
      </c>
      <c r="I6785" s="23">
        <v>378.8836</v>
      </c>
      <c r="K6785" s="23">
        <v>12774.09</v>
      </c>
      <c r="L6785" s="23">
        <v>2867.6759999999999</v>
      </c>
    </row>
    <row r="6786" spans="2:12" x14ac:dyDescent="0.25">
      <c r="B6786" s="23">
        <v>5113.51</v>
      </c>
      <c r="D6786" s="23">
        <v>228.0273</v>
      </c>
      <c r="E6786" s="23"/>
      <c r="F6786" s="23">
        <v>20060.11</v>
      </c>
      <c r="G6786" s="23">
        <v>4158.9830000000002</v>
      </c>
      <c r="H6786" s="23">
        <v>2737.7959999999998</v>
      </c>
      <c r="I6786" s="23">
        <v>1157.7170000000001</v>
      </c>
      <c r="K6786" s="23">
        <v>13863.88</v>
      </c>
      <c r="L6786" s="23">
        <v>10192.99</v>
      </c>
    </row>
    <row r="6787" spans="2:12" x14ac:dyDescent="0.25">
      <c r="B6787" s="23">
        <v>7455.5339999999997</v>
      </c>
      <c r="D6787" s="23">
        <v>398.61779999999999</v>
      </c>
      <c r="E6787" s="23"/>
      <c r="F6787" s="23">
        <v>26695.69</v>
      </c>
      <c r="G6787" s="23">
        <v>4431.0339999999997</v>
      </c>
      <c r="H6787" s="23">
        <v>3457.16</v>
      </c>
      <c r="I6787" s="23">
        <v>265.4819</v>
      </c>
      <c r="K6787" s="23">
        <v>5840.2709999999997</v>
      </c>
      <c r="L6787" s="23">
        <v>8169.9129999999996</v>
      </c>
    </row>
    <row r="6788" spans="2:12" x14ac:dyDescent="0.25">
      <c r="B6788" s="23">
        <v>3983.8130000000001</v>
      </c>
      <c r="D6788" s="23">
        <v>264.96170000000001</v>
      </c>
      <c r="E6788" s="23"/>
      <c r="F6788" s="23">
        <v>15090.29</v>
      </c>
      <c r="G6788" s="23">
        <v>5007.3360000000002</v>
      </c>
      <c r="H6788" s="23">
        <v>11945.1</v>
      </c>
      <c r="I6788" s="23">
        <v>844.654</v>
      </c>
      <c r="K6788" s="23">
        <v>15333.46</v>
      </c>
      <c r="L6788" s="23">
        <v>21290.46</v>
      </c>
    </row>
    <row r="6789" spans="2:12" x14ac:dyDescent="0.25">
      <c r="B6789" s="23">
        <v>4558.366</v>
      </c>
      <c r="D6789" s="23">
        <v>285.93270000000001</v>
      </c>
      <c r="E6789" s="23"/>
      <c r="F6789" s="23">
        <v>23491.200000000001</v>
      </c>
      <c r="G6789" s="23">
        <v>5388.317</v>
      </c>
      <c r="H6789" s="23">
        <v>6491.4480000000003</v>
      </c>
      <c r="I6789" s="23">
        <v>991.21529999999996</v>
      </c>
      <c r="K6789" s="23">
        <v>9041.09</v>
      </c>
      <c r="L6789" s="23">
        <v>3818.4780000000001</v>
      </c>
    </row>
    <row r="6790" spans="2:12" x14ac:dyDescent="0.25">
      <c r="B6790" s="23">
        <v>3037.962</v>
      </c>
      <c r="D6790" s="23">
        <v>643.81299999999999</v>
      </c>
      <c r="E6790" s="23"/>
      <c r="F6790" s="23">
        <v>22944.04</v>
      </c>
      <c r="G6790" s="23">
        <v>3924.402</v>
      </c>
      <c r="H6790" s="23">
        <v>3726.8539999999998</v>
      </c>
      <c r="I6790" s="23">
        <v>357.36610000000002</v>
      </c>
      <c r="K6790" s="23">
        <v>7031.6</v>
      </c>
      <c r="L6790" s="23">
        <v>7252.3270000000002</v>
      </c>
    </row>
    <row r="6791" spans="2:12" x14ac:dyDescent="0.25">
      <c r="B6791" s="23">
        <v>4086.9989999999998</v>
      </c>
      <c r="D6791" s="23">
        <v>688.65189999999996</v>
      </c>
      <c r="E6791" s="23"/>
      <c r="F6791" s="23">
        <v>31759.14</v>
      </c>
      <c r="G6791" s="23">
        <v>7898.4939999999997</v>
      </c>
      <c r="H6791" s="23">
        <v>3455.55</v>
      </c>
      <c r="I6791" s="23">
        <v>282.37200000000001</v>
      </c>
      <c r="K6791" s="23">
        <v>19379.68</v>
      </c>
      <c r="L6791" s="23">
        <v>7339.0929999999998</v>
      </c>
    </row>
    <row r="6792" spans="2:12" x14ac:dyDescent="0.25">
      <c r="B6792" s="23">
        <v>4140.0460000000003</v>
      </c>
      <c r="D6792" s="23">
        <v>220.70320000000001</v>
      </c>
      <c r="E6792" s="23"/>
      <c r="F6792" s="23">
        <v>10008.42</v>
      </c>
      <c r="G6792" s="23">
        <v>3681.971</v>
      </c>
      <c r="H6792" s="23">
        <v>2347.1320000000001</v>
      </c>
      <c r="I6792" s="23">
        <v>210.61709999999999</v>
      </c>
      <c r="K6792" s="23">
        <v>18127.419999999998</v>
      </c>
      <c r="L6792" s="23">
        <v>2222.3809999999999</v>
      </c>
    </row>
    <row r="6793" spans="2:12" x14ac:dyDescent="0.25">
      <c r="B6793" s="23">
        <v>3365.6280000000002</v>
      </c>
      <c r="D6793" s="23">
        <v>209.791</v>
      </c>
      <c r="E6793" s="23"/>
      <c r="F6793" s="23">
        <v>18766.490000000002</v>
      </c>
      <c r="G6793" s="23">
        <v>3251.4859999999999</v>
      </c>
      <c r="H6793" s="23">
        <v>3635.203</v>
      </c>
      <c r="I6793" s="23">
        <v>878.95439999999996</v>
      </c>
      <c r="K6793" s="23">
        <v>13345.63</v>
      </c>
      <c r="L6793" s="23">
        <v>5441.6570000000002</v>
      </c>
    </row>
    <row r="6794" spans="2:12" x14ac:dyDescent="0.25">
      <c r="B6794" s="23">
        <v>2568.4360000000001</v>
      </c>
      <c r="D6794" s="23">
        <v>300.30360000000002</v>
      </c>
      <c r="E6794" s="23"/>
      <c r="F6794" s="23">
        <v>17643.14</v>
      </c>
      <c r="G6794" s="23">
        <v>1842.135</v>
      </c>
      <c r="H6794" s="23">
        <v>10904.37</v>
      </c>
      <c r="I6794" s="23">
        <v>516.05280000000005</v>
      </c>
      <c r="K6794" s="23">
        <v>18406.93</v>
      </c>
      <c r="L6794" s="23">
        <v>1322.8779999999999</v>
      </c>
    </row>
    <row r="6795" spans="2:12" x14ac:dyDescent="0.25">
      <c r="B6795" s="23">
        <v>3081.1080000000002</v>
      </c>
      <c r="D6795" s="23">
        <v>319.46780000000001</v>
      </c>
      <c r="E6795" s="23"/>
      <c r="F6795" s="23">
        <v>6625.43</v>
      </c>
      <c r="G6795" s="23">
        <v>3986.0720000000001</v>
      </c>
      <c r="H6795" s="23">
        <v>5918.7349999999997</v>
      </c>
      <c r="I6795" s="23">
        <v>1757.0640000000001</v>
      </c>
      <c r="K6795" s="23">
        <v>11083.7</v>
      </c>
      <c r="L6795" s="23">
        <v>2092.6439999999998</v>
      </c>
    </row>
    <row r="6796" spans="2:12" x14ac:dyDescent="0.25">
      <c r="B6796" s="23">
        <v>2457.88</v>
      </c>
      <c r="D6796" s="23">
        <v>661.85540000000003</v>
      </c>
      <c r="E6796" s="23"/>
      <c r="F6796" s="23">
        <v>16021.99</v>
      </c>
      <c r="G6796" s="23">
        <v>3011.0639999999999</v>
      </c>
      <c r="H6796" s="23">
        <v>13468.4</v>
      </c>
      <c r="I6796" s="23">
        <v>394.1078</v>
      </c>
      <c r="K6796" s="23">
        <v>13382.97</v>
      </c>
      <c r="L6796" s="23">
        <v>7787.7309999999998</v>
      </c>
    </row>
    <row r="6797" spans="2:12" x14ac:dyDescent="0.25">
      <c r="B6797" s="23">
        <v>6988.46</v>
      </c>
      <c r="D6797" s="23">
        <v>387.56889999999999</v>
      </c>
      <c r="E6797" s="23"/>
      <c r="F6797" s="23">
        <v>14595.47</v>
      </c>
      <c r="G6797" s="23">
        <v>2733.0129999999999</v>
      </c>
      <c r="H6797" s="23">
        <v>5155.8230000000003</v>
      </c>
      <c r="I6797" s="23">
        <v>648.90800000000002</v>
      </c>
      <c r="K6797" s="23">
        <v>16701.82</v>
      </c>
      <c r="L6797" s="23">
        <v>4872.9880000000003</v>
      </c>
    </row>
    <row r="6798" spans="2:12" x14ac:dyDescent="0.25">
      <c r="B6798" s="23">
        <v>3385.143</v>
      </c>
      <c r="D6798" s="23">
        <v>415.72750000000002</v>
      </c>
      <c r="E6798" s="23"/>
      <c r="F6798" s="23">
        <v>18414.23</v>
      </c>
      <c r="G6798" s="23">
        <v>3748.2919999999999</v>
      </c>
      <c r="H6798" s="23">
        <v>3410.7159999999999</v>
      </c>
      <c r="I6798" s="23">
        <v>1036.502</v>
      </c>
      <c r="K6798" s="23">
        <v>31711.51</v>
      </c>
      <c r="L6798" s="23">
        <v>6802.3069999999998</v>
      </c>
    </row>
    <row r="6799" spans="2:12" x14ac:dyDescent="0.25">
      <c r="B6799" s="23">
        <v>2407.0059999999999</v>
      </c>
      <c r="D6799" s="23">
        <v>256.12849999999997</v>
      </c>
      <c r="E6799" s="23"/>
      <c r="F6799" s="23">
        <v>13329.26</v>
      </c>
      <c r="G6799" s="23">
        <v>3528.049</v>
      </c>
      <c r="H6799" s="23">
        <v>1550.21</v>
      </c>
      <c r="I6799" s="23">
        <v>879.81650000000002</v>
      </c>
      <c r="K6799" s="23">
        <v>13558.75</v>
      </c>
      <c r="L6799" s="23">
        <v>14134.53</v>
      </c>
    </row>
    <row r="6800" spans="2:12" x14ac:dyDescent="0.25">
      <c r="B6800" s="23">
        <v>5002.9799999999996</v>
      </c>
      <c r="D6800" s="23">
        <v>275.79090000000002</v>
      </c>
      <c r="E6800" s="23"/>
      <c r="F6800" s="23">
        <v>17101.96</v>
      </c>
      <c r="G6800" s="23">
        <v>6871.1409999999996</v>
      </c>
      <c r="H6800" s="23">
        <v>3769.556</v>
      </c>
      <c r="I6800" s="23">
        <v>240.89250000000001</v>
      </c>
      <c r="K6800" s="23">
        <v>19362.23</v>
      </c>
      <c r="L6800" s="23">
        <v>2874.0549999999998</v>
      </c>
    </row>
    <row r="6801" spans="2:12" x14ac:dyDescent="0.25">
      <c r="B6801" s="23">
        <v>10858.25</v>
      </c>
      <c r="D6801" s="23">
        <v>216.3629</v>
      </c>
      <c r="E6801" s="23"/>
      <c r="F6801" s="23">
        <v>10702.48</v>
      </c>
      <c r="G6801" s="23">
        <v>5917.5630000000001</v>
      </c>
      <c r="H6801" s="23">
        <v>7583.7359999999999</v>
      </c>
      <c r="I6801" s="23">
        <v>403.14159999999998</v>
      </c>
      <c r="K6801" s="23">
        <v>35331.75</v>
      </c>
      <c r="L6801" s="23">
        <v>11986.46</v>
      </c>
    </row>
    <row r="6802" spans="2:12" x14ac:dyDescent="0.25">
      <c r="B6802" s="23">
        <v>5354.9049999999997</v>
      </c>
      <c r="D6802" s="23">
        <v>233.5831</v>
      </c>
      <c r="E6802" s="23"/>
      <c r="F6802" s="23">
        <v>16005.12</v>
      </c>
      <c r="G6802" s="23">
        <v>10095.1</v>
      </c>
      <c r="H6802" s="23">
        <v>444.99200000000002</v>
      </c>
      <c r="I6802" s="23">
        <v>252.48869999999999</v>
      </c>
      <c r="K6802" s="23">
        <v>16512.18</v>
      </c>
      <c r="L6802" s="23">
        <v>3853.8270000000002</v>
      </c>
    </row>
    <row r="6803" spans="2:12" x14ac:dyDescent="0.25">
      <c r="B6803" s="23">
        <v>4315.6120000000001</v>
      </c>
      <c r="D6803" s="23">
        <v>581.78340000000003</v>
      </c>
      <c r="E6803" s="23"/>
      <c r="F6803" s="23">
        <v>6033.9030000000002</v>
      </c>
      <c r="G6803" s="23">
        <v>4028.9650000000001</v>
      </c>
      <c r="H6803" s="23">
        <v>6239.8990000000003</v>
      </c>
      <c r="I6803" s="23">
        <v>261.46460000000002</v>
      </c>
      <c r="K6803" s="23">
        <v>11222.18</v>
      </c>
      <c r="L6803" s="23">
        <v>4117.1310000000003</v>
      </c>
    </row>
    <row r="6804" spans="2:12" x14ac:dyDescent="0.25">
      <c r="B6804" s="23">
        <v>2823.2089999999998</v>
      </c>
      <c r="D6804" s="23">
        <v>452.38580000000002</v>
      </c>
      <c r="E6804" s="23"/>
      <c r="F6804" s="23">
        <v>12721.58</v>
      </c>
      <c r="G6804" s="23">
        <v>4738.8999999999996</v>
      </c>
      <c r="H6804" s="23">
        <v>3435.0459999999998</v>
      </c>
      <c r="I6804" s="23">
        <v>560.51300000000003</v>
      </c>
      <c r="K6804" s="23">
        <v>28373.46</v>
      </c>
      <c r="L6804" s="23">
        <v>7704.6040000000003</v>
      </c>
    </row>
    <row r="6805" spans="2:12" x14ac:dyDescent="0.25">
      <c r="B6805" s="23">
        <v>4313.4750000000004</v>
      </c>
      <c r="D6805" s="23">
        <v>257.0942</v>
      </c>
      <c r="E6805" s="23"/>
      <c r="F6805" s="23">
        <v>7973.78</v>
      </c>
      <c r="G6805" s="23">
        <v>2041.0809999999999</v>
      </c>
      <c r="H6805" s="23">
        <v>5363.6949999999997</v>
      </c>
      <c r="I6805" s="23">
        <v>337.52</v>
      </c>
      <c r="K6805" s="23">
        <v>664.33870000000002</v>
      </c>
      <c r="L6805" s="23">
        <v>3687.7449999999999</v>
      </c>
    </row>
    <row r="6806" spans="2:12" x14ac:dyDescent="0.25">
      <c r="B6806" s="23">
        <v>5032.8450000000003</v>
      </c>
      <c r="D6806" s="23">
        <v>824.68269999999995</v>
      </c>
      <c r="E6806" s="23"/>
      <c r="F6806" s="23">
        <v>11422.2</v>
      </c>
      <c r="G6806" s="23">
        <v>5648.0389999999998</v>
      </c>
      <c r="H6806" s="23">
        <v>1241.877</v>
      </c>
      <c r="I6806" s="23">
        <v>648.34069999999997</v>
      </c>
      <c r="K6806" s="23">
        <v>8180.3239999999996</v>
      </c>
      <c r="L6806" s="23">
        <v>3851.38</v>
      </c>
    </row>
    <row r="6807" spans="2:12" x14ac:dyDescent="0.25">
      <c r="B6807" s="23">
        <v>5396.5749999999998</v>
      </c>
      <c r="D6807" s="23">
        <v>219.46289999999999</v>
      </c>
      <c r="E6807" s="23"/>
      <c r="F6807" s="23">
        <v>10352</v>
      </c>
      <c r="G6807" s="23">
        <v>5652.3010000000004</v>
      </c>
      <c r="H6807" s="23">
        <v>6425.1980000000003</v>
      </c>
      <c r="I6807" s="23">
        <v>909.09649999999999</v>
      </c>
      <c r="K6807" s="23">
        <v>6925.1890000000003</v>
      </c>
      <c r="L6807" s="23">
        <v>3365.9389999999999</v>
      </c>
    </row>
    <row r="6808" spans="2:12" x14ac:dyDescent="0.25">
      <c r="B6808" s="23">
        <v>2254.4389999999999</v>
      </c>
      <c r="D6808" s="23">
        <v>1087.1099999999999</v>
      </c>
      <c r="E6808" s="23"/>
      <c r="F6808" s="23">
        <v>26543.95</v>
      </c>
      <c r="G6808" s="23">
        <v>8457.5990000000002</v>
      </c>
      <c r="H6808" s="23">
        <v>3400.54</v>
      </c>
      <c r="I6808" s="23">
        <v>691.56600000000003</v>
      </c>
      <c r="K6808" s="23">
        <v>24609.19</v>
      </c>
      <c r="L6808" s="23">
        <v>8516.3430000000008</v>
      </c>
    </row>
    <row r="6809" spans="2:12" x14ac:dyDescent="0.25">
      <c r="B6809" s="23">
        <v>5844.0479999999998</v>
      </c>
      <c r="D6809" s="23">
        <v>435.35919999999999</v>
      </c>
      <c r="E6809" s="23"/>
      <c r="F6809" s="23">
        <v>20135.55</v>
      </c>
      <c r="G6809" s="23">
        <v>4438.0439999999999</v>
      </c>
      <c r="H6809" s="23">
        <v>4148.1679999999997</v>
      </c>
      <c r="I6809" s="23">
        <v>1291.5820000000001</v>
      </c>
      <c r="K6809" s="23">
        <v>29267.439999999999</v>
      </c>
      <c r="L6809" s="23">
        <v>7706.7190000000001</v>
      </c>
    </row>
    <row r="6810" spans="2:12" x14ac:dyDescent="0.25">
      <c r="B6810" s="23">
        <v>2372.1109999999999</v>
      </c>
      <c r="D6810" s="23">
        <v>336.01929999999999</v>
      </c>
      <c r="E6810" s="23"/>
      <c r="F6810" s="23">
        <v>6694.4089999999997</v>
      </c>
      <c r="G6810" s="23">
        <v>13471.39</v>
      </c>
      <c r="H6810" s="23">
        <v>4061.3580000000002</v>
      </c>
      <c r="I6810" s="23">
        <v>875.93449999999996</v>
      </c>
      <c r="K6810" s="23">
        <v>23441.51</v>
      </c>
      <c r="L6810" s="23">
        <v>520.98099999999999</v>
      </c>
    </row>
    <row r="6811" spans="2:12" x14ac:dyDescent="0.25">
      <c r="B6811" s="23">
        <v>2877.1529999999998</v>
      </c>
      <c r="D6811" s="23">
        <v>257.24059999999997</v>
      </c>
      <c r="E6811" s="23"/>
      <c r="F6811" s="23">
        <v>18048.96</v>
      </c>
      <c r="G6811" s="23">
        <v>8152.3670000000002</v>
      </c>
      <c r="H6811" s="23">
        <v>1678.66</v>
      </c>
      <c r="I6811" s="23">
        <v>699.78689999999995</v>
      </c>
      <c r="K6811" s="23">
        <v>22105.439999999999</v>
      </c>
      <c r="L6811" s="23">
        <v>9614.0720000000001</v>
      </c>
    </row>
    <row r="6812" spans="2:12" x14ac:dyDescent="0.25">
      <c r="B6812" s="23">
        <v>2728.4690000000001</v>
      </c>
      <c r="D6812" s="23">
        <v>292.53379999999999</v>
      </c>
      <c r="E6812" s="23"/>
      <c r="F6812" s="23">
        <v>18357.189999999999</v>
      </c>
      <c r="G6812" s="23">
        <v>6607.9430000000002</v>
      </c>
      <c r="H6812" s="23">
        <v>5304.6009999999997</v>
      </c>
      <c r="I6812" s="23">
        <v>864.17259999999999</v>
      </c>
      <c r="K6812" s="23">
        <v>10064.16</v>
      </c>
      <c r="L6812" s="23">
        <v>10780.11</v>
      </c>
    </row>
    <row r="6813" spans="2:12" x14ac:dyDescent="0.25">
      <c r="B6813" s="23">
        <v>2870.9870000000001</v>
      </c>
      <c r="D6813" s="23">
        <v>309.27069999999998</v>
      </c>
      <c r="E6813" s="23"/>
      <c r="F6813" s="23">
        <v>11463.53</v>
      </c>
      <c r="G6813" s="23">
        <v>3607.5439999999999</v>
      </c>
      <c r="H6813" s="23">
        <v>1456.548</v>
      </c>
      <c r="I6813" s="23">
        <v>610.72069999999997</v>
      </c>
      <c r="K6813" s="23">
        <v>17337.650000000001</v>
      </c>
      <c r="L6813" s="23">
        <v>8751.116</v>
      </c>
    </row>
    <row r="6814" spans="2:12" x14ac:dyDescent="0.25">
      <c r="B6814" s="23">
        <v>3494.9319999999998</v>
      </c>
      <c r="D6814" s="23">
        <v>384.00749999999999</v>
      </c>
      <c r="E6814" s="23"/>
      <c r="F6814" s="23">
        <v>24810.68</v>
      </c>
      <c r="G6814" s="23">
        <v>5118.0959999999995</v>
      </c>
      <c r="H6814" s="23">
        <v>9619.1239999999998</v>
      </c>
      <c r="I6814" s="23">
        <v>960.11929999999995</v>
      </c>
      <c r="K6814" s="23">
        <v>14092.59</v>
      </c>
      <c r="L6814" s="23">
        <v>5098.5709999999999</v>
      </c>
    </row>
    <row r="6815" spans="2:12" x14ac:dyDescent="0.25">
      <c r="B6815" s="23">
        <v>1817.5440000000001</v>
      </c>
      <c r="D6815" s="23">
        <v>229.0823</v>
      </c>
      <c r="E6815" s="23"/>
      <c r="F6815" s="23">
        <v>17261.84</v>
      </c>
      <c r="G6815" s="23">
        <v>8538.2469999999994</v>
      </c>
      <c r="H6815" s="23">
        <v>2605.2139999999999</v>
      </c>
      <c r="I6815" s="23">
        <v>681.65539999999999</v>
      </c>
      <c r="K6815" s="23">
        <v>5568.92</v>
      </c>
      <c r="L6815" s="23">
        <v>3437.212</v>
      </c>
    </row>
    <row r="6816" spans="2:12" x14ac:dyDescent="0.25">
      <c r="B6816" s="23">
        <v>2159.4960000000001</v>
      </c>
      <c r="D6816" s="23">
        <v>727.14880000000005</v>
      </c>
      <c r="E6816" s="23"/>
      <c r="F6816" s="23">
        <v>15370.44</v>
      </c>
      <c r="G6816" s="23">
        <v>9978.6350000000002</v>
      </c>
      <c r="H6816" s="23">
        <v>2801.4389999999999</v>
      </c>
      <c r="I6816" s="23">
        <v>618.327</v>
      </c>
      <c r="K6816" s="23">
        <v>25794.46</v>
      </c>
      <c r="L6816" s="23">
        <v>2726.2710000000002</v>
      </c>
    </row>
    <row r="6817" spans="2:12" x14ac:dyDescent="0.25">
      <c r="B6817" s="23">
        <v>4740.71</v>
      </c>
      <c r="D6817" s="23">
        <v>339.15539999999999</v>
      </c>
      <c r="E6817" s="23"/>
      <c r="F6817" s="23">
        <v>17244.740000000002</v>
      </c>
      <c r="G6817" s="23">
        <v>6711.8</v>
      </c>
      <c r="H6817" s="23">
        <v>3659.1669999999999</v>
      </c>
      <c r="I6817" s="23">
        <v>370.31689999999998</v>
      </c>
      <c r="K6817" s="23">
        <v>4637.4399999999996</v>
      </c>
      <c r="L6817" s="23">
        <v>7859.9709999999995</v>
      </c>
    </row>
    <row r="6818" spans="2:12" x14ac:dyDescent="0.25">
      <c r="B6818" s="23">
        <v>2117.0540000000001</v>
      </c>
      <c r="D6818" s="23">
        <v>252.36340000000001</v>
      </c>
      <c r="E6818" s="23"/>
      <c r="F6818" s="23">
        <v>2813.9110000000001</v>
      </c>
      <c r="G6818" s="23">
        <v>4188.2309999999998</v>
      </c>
      <c r="H6818" s="23">
        <v>3098.7750000000001</v>
      </c>
      <c r="I6818" s="23">
        <v>550.50480000000005</v>
      </c>
      <c r="K6818" s="23">
        <v>27427.55</v>
      </c>
      <c r="L6818" s="23">
        <v>6538.4049999999997</v>
      </c>
    </row>
    <row r="6819" spans="2:12" x14ac:dyDescent="0.25">
      <c r="B6819" s="23">
        <v>6709.68</v>
      </c>
      <c r="D6819" s="23">
        <v>232.54580000000001</v>
      </c>
      <c r="E6819" s="23"/>
      <c r="F6819" s="23">
        <v>3706.3150000000001</v>
      </c>
      <c r="G6819" s="23">
        <v>15845.44</v>
      </c>
      <c r="H6819" s="23">
        <v>7555.7759999999998</v>
      </c>
      <c r="I6819" s="23">
        <v>685.04830000000004</v>
      </c>
      <c r="K6819" s="23">
        <v>8966.7880000000005</v>
      </c>
      <c r="L6819" s="23">
        <v>2125.2840000000001</v>
      </c>
    </row>
    <row r="6820" spans="2:12" x14ac:dyDescent="0.25">
      <c r="B6820" s="23">
        <v>4002.4949999999999</v>
      </c>
      <c r="D6820" s="23">
        <v>352.5401</v>
      </c>
      <c r="E6820" s="23"/>
      <c r="F6820" s="23">
        <v>14785.21</v>
      </c>
      <c r="G6820" s="23">
        <v>1462.1110000000001</v>
      </c>
      <c r="H6820" s="23">
        <v>7214.1149999999998</v>
      </c>
      <c r="I6820" s="23">
        <v>1012.3339999999999</v>
      </c>
      <c r="K6820" s="23">
        <v>12696.53</v>
      </c>
      <c r="L6820" s="23">
        <v>6851.5959999999995</v>
      </c>
    </row>
    <row r="6821" spans="2:12" x14ac:dyDescent="0.25">
      <c r="B6821" s="23">
        <v>9333.5779999999995</v>
      </c>
      <c r="D6821" s="23">
        <v>247.72190000000001</v>
      </c>
      <c r="E6821" s="23"/>
      <c r="F6821" s="23">
        <v>10942.27</v>
      </c>
      <c r="G6821" s="23">
        <v>4671.5169999999998</v>
      </c>
      <c r="H6821" s="23">
        <v>809.90329999999994</v>
      </c>
      <c r="I6821" s="23">
        <v>277.45170000000002</v>
      </c>
      <c r="K6821" s="23">
        <v>21624.66</v>
      </c>
      <c r="L6821" s="23">
        <v>6804.4129999999996</v>
      </c>
    </row>
    <row r="6822" spans="2:12" x14ac:dyDescent="0.25">
      <c r="B6822" s="23">
        <v>2404.5219999999999</v>
      </c>
      <c r="D6822" s="23">
        <v>693.87260000000003</v>
      </c>
      <c r="E6822" s="23"/>
      <c r="F6822" s="23">
        <v>11021.59</v>
      </c>
      <c r="G6822" s="23">
        <v>5343.9269999999997</v>
      </c>
      <c r="H6822" s="23">
        <v>4518.6729999999998</v>
      </c>
      <c r="I6822" s="23">
        <v>1251.4449999999999</v>
      </c>
      <c r="K6822" s="23">
        <v>19206.36</v>
      </c>
      <c r="L6822" s="23">
        <v>5819.4189999999999</v>
      </c>
    </row>
    <row r="6823" spans="2:12" x14ac:dyDescent="0.25">
      <c r="B6823" s="23">
        <v>4005.25</v>
      </c>
      <c r="D6823" s="23">
        <v>1669.8340000000001</v>
      </c>
      <c r="E6823" s="23"/>
      <c r="F6823" s="23">
        <v>12054.55</v>
      </c>
      <c r="G6823" s="23">
        <v>8789.2530000000006</v>
      </c>
      <c r="H6823" s="23">
        <v>1263.2270000000001</v>
      </c>
      <c r="I6823" s="23">
        <v>727.91229999999996</v>
      </c>
      <c r="K6823" s="23">
        <v>5140.1629999999996</v>
      </c>
      <c r="L6823" s="23">
        <v>4084.2330000000002</v>
      </c>
    </row>
    <row r="6824" spans="2:12" x14ac:dyDescent="0.25">
      <c r="B6824" s="23">
        <v>2081.4140000000002</v>
      </c>
      <c r="D6824" s="23">
        <v>313.21249999999998</v>
      </c>
      <c r="E6824" s="23"/>
      <c r="F6824" s="23">
        <v>10992.46</v>
      </c>
      <c r="G6824" s="23">
        <v>4738.9290000000001</v>
      </c>
      <c r="H6824" s="23">
        <v>4148.51</v>
      </c>
      <c r="I6824" s="23">
        <v>700.13919999999996</v>
      </c>
      <c r="K6824" s="23">
        <v>9400.6579999999994</v>
      </c>
      <c r="L6824" s="23">
        <v>10363.41</v>
      </c>
    </row>
    <row r="6825" spans="2:12" x14ac:dyDescent="0.25">
      <c r="B6825" s="23">
        <v>3062.788</v>
      </c>
      <c r="D6825" s="23">
        <v>797.6499</v>
      </c>
      <c r="E6825" s="23"/>
      <c r="F6825" s="23">
        <v>19554.740000000002</v>
      </c>
      <c r="G6825" s="23">
        <v>5145.2160000000003</v>
      </c>
      <c r="H6825" s="23">
        <v>2075.154</v>
      </c>
      <c r="I6825" s="23">
        <v>357.00200000000001</v>
      </c>
      <c r="K6825" s="23">
        <v>16621.39</v>
      </c>
      <c r="L6825" s="23">
        <v>3508.9589999999998</v>
      </c>
    </row>
    <row r="6826" spans="2:12" x14ac:dyDescent="0.25">
      <c r="B6826" s="23">
        <v>3926.2109999999998</v>
      </c>
      <c r="D6826" s="23">
        <v>798.8066</v>
      </c>
      <c r="E6826" s="23"/>
      <c r="F6826" s="23">
        <v>16136.32</v>
      </c>
      <c r="G6826" s="23">
        <v>6190.7380000000003</v>
      </c>
      <c r="H6826" s="23">
        <v>5457.5320000000002</v>
      </c>
      <c r="I6826" s="23">
        <v>305.6669</v>
      </c>
      <c r="K6826" s="23">
        <v>12772.2</v>
      </c>
      <c r="L6826" s="23">
        <v>2950.5250000000001</v>
      </c>
    </row>
    <row r="6827" spans="2:12" x14ac:dyDescent="0.25">
      <c r="B6827" s="23">
        <v>3926.529</v>
      </c>
      <c r="D6827" s="23">
        <v>259.74239999999998</v>
      </c>
      <c r="E6827" s="23"/>
      <c r="F6827" s="23">
        <v>27717.87</v>
      </c>
      <c r="G6827" s="23">
        <v>1170.559</v>
      </c>
      <c r="H6827" s="23">
        <v>5056.7179999999998</v>
      </c>
      <c r="I6827" s="23">
        <v>1315.634</v>
      </c>
      <c r="K6827" s="23">
        <v>13707.28</v>
      </c>
      <c r="L6827" s="23">
        <v>11034.66</v>
      </c>
    </row>
    <row r="6828" spans="2:12" x14ac:dyDescent="0.25">
      <c r="B6828" s="23">
        <v>2470.8910000000001</v>
      </c>
      <c r="D6828" s="23">
        <v>896.25120000000004</v>
      </c>
      <c r="E6828" s="23"/>
      <c r="F6828" s="23">
        <v>22505.9</v>
      </c>
      <c r="G6828" s="23">
        <v>4791.3739999999998</v>
      </c>
      <c r="H6828" s="23">
        <v>5247.3810000000003</v>
      </c>
      <c r="I6828" s="23">
        <v>198.21190000000001</v>
      </c>
      <c r="K6828" s="23">
        <v>17342.3</v>
      </c>
      <c r="L6828" s="23">
        <v>3173.3649999999998</v>
      </c>
    </row>
    <row r="6829" spans="2:12" x14ac:dyDescent="0.25">
      <c r="B6829" s="23">
        <v>3787.768</v>
      </c>
      <c r="D6829" s="23">
        <v>340.53269999999998</v>
      </c>
      <c r="E6829" s="23"/>
      <c r="F6829" s="23">
        <v>15531.81</v>
      </c>
      <c r="G6829" s="23">
        <v>4946.99</v>
      </c>
      <c r="H6829" s="23">
        <v>2653.9569999999999</v>
      </c>
      <c r="I6829" s="23">
        <v>444.64370000000002</v>
      </c>
      <c r="K6829" s="23">
        <v>11878.56</v>
      </c>
      <c r="L6829" s="23">
        <v>8310.7090000000007</v>
      </c>
    </row>
    <row r="6830" spans="2:12" x14ac:dyDescent="0.25">
      <c r="B6830" s="23">
        <v>3611.076</v>
      </c>
      <c r="D6830" s="23">
        <v>255.1104</v>
      </c>
      <c r="E6830" s="23"/>
      <c r="F6830" s="23">
        <v>1867.7280000000001</v>
      </c>
      <c r="G6830" s="23">
        <v>3838.0039999999999</v>
      </c>
      <c r="H6830" s="23">
        <v>4296.0770000000002</v>
      </c>
      <c r="I6830" s="23">
        <v>744.75630000000001</v>
      </c>
      <c r="K6830" s="23">
        <v>23423.24</v>
      </c>
      <c r="L6830" s="23">
        <v>12410.7</v>
      </c>
    </row>
    <row r="6831" spans="2:12" x14ac:dyDescent="0.25">
      <c r="B6831" s="23">
        <v>1880.991</v>
      </c>
      <c r="D6831" s="23">
        <v>1042.1469999999999</v>
      </c>
      <c r="E6831" s="23"/>
      <c r="F6831" s="23">
        <v>12408.55</v>
      </c>
      <c r="G6831" s="23">
        <v>526.21659999999997</v>
      </c>
      <c r="H6831" s="23">
        <v>1573.752</v>
      </c>
      <c r="I6831" s="23">
        <v>488.01150000000001</v>
      </c>
      <c r="K6831" s="23">
        <v>4803.2449999999999</v>
      </c>
      <c r="L6831" s="23">
        <v>5775.2830000000004</v>
      </c>
    </row>
    <row r="6832" spans="2:12" x14ac:dyDescent="0.25">
      <c r="B6832" s="23">
        <v>2781.393</v>
      </c>
      <c r="D6832" s="23">
        <v>384.84300000000002</v>
      </c>
      <c r="E6832" s="23"/>
      <c r="F6832" s="23">
        <v>7225.3</v>
      </c>
      <c r="G6832" s="23">
        <v>12777.98</v>
      </c>
      <c r="H6832" s="23">
        <v>912.16719999999998</v>
      </c>
      <c r="I6832" s="23">
        <v>903.36969999999997</v>
      </c>
      <c r="K6832" s="23">
        <v>13087.77</v>
      </c>
      <c r="L6832" s="23">
        <v>2813.7420000000002</v>
      </c>
    </row>
    <row r="6833" spans="2:12" x14ac:dyDescent="0.25">
      <c r="B6833" s="23">
        <v>3018.0010000000002</v>
      </c>
      <c r="D6833" s="23">
        <v>800.50189999999998</v>
      </c>
      <c r="E6833" s="23"/>
      <c r="F6833" s="23">
        <v>17155.400000000001</v>
      </c>
      <c r="G6833" s="23">
        <v>3862.0610000000001</v>
      </c>
      <c r="H6833" s="23">
        <v>1419.3320000000001</v>
      </c>
      <c r="I6833" s="23">
        <v>437.33760000000001</v>
      </c>
      <c r="K6833" s="23">
        <v>5952.4089999999997</v>
      </c>
      <c r="L6833" s="23">
        <v>10952.08</v>
      </c>
    </row>
    <row r="6834" spans="2:12" x14ac:dyDescent="0.25">
      <c r="B6834" s="23">
        <v>6903.1880000000001</v>
      </c>
      <c r="D6834" s="23">
        <v>389.27140000000003</v>
      </c>
      <c r="E6834" s="23"/>
      <c r="F6834" s="23">
        <v>10829.7</v>
      </c>
      <c r="G6834" s="23">
        <v>5715.0169999999998</v>
      </c>
      <c r="H6834" s="23">
        <v>2988.0819999999999</v>
      </c>
      <c r="I6834" s="23">
        <v>1296.556</v>
      </c>
      <c r="K6834" s="23">
        <v>29069.85</v>
      </c>
      <c r="L6834" s="23">
        <v>7924.0069999999996</v>
      </c>
    </row>
    <row r="6835" spans="2:12" x14ac:dyDescent="0.25">
      <c r="B6835" s="23">
        <v>4321.1859999999997</v>
      </c>
      <c r="D6835" s="23">
        <v>210.25149999999999</v>
      </c>
      <c r="E6835" s="23"/>
      <c r="F6835" s="23">
        <v>4273.5649999999996</v>
      </c>
      <c r="G6835" s="23">
        <v>8310.6769999999997</v>
      </c>
      <c r="H6835" s="23">
        <v>1461.05</v>
      </c>
      <c r="I6835" s="23">
        <v>302.45549999999997</v>
      </c>
      <c r="K6835" s="23">
        <v>9071.848</v>
      </c>
      <c r="L6835" s="23">
        <v>4889.7349999999997</v>
      </c>
    </row>
    <row r="6836" spans="2:12" x14ac:dyDescent="0.25">
      <c r="B6836" s="23">
        <v>2034.038</v>
      </c>
      <c r="D6836" s="23">
        <v>287.59500000000003</v>
      </c>
      <c r="E6836" s="23"/>
      <c r="F6836" s="23">
        <v>13036.53</v>
      </c>
      <c r="G6836" s="23">
        <v>1072.607</v>
      </c>
      <c r="H6836" s="23">
        <v>2146.306</v>
      </c>
      <c r="I6836" s="23">
        <v>1365.146</v>
      </c>
      <c r="K6836" s="23">
        <v>14764.23</v>
      </c>
      <c r="L6836" s="23">
        <v>9755.6200000000008</v>
      </c>
    </row>
    <row r="6837" spans="2:12" x14ac:dyDescent="0.25">
      <c r="B6837" s="23">
        <v>2795.9070000000002</v>
      </c>
      <c r="D6837" s="23">
        <v>719.38900000000001</v>
      </c>
      <c r="E6837" s="23"/>
      <c r="F6837" s="23">
        <v>18130.91</v>
      </c>
      <c r="G6837" s="23">
        <v>7410.9290000000001</v>
      </c>
      <c r="H6837" s="23">
        <v>1791.5139999999999</v>
      </c>
      <c r="I6837" s="23">
        <v>1826.664</v>
      </c>
      <c r="K6837" s="23">
        <v>4811.8739999999998</v>
      </c>
      <c r="L6837" s="23">
        <v>6184.9480000000003</v>
      </c>
    </row>
    <row r="6838" spans="2:12" x14ac:dyDescent="0.25">
      <c r="B6838" s="23">
        <v>5919.982</v>
      </c>
      <c r="D6838" s="23">
        <v>385.21899999999999</v>
      </c>
      <c r="E6838" s="23"/>
      <c r="F6838" s="23">
        <v>9815.2849999999999</v>
      </c>
      <c r="G6838" s="23">
        <v>6948.3909999999996</v>
      </c>
      <c r="H6838" s="23">
        <v>4415.7629999999999</v>
      </c>
      <c r="I6838" s="23">
        <v>763.04539999999997</v>
      </c>
      <c r="K6838" s="23">
        <v>12467.7</v>
      </c>
      <c r="L6838" s="23">
        <v>5520.8410000000003</v>
      </c>
    </row>
    <row r="6839" spans="2:12" x14ac:dyDescent="0.25">
      <c r="B6839" s="23">
        <v>3425.0360000000001</v>
      </c>
      <c r="D6839" s="23">
        <v>1201.981</v>
      </c>
      <c r="E6839" s="23"/>
      <c r="F6839" s="23">
        <v>5941.9139999999998</v>
      </c>
      <c r="G6839" s="23">
        <v>14515.5</v>
      </c>
      <c r="H6839" s="23">
        <v>1737.9010000000001</v>
      </c>
      <c r="I6839" s="23">
        <v>684.93889999999999</v>
      </c>
      <c r="K6839" s="23">
        <v>8219.7549999999992</v>
      </c>
      <c r="L6839" s="23">
        <v>12477.3</v>
      </c>
    </row>
    <row r="6840" spans="2:12" x14ac:dyDescent="0.25">
      <c r="B6840" s="23">
        <v>2498</v>
      </c>
      <c r="D6840" s="23">
        <v>279.77010000000001</v>
      </c>
      <c r="E6840" s="23"/>
      <c r="F6840" s="23">
        <v>13718.26</v>
      </c>
      <c r="G6840" s="23">
        <v>1032.4469999999999</v>
      </c>
      <c r="H6840" s="23">
        <v>6475.0039999999999</v>
      </c>
      <c r="I6840" s="23">
        <v>756.71759999999995</v>
      </c>
      <c r="K6840" s="23">
        <v>5453.5389999999998</v>
      </c>
      <c r="L6840" s="23">
        <v>4978.902</v>
      </c>
    </row>
    <row r="6841" spans="2:12" x14ac:dyDescent="0.25">
      <c r="B6841" s="23">
        <v>2817.8490000000002</v>
      </c>
      <c r="D6841" s="23">
        <v>264.94279999999998</v>
      </c>
      <c r="E6841" s="23"/>
      <c r="F6841" s="23">
        <v>5281.4939999999997</v>
      </c>
      <c r="G6841" s="23">
        <v>6794.7470000000003</v>
      </c>
      <c r="H6841" s="23">
        <v>1892.826</v>
      </c>
      <c r="I6841" s="23">
        <v>1531.0550000000001</v>
      </c>
      <c r="K6841" s="23">
        <v>27837.919999999998</v>
      </c>
      <c r="L6841" s="23">
        <v>7185.9160000000002</v>
      </c>
    </row>
    <row r="6842" spans="2:12" x14ac:dyDescent="0.25">
      <c r="B6842" s="23">
        <v>2904.0390000000002</v>
      </c>
      <c r="D6842" s="23">
        <v>420.3152</v>
      </c>
      <c r="E6842" s="23"/>
      <c r="F6842" s="23">
        <v>2342.1759999999999</v>
      </c>
      <c r="G6842" s="23">
        <v>4200.1260000000002</v>
      </c>
      <c r="H6842" s="23">
        <v>3279.605</v>
      </c>
      <c r="I6842" s="23">
        <v>564.5127</v>
      </c>
      <c r="K6842" s="23">
        <v>7900.7569999999996</v>
      </c>
      <c r="L6842" s="23">
        <v>3305.7260000000001</v>
      </c>
    </row>
    <row r="6843" spans="2:12" x14ac:dyDescent="0.25">
      <c r="B6843" s="23">
        <v>2458.482</v>
      </c>
      <c r="D6843" s="23">
        <v>214.12090000000001</v>
      </c>
      <c r="E6843" s="23"/>
      <c r="F6843" s="23">
        <v>7291.6229999999996</v>
      </c>
      <c r="G6843" s="23">
        <v>2773.4189999999999</v>
      </c>
      <c r="H6843" s="23">
        <v>4467.7259999999997</v>
      </c>
      <c r="I6843" s="23">
        <v>798.52390000000003</v>
      </c>
      <c r="K6843" s="23">
        <v>27419.46</v>
      </c>
      <c r="L6843" s="23">
        <v>2658.625</v>
      </c>
    </row>
    <row r="6844" spans="2:12" x14ac:dyDescent="0.25">
      <c r="B6844" s="23">
        <v>3876.9270000000001</v>
      </c>
      <c r="D6844" s="23">
        <v>326.98090000000002</v>
      </c>
      <c r="E6844" s="23"/>
      <c r="F6844" s="23">
        <v>17991.63</v>
      </c>
      <c r="G6844" s="23">
        <v>3259.8020000000001</v>
      </c>
      <c r="H6844" s="23">
        <v>5690.7470000000003</v>
      </c>
      <c r="I6844" s="23">
        <v>1369.019</v>
      </c>
      <c r="K6844" s="23">
        <v>14170.04</v>
      </c>
      <c r="L6844" s="23">
        <v>6793.8159999999998</v>
      </c>
    </row>
    <row r="6845" spans="2:12" x14ac:dyDescent="0.25">
      <c r="B6845" s="23">
        <v>3204.6909999999998</v>
      </c>
      <c r="D6845" s="23">
        <v>558.69719999999995</v>
      </c>
      <c r="E6845" s="23"/>
      <c r="F6845" s="23">
        <v>11900.61</v>
      </c>
      <c r="G6845" s="23">
        <v>2704.4029999999998</v>
      </c>
      <c r="H6845" s="23">
        <v>6811.3630000000003</v>
      </c>
      <c r="I6845" s="23">
        <v>1946.021</v>
      </c>
      <c r="K6845" s="23">
        <v>25587.17</v>
      </c>
      <c r="L6845" s="23">
        <v>8315.5079999999998</v>
      </c>
    </row>
    <row r="6846" spans="2:12" x14ac:dyDescent="0.25">
      <c r="B6846" s="23">
        <v>3198.3519999999999</v>
      </c>
      <c r="D6846" s="23">
        <v>290.85399999999998</v>
      </c>
      <c r="E6846" s="23"/>
      <c r="F6846" s="23">
        <v>4232.07</v>
      </c>
      <c r="G6846" s="23">
        <v>650.24120000000005</v>
      </c>
      <c r="H6846" s="23">
        <v>4475.7879999999996</v>
      </c>
      <c r="I6846" s="23">
        <v>246.23679999999999</v>
      </c>
      <c r="K6846" s="23">
        <v>18030.18</v>
      </c>
      <c r="L6846" s="23">
        <v>5786.3649999999998</v>
      </c>
    </row>
    <row r="6847" spans="2:12" x14ac:dyDescent="0.25">
      <c r="B6847" s="23">
        <v>4390.7619999999997</v>
      </c>
      <c r="D6847" s="23">
        <v>214.55879999999999</v>
      </c>
      <c r="E6847" s="23"/>
      <c r="F6847" s="23">
        <v>18333.86</v>
      </c>
      <c r="G6847" s="23">
        <v>5382.1</v>
      </c>
      <c r="H6847" s="23">
        <v>8769.9140000000007</v>
      </c>
      <c r="I6847" s="23">
        <v>182.0061</v>
      </c>
      <c r="K6847" s="23">
        <v>8028.7669999999998</v>
      </c>
      <c r="L6847" s="23">
        <v>3727.3359999999998</v>
      </c>
    </row>
    <row r="6848" spans="2:12" x14ac:dyDescent="0.25">
      <c r="B6848" s="23">
        <v>2427.0949999999998</v>
      </c>
      <c r="D6848" s="23">
        <v>641.73450000000003</v>
      </c>
      <c r="E6848" s="23"/>
      <c r="F6848" s="23">
        <v>16319.6</v>
      </c>
      <c r="G6848" s="23">
        <v>5263.2439999999997</v>
      </c>
      <c r="H6848" s="23">
        <v>1711.617</v>
      </c>
      <c r="I6848" s="23">
        <v>289.72039999999998</v>
      </c>
      <c r="K6848" s="23">
        <v>9470.9079999999994</v>
      </c>
      <c r="L6848" s="23">
        <v>4573.223</v>
      </c>
    </row>
    <row r="6849" spans="2:12" x14ac:dyDescent="0.25">
      <c r="B6849" s="23">
        <v>2701.1080000000002</v>
      </c>
      <c r="D6849" s="23">
        <v>520.57849999999996</v>
      </c>
      <c r="E6849" s="23"/>
      <c r="F6849" s="23">
        <v>15228.2</v>
      </c>
      <c r="G6849" s="23">
        <v>14563.26</v>
      </c>
      <c r="H6849" s="23">
        <v>3928.4940000000001</v>
      </c>
      <c r="I6849" s="23">
        <v>1051.3499999999999</v>
      </c>
      <c r="K6849" s="23">
        <v>11496.25</v>
      </c>
      <c r="L6849" s="23">
        <v>468.50299999999999</v>
      </c>
    </row>
    <row r="6850" spans="2:12" x14ac:dyDescent="0.25">
      <c r="B6850" s="23">
        <v>3819.5459999999998</v>
      </c>
      <c r="D6850" s="23">
        <v>575.67309999999998</v>
      </c>
      <c r="E6850" s="23"/>
      <c r="F6850" s="23">
        <v>19855.740000000002</v>
      </c>
      <c r="G6850" s="23">
        <v>4448.6180000000004</v>
      </c>
      <c r="H6850" s="23">
        <v>1622.4639999999999</v>
      </c>
      <c r="I6850" s="23">
        <v>421.46089999999998</v>
      </c>
      <c r="K6850" s="23">
        <v>10041.370000000001</v>
      </c>
      <c r="L6850" s="23">
        <v>4995.5039999999999</v>
      </c>
    </row>
    <row r="6851" spans="2:12" x14ac:dyDescent="0.25">
      <c r="B6851" s="23">
        <v>3853.127</v>
      </c>
      <c r="D6851" s="23">
        <v>260.49149999999997</v>
      </c>
      <c r="E6851" s="23"/>
      <c r="F6851" s="23">
        <v>17864.09</v>
      </c>
      <c r="G6851" s="23">
        <v>3166.7919999999999</v>
      </c>
      <c r="H6851" s="23">
        <v>5197.4769999999999</v>
      </c>
      <c r="I6851" s="23">
        <v>1628.617</v>
      </c>
      <c r="K6851" s="23">
        <v>20467.46</v>
      </c>
      <c r="L6851" s="23">
        <v>4850.46</v>
      </c>
    </row>
    <row r="6852" spans="2:12" x14ac:dyDescent="0.25">
      <c r="B6852" s="23">
        <v>3928.5160000000001</v>
      </c>
      <c r="D6852" s="23">
        <v>338.58420000000001</v>
      </c>
      <c r="E6852" s="23"/>
      <c r="F6852" s="23">
        <v>1031.009</v>
      </c>
      <c r="G6852" s="23">
        <v>7695.741</v>
      </c>
      <c r="H6852" s="23">
        <v>4441.2730000000001</v>
      </c>
      <c r="I6852" s="23">
        <v>574.65480000000002</v>
      </c>
      <c r="K6852" s="23">
        <v>473.98750000000001</v>
      </c>
      <c r="L6852" s="23">
        <v>7844.5479999999998</v>
      </c>
    </row>
    <row r="6853" spans="2:12" x14ac:dyDescent="0.25">
      <c r="B6853" s="23">
        <v>10307.379999999999</v>
      </c>
      <c r="D6853" s="23">
        <v>860.60360000000003</v>
      </c>
      <c r="E6853" s="23"/>
      <c r="F6853" s="23">
        <v>23064.74</v>
      </c>
      <c r="G6853" s="23">
        <v>2853.6080000000002</v>
      </c>
      <c r="H6853" s="23">
        <v>4997.1170000000002</v>
      </c>
      <c r="I6853" s="23">
        <v>1158.6949999999999</v>
      </c>
      <c r="K6853" s="23">
        <v>4010.585</v>
      </c>
      <c r="L6853" s="23">
        <v>3670.4650000000001</v>
      </c>
    </row>
    <row r="6854" spans="2:12" x14ac:dyDescent="0.25">
      <c r="B6854" s="23">
        <v>704.34090000000003</v>
      </c>
      <c r="D6854" s="23">
        <v>215.13579999999999</v>
      </c>
      <c r="E6854" s="23"/>
      <c r="F6854" s="23">
        <v>11602.45</v>
      </c>
      <c r="G6854" s="23">
        <v>4229.13</v>
      </c>
      <c r="H6854" s="23">
        <v>6729.3469999999998</v>
      </c>
      <c r="I6854" s="23">
        <v>630.44910000000004</v>
      </c>
      <c r="K6854" s="23">
        <v>2997.6770000000001</v>
      </c>
      <c r="L6854" s="23">
        <v>7063.0780000000004</v>
      </c>
    </row>
    <row r="6855" spans="2:12" x14ac:dyDescent="0.25">
      <c r="B6855" s="23">
        <v>1419.864</v>
      </c>
      <c r="D6855" s="23">
        <v>295.52359999999999</v>
      </c>
      <c r="E6855" s="23"/>
      <c r="F6855" s="23">
        <v>19014.61</v>
      </c>
      <c r="G6855" s="23">
        <v>4159.8109999999997</v>
      </c>
      <c r="H6855" s="23">
        <v>5566.2870000000003</v>
      </c>
      <c r="I6855" s="23">
        <v>1307.83</v>
      </c>
      <c r="K6855" s="23">
        <v>5472.7340000000004</v>
      </c>
      <c r="L6855" s="23">
        <v>2887.2330000000002</v>
      </c>
    </row>
    <row r="6856" spans="2:12" x14ac:dyDescent="0.25">
      <c r="B6856" s="23">
        <v>2879.078</v>
      </c>
      <c r="D6856" s="23">
        <v>328.56209999999999</v>
      </c>
      <c r="E6856" s="23"/>
      <c r="F6856" s="23">
        <v>23504.92</v>
      </c>
      <c r="G6856" s="23">
        <v>8077.69</v>
      </c>
      <c r="H6856" s="23">
        <v>5481.7969999999996</v>
      </c>
      <c r="I6856" s="23">
        <v>737.88300000000004</v>
      </c>
      <c r="K6856" s="23">
        <v>15371.61</v>
      </c>
      <c r="L6856" s="23">
        <v>2562.6379999999999</v>
      </c>
    </row>
    <row r="6857" spans="2:12" x14ac:dyDescent="0.25">
      <c r="B6857" s="23">
        <v>2220.6019999999999</v>
      </c>
      <c r="D6857" s="23">
        <v>463.5204</v>
      </c>
      <c r="E6857" s="23"/>
      <c r="F6857" s="23">
        <v>24291.71</v>
      </c>
      <c r="G6857" s="23">
        <v>13954.06</v>
      </c>
      <c r="H6857" s="23">
        <v>5189.7749999999996</v>
      </c>
      <c r="I6857" s="23">
        <v>313.44909999999999</v>
      </c>
      <c r="K6857" s="23">
        <v>4985.22</v>
      </c>
      <c r="L6857" s="23">
        <v>6764.8419999999996</v>
      </c>
    </row>
    <row r="6858" spans="2:12" x14ac:dyDescent="0.25">
      <c r="B6858" s="23">
        <v>6767.759</v>
      </c>
      <c r="D6858" s="23">
        <v>215.37010000000001</v>
      </c>
      <c r="E6858" s="23"/>
      <c r="F6858" s="23">
        <v>5017.1499999999996</v>
      </c>
      <c r="G6858" s="23">
        <v>3077.2240000000002</v>
      </c>
      <c r="H6858" s="23">
        <v>7436.9650000000001</v>
      </c>
      <c r="I6858" s="23">
        <v>290.45060000000001</v>
      </c>
      <c r="K6858" s="23">
        <v>11153.8</v>
      </c>
      <c r="L6858" s="23">
        <v>7688.98</v>
      </c>
    </row>
    <row r="6859" spans="2:12" x14ac:dyDescent="0.25">
      <c r="B6859" s="23">
        <v>2780.7510000000002</v>
      </c>
      <c r="D6859" s="23">
        <v>252.2398</v>
      </c>
      <c r="E6859" s="23"/>
      <c r="F6859" s="23">
        <v>17598.740000000002</v>
      </c>
      <c r="G6859" s="23">
        <v>5821.9340000000002</v>
      </c>
      <c r="H6859" s="23">
        <v>4473.643</v>
      </c>
      <c r="I6859" s="23">
        <v>859.63959999999997</v>
      </c>
      <c r="K6859" s="23">
        <v>12789.43</v>
      </c>
      <c r="L6859" s="23">
        <v>2706.3960000000002</v>
      </c>
    </row>
    <row r="6860" spans="2:12" x14ac:dyDescent="0.25">
      <c r="B6860" s="23">
        <v>1196.7529999999999</v>
      </c>
      <c r="D6860" s="23">
        <v>278.84109999999998</v>
      </c>
      <c r="E6860" s="23"/>
      <c r="F6860" s="23">
        <v>10567.01</v>
      </c>
      <c r="G6860" s="23">
        <v>2333.808</v>
      </c>
      <c r="H6860" s="23">
        <v>9131.7469999999994</v>
      </c>
      <c r="I6860" s="23">
        <v>409.26179999999999</v>
      </c>
      <c r="K6860" s="23">
        <v>13423.95</v>
      </c>
      <c r="L6860" s="23">
        <v>5191.674</v>
      </c>
    </row>
    <row r="6861" spans="2:12" x14ac:dyDescent="0.25">
      <c r="B6861" s="23">
        <v>5430.9790000000003</v>
      </c>
      <c r="D6861" s="23">
        <v>442.19760000000002</v>
      </c>
      <c r="E6861" s="23"/>
      <c r="F6861" s="23">
        <v>22567.87</v>
      </c>
      <c r="G6861" s="23">
        <v>1685.0360000000001</v>
      </c>
      <c r="H6861" s="23">
        <v>3008.873</v>
      </c>
      <c r="I6861" s="23">
        <v>490.85559999999998</v>
      </c>
      <c r="K6861" s="23">
        <v>13526.52</v>
      </c>
      <c r="L6861" s="23">
        <v>2824.8829999999998</v>
      </c>
    </row>
    <row r="6862" spans="2:12" x14ac:dyDescent="0.25">
      <c r="B6862" s="23">
        <v>4221.0720000000001</v>
      </c>
      <c r="D6862" s="23">
        <v>324.1354</v>
      </c>
      <c r="E6862" s="23"/>
      <c r="F6862" s="23">
        <v>17280.96</v>
      </c>
      <c r="G6862" s="23">
        <v>3397.7510000000002</v>
      </c>
      <c r="H6862" s="23">
        <v>1904.354</v>
      </c>
      <c r="I6862" s="23">
        <v>2804.3429999999998</v>
      </c>
      <c r="K6862" s="23">
        <v>19231.310000000001</v>
      </c>
      <c r="L6862" s="23">
        <v>4878.8100000000004</v>
      </c>
    </row>
    <row r="6863" spans="2:12" x14ac:dyDescent="0.25">
      <c r="B6863" s="23">
        <v>2003.87</v>
      </c>
      <c r="D6863" s="23">
        <v>549.89350000000002</v>
      </c>
      <c r="E6863" s="23"/>
      <c r="F6863" s="23">
        <v>7764.5919999999996</v>
      </c>
      <c r="G6863" s="23">
        <v>6052.1689999999999</v>
      </c>
      <c r="H6863" s="23">
        <v>3278.8510000000001</v>
      </c>
      <c r="I6863" s="23">
        <v>401.9135</v>
      </c>
      <c r="K6863" s="23">
        <v>19792.990000000002</v>
      </c>
      <c r="L6863" s="23">
        <v>7367.5889999999999</v>
      </c>
    </row>
    <row r="6864" spans="2:12" x14ac:dyDescent="0.25">
      <c r="B6864" s="23">
        <v>4334.1409999999996</v>
      </c>
      <c r="D6864" s="23">
        <v>301.95960000000002</v>
      </c>
      <c r="E6864" s="23"/>
      <c r="F6864" s="23">
        <v>13314.46</v>
      </c>
      <c r="G6864" s="23">
        <v>8901.1389999999992</v>
      </c>
      <c r="H6864" s="23">
        <v>1834.068</v>
      </c>
      <c r="I6864" s="23">
        <v>1013.759</v>
      </c>
      <c r="K6864" s="23">
        <v>13473.06</v>
      </c>
      <c r="L6864" s="23">
        <v>8838.2039999999997</v>
      </c>
    </row>
    <row r="6865" spans="2:12" x14ac:dyDescent="0.25">
      <c r="B6865" s="23">
        <v>2115.6750000000002</v>
      </c>
      <c r="D6865" s="23">
        <v>976.40520000000004</v>
      </c>
      <c r="E6865" s="23"/>
      <c r="F6865" s="23">
        <v>16847.61</v>
      </c>
      <c r="G6865" s="23">
        <v>5088.1260000000002</v>
      </c>
      <c r="H6865" s="23">
        <v>6640.232</v>
      </c>
      <c r="I6865" s="23">
        <v>964.48040000000003</v>
      </c>
      <c r="K6865" s="23">
        <v>18084.95</v>
      </c>
      <c r="L6865" s="23">
        <v>2717.32</v>
      </c>
    </row>
    <row r="6866" spans="2:12" x14ac:dyDescent="0.25">
      <c r="B6866" s="23">
        <v>2530.2530000000002</v>
      </c>
      <c r="D6866" s="23">
        <v>369.48520000000002</v>
      </c>
      <c r="E6866" s="23"/>
      <c r="F6866" s="23">
        <v>5582.8130000000001</v>
      </c>
      <c r="G6866" s="23">
        <v>3054.12</v>
      </c>
      <c r="H6866" s="23">
        <v>6601.8010000000004</v>
      </c>
      <c r="I6866" s="23">
        <v>584.98059999999998</v>
      </c>
      <c r="K6866" s="23">
        <v>17076.2</v>
      </c>
      <c r="L6866" s="23">
        <v>9250.6149999999998</v>
      </c>
    </row>
    <row r="6867" spans="2:12" x14ac:dyDescent="0.25">
      <c r="B6867" s="23">
        <v>4683.68</v>
      </c>
      <c r="D6867" s="23">
        <v>357.79750000000001</v>
      </c>
      <c r="E6867" s="23"/>
      <c r="F6867" s="23">
        <v>26867.29</v>
      </c>
      <c r="G6867" s="23">
        <v>7454.491</v>
      </c>
      <c r="H6867" s="23">
        <v>9320.2099999999991</v>
      </c>
      <c r="I6867" s="23">
        <v>478.63909999999998</v>
      </c>
      <c r="K6867" s="23">
        <v>8248.2669999999998</v>
      </c>
      <c r="L6867" s="23">
        <v>3685.116</v>
      </c>
    </row>
    <row r="6868" spans="2:12" x14ac:dyDescent="0.25">
      <c r="B6868" s="23">
        <v>3154.8049999999998</v>
      </c>
      <c r="D6868" s="23">
        <v>565.88630000000001</v>
      </c>
      <c r="E6868" s="23"/>
      <c r="F6868" s="23">
        <v>3419.0540000000001</v>
      </c>
      <c r="G6868" s="23">
        <v>3101.6959999999999</v>
      </c>
      <c r="H6868" s="23">
        <v>3953.0419999999999</v>
      </c>
      <c r="I6868" s="23">
        <v>749.47029999999995</v>
      </c>
      <c r="K6868" s="23">
        <v>16885.400000000001</v>
      </c>
      <c r="L6868" s="23">
        <v>2742.134</v>
      </c>
    </row>
    <row r="6869" spans="2:12" x14ac:dyDescent="0.25">
      <c r="B6869" s="23">
        <v>892.31420000000003</v>
      </c>
      <c r="D6869" s="23">
        <v>256.37979999999999</v>
      </c>
      <c r="E6869" s="23"/>
      <c r="F6869" s="23">
        <v>15731.97</v>
      </c>
      <c r="G6869" s="23">
        <v>10174.620000000001</v>
      </c>
      <c r="H6869" s="23">
        <v>3969.57</v>
      </c>
      <c r="I6869" s="23">
        <v>1227.338</v>
      </c>
      <c r="K6869" s="23">
        <v>14972.66</v>
      </c>
      <c r="L6869" s="23">
        <v>4977.8100000000004</v>
      </c>
    </row>
    <row r="6870" spans="2:12" x14ac:dyDescent="0.25">
      <c r="B6870" s="23">
        <v>4562.4470000000001</v>
      </c>
      <c r="D6870" s="23">
        <v>769.61829999999998</v>
      </c>
      <c r="E6870" s="23"/>
      <c r="F6870" s="23">
        <v>13638.52</v>
      </c>
      <c r="G6870" s="23">
        <v>7754.3590000000004</v>
      </c>
      <c r="H6870" s="23">
        <v>4835.8230000000003</v>
      </c>
      <c r="I6870" s="23">
        <v>750.69889999999998</v>
      </c>
      <c r="K6870" s="23">
        <v>5809.915</v>
      </c>
      <c r="L6870" s="23">
        <v>7054.3530000000001</v>
      </c>
    </row>
    <row r="6871" spans="2:12" x14ac:dyDescent="0.25">
      <c r="B6871" s="23">
        <v>5267.9179999999997</v>
      </c>
      <c r="D6871" s="23">
        <v>200.9237</v>
      </c>
      <c r="E6871" s="23"/>
      <c r="F6871" s="23">
        <v>16145.32</v>
      </c>
      <c r="G6871" s="23">
        <v>5412.4059999999999</v>
      </c>
      <c r="H6871" s="23">
        <v>3094.0279999999998</v>
      </c>
      <c r="I6871" s="23">
        <v>590.52350000000001</v>
      </c>
      <c r="K6871" s="23">
        <v>12546.22</v>
      </c>
      <c r="L6871" s="23">
        <v>4375.1229999999996</v>
      </c>
    </row>
    <row r="6872" spans="2:12" x14ac:dyDescent="0.25">
      <c r="B6872" s="23">
        <v>3582.27</v>
      </c>
      <c r="D6872" s="23">
        <v>415.08539999999999</v>
      </c>
      <c r="E6872" s="23"/>
      <c r="F6872" s="23">
        <v>16078.45</v>
      </c>
      <c r="G6872" s="23">
        <v>7615.8850000000002</v>
      </c>
      <c r="H6872" s="23">
        <v>2510.2069999999999</v>
      </c>
      <c r="I6872" s="23">
        <v>549.27189999999996</v>
      </c>
      <c r="K6872" s="23">
        <v>6250.0069999999996</v>
      </c>
      <c r="L6872" s="23">
        <v>6640.4139999999998</v>
      </c>
    </row>
    <row r="6873" spans="2:12" x14ac:dyDescent="0.25">
      <c r="B6873" s="23">
        <v>5579.3329999999996</v>
      </c>
      <c r="D6873" s="23">
        <v>288.70229999999998</v>
      </c>
      <c r="E6873" s="23"/>
      <c r="F6873" s="23">
        <v>2218.7199999999998</v>
      </c>
      <c r="G6873" s="23">
        <v>5452.3289999999997</v>
      </c>
      <c r="H6873" s="23">
        <v>6507.9979999999996</v>
      </c>
      <c r="I6873" s="23">
        <v>2030.6790000000001</v>
      </c>
      <c r="K6873" s="23">
        <v>11346.72</v>
      </c>
      <c r="L6873" s="23">
        <v>3986.7829999999999</v>
      </c>
    </row>
    <row r="6874" spans="2:12" x14ac:dyDescent="0.25">
      <c r="B6874" s="23">
        <v>10712.43</v>
      </c>
      <c r="D6874" s="23">
        <v>400.86070000000001</v>
      </c>
      <c r="E6874" s="23"/>
      <c r="F6874" s="23">
        <v>29740.560000000001</v>
      </c>
      <c r="G6874" s="23">
        <v>7419.4070000000002</v>
      </c>
      <c r="H6874" s="23">
        <v>2745.03</v>
      </c>
      <c r="I6874" s="23">
        <v>875.33399999999995</v>
      </c>
      <c r="K6874" s="23">
        <v>2136.0160000000001</v>
      </c>
      <c r="L6874" s="23">
        <v>2493.136</v>
      </c>
    </row>
    <row r="6875" spans="2:12" x14ac:dyDescent="0.25">
      <c r="B6875" s="23">
        <v>4576.8109999999997</v>
      </c>
      <c r="D6875" s="23">
        <v>680.77340000000004</v>
      </c>
      <c r="E6875" s="23"/>
      <c r="F6875" s="23">
        <v>21580.799999999999</v>
      </c>
      <c r="G6875" s="23">
        <v>2895.46</v>
      </c>
      <c r="H6875" s="23">
        <v>5121.9589999999998</v>
      </c>
      <c r="I6875" s="23">
        <v>1051.5119999999999</v>
      </c>
      <c r="K6875" s="23">
        <v>12393.33</v>
      </c>
      <c r="L6875" s="23">
        <v>5584.652</v>
      </c>
    </row>
    <row r="6876" spans="2:12" x14ac:dyDescent="0.25">
      <c r="B6876" s="23">
        <v>2960.2809999999999</v>
      </c>
      <c r="D6876" s="23">
        <v>1109.2619999999999</v>
      </c>
      <c r="E6876" s="23"/>
      <c r="F6876" s="23">
        <v>18172.740000000002</v>
      </c>
      <c r="G6876" s="23">
        <v>5488.4489999999996</v>
      </c>
      <c r="H6876" s="23">
        <v>3008.4029999999998</v>
      </c>
      <c r="I6876" s="23">
        <v>507.36130000000003</v>
      </c>
      <c r="K6876" s="23">
        <v>17437.189999999999</v>
      </c>
      <c r="L6876" s="23">
        <v>2435.002</v>
      </c>
    </row>
    <row r="6877" spans="2:12" x14ac:dyDescent="0.25">
      <c r="B6877" s="23">
        <v>1788.557</v>
      </c>
      <c r="D6877" s="23">
        <v>527.19500000000005</v>
      </c>
      <c r="E6877" s="23"/>
      <c r="F6877" s="23">
        <v>9317.5580000000009</v>
      </c>
      <c r="G6877" s="23">
        <v>7398.7430000000004</v>
      </c>
      <c r="H6877" s="23">
        <v>3103.288</v>
      </c>
      <c r="I6877" s="23">
        <v>2042.6310000000001</v>
      </c>
      <c r="K6877" s="23">
        <v>10760.57</v>
      </c>
      <c r="L6877" s="23">
        <v>642.85850000000005</v>
      </c>
    </row>
    <row r="6878" spans="2:12" x14ac:dyDescent="0.25">
      <c r="B6878" s="23">
        <v>3668.0030000000002</v>
      </c>
      <c r="D6878" s="23">
        <v>284.97390000000001</v>
      </c>
      <c r="E6878" s="23"/>
      <c r="F6878" s="23">
        <v>16429.830000000002</v>
      </c>
      <c r="G6878" s="23">
        <v>4766.8180000000002</v>
      </c>
      <c r="H6878" s="23">
        <v>2098.1959999999999</v>
      </c>
      <c r="I6878" s="23">
        <v>774.74109999999996</v>
      </c>
      <c r="K6878" s="23">
        <v>10124</v>
      </c>
      <c r="L6878" s="23">
        <v>7692.7879999999996</v>
      </c>
    </row>
    <row r="6879" spans="2:12" x14ac:dyDescent="0.25">
      <c r="B6879" s="23">
        <v>1211.2439999999999</v>
      </c>
      <c r="D6879" s="23">
        <v>197.2687</v>
      </c>
      <c r="E6879" s="23"/>
      <c r="F6879" s="23">
        <v>10768.22</v>
      </c>
      <c r="G6879" s="23">
        <v>8494.1280000000006</v>
      </c>
      <c r="H6879" s="23">
        <v>1954.1869999999999</v>
      </c>
      <c r="I6879" s="23">
        <v>949.73979999999995</v>
      </c>
      <c r="K6879" s="23">
        <v>8316.1970000000001</v>
      </c>
      <c r="L6879" s="23">
        <v>4323.5370000000003</v>
      </c>
    </row>
    <row r="6880" spans="2:12" x14ac:dyDescent="0.25">
      <c r="B6880" s="23">
        <v>2725.652</v>
      </c>
      <c r="D6880" s="23">
        <v>736.58299999999997</v>
      </c>
      <c r="E6880" s="23"/>
      <c r="F6880" s="23">
        <v>23196.9</v>
      </c>
      <c r="G6880" s="23">
        <v>5051.7330000000002</v>
      </c>
      <c r="H6880" s="23">
        <v>6070.5919999999996</v>
      </c>
      <c r="I6880" s="23">
        <v>1188.2159999999999</v>
      </c>
      <c r="K6880" s="23">
        <v>9703.5470000000005</v>
      </c>
      <c r="L6880" s="23">
        <v>3046.623</v>
      </c>
    </row>
    <row r="6881" spans="2:12" x14ac:dyDescent="0.25">
      <c r="B6881" s="23">
        <v>3838.3519999999999</v>
      </c>
      <c r="D6881" s="23">
        <v>376.29149999999998</v>
      </c>
      <c r="E6881" s="23"/>
      <c r="F6881" s="23">
        <v>17879.71</v>
      </c>
      <c r="G6881" s="23">
        <v>6085.134</v>
      </c>
      <c r="H6881" s="23">
        <v>3932.6880000000001</v>
      </c>
      <c r="I6881" s="23">
        <v>592.47299999999996</v>
      </c>
      <c r="K6881" s="23">
        <v>17653.78</v>
      </c>
      <c r="L6881" s="23">
        <v>3744.248</v>
      </c>
    </row>
    <row r="6882" spans="2:12" x14ac:dyDescent="0.25">
      <c r="B6882" s="23">
        <v>6050.9</v>
      </c>
      <c r="D6882" s="23">
        <v>274.83600000000001</v>
      </c>
      <c r="E6882" s="23"/>
      <c r="F6882" s="23">
        <v>19461.87</v>
      </c>
      <c r="G6882" s="23">
        <v>4578.8389999999999</v>
      </c>
      <c r="H6882" s="23">
        <v>8206.0169999999998</v>
      </c>
      <c r="I6882" s="23">
        <v>1085.6420000000001</v>
      </c>
      <c r="K6882" s="23">
        <v>1158.0709999999999</v>
      </c>
      <c r="L6882" s="23">
        <v>2216.8110000000001</v>
      </c>
    </row>
    <row r="6883" spans="2:12" x14ac:dyDescent="0.25">
      <c r="B6883" s="23">
        <v>3775.6120000000001</v>
      </c>
      <c r="D6883" s="23">
        <v>787.17949999999996</v>
      </c>
      <c r="E6883" s="23"/>
      <c r="F6883" s="23">
        <v>12816.1</v>
      </c>
      <c r="G6883" s="23">
        <v>4386.9520000000002</v>
      </c>
      <c r="H6883" s="23">
        <v>1930.58</v>
      </c>
      <c r="I6883" s="23">
        <v>632.80399999999997</v>
      </c>
      <c r="K6883" s="23">
        <v>17379.330000000002</v>
      </c>
      <c r="L6883" s="23">
        <v>4579.3869999999997</v>
      </c>
    </row>
    <row r="6884" spans="2:12" x14ac:dyDescent="0.25">
      <c r="B6884" s="23">
        <v>2903.0990000000002</v>
      </c>
      <c r="D6884" s="23">
        <v>367.22120000000001</v>
      </c>
      <c r="E6884" s="23"/>
      <c r="F6884" s="23">
        <v>19369.259999999998</v>
      </c>
      <c r="G6884" s="23">
        <v>4992.5540000000001</v>
      </c>
      <c r="H6884" s="23">
        <v>2051.4299999999998</v>
      </c>
      <c r="I6884" s="23">
        <v>493.5136</v>
      </c>
      <c r="K6884" s="23">
        <v>8308.8760000000002</v>
      </c>
      <c r="L6884" s="23">
        <v>4804.8680000000004</v>
      </c>
    </row>
    <row r="6885" spans="2:12" x14ac:dyDescent="0.25">
      <c r="B6885" s="23">
        <v>3679.6010000000001</v>
      </c>
      <c r="D6885" s="23">
        <v>821.55330000000004</v>
      </c>
      <c r="E6885" s="23"/>
      <c r="F6885" s="23">
        <v>8026.5839999999998</v>
      </c>
      <c r="G6885" s="23">
        <v>3870.0059999999999</v>
      </c>
      <c r="H6885" s="23">
        <v>3074.424</v>
      </c>
      <c r="I6885" s="23">
        <v>583.84410000000003</v>
      </c>
      <c r="K6885" s="23">
        <v>15154.4</v>
      </c>
      <c r="L6885" s="23">
        <v>7680.8620000000001</v>
      </c>
    </row>
    <row r="6886" spans="2:12" x14ac:dyDescent="0.25">
      <c r="B6886" s="23">
        <v>4170.058</v>
      </c>
      <c r="D6886" s="23">
        <v>621.31010000000003</v>
      </c>
      <c r="E6886" s="23"/>
      <c r="F6886" s="23">
        <v>18681.32</v>
      </c>
      <c r="G6886" s="23">
        <v>4480.7120000000004</v>
      </c>
      <c r="H6886" s="23">
        <v>2114.8180000000002</v>
      </c>
      <c r="I6886" s="23">
        <v>728.90210000000002</v>
      </c>
      <c r="K6886" s="23">
        <v>15529.65</v>
      </c>
      <c r="L6886" s="23">
        <v>4402.4449999999997</v>
      </c>
    </row>
    <row r="6887" spans="2:12" x14ac:dyDescent="0.25">
      <c r="B6887" s="23">
        <v>2933.1930000000002</v>
      </c>
      <c r="D6887" s="23">
        <v>198.35319999999999</v>
      </c>
      <c r="E6887" s="23"/>
      <c r="F6887" s="23">
        <v>18880.009999999998</v>
      </c>
      <c r="G6887" s="23">
        <v>8554.0229999999992</v>
      </c>
      <c r="H6887" s="23">
        <v>2584.8209999999999</v>
      </c>
      <c r="I6887" s="23">
        <v>1191.3240000000001</v>
      </c>
      <c r="K6887" s="23">
        <v>5235.4989999999998</v>
      </c>
      <c r="L6887" s="23">
        <v>3512.306</v>
      </c>
    </row>
    <row r="6888" spans="2:12" x14ac:dyDescent="0.25">
      <c r="B6888" s="23">
        <v>2076.4679999999998</v>
      </c>
      <c r="D6888" s="23">
        <v>595.20519999999999</v>
      </c>
      <c r="E6888" s="23"/>
      <c r="F6888" s="23">
        <v>17853.259999999998</v>
      </c>
      <c r="G6888" s="23">
        <v>484.88240000000002</v>
      </c>
      <c r="H6888" s="23">
        <v>2555.1930000000002</v>
      </c>
      <c r="I6888" s="23">
        <v>800.80309999999997</v>
      </c>
      <c r="K6888" s="23">
        <v>8910.5920000000006</v>
      </c>
      <c r="L6888" s="23">
        <v>4763.1480000000001</v>
      </c>
    </row>
    <row r="6889" spans="2:12" x14ac:dyDescent="0.25">
      <c r="B6889" s="23">
        <v>4055.7829999999999</v>
      </c>
      <c r="D6889" s="23">
        <v>351.5675</v>
      </c>
      <c r="E6889" s="23"/>
      <c r="F6889" s="23">
        <v>14214.47</v>
      </c>
      <c r="G6889" s="23">
        <v>5467.79</v>
      </c>
      <c r="H6889" s="23">
        <v>3070.29</v>
      </c>
      <c r="I6889" s="23">
        <v>445.36840000000001</v>
      </c>
      <c r="K6889" s="23">
        <v>8056.6080000000002</v>
      </c>
      <c r="L6889" s="23">
        <v>6167.0860000000002</v>
      </c>
    </row>
    <row r="6890" spans="2:12" x14ac:dyDescent="0.25">
      <c r="B6890" s="23">
        <v>2345.9160000000002</v>
      </c>
      <c r="D6890" s="23">
        <v>772.09040000000005</v>
      </c>
      <c r="E6890" s="23"/>
      <c r="F6890" s="23">
        <v>8263.2929999999997</v>
      </c>
      <c r="G6890" s="23">
        <v>3371.9989999999998</v>
      </c>
      <c r="H6890" s="23">
        <v>4215.5829999999996</v>
      </c>
      <c r="I6890" s="23">
        <v>534.74419999999998</v>
      </c>
      <c r="K6890" s="23">
        <v>17271.580000000002</v>
      </c>
      <c r="L6890" s="23">
        <v>2691.7109999999998</v>
      </c>
    </row>
    <row r="6891" spans="2:12" x14ac:dyDescent="0.25">
      <c r="B6891" s="23">
        <v>3305.1729999999998</v>
      </c>
      <c r="D6891" s="23">
        <v>1393.4159999999999</v>
      </c>
      <c r="E6891" s="23"/>
      <c r="F6891" s="23">
        <v>22226.78</v>
      </c>
      <c r="G6891" s="23">
        <v>2025.6010000000001</v>
      </c>
      <c r="H6891" s="23">
        <v>5702.95</v>
      </c>
      <c r="I6891" s="23">
        <v>324.86470000000003</v>
      </c>
      <c r="K6891" s="23">
        <v>5961.1610000000001</v>
      </c>
      <c r="L6891" s="23">
        <v>1736.4079999999999</v>
      </c>
    </row>
    <row r="6892" spans="2:12" x14ac:dyDescent="0.25">
      <c r="B6892" s="23">
        <v>4775.8519999999999</v>
      </c>
      <c r="D6892" s="23">
        <v>508.97460000000001</v>
      </c>
      <c r="E6892" s="23"/>
      <c r="F6892" s="23">
        <v>22401.58</v>
      </c>
      <c r="G6892" s="23">
        <v>8339.7219999999998</v>
      </c>
      <c r="H6892" s="23">
        <v>2461.2049999999999</v>
      </c>
      <c r="I6892" s="23">
        <v>568.67129999999997</v>
      </c>
      <c r="K6892" s="23">
        <v>23492.62</v>
      </c>
      <c r="L6892" s="23">
        <v>4937.8890000000001</v>
      </c>
    </row>
    <row r="6893" spans="2:12" x14ac:dyDescent="0.25">
      <c r="B6893" s="23">
        <v>5340.7969999999996</v>
      </c>
      <c r="D6893" s="23">
        <v>1121.4960000000001</v>
      </c>
      <c r="E6893" s="23"/>
      <c r="F6893" s="23">
        <v>20604.02</v>
      </c>
      <c r="G6893" s="23">
        <v>6820.2969999999996</v>
      </c>
      <c r="H6893" s="23">
        <v>5200.0879999999997</v>
      </c>
      <c r="I6893" s="23">
        <v>267.66050000000001</v>
      </c>
      <c r="K6893" s="23">
        <v>5941.8270000000002</v>
      </c>
      <c r="L6893" s="23">
        <v>2620.674</v>
      </c>
    </row>
    <row r="6894" spans="2:12" x14ac:dyDescent="0.25">
      <c r="B6894" s="23">
        <v>4896.8980000000001</v>
      </c>
      <c r="D6894" s="23">
        <v>544.16060000000004</v>
      </c>
      <c r="E6894" s="23"/>
      <c r="F6894" s="23">
        <v>8507.0560000000005</v>
      </c>
      <c r="G6894" s="23">
        <v>4763.1379999999999</v>
      </c>
      <c r="H6894" s="23">
        <v>5984.7470000000003</v>
      </c>
      <c r="I6894" s="23">
        <v>846.26340000000005</v>
      </c>
      <c r="K6894" s="23">
        <v>21971.83</v>
      </c>
      <c r="L6894" s="23">
        <v>3746.9119999999998</v>
      </c>
    </row>
    <row r="6895" spans="2:12" x14ac:dyDescent="0.25">
      <c r="B6895" s="23">
        <v>3048.038</v>
      </c>
      <c r="D6895" s="23">
        <v>468.11009999999999</v>
      </c>
      <c r="E6895" s="23"/>
      <c r="F6895" s="23">
        <v>19823.61</v>
      </c>
      <c r="G6895" s="23">
        <v>2511.7640000000001</v>
      </c>
      <c r="H6895" s="23">
        <v>2364.6390000000001</v>
      </c>
      <c r="I6895" s="23">
        <v>230.48599999999999</v>
      </c>
      <c r="K6895" s="23">
        <v>10952.97</v>
      </c>
      <c r="L6895" s="23">
        <v>4688.576</v>
      </c>
    </row>
    <row r="6896" spans="2:12" x14ac:dyDescent="0.25">
      <c r="B6896" s="23">
        <v>5906.4809999999998</v>
      </c>
      <c r="D6896" s="23">
        <v>475.00189999999998</v>
      </c>
      <c r="E6896" s="23"/>
      <c r="F6896" s="23">
        <v>17197.240000000002</v>
      </c>
      <c r="G6896" s="23">
        <v>4579.5839999999998</v>
      </c>
      <c r="H6896" s="23">
        <v>3426.453</v>
      </c>
      <c r="I6896" s="23">
        <v>964.34310000000005</v>
      </c>
      <c r="K6896" s="23">
        <v>13835.67</v>
      </c>
      <c r="L6896" s="23">
        <v>4667.348</v>
      </c>
    </row>
    <row r="6897" spans="2:12" x14ac:dyDescent="0.25">
      <c r="B6897" s="23">
        <v>3987.8870000000002</v>
      </c>
      <c r="D6897" s="23">
        <v>547.87609999999995</v>
      </c>
      <c r="E6897" s="23"/>
      <c r="F6897" s="23">
        <v>23344.959999999999</v>
      </c>
      <c r="G6897" s="23">
        <v>4529.8620000000001</v>
      </c>
      <c r="H6897" s="23">
        <v>5590.4319999999998</v>
      </c>
      <c r="I6897" s="23">
        <v>957.54380000000003</v>
      </c>
      <c r="K6897" s="23">
        <v>15673.34</v>
      </c>
      <c r="L6897" s="23">
        <v>4815.4610000000002</v>
      </c>
    </row>
    <row r="6898" spans="2:12" x14ac:dyDescent="0.25">
      <c r="B6898" s="23">
        <v>3566.4380000000001</v>
      </c>
      <c r="D6898" s="23">
        <v>539.20669999999996</v>
      </c>
      <c r="E6898" s="23"/>
      <c r="F6898" s="23">
        <v>6357.7449999999999</v>
      </c>
      <c r="G6898" s="23">
        <v>5131.9830000000002</v>
      </c>
      <c r="H6898" s="23">
        <v>1036.327</v>
      </c>
      <c r="I6898" s="23">
        <v>226.5814</v>
      </c>
      <c r="K6898" s="23">
        <v>12125.13</v>
      </c>
      <c r="L6898" s="23">
        <v>3541.069</v>
      </c>
    </row>
    <row r="6899" spans="2:12" x14ac:dyDescent="0.25">
      <c r="B6899" s="23">
        <v>7998.0730000000003</v>
      </c>
      <c r="D6899" s="23">
        <v>228.96629999999999</v>
      </c>
      <c r="E6899" s="23"/>
      <c r="F6899" s="23">
        <v>24648.59</v>
      </c>
      <c r="G6899" s="23">
        <v>11775.52</v>
      </c>
      <c r="H6899" s="23">
        <v>5493.7169999999996</v>
      </c>
      <c r="I6899" s="23">
        <v>442.38409999999999</v>
      </c>
      <c r="K6899" s="23">
        <v>8912.759</v>
      </c>
      <c r="L6899" s="23">
        <v>6733.03</v>
      </c>
    </row>
    <row r="6900" spans="2:12" x14ac:dyDescent="0.25">
      <c r="B6900" s="23">
        <v>2457.16</v>
      </c>
      <c r="D6900" s="23">
        <v>550.9348</v>
      </c>
      <c r="E6900" s="23"/>
      <c r="F6900" s="23">
        <v>16428.71</v>
      </c>
      <c r="G6900" s="23">
        <v>4015.81</v>
      </c>
      <c r="H6900" s="23">
        <v>635.15869999999995</v>
      </c>
      <c r="I6900" s="23">
        <v>1095.7149999999999</v>
      </c>
      <c r="K6900" s="23">
        <v>13525.4</v>
      </c>
      <c r="L6900" s="23">
        <v>2882.7269999999999</v>
      </c>
    </row>
    <row r="6901" spans="2:12" x14ac:dyDescent="0.25">
      <c r="B6901" s="23">
        <v>3092.1039999999998</v>
      </c>
      <c r="D6901" s="23">
        <v>209.06559999999999</v>
      </c>
      <c r="E6901" s="23"/>
      <c r="F6901" s="23">
        <v>23773.35</v>
      </c>
      <c r="G6901" s="23">
        <v>6300.6329999999998</v>
      </c>
      <c r="H6901" s="23">
        <v>3775.3429999999998</v>
      </c>
      <c r="I6901" s="23">
        <v>709.67380000000003</v>
      </c>
      <c r="K6901" s="23">
        <v>17258.63</v>
      </c>
      <c r="L6901" s="23">
        <v>3468.0619999999999</v>
      </c>
    </row>
    <row r="6902" spans="2:12" x14ac:dyDescent="0.25">
      <c r="B6902" s="23">
        <v>5685.991</v>
      </c>
      <c r="D6902" s="23">
        <v>631.68320000000006</v>
      </c>
      <c r="E6902" s="23"/>
      <c r="F6902" s="23">
        <v>7473.0309999999999</v>
      </c>
      <c r="G6902" s="23">
        <v>8439.7839999999997</v>
      </c>
      <c r="H6902" s="23">
        <v>2318.9960000000001</v>
      </c>
      <c r="I6902" s="23">
        <v>407.17009999999999</v>
      </c>
      <c r="K6902" s="23">
        <v>11554.02</v>
      </c>
      <c r="L6902" s="23">
        <v>6365.12</v>
      </c>
    </row>
    <row r="6903" spans="2:12" x14ac:dyDescent="0.25">
      <c r="B6903" s="23">
        <v>2505.3560000000002</v>
      </c>
      <c r="D6903" s="23">
        <v>540.14700000000005</v>
      </c>
      <c r="E6903" s="23"/>
      <c r="F6903" s="23">
        <v>26796.85</v>
      </c>
      <c r="G6903" s="23">
        <v>9606.7649999999994</v>
      </c>
      <c r="H6903" s="23">
        <v>1514.34</v>
      </c>
      <c r="I6903" s="23">
        <v>961.77200000000005</v>
      </c>
      <c r="K6903" s="23">
        <v>15929.85</v>
      </c>
      <c r="L6903" s="23">
        <v>3237.0639999999999</v>
      </c>
    </row>
    <row r="6904" spans="2:12" x14ac:dyDescent="0.25">
      <c r="B6904" s="23">
        <v>1166.106</v>
      </c>
      <c r="D6904" s="23">
        <v>392.51260000000002</v>
      </c>
      <c r="E6904" s="23"/>
      <c r="F6904" s="23">
        <v>16066.99</v>
      </c>
      <c r="G6904" s="23">
        <v>3533.877</v>
      </c>
      <c r="H6904" s="23">
        <v>1376.2739999999999</v>
      </c>
      <c r="I6904" s="23">
        <v>675.87099999999998</v>
      </c>
      <c r="K6904" s="23">
        <v>4938.1989999999996</v>
      </c>
      <c r="L6904" s="23">
        <v>2685.895</v>
      </c>
    </row>
    <row r="6905" spans="2:12" x14ac:dyDescent="0.25">
      <c r="B6905" s="23">
        <v>4429.07</v>
      </c>
      <c r="D6905" s="23">
        <v>547.08429999999998</v>
      </c>
      <c r="E6905" s="23"/>
      <c r="F6905" s="23">
        <v>9733.6299999999992</v>
      </c>
      <c r="G6905" s="23">
        <v>3856.0250000000001</v>
      </c>
      <c r="H6905" s="23">
        <v>2675.6289999999999</v>
      </c>
      <c r="I6905" s="23">
        <v>365.06509999999997</v>
      </c>
      <c r="K6905" s="23">
        <v>7466.0389999999998</v>
      </c>
      <c r="L6905" s="23">
        <v>4239.3720000000003</v>
      </c>
    </row>
    <row r="6906" spans="2:12" x14ac:dyDescent="0.25">
      <c r="B6906" s="23">
        <v>2762.5830000000001</v>
      </c>
      <c r="D6906" s="23">
        <v>281.57049999999998</v>
      </c>
      <c r="E6906" s="23"/>
      <c r="F6906" s="23">
        <v>5517.72</v>
      </c>
      <c r="G6906" s="23">
        <v>4821.5950000000003</v>
      </c>
      <c r="H6906" s="23">
        <v>2471.8589999999999</v>
      </c>
      <c r="I6906" s="23">
        <v>822.13099999999997</v>
      </c>
      <c r="K6906" s="23">
        <v>11835.08</v>
      </c>
      <c r="L6906" s="23">
        <v>6988.5129999999999</v>
      </c>
    </row>
    <row r="6907" spans="2:12" x14ac:dyDescent="0.25">
      <c r="B6907" s="23">
        <v>4864.4250000000002</v>
      </c>
      <c r="D6907" s="23">
        <v>562.18269999999995</v>
      </c>
      <c r="E6907" s="23"/>
      <c r="F6907" s="23">
        <v>28735.17</v>
      </c>
      <c r="G6907" s="23">
        <v>3460.6179999999999</v>
      </c>
      <c r="H6907" s="23">
        <v>1350.9559999999999</v>
      </c>
      <c r="I6907" s="23">
        <v>264.65109999999999</v>
      </c>
      <c r="K6907" s="23">
        <v>23423.08</v>
      </c>
      <c r="L6907" s="23">
        <v>5006.05</v>
      </c>
    </row>
    <row r="6908" spans="2:12" x14ac:dyDescent="0.25">
      <c r="B6908" s="23">
        <v>2485.6590000000001</v>
      </c>
      <c r="D6908" s="23">
        <v>485.07100000000003</v>
      </c>
      <c r="E6908" s="23"/>
      <c r="F6908" s="23">
        <v>20746.88</v>
      </c>
      <c r="G6908" s="23">
        <v>5951.7169999999996</v>
      </c>
      <c r="H6908" s="23">
        <v>2649.1379999999999</v>
      </c>
      <c r="I6908" s="23">
        <v>453.89670000000001</v>
      </c>
      <c r="K6908" s="23">
        <v>27207.26</v>
      </c>
      <c r="L6908" s="23">
        <v>4702.9229999999998</v>
      </c>
    </row>
    <row r="6909" spans="2:12" x14ac:dyDescent="0.25">
      <c r="B6909" s="23">
        <v>3749.672</v>
      </c>
      <c r="D6909" s="23">
        <v>608.12660000000005</v>
      </c>
      <c r="E6909" s="23"/>
      <c r="F6909" s="23">
        <v>13980.25</v>
      </c>
      <c r="G6909" s="23">
        <v>10016.19</v>
      </c>
      <c r="H6909" s="23">
        <v>1325.759</v>
      </c>
      <c r="I6909" s="23">
        <v>313.08760000000001</v>
      </c>
      <c r="K6909" s="23">
        <v>31659.99</v>
      </c>
      <c r="L6909" s="23">
        <v>1688.943</v>
      </c>
    </row>
    <row r="6910" spans="2:12" x14ac:dyDescent="0.25">
      <c r="B6910" s="23">
        <v>3042.317</v>
      </c>
      <c r="D6910" s="23">
        <v>184.6533</v>
      </c>
      <c r="E6910" s="23"/>
      <c r="F6910" s="23">
        <v>4034.8449999999998</v>
      </c>
      <c r="G6910" s="23">
        <v>8001.9530000000004</v>
      </c>
      <c r="H6910" s="23">
        <v>1693.933</v>
      </c>
      <c r="I6910" s="23">
        <v>473.4307</v>
      </c>
      <c r="K6910" s="23">
        <v>31223.75</v>
      </c>
      <c r="L6910" s="23">
        <v>6548.21</v>
      </c>
    </row>
    <row r="6911" spans="2:12" x14ac:dyDescent="0.25">
      <c r="B6911" s="23">
        <v>2080.6</v>
      </c>
      <c r="D6911" s="23">
        <v>501.48910000000001</v>
      </c>
      <c r="E6911" s="23"/>
      <c r="F6911" s="23">
        <v>18596.080000000002</v>
      </c>
      <c r="G6911" s="23">
        <v>5520.39</v>
      </c>
      <c r="H6911" s="23">
        <v>3481.4630000000002</v>
      </c>
      <c r="I6911" s="23">
        <v>582.95399999999995</v>
      </c>
      <c r="K6911" s="23">
        <v>11126.25</v>
      </c>
      <c r="L6911" s="23">
        <v>3024.4670000000001</v>
      </c>
    </row>
    <row r="6912" spans="2:12" x14ac:dyDescent="0.25">
      <c r="B6912" s="23">
        <v>4780.3509999999997</v>
      </c>
      <c r="D6912" s="23">
        <v>167.8997</v>
      </c>
      <c r="E6912" s="23"/>
      <c r="F6912" s="23">
        <v>2488.1309999999999</v>
      </c>
      <c r="G6912" s="23">
        <v>5163.5860000000002</v>
      </c>
      <c r="H6912" s="23">
        <v>3744.6219999999998</v>
      </c>
      <c r="I6912" s="23">
        <v>633.51509999999996</v>
      </c>
      <c r="K6912" s="23">
        <v>11690.75</v>
      </c>
      <c r="L6912" s="23">
        <v>4642.8100000000004</v>
      </c>
    </row>
    <row r="6913" spans="2:12" x14ac:dyDescent="0.25">
      <c r="B6913" s="23">
        <v>3423.6689999999999</v>
      </c>
      <c r="D6913" s="23">
        <v>378.6318</v>
      </c>
      <c r="E6913" s="23"/>
      <c r="F6913" s="23">
        <v>22796.62</v>
      </c>
      <c r="G6913" s="23">
        <v>5757.116</v>
      </c>
      <c r="H6913" s="23">
        <v>1182.93</v>
      </c>
      <c r="I6913" s="23">
        <v>805.88589999999999</v>
      </c>
      <c r="K6913" s="23">
        <v>14937.95</v>
      </c>
      <c r="L6913" s="23">
        <v>2542.8150000000001</v>
      </c>
    </row>
    <row r="6914" spans="2:12" x14ac:dyDescent="0.25">
      <c r="B6914" s="23">
        <v>5205.1360000000004</v>
      </c>
      <c r="D6914" s="23">
        <v>446.29700000000003</v>
      </c>
      <c r="E6914" s="23"/>
      <c r="F6914" s="23">
        <v>3966.998</v>
      </c>
      <c r="G6914" s="23">
        <v>5710.933</v>
      </c>
      <c r="H6914" s="23">
        <v>1667.76</v>
      </c>
      <c r="I6914" s="23">
        <v>348.91829999999999</v>
      </c>
      <c r="K6914" s="23">
        <v>11166.77</v>
      </c>
      <c r="L6914" s="23">
        <v>3742.3380000000002</v>
      </c>
    </row>
    <row r="6915" spans="2:12" x14ac:dyDescent="0.25">
      <c r="B6915" s="23">
        <v>2842.8429999999998</v>
      </c>
      <c r="D6915" s="23">
        <v>212.79589999999999</v>
      </c>
      <c r="E6915" s="23"/>
      <c r="F6915" s="23">
        <v>10757.27</v>
      </c>
      <c r="G6915" s="23">
        <v>5815.5529999999999</v>
      </c>
      <c r="H6915" s="23">
        <v>5179.2430000000004</v>
      </c>
      <c r="I6915" s="23">
        <v>979.22170000000006</v>
      </c>
      <c r="K6915" s="23">
        <v>12619.55</v>
      </c>
      <c r="L6915" s="23">
        <v>27589.31</v>
      </c>
    </row>
    <row r="6916" spans="2:12" x14ac:dyDescent="0.25">
      <c r="B6916" s="23">
        <v>1881.202</v>
      </c>
      <c r="D6916" s="23">
        <v>775.18420000000003</v>
      </c>
      <c r="E6916" s="23"/>
      <c r="F6916" s="23">
        <v>17425.14</v>
      </c>
      <c r="G6916" s="23">
        <v>4608.4970000000003</v>
      </c>
      <c r="H6916" s="23">
        <v>1731.96</v>
      </c>
      <c r="I6916" s="23">
        <v>1521.473</v>
      </c>
      <c r="K6916" s="23">
        <v>10947.88</v>
      </c>
      <c r="L6916" s="23">
        <v>8936.4249999999993</v>
      </c>
    </row>
    <row r="6917" spans="2:12" x14ac:dyDescent="0.25">
      <c r="B6917" s="23">
        <v>3092.873</v>
      </c>
      <c r="D6917" s="23">
        <v>305.05919999999998</v>
      </c>
      <c r="E6917" s="23"/>
      <c r="F6917" s="23">
        <v>21657.18</v>
      </c>
      <c r="G6917" s="23">
        <v>4790.143</v>
      </c>
      <c r="H6917" s="23">
        <v>897.23789999999997</v>
      </c>
      <c r="I6917" s="23">
        <v>1132.825</v>
      </c>
      <c r="K6917" s="23">
        <v>5132.0429999999997</v>
      </c>
      <c r="L6917" s="23">
        <v>220.63059999999999</v>
      </c>
    </row>
    <row r="6918" spans="2:12" x14ac:dyDescent="0.25">
      <c r="B6918" s="23">
        <v>5509.5169999999998</v>
      </c>
      <c r="D6918" s="23">
        <v>310.45010000000002</v>
      </c>
      <c r="E6918" s="23"/>
      <c r="F6918" s="23">
        <v>12753.62</v>
      </c>
      <c r="G6918" s="23">
        <v>4438.7920000000004</v>
      </c>
      <c r="H6918" s="23">
        <v>3010.86</v>
      </c>
      <c r="I6918" s="23">
        <v>2303.3009999999999</v>
      </c>
      <c r="K6918" s="23">
        <v>17963.72</v>
      </c>
      <c r="L6918" s="23">
        <v>5455.848</v>
      </c>
    </row>
    <row r="6919" spans="2:12" x14ac:dyDescent="0.25">
      <c r="B6919" s="23">
        <v>2336.1979999999999</v>
      </c>
      <c r="D6919" s="23">
        <v>539.39689999999996</v>
      </c>
      <c r="E6919" s="23"/>
      <c r="F6919" s="23">
        <v>6447.9309999999996</v>
      </c>
      <c r="G6919" s="23">
        <v>7881.6</v>
      </c>
      <c r="H6919" s="23">
        <v>1716.576</v>
      </c>
      <c r="I6919" s="23">
        <v>2207.078</v>
      </c>
      <c r="K6919" s="23">
        <v>19428.89</v>
      </c>
      <c r="L6919" s="23">
        <v>6460.4589999999998</v>
      </c>
    </row>
    <row r="6920" spans="2:12" x14ac:dyDescent="0.25">
      <c r="B6920" s="23">
        <v>2453.7370000000001</v>
      </c>
      <c r="D6920" s="23">
        <v>295.71690000000001</v>
      </c>
      <c r="E6920" s="23"/>
      <c r="F6920" s="23">
        <v>13388.17</v>
      </c>
      <c r="G6920" s="23">
        <v>4700.6139999999996</v>
      </c>
      <c r="H6920" s="23">
        <v>3925.3490000000002</v>
      </c>
      <c r="I6920" s="23">
        <v>710.63340000000005</v>
      </c>
      <c r="K6920" s="23">
        <v>16156.6</v>
      </c>
      <c r="L6920" s="23">
        <v>9226.7150000000001</v>
      </c>
    </row>
    <row r="6921" spans="2:12" x14ac:dyDescent="0.25">
      <c r="B6921" s="23">
        <v>1710.702</v>
      </c>
      <c r="D6921" s="23">
        <v>572.64880000000005</v>
      </c>
      <c r="E6921" s="23"/>
      <c r="F6921" s="23">
        <v>2282.9929999999999</v>
      </c>
      <c r="G6921" s="23">
        <v>5196.38</v>
      </c>
      <c r="H6921" s="23">
        <v>2274.5740000000001</v>
      </c>
      <c r="I6921" s="23">
        <v>709.34079999999994</v>
      </c>
      <c r="K6921" s="23">
        <v>7432.7020000000002</v>
      </c>
      <c r="L6921" s="23">
        <v>3865.5619999999999</v>
      </c>
    </row>
    <row r="6922" spans="2:12" x14ac:dyDescent="0.25">
      <c r="B6922" s="23">
        <v>4983.7370000000001</v>
      </c>
      <c r="D6922" s="23">
        <v>515.53959999999995</v>
      </c>
      <c r="E6922" s="23"/>
      <c r="F6922" s="23">
        <v>1305.8430000000001</v>
      </c>
      <c r="G6922" s="23">
        <v>2731.6039999999998</v>
      </c>
      <c r="H6922" s="23">
        <v>3314.5390000000002</v>
      </c>
      <c r="I6922" s="23">
        <v>1373.5029999999999</v>
      </c>
      <c r="K6922" s="23">
        <v>11888.26</v>
      </c>
      <c r="L6922" s="23">
        <v>861.16359999999997</v>
      </c>
    </row>
    <row r="6923" spans="2:12" x14ac:dyDescent="0.25">
      <c r="B6923" s="23">
        <v>1445.5909999999999</v>
      </c>
      <c r="D6923" s="23">
        <v>1373.36</v>
      </c>
      <c r="E6923" s="23"/>
      <c r="F6923" s="23">
        <v>4511.3620000000001</v>
      </c>
      <c r="G6923" s="23">
        <v>3954.701</v>
      </c>
      <c r="H6923" s="23">
        <v>3817.7629999999999</v>
      </c>
      <c r="I6923" s="23">
        <v>333.81630000000001</v>
      </c>
      <c r="K6923" s="23">
        <v>20147.63</v>
      </c>
      <c r="L6923" s="23">
        <v>4720.0039999999999</v>
      </c>
    </row>
    <row r="6924" spans="2:12" x14ac:dyDescent="0.25">
      <c r="B6924" s="23">
        <v>2902.8449999999998</v>
      </c>
      <c r="D6924" s="23">
        <v>886.86860000000001</v>
      </c>
      <c r="E6924" s="23"/>
      <c r="F6924" s="23">
        <v>13036.11</v>
      </c>
      <c r="G6924" s="23">
        <v>5139.34</v>
      </c>
      <c r="H6924" s="23">
        <v>2345.692</v>
      </c>
      <c r="I6924" s="23">
        <v>548.01480000000004</v>
      </c>
      <c r="K6924" s="23">
        <v>14400.21</v>
      </c>
      <c r="L6924" s="23">
        <v>3569.7759999999998</v>
      </c>
    </row>
    <row r="6925" spans="2:12" x14ac:dyDescent="0.25">
      <c r="B6925" s="23">
        <v>2342.4810000000002</v>
      </c>
      <c r="D6925" s="23">
        <v>530.21439999999996</v>
      </c>
      <c r="E6925" s="23"/>
      <c r="F6925" s="23">
        <v>20597.5</v>
      </c>
      <c r="G6925" s="23">
        <v>3240.703</v>
      </c>
      <c r="H6925" s="23">
        <v>4970.3159999999998</v>
      </c>
      <c r="I6925" s="23">
        <v>3079.7750000000001</v>
      </c>
      <c r="K6925" s="23">
        <v>10104.65</v>
      </c>
      <c r="L6925" s="23">
        <v>3491.7330000000002</v>
      </c>
    </row>
    <row r="6926" spans="2:12" x14ac:dyDescent="0.25">
      <c r="B6926" s="23">
        <v>2004.82</v>
      </c>
      <c r="D6926" s="23">
        <v>354.95060000000001</v>
      </c>
      <c r="E6926" s="23"/>
      <c r="F6926" s="23">
        <v>14549.83</v>
      </c>
      <c r="G6926" s="23">
        <v>675.55669999999998</v>
      </c>
      <c r="H6926" s="23">
        <v>4664.62</v>
      </c>
      <c r="I6926" s="23">
        <v>948.65539999999999</v>
      </c>
      <c r="K6926" s="23">
        <v>19612.509999999998</v>
      </c>
      <c r="L6926" s="23">
        <v>3289.7559999999999</v>
      </c>
    </row>
    <row r="6927" spans="2:12" x14ac:dyDescent="0.25">
      <c r="B6927" s="23">
        <v>3652.1610000000001</v>
      </c>
      <c r="D6927" s="23">
        <v>322.41910000000001</v>
      </c>
      <c r="E6927" s="23"/>
      <c r="F6927" s="23">
        <v>17440.71</v>
      </c>
      <c r="G6927" s="23">
        <v>6621.9089999999997</v>
      </c>
      <c r="H6927" s="23">
        <v>2138.5729999999999</v>
      </c>
      <c r="I6927" s="23">
        <v>336.649</v>
      </c>
      <c r="K6927" s="23">
        <v>9227.2469999999994</v>
      </c>
      <c r="L6927" s="23">
        <v>6613.19</v>
      </c>
    </row>
    <row r="6928" spans="2:12" x14ac:dyDescent="0.25">
      <c r="B6928" s="23">
        <v>437.93110000000001</v>
      </c>
      <c r="D6928" s="23">
        <v>277.62040000000002</v>
      </c>
      <c r="E6928" s="23"/>
      <c r="F6928" s="23">
        <v>20553.14</v>
      </c>
      <c r="G6928" s="23">
        <v>3768.761</v>
      </c>
      <c r="H6928" s="23">
        <v>5109.4179999999997</v>
      </c>
      <c r="I6928" s="23">
        <v>551.72940000000006</v>
      </c>
      <c r="K6928" s="23">
        <v>16081.84</v>
      </c>
      <c r="L6928" s="23">
        <v>716.1336</v>
      </c>
    </row>
    <row r="6929" spans="2:12" x14ac:dyDescent="0.25">
      <c r="B6929" s="23">
        <v>2358.4609999999998</v>
      </c>
      <c r="D6929" s="23">
        <v>406.52100000000002</v>
      </c>
      <c r="E6929" s="23"/>
      <c r="F6929" s="23">
        <v>14211.66</v>
      </c>
      <c r="G6929" s="23">
        <v>6516.69</v>
      </c>
      <c r="H6929" s="23">
        <v>1719.39</v>
      </c>
      <c r="I6929" s="23">
        <v>653.47270000000003</v>
      </c>
      <c r="K6929" s="23">
        <v>19916.78</v>
      </c>
      <c r="L6929" s="23">
        <v>3932.3440000000001</v>
      </c>
    </row>
    <row r="6930" spans="2:12" x14ac:dyDescent="0.25">
      <c r="B6930" s="23">
        <v>2134.2040000000002</v>
      </c>
      <c r="D6930" s="23">
        <v>182.32</v>
      </c>
      <c r="E6930" s="23"/>
      <c r="F6930" s="23">
        <v>15194.49</v>
      </c>
      <c r="G6930" s="23">
        <v>5708.1989999999996</v>
      </c>
      <c r="H6930" s="23">
        <v>967.98059999999998</v>
      </c>
      <c r="I6930" s="23">
        <v>612.93129999999996</v>
      </c>
      <c r="K6930" s="23">
        <v>7437.9930000000004</v>
      </c>
      <c r="L6930" s="23">
        <v>4102.8810000000003</v>
      </c>
    </row>
    <row r="6931" spans="2:12" x14ac:dyDescent="0.25">
      <c r="B6931" s="23">
        <v>5227.9750000000004</v>
      </c>
      <c r="D6931" s="23">
        <v>625.80190000000005</v>
      </c>
      <c r="E6931" s="23"/>
      <c r="F6931" s="23">
        <v>21625.02</v>
      </c>
      <c r="G6931" s="23">
        <v>5166.4849999999997</v>
      </c>
      <c r="H6931" s="23">
        <v>5809.3810000000003</v>
      </c>
      <c r="I6931" s="23">
        <v>655.17679999999996</v>
      </c>
      <c r="K6931" s="23">
        <v>7132.366</v>
      </c>
      <c r="L6931" s="23">
        <v>4375.0379999999996</v>
      </c>
    </row>
    <row r="6932" spans="2:12" x14ac:dyDescent="0.25">
      <c r="B6932" s="23">
        <v>3350.98</v>
      </c>
      <c r="D6932" s="23">
        <v>283.38929999999999</v>
      </c>
      <c r="E6932" s="23"/>
      <c r="F6932" s="23">
        <v>13809.11</v>
      </c>
      <c r="G6932" s="23">
        <v>1878.8969999999999</v>
      </c>
      <c r="H6932" s="23">
        <v>7553.451</v>
      </c>
      <c r="I6932" s="23">
        <v>1925.2929999999999</v>
      </c>
      <c r="K6932" s="23">
        <v>17368.3</v>
      </c>
      <c r="L6932" s="23">
        <v>2086.4209999999998</v>
      </c>
    </row>
    <row r="6933" spans="2:12" x14ac:dyDescent="0.25">
      <c r="B6933" s="23">
        <v>2125.7710000000002</v>
      </c>
      <c r="D6933" s="23">
        <v>268.35980000000001</v>
      </c>
      <c r="E6933" s="23"/>
      <c r="F6933" s="23">
        <v>10257.65</v>
      </c>
      <c r="G6933" s="23">
        <v>4843.9409999999998</v>
      </c>
      <c r="H6933" s="23">
        <v>3650.8670000000002</v>
      </c>
      <c r="I6933" s="23">
        <v>586.47119999999995</v>
      </c>
      <c r="K6933" s="23">
        <v>4567.5469999999996</v>
      </c>
      <c r="L6933" s="23">
        <v>5352.8280000000004</v>
      </c>
    </row>
    <row r="6934" spans="2:12" x14ac:dyDescent="0.25">
      <c r="B6934" s="23">
        <v>4109.4979999999996</v>
      </c>
      <c r="D6934" s="23">
        <v>212.11250000000001</v>
      </c>
      <c r="E6934" s="23"/>
      <c r="F6934" s="23">
        <v>17551.439999999999</v>
      </c>
      <c r="G6934" s="23">
        <v>6723.8530000000001</v>
      </c>
      <c r="H6934" s="23">
        <v>3371.5920000000001</v>
      </c>
      <c r="I6934" s="23">
        <v>804.93979999999999</v>
      </c>
      <c r="K6934" s="23">
        <v>19461.78</v>
      </c>
      <c r="L6934" s="23">
        <v>3877.7020000000002</v>
      </c>
    </row>
    <row r="6935" spans="2:12" x14ac:dyDescent="0.25">
      <c r="B6935" s="23">
        <v>2028.4939999999999</v>
      </c>
      <c r="D6935" s="23">
        <v>461.21570000000003</v>
      </c>
      <c r="E6935" s="23"/>
      <c r="F6935" s="23">
        <v>10213.049999999999</v>
      </c>
      <c r="G6935" s="23">
        <v>4833.1390000000001</v>
      </c>
      <c r="H6935" s="23">
        <v>4772.4610000000002</v>
      </c>
      <c r="I6935" s="23">
        <v>624.39919999999995</v>
      </c>
      <c r="K6935" s="23">
        <v>14312.18</v>
      </c>
      <c r="L6935" s="23">
        <v>3939.4070000000002</v>
      </c>
    </row>
    <row r="6936" spans="2:12" x14ac:dyDescent="0.25">
      <c r="B6936" s="23">
        <v>2688.085</v>
      </c>
      <c r="D6936" s="23">
        <v>242.7713</v>
      </c>
      <c r="E6936" s="23"/>
      <c r="F6936" s="23">
        <v>22996.48</v>
      </c>
      <c r="G6936" s="23">
        <v>8020.7709999999997</v>
      </c>
      <c r="H6936" s="23">
        <v>10424.98</v>
      </c>
      <c r="I6936" s="23">
        <v>359.18400000000003</v>
      </c>
      <c r="K6936" s="23">
        <v>3912.268</v>
      </c>
      <c r="L6936" s="23">
        <v>3863.4690000000001</v>
      </c>
    </row>
    <row r="6937" spans="2:12" x14ac:dyDescent="0.25">
      <c r="B6937" s="23">
        <v>618.70029999999997</v>
      </c>
      <c r="D6937" s="23">
        <v>374.14879999999999</v>
      </c>
      <c r="E6937" s="23"/>
      <c r="F6937" s="23">
        <v>9256.2849999999999</v>
      </c>
      <c r="G6937" s="23">
        <v>4346.384</v>
      </c>
      <c r="H6937" s="23">
        <v>4266.7960000000003</v>
      </c>
      <c r="I6937" s="23">
        <v>460.06799999999998</v>
      </c>
      <c r="K6937" s="23">
        <v>12946.4</v>
      </c>
      <c r="L6937" s="23">
        <v>4452.5630000000001</v>
      </c>
    </row>
    <row r="6938" spans="2:12" x14ac:dyDescent="0.25">
      <c r="B6938" s="23">
        <v>2688.1239999999998</v>
      </c>
      <c r="D6938" s="23">
        <v>398.87740000000002</v>
      </c>
      <c r="E6938" s="23"/>
      <c r="F6938" s="23">
        <v>14696.55</v>
      </c>
      <c r="G6938" s="23">
        <v>5545.6289999999999</v>
      </c>
      <c r="H6938" s="23">
        <v>4681.8050000000003</v>
      </c>
      <c r="I6938" s="23">
        <v>354.01560000000001</v>
      </c>
      <c r="K6938" s="23">
        <v>1826.932</v>
      </c>
      <c r="L6938" s="23">
        <v>4375.5919999999996</v>
      </c>
    </row>
    <row r="6939" spans="2:12" x14ac:dyDescent="0.25">
      <c r="B6939" s="23">
        <v>4234.9009999999998</v>
      </c>
      <c r="D6939" s="23">
        <v>357.41520000000003</v>
      </c>
      <c r="E6939" s="23"/>
      <c r="F6939" s="23">
        <v>6373.5959999999995</v>
      </c>
      <c r="G6939" s="23">
        <v>5785.2759999999998</v>
      </c>
      <c r="H6939" s="23">
        <v>7612.6940000000004</v>
      </c>
      <c r="I6939" s="23">
        <v>419.95260000000002</v>
      </c>
      <c r="K6939" s="23">
        <v>11681.8</v>
      </c>
      <c r="L6939" s="23">
        <v>2191.174</v>
      </c>
    </row>
    <row r="6940" spans="2:12" x14ac:dyDescent="0.25">
      <c r="B6940" s="23">
        <v>4924.1660000000002</v>
      </c>
      <c r="D6940" s="23">
        <v>502.70370000000003</v>
      </c>
      <c r="E6940" s="23"/>
      <c r="F6940" s="23">
        <v>11077.81</v>
      </c>
      <c r="G6940" s="23">
        <v>2807.9639999999999</v>
      </c>
      <c r="H6940" s="23">
        <v>1707.617</v>
      </c>
      <c r="I6940" s="23">
        <v>373.30709999999999</v>
      </c>
      <c r="K6940" s="23">
        <v>21151.49</v>
      </c>
      <c r="L6940" s="23">
        <v>3719.163</v>
      </c>
    </row>
    <row r="6941" spans="2:12" x14ac:dyDescent="0.25">
      <c r="B6941" s="23">
        <v>3505.174</v>
      </c>
      <c r="D6941" s="23">
        <v>636.21130000000005</v>
      </c>
      <c r="E6941" s="23"/>
      <c r="F6941" s="23">
        <v>4367.5739999999996</v>
      </c>
      <c r="G6941" s="23">
        <v>6484.7259999999997</v>
      </c>
      <c r="H6941" s="23">
        <v>6391.8040000000001</v>
      </c>
      <c r="I6941" s="23">
        <v>1220.9010000000001</v>
      </c>
      <c r="K6941" s="23">
        <v>12701.17</v>
      </c>
      <c r="L6941" s="23">
        <v>4622.558</v>
      </c>
    </row>
    <row r="6942" spans="2:12" x14ac:dyDescent="0.25">
      <c r="B6942" s="23">
        <v>1368.4960000000001</v>
      </c>
      <c r="D6942" s="23">
        <v>321.80470000000003</v>
      </c>
      <c r="E6942" s="23"/>
      <c r="F6942" s="23">
        <v>13208.2</v>
      </c>
      <c r="G6942" s="23">
        <v>3523.5329999999999</v>
      </c>
      <c r="H6942" s="23">
        <v>3552.4490000000001</v>
      </c>
      <c r="I6942" s="23">
        <v>307.81659999999999</v>
      </c>
      <c r="K6942" s="23">
        <v>12647.41</v>
      </c>
      <c r="L6942" s="23">
        <v>3318.8209999999999</v>
      </c>
    </row>
    <row r="6943" spans="2:12" x14ac:dyDescent="0.25">
      <c r="B6943" s="23">
        <v>2707.66</v>
      </c>
      <c r="D6943" s="23">
        <v>496.68389999999999</v>
      </c>
      <c r="E6943" s="23"/>
      <c r="F6943" s="23">
        <v>17130.259999999998</v>
      </c>
      <c r="G6943" s="23">
        <v>7783.11</v>
      </c>
      <c r="H6943" s="23">
        <v>4073.5340000000001</v>
      </c>
      <c r="I6943" s="23">
        <v>392.01240000000001</v>
      </c>
      <c r="K6943" s="23">
        <v>9046.7219999999998</v>
      </c>
      <c r="L6943" s="23">
        <v>6346.1040000000003</v>
      </c>
    </row>
    <row r="6944" spans="2:12" x14ac:dyDescent="0.25">
      <c r="B6944" s="23">
        <v>3356.69</v>
      </c>
      <c r="D6944" s="23">
        <v>367.77640000000002</v>
      </c>
      <c r="E6944" s="23"/>
      <c r="F6944" s="23">
        <v>3230.11</v>
      </c>
      <c r="G6944" s="23">
        <v>3458.3539999999998</v>
      </c>
      <c r="H6944" s="23">
        <v>1017.312</v>
      </c>
      <c r="I6944" s="23">
        <v>203.01920000000001</v>
      </c>
      <c r="K6944" s="23">
        <v>15127.27</v>
      </c>
      <c r="L6944" s="23">
        <v>2161.5419999999999</v>
      </c>
    </row>
    <row r="6945" spans="2:12" x14ac:dyDescent="0.25">
      <c r="B6945" s="23">
        <v>1374.0550000000001</v>
      </c>
      <c r="D6945" s="23">
        <v>227.51949999999999</v>
      </c>
      <c r="E6945" s="23"/>
      <c r="F6945" s="23">
        <v>8596.6299999999992</v>
      </c>
      <c r="G6945" s="23">
        <v>6997.7839999999997</v>
      </c>
      <c r="H6945" s="23">
        <v>9097.1720000000005</v>
      </c>
      <c r="I6945" s="23">
        <v>648.62649999999996</v>
      </c>
      <c r="K6945" s="23">
        <v>17076.04</v>
      </c>
      <c r="L6945" s="23">
        <v>5579.5619999999999</v>
      </c>
    </row>
    <row r="6946" spans="2:12" x14ac:dyDescent="0.25">
      <c r="B6946" s="23">
        <v>1370.739</v>
      </c>
      <c r="D6946" s="23">
        <v>312.66980000000001</v>
      </c>
      <c r="E6946" s="23"/>
      <c r="F6946" s="23">
        <v>24240.78</v>
      </c>
      <c r="G6946" s="23">
        <v>7525.6940000000004</v>
      </c>
      <c r="H6946" s="23">
        <v>3614.431</v>
      </c>
      <c r="I6946" s="23">
        <v>321.92360000000002</v>
      </c>
      <c r="K6946" s="23">
        <v>12409.59</v>
      </c>
      <c r="L6946" s="23">
        <v>3582.1610000000001</v>
      </c>
    </row>
    <row r="6947" spans="2:12" x14ac:dyDescent="0.25">
      <c r="B6947" s="23">
        <v>3706.4479999999999</v>
      </c>
      <c r="D6947" s="23">
        <v>245.91650000000001</v>
      </c>
      <c r="E6947" s="23"/>
      <c r="F6947" s="23">
        <v>18385.810000000001</v>
      </c>
      <c r="G6947" s="23">
        <v>1870.742</v>
      </c>
      <c r="H6947" s="23">
        <v>5108.87</v>
      </c>
      <c r="I6947" s="23">
        <v>396.5258</v>
      </c>
      <c r="K6947" s="23">
        <v>3798.721</v>
      </c>
      <c r="L6947" s="23">
        <v>3502.3240000000001</v>
      </c>
    </row>
    <row r="6948" spans="2:12" x14ac:dyDescent="0.25">
      <c r="B6948" s="23">
        <v>4080.6080000000002</v>
      </c>
      <c r="D6948" s="23">
        <v>490.85149999999999</v>
      </c>
      <c r="E6948" s="23"/>
      <c r="F6948" s="23">
        <v>14626.48</v>
      </c>
      <c r="G6948" s="23">
        <v>3258.9549999999999</v>
      </c>
      <c r="H6948" s="23">
        <v>3599.7640000000001</v>
      </c>
      <c r="I6948" s="23">
        <v>865.58619999999996</v>
      </c>
      <c r="K6948" s="23">
        <v>5139.527</v>
      </c>
      <c r="L6948" s="23">
        <v>3115.9450000000002</v>
      </c>
    </row>
    <row r="6949" spans="2:12" x14ac:dyDescent="0.25">
      <c r="B6949" s="23">
        <v>3910.2579999999998</v>
      </c>
      <c r="D6949" s="23">
        <v>299.9871</v>
      </c>
      <c r="E6949" s="23"/>
      <c r="F6949" s="23">
        <v>8696.5949999999993</v>
      </c>
      <c r="G6949" s="23">
        <v>6184.8029999999999</v>
      </c>
      <c r="H6949" s="23">
        <v>3210.4090000000001</v>
      </c>
      <c r="I6949" s="23">
        <v>439.35550000000001</v>
      </c>
      <c r="K6949" s="23">
        <v>9654.4220000000005</v>
      </c>
      <c r="L6949" s="23">
        <v>3165.6570000000002</v>
      </c>
    </row>
    <row r="6950" spans="2:12" x14ac:dyDescent="0.25">
      <c r="B6950" s="23">
        <v>2492.6610000000001</v>
      </c>
      <c r="D6950" s="23">
        <v>387.3279</v>
      </c>
      <c r="E6950" s="23"/>
      <c r="F6950" s="23">
        <v>10049.36</v>
      </c>
      <c r="G6950" s="23">
        <v>10135.31</v>
      </c>
      <c r="H6950" s="23">
        <v>3184.6640000000002</v>
      </c>
      <c r="I6950" s="23">
        <v>224.04390000000001</v>
      </c>
      <c r="K6950" s="23">
        <v>13009.55</v>
      </c>
      <c r="L6950" s="23">
        <v>5370.8590000000004</v>
      </c>
    </row>
    <row r="6951" spans="2:12" x14ac:dyDescent="0.25">
      <c r="B6951" s="23">
        <v>2667.52</v>
      </c>
      <c r="D6951" s="23">
        <v>369.64269999999999</v>
      </c>
      <c r="E6951" s="23"/>
      <c r="F6951" s="23">
        <v>13983.73</v>
      </c>
      <c r="G6951" s="23">
        <v>7149.6469999999999</v>
      </c>
      <c r="H6951" s="23">
        <v>2205.538</v>
      </c>
      <c r="I6951" s="23">
        <v>603.24680000000001</v>
      </c>
      <c r="K6951" s="23">
        <v>19195.48</v>
      </c>
      <c r="L6951" s="23">
        <v>4441.0129999999999</v>
      </c>
    </row>
    <row r="6952" spans="2:12" x14ac:dyDescent="0.25">
      <c r="B6952" s="23">
        <v>2090.2669999999998</v>
      </c>
      <c r="D6952" s="23">
        <v>250.3929</v>
      </c>
      <c r="E6952" s="23"/>
      <c r="F6952" s="23">
        <v>9182.3790000000008</v>
      </c>
      <c r="G6952" s="23">
        <v>4667.1469999999999</v>
      </c>
      <c r="H6952" s="23">
        <v>4431.6030000000001</v>
      </c>
      <c r="I6952" s="23">
        <v>593.43330000000003</v>
      </c>
      <c r="K6952" s="23">
        <v>7873.473</v>
      </c>
      <c r="L6952" s="23">
        <v>1974.0250000000001</v>
      </c>
    </row>
    <row r="6953" spans="2:12" x14ac:dyDescent="0.25">
      <c r="B6953" s="23">
        <v>4449.0370000000003</v>
      </c>
      <c r="D6953" s="23">
        <v>432.34699999999998</v>
      </c>
      <c r="E6953" s="23"/>
      <c r="F6953" s="23">
        <v>13197.12</v>
      </c>
      <c r="G6953" s="23">
        <v>7003.6480000000001</v>
      </c>
      <c r="H6953" s="23">
        <v>10650.92</v>
      </c>
      <c r="I6953" s="23">
        <v>510.23790000000002</v>
      </c>
      <c r="K6953" s="23">
        <v>16920.580000000002</v>
      </c>
      <c r="L6953" s="23">
        <v>2270.6170000000002</v>
      </c>
    </row>
    <row r="6954" spans="2:12" x14ac:dyDescent="0.25">
      <c r="B6954" s="23">
        <v>2362.317</v>
      </c>
      <c r="D6954" s="23">
        <v>224.08359999999999</v>
      </c>
      <c r="E6954" s="23"/>
      <c r="F6954" s="23">
        <v>24842.12</v>
      </c>
      <c r="G6954" s="23">
        <v>6429.8090000000002</v>
      </c>
      <c r="H6954" s="23">
        <v>6340.5439999999999</v>
      </c>
      <c r="I6954" s="23">
        <v>443.53379999999999</v>
      </c>
      <c r="K6954" s="23">
        <v>9811.82</v>
      </c>
      <c r="L6954" s="23">
        <v>10773.64</v>
      </c>
    </row>
    <row r="6955" spans="2:12" x14ac:dyDescent="0.25">
      <c r="B6955" s="23">
        <v>2427.5770000000002</v>
      </c>
      <c r="D6955" s="23">
        <v>315.69209999999998</v>
      </c>
      <c r="E6955" s="23"/>
      <c r="F6955" s="23">
        <v>17212.990000000002</v>
      </c>
      <c r="G6955" s="23">
        <v>3221.5830000000001</v>
      </c>
      <c r="H6955" s="23">
        <v>2737.0230000000001</v>
      </c>
      <c r="I6955" s="23">
        <v>675.64509999999996</v>
      </c>
      <c r="K6955" s="23">
        <v>9460.9950000000008</v>
      </c>
      <c r="L6955" s="23">
        <v>5840.5190000000002</v>
      </c>
    </row>
    <row r="6956" spans="2:12" x14ac:dyDescent="0.25">
      <c r="B6956" s="23">
        <v>3797.6370000000002</v>
      </c>
      <c r="D6956" s="23">
        <v>212.35919999999999</v>
      </c>
      <c r="E6956" s="23"/>
      <c r="F6956" s="23">
        <v>9314.3590000000004</v>
      </c>
      <c r="G6956" s="23">
        <v>6281.4849999999997</v>
      </c>
      <c r="H6956" s="23">
        <v>9020.3790000000008</v>
      </c>
      <c r="I6956" s="23">
        <v>1149.1420000000001</v>
      </c>
      <c r="K6956" s="23">
        <v>17055.060000000001</v>
      </c>
      <c r="L6956" s="23">
        <v>2549.4780000000001</v>
      </c>
    </row>
    <row r="6957" spans="2:12" x14ac:dyDescent="0.25">
      <c r="B6957" s="23">
        <v>4128.6170000000002</v>
      </c>
      <c r="D6957" s="23">
        <v>279.10300000000001</v>
      </c>
      <c r="E6957" s="23"/>
      <c r="F6957" s="23">
        <v>25539.61</v>
      </c>
      <c r="G6957" s="23">
        <v>3208.9490000000001</v>
      </c>
      <c r="H6957" s="23">
        <v>3051.24</v>
      </c>
      <c r="I6957" s="23">
        <v>1253.8109999999999</v>
      </c>
      <c r="K6957" s="23">
        <v>7360.1149999999998</v>
      </c>
      <c r="L6957" s="23">
        <v>4512.24</v>
      </c>
    </row>
    <row r="6958" spans="2:12" x14ac:dyDescent="0.25">
      <c r="B6958" s="23">
        <v>3900.607</v>
      </c>
      <c r="D6958" s="23">
        <v>379.75310000000002</v>
      </c>
      <c r="E6958" s="23"/>
      <c r="F6958" s="23">
        <v>17148.23</v>
      </c>
      <c r="G6958" s="23">
        <v>3772.03</v>
      </c>
      <c r="H6958" s="23">
        <v>3735.2669999999998</v>
      </c>
      <c r="I6958" s="23">
        <v>465.22309999999999</v>
      </c>
      <c r="K6958" s="23">
        <v>21410.76</v>
      </c>
      <c r="L6958" s="23">
        <v>4248.0039999999999</v>
      </c>
    </row>
    <row r="6959" spans="2:12" x14ac:dyDescent="0.25">
      <c r="B6959" s="23">
        <v>4011.0830000000001</v>
      </c>
      <c r="D6959" s="23">
        <v>314.55829999999997</v>
      </c>
      <c r="E6959" s="23"/>
      <c r="F6959" s="23">
        <v>20953.25</v>
      </c>
      <c r="G6959" s="23">
        <v>11694.42</v>
      </c>
      <c r="H6959" s="23">
        <v>5522.5540000000001</v>
      </c>
      <c r="I6959" s="23">
        <v>622.25109999999995</v>
      </c>
      <c r="K6959" s="23">
        <v>12406.9</v>
      </c>
      <c r="L6959" s="23">
        <v>5342.0060000000003</v>
      </c>
    </row>
    <row r="6960" spans="2:12" x14ac:dyDescent="0.25">
      <c r="B6960" s="23">
        <v>7761.9970000000003</v>
      </c>
      <c r="D6960" s="23">
        <v>393.70589999999999</v>
      </c>
      <c r="E6960" s="23"/>
      <c r="F6960" s="23">
        <v>14268.91</v>
      </c>
      <c r="G6960" s="23">
        <v>7568.9470000000001</v>
      </c>
      <c r="H6960" s="23">
        <v>4503.9430000000002</v>
      </c>
      <c r="I6960" s="23">
        <v>1162.798</v>
      </c>
      <c r="K6960" s="23">
        <v>1631.8579999999999</v>
      </c>
      <c r="L6960" s="23">
        <v>3771.8069999999998</v>
      </c>
    </row>
    <row r="6961" spans="2:12" x14ac:dyDescent="0.25">
      <c r="B6961" s="23">
        <v>2047.5129999999999</v>
      </c>
      <c r="D6961" s="23">
        <v>255.6361</v>
      </c>
      <c r="E6961" s="23"/>
      <c r="F6961" s="23">
        <v>16674.04</v>
      </c>
      <c r="G6961" s="23">
        <v>5803.0259999999998</v>
      </c>
      <c r="H6961" s="23">
        <v>2561.875</v>
      </c>
      <c r="I6961" s="23">
        <v>834.85090000000002</v>
      </c>
      <c r="K6961" s="23">
        <v>13851.38</v>
      </c>
      <c r="L6961" s="23">
        <v>6204.183</v>
      </c>
    </row>
    <row r="6962" spans="2:12" x14ac:dyDescent="0.25">
      <c r="B6962" s="23">
        <v>2992.694</v>
      </c>
      <c r="D6962" s="23">
        <v>192.79490000000001</v>
      </c>
      <c r="E6962" s="23"/>
      <c r="F6962" s="23">
        <v>19714.150000000001</v>
      </c>
      <c r="G6962" s="23">
        <v>5512.7790000000005</v>
      </c>
      <c r="H6962" s="23">
        <v>4115.6120000000001</v>
      </c>
      <c r="I6962" s="23">
        <v>231.6054</v>
      </c>
      <c r="K6962" s="23">
        <v>554.27949999999998</v>
      </c>
      <c r="L6962" s="23">
        <v>2747.2849999999999</v>
      </c>
    </row>
    <row r="6963" spans="2:12" x14ac:dyDescent="0.25">
      <c r="B6963" s="23">
        <v>2474.2510000000002</v>
      </c>
      <c r="D6963" s="23">
        <v>276.137</v>
      </c>
      <c r="E6963" s="23"/>
      <c r="F6963" s="23">
        <v>21468.85</v>
      </c>
      <c r="G6963" s="23">
        <v>6198.902</v>
      </c>
      <c r="H6963" s="23">
        <v>3069.569</v>
      </c>
      <c r="I6963" s="23">
        <v>578.8116</v>
      </c>
      <c r="K6963" s="23">
        <v>11068.53</v>
      </c>
      <c r="L6963" s="23">
        <v>2615.06</v>
      </c>
    </row>
    <row r="6964" spans="2:12" x14ac:dyDescent="0.25">
      <c r="B6964" s="23">
        <v>4922.3239999999996</v>
      </c>
      <c r="D6964" s="23">
        <v>260.13400000000001</v>
      </c>
      <c r="E6964" s="23"/>
      <c r="F6964" s="23">
        <v>10044.02</v>
      </c>
      <c r="G6964" s="23">
        <v>743.25819999999999</v>
      </c>
      <c r="H6964" s="23">
        <v>7105.2650000000003</v>
      </c>
      <c r="I6964" s="23">
        <v>294.89490000000001</v>
      </c>
      <c r="K6964" s="23">
        <v>7870.0879999999997</v>
      </c>
      <c r="L6964" s="23">
        <v>4403.8580000000002</v>
      </c>
    </row>
    <row r="6965" spans="2:12" x14ac:dyDescent="0.25">
      <c r="B6965" s="23">
        <v>2806.3760000000002</v>
      </c>
      <c r="D6965" s="23">
        <v>303.10649999999998</v>
      </c>
      <c r="E6965" s="23"/>
      <c r="F6965" s="23">
        <v>772.61170000000004</v>
      </c>
      <c r="G6965" s="23">
        <v>4533.4939999999997</v>
      </c>
      <c r="H6965" s="23">
        <v>4669.4530000000004</v>
      </c>
      <c r="I6965" s="23">
        <v>307.51580000000001</v>
      </c>
      <c r="K6965" s="23">
        <v>3005.306</v>
      </c>
      <c r="L6965" s="23">
        <v>4120.2370000000001</v>
      </c>
    </row>
    <row r="6966" spans="2:12" x14ac:dyDescent="0.25">
      <c r="B6966" s="23">
        <v>5646.9279999999999</v>
      </c>
      <c r="D6966" s="23">
        <v>479.50150000000002</v>
      </c>
      <c r="E6966" s="23"/>
      <c r="F6966" s="23">
        <v>11885.39</v>
      </c>
      <c r="G6966" s="23">
        <v>5634.2849999999999</v>
      </c>
      <c r="H6966" s="23">
        <v>8908.5769999999993</v>
      </c>
      <c r="I6966" s="23">
        <v>439.25020000000001</v>
      </c>
      <c r="K6966" s="23">
        <v>19085.509999999998</v>
      </c>
      <c r="L6966" s="23">
        <v>6687.7190000000001</v>
      </c>
    </row>
    <row r="6967" spans="2:12" x14ac:dyDescent="0.25">
      <c r="B6967" s="23">
        <v>2370.8960000000002</v>
      </c>
      <c r="D6967" s="23">
        <v>214.83019999999999</v>
      </c>
      <c r="E6967" s="23"/>
      <c r="F6967" s="23">
        <v>23007.03</v>
      </c>
      <c r="G6967" s="23">
        <v>3574.8890000000001</v>
      </c>
      <c r="H6967" s="23">
        <v>4096.5069999999996</v>
      </c>
      <c r="I6967" s="23">
        <v>514.21289999999999</v>
      </c>
      <c r="K6967" s="23">
        <v>5359.4780000000001</v>
      </c>
      <c r="L6967" s="23">
        <v>3244.6770000000001</v>
      </c>
    </row>
    <row r="6968" spans="2:12" x14ac:dyDescent="0.25">
      <c r="B6968" s="23">
        <v>3422.1869999999999</v>
      </c>
      <c r="D6968" s="23">
        <v>235.66849999999999</v>
      </c>
      <c r="E6968" s="23"/>
      <c r="F6968" s="23">
        <v>3901.6779999999999</v>
      </c>
      <c r="G6968" s="23">
        <v>4543.6360000000004</v>
      </c>
      <c r="H6968" s="23">
        <v>5828.4009999999998</v>
      </c>
      <c r="I6968" s="23">
        <v>551.947</v>
      </c>
      <c r="K6968" s="23">
        <v>10516.76</v>
      </c>
      <c r="L6968" s="23">
        <v>5894.8050000000003</v>
      </c>
    </row>
    <row r="6969" spans="2:12" x14ac:dyDescent="0.25">
      <c r="B6969" s="23">
        <v>4404.8450000000003</v>
      </c>
      <c r="D6969" s="23">
        <v>204.75880000000001</v>
      </c>
      <c r="E6969" s="23"/>
      <c r="F6969" s="23">
        <v>9542.2870000000003</v>
      </c>
      <c r="G6969" s="23">
        <v>7233.8519999999999</v>
      </c>
      <c r="H6969" s="23">
        <v>3453.4319999999998</v>
      </c>
      <c r="I6969" s="23">
        <v>357.1189</v>
      </c>
      <c r="K6969" s="23">
        <v>7034.5690000000004</v>
      </c>
      <c r="L6969" s="23">
        <v>4581.3050000000003</v>
      </c>
    </row>
    <row r="6970" spans="2:12" x14ac:dyDescent="0.25">
      <c r="B6970" s="23">
        <v>2962.018</v>
      </c>
      <c r="D6970" s="23">
        <v>401.43650000000002</v>
      </c>
      <c r="E6970" s="23"/>
      <c r="F6970" s="23">
        <v>15914.78</v>
      </c>
      <c r="G6970" s="23">
        <v>9496.3770000000004</v>
      </c>
      <c r="H6970" s="23">
        <v>1602.7850000000001</v>
      </c>
      <c r="I6970" s="23">
        <v>662.83240000000001</v>
      </c>
      <c r="K6970" s="23">
        <v>7399.3689999999997</v>
      </c>
      <c r="L6970" s="23">
        <v>3764.4290000000001</v>
      </c>
    </row>
    <row r="6971" spans="2:12" x14ac:dyDescent="0.25">
      <c r="B6971" s="23">
        <v>2012.6569999999999</v>
      </c>
      <c r="D6971" s="23">
        <v>262.54399999999998</v>
      </c>
      <c r="E6971" s="23"/>
      <c r="F6971" s="23">
        <v>24021.25</v>
      </c>
      <c r="G6971" s="23">
        <v>4079.4050000000002</v>
      </c>
      <c r="H6971" s="23">
        <v>7509.5529999999999</v>
      </c>
      <c r="I6971" s="23">
        <v>2273.7310000000002</v>
      </c>
      <c r="K6971" s="23">
        <v>3447.3180000000002</v>
      </c>
      <c r="L6971" s="23">
        <v>3393.0369999999998</v>
      </c>
    </row>
    <row r="6972" spans="2:12" x14ac:dyDescent="0.25">
      <c r="B6972" s="23">
        <v>4071.096</v>
      </c>
      <c r="D6972" s="23">
        <v>316.97210000000001</v>
      </c>
      <c r="E6972" s="23"/>
      <c r="F6972" s="23">
        <v>19954.96</v>
      </c>
      <c r="G6972" s="23">
        <v>3826.5279999999998</v>
      </c>
      <c r="H6972" s="23">
        <v>7839.4639999999999</v>
      </c>
      <c r="I6972" s="23">
        <v>237.95320000000001</v>
      </c>
      <c r="K6972" s="23">
        <v>18289.62</v>
      </c>
      <c r="L6972" s="23">
        <v>5909.7460000000001</v>
      </c>
    </row>
    <row r="6973" spans="2:12" x14ac:dyDescent="0.25">
      <c r="B6973" s="23">
        <v>5310.97</v>
      </c>
      <c r="D6973" s="23">
        <v>286.04169999999999</v>
      </c>
      <c r="E6973" s="23"/>
      <c r="F6973" s="23">
        <v>18246.849999999999</v>
      </c>
      <c r="G6973" s="23">
        <v>4090.0889999999999</v>
      </c>
      <c r="H6973" s="23">
        <v>5861.5709999999999</v>
      </c>
      <c r="I6973" s="23">
        <v>947.64030000000002</v>
      </c>
      <c r="K6973" s="23">
        <v>12369.87</v>
      </c>
      <c r="L6973" s="23">
        <v>4099.942</v>
      </c>
    </row>
    <row r="6974" spans="2:12" x14ac:dyDescent="0.25">
      <c r="B6974" s="23">
        <v>2771.45</v>
      </c>
      <c r="D6974" s="23">
        <v>222.2157</v>
      </c>
      <c r="E6974" s="23"/>
      <c r="F6974" s="23">
        <v>17792.439999999999</v>
      </c>
      <c r="G6974" s="23">
        <v>1704.1420000000001</v>
      </c>
      <c r="H6974" s="23">
        <v>7303.35</v>
      </c>
      <c r="I6974" s="23">
        <v>506.27569999999997</v>
      </c>
      <c r="K6974" s="23">
        <v>8455.5249999999996</v>
      </c>
      <c r="L6974" s="23">
        <v>6928.19</v>
      </c>
    </row>
    <row r="6975" spans="2:12" x14ac:dyDescent="0.25">
      <c r="B6975" s="23">
        <v>3641.5360000000001</v>
      </c>
      <c r="D6975" s="23">
        <v>312.75380000000001</v>
      </c>
      <c r="E6975" s="23"/>
      <c r="F6975" s="23">
        <v>21870.97</v>
      </c>
      <c r="G6975" s="23">
        <v>4426.8810000000003</v>
      </c>
      <c r="H6975" s="23">
        <v>3436.3629999999998</v>
      </c>
      <c r="I6975" s="23">
        <v>405.47030000000001</v>
      </c>
      <c r="K6975" s="23">
        <v>5755.5659999999998</v>
      </c>
      <c r="L6975" s="23">
        <v>4056.8270000000002</v>
      </c>
    </row>
    <row r="6976" spans="2:12" x14ac:dyDescent="0.25">
      <c r="B6976" s="23">
        <v>3440.3490000000002</v>
      </c>
      <c r="D6976" s="23">
        <v>381.78969999999998</v>
      </c>
      <c r="E6976" s="23"/>
      <c r="F6976" s="23">
        <v>15417.41</v>
      </c>
      <c r="G6976" s="23">
        <v>2900.576</v>
      </c>
      <c r="H6976" s="23">
        <v>7059.6170000000002</v>
      </c>
      <c r="I6976" s="23">
        <v>2017.5830000000001</v>
      </c>
      <c r="K6976" s="23">
        <v>10928.08</v>
      </c>
      <c r="L6976" s="23">
        <v>6526.9849999999997</v>
      </c>
    </row>
    <row r="6977" spans="2:12" x14ac:dyDescent="0.25">
      <c r="B6977" s="23">
        <v>4024.5650000000001</v>
      </c>
      <c r="D6977" s="23">
        <v>344.48919999999998</v>
      </c>
      <c r="E6977" s="23"/>
      <c r="F6977" s="23">
        <v>16500.29</v>
      </c>
      <c r="G6977" s="23">
        <v>2172.1469999999999</v>
      </c>
      <c r="H6977" s="23">
        <v>5100.0110000000004</v>
      </c>
      <c r="I6977" s="23">
        <v>548.67840000000001</v>
      </c>
      <c r="K6977" s="23">
        <v>20375.39</v>
      </c>
      <c r="L6977" s="23">
        <v>3262.87</v>
      </c>
    </row>
    <row r="6978" spans="2:12" x14ac:dyDescent="0.25">
      <c r="B6978" s="23">
        <v>4620.3209999999999</v>
      </c>
      <c r="D6978" s="23">
        <v>381.08170000000001</v>
      </c>
      <c r="E6978" s="23"/>
      <c r="F6978" s="23">
        <v>20969.25</v>
      </c>
      <c r="G6978" s="23">
        <v>2473.6889999999999</v>
      </c>
      <c r="H6978" s="23">
        <v>4380.8379999999997</v>
      </c>
      <c r="I6978" s="23">
        <v>365.9194</v>
      </c>
      <c r="K6978" s="23">
        <v>12339.59</v>
      </c>
      <c r="L6978" s="23">
        <v>2364.9430000000002</v>
      </c>
    </row>
    <row r="6979" spans="2:12" x14ac:dyDescent="0.25">
      <c r="B6979" s="23">
        <v>12799.14</v>
      </c>
      <c r="D6979" s="23">
        <v>962.97059999999999</v>
      </c>
      <c r="E6979" s="23"/>
      <c r="F6979" s="23">
        <v>9044.259</v>
      </c>
      <c r="G6979" s="23">
        <v>2631.7869999999998</v>
      </c>
      <c r="H6979" s="23">
        <v>4906.72</v>
      </c>
      <c r="I6979" s="23">
        <v>631.81190000000004</v>
      </c>
      <c r="K6979" s="23">
        <v>7756.0680000000002</v>
      </c>
      <c r="L6979" s="23">
        <v>3665.0540000000001</v>
      </c>
    </row>
    <row r="6980" spans="2:12" x14ac:dyDescent="0.25">
      <c r="B6980" s="23">
        <v>2631.8589999999999</v>
      </c>
      <c r="D6980" s="23">
        <v>320.91120000000001</v>
      </c>
      <c r="E6980" s="23"/>
      <c r="F6980" s="23">
        <v>5751.6750000000002</v>
      </c>
      <c r="G6980" s="23">
        <v>2549.5250000000001</v>
      </c>
      <c r="H6980" s="23">
        <v>2108.991</v>
      </c>
      <c r="I6980" s="23">
        <v>367.16399999999999</v>
      </c>
      <c r="K6980" s="23">
        <v>14797.52</v>
      </c>
      <c r="L6980" s="23">
        <v>1415.7249999999999</v>
      </c>
    </row>
    <row r="6981" spans="2:12" x14ac:dyDescent="0.25">
      <c r="B6981" s="23">
        <v>1674.0440000000001</v>
      </c>
      <c r="D6981" s="23">
        <v>294.26530000000002</v>
      </c>
      <c r="E6981" s="23"/>
      <c r="F6981" s="23">
        <v>15561.22</v>
      </c>
      <c r="G6981" s="23">
        <v>5625.5879999999997</v>
      </c>
      <c r="H6981" s="23">
        <v>3878.2640000000001</v>
      </c>
      <c r="I6981" s="23">
        <v>2389.6840000000002</v>
      </c>
      <c r="K6981" s="23">
        <v>11447.66</v>
      </c>
      <c r="L6981" s="23">
        <v>2709.3409999999999</v>
      </c>
    </row>
    <row r="6982" spans="2:12" x14ac:dyDescent="0.25">
      <c r="B6982" s="23">
        <v>3103.4879999999998</v>
      </c>
      <c r="D6982" s="23">
        <v>222.53989999999999</v>
      </c>
      <c r="E6982" s="23"/>
      <c r="F6982" s="23">
        <v>15022.02</v>
      </c>
      <c r="G6982" s="23">
        <v>4521.268</v>
      </c>
      <c r="H6982" s="23">
        <v>4684.1270000000004</v>
      </c>
      <c r="I6982" s="23">
        <v>2489.4920000000002</v>
      </c>
      <c r="K6982" s="23">
        <v>11629.85</v>
      </c>
      <c r="L6982" s="23">
        <v>5383.6540000000005</v>
      </c>
    </row>
    <row r="6983" spans="2:12" x14ac:dyDescent="0.25">
      <c r="B6983" s="23">
        <v>2274.098</v>
      </c>
      <c r="D6983" s="23">
        <v>753.81539999999995</v>
      </c>
      <c r="E6983" s="23"/>
      <c r="F6983" s="23">
        <v>14983.22</v>
      </c>
      <c r="G6983" s="23">
        <v>1930.65</v>
      </c>
      <c r="H6983" s="23">
        <v>3841</v>
      </c>
      <c r="I6983" s="23">
        <v>559.69629999999995</v>
      </c>
      <c r="K6983" s="23">
        <v>14026.12</v>
      </c>
      <c r="L6983" s="23">
        <v>3800.4369999999999</v>
      </c>
    </row>
    <row r="6984" spans="2:12" x14ac:dyDescent="0.25">
      <c r="B6984" s="23">
        <v>2680.326</v>
      </c>
      <c r="D6984" s="23">
        <v>1455.653</v>
      </c>
      <c r="E6984" s="23"/>
      <c r="F6984" s="23">
        <v>8882.7610000000004</v>
      </c>
      <c r="G6984" s="23">
        <v>1635.029</v>
      </c>
      <c r="H6984" s="23">
        <v>2610.25</v>
      </c>
      <c r="I6984" s="23">
        <v>293.38159999999999</v>
      </c>
      <c r="K6984" s="23">
        <v>8516.2540000000008</v>
      </c>
      <c r="L6984" s="23">
        <v>6927.9960000000001</v>
      </c>
    </row>
    <row r="6985" spans="2:12" x14ac:dyDescent="0.25">
      <c r="B6985" s="23">
        <v>1653.5260000000001</v>
      </c>
      <c r="D6985" s="23">
        <v>235.34100000000001</v>
      </c>
      <c r="E6985" s="23"/>
      <c r="F6985" s="23">
        <v>6947.3220000000001</v>
      </c>
      <c r="G6985" s="23">
        <v>3655.0390000000002</v>
      </c>
      <c r="H6985" s="23">
        <v>2654.261</v>
      </c>
      <c r="I6985" s="23">
        <v>1642.703</v>
      </c>
      <c r="K6985" s="23">
        <v>10967.13</v>
      </c>
      <c r="L6985" s="23">
        <v>5644.3280000000004</v>
      </c>
    </row>
    <row r="6986" spans="2:12" x14ac:dyDescent="0.25">
      <c r="B6986" s="23">
        <v>1838.37</v>
      </c>
      <c r="D6986" s="23">
        <v>1284.749</v>
      </c>
      <c r="E6986" s="23"/>
      <c r="F6986" s="23">
        <v>18478.77</v>
      </c>
      <c r="G6986" s="23">
        <v>6357.0730000000003</v>
      </c>
      <c r="H6986" s="23">
        <v>3146.6419999999998</v>
      </c>
      <c r="I6986" s="23">
        <v>390.447</v>
      </c>
      <c r="K6986" s="23">
        <v>20210.02</v>
      </c>
      <c r="L6986" s="23">
        <v>5330.2070000000003</v>
      </c>
    </row>
    <row r="6987" spans="2:12" x14ac:dyDescent="0.25">
      <c r="B6987" s="23">
        <v>6709.8360000000002</v>
      </c>
      <c r="D6987" s="23">
        <v>316.50389999999999</v>
      </c>
      <c r="E6987" s="23"/>
      <c r="F6987" s="23">
        <v>5420.259</v>
      </c>
      <c r="G6987" s="23">
        <v>4634.4340000000002</v>
      </c>
      <c r="H6987" s="23">
        <v>5422.9480000000003</v>
      </c>
      <c r="I6987" s="23">
        <v>462.59449999999998</v>
      </c>
      <c r="K6987" s="23">
        <v>9426.3940000000002</v>
      </c>
      <c r="L6987" s="23">
        <v>6675.3789999999999</v>
      </c>
    </row>
    <row r="6988" spans="2:12" x14ac:dyDescent="0.25">
      <c r="B6988" s="23">
        <v>2081.13</v>
      </c>
      <c r="D6988" s="23">
        <v>290.44349999999997</v>
      </c>
      <c r="E6988" s="23"/>
      <c r="F6988" s="23">
        <v>8231.5619999999999</v>
      </c>
      <c r="G6988" s="23">
        <v>4444.4040000000005</v>
      </c>
      <c r="H6988" s="23">
        <v>2332.8980000000001</v>
      </c>
      <c r="I6988" s="23">
        <v>588.93420000000003</v>
      </c>
      <c r="K6988" s="23">
        <v>6884.2780000000002</v>
      </c>
      <c r="L6988" s="23">
        <v>26645.09</v>
      </c>
    </row>
    <row r="6989" spans="2:12" x14ac:dyDescent="0.25">
      <c r="B6989" s="23">
        <v>5293.3760000000002</v>
      </c>
      <c r="D6989" s="23">
        <v>423.18259999999998</v>
      </c>
      <c r="E6989" s="23"/>
      <c r="F6989" s="23">
        <v>21642.23</v>
      </c>
      <c r="G6989" s="23">
        <v>3765.86</v>
      </c>
      <c r="H6989" s="23">
        <v>6162.1440000000002</v>
      </c>
      <c r="I6989" s="23">
        <v>316.30040000000002</v>
      </c>
      <c r="K6989" s="23">
        <v>17929.97</v>
      </c>
      <c r="L6989" s="23">
        <v>30602.25</v>
      </c>
    </row>
    <row r="6990" spans="2:12" x14ac:dyDescent="0.25">
      <c r="B6990" s="23">
        <v>4764.7060000000001</v>
      </c>
      <c r="D6990" s="23">
        <v>682.87210000000005</v>
      </c>
      <c r="E6990" s="23"/>
      <c r="F6990" s="23">
        <v>19128.990000000002</v>
      </c>
      <c r="G6990" s="23">
        <v>1479.5889999999999</v>
      </c>
      <c r="H6990" s="23">
        <v>3939.0929999999998</v>
      </c>
      <c r="I6990" s="23">
        <v>165.70410000000001</v>
      </c>
      <c r="K6990" s="23">
        <v>10013.27</v>
      </c>
      <c r="L6990" s="23">
        <v>2979.0039999999999</v>
      </c>
    </row>
    <row r="6991" spans="2:12" x14ac:dyDescent="0.25">
      <c r="B6991" s="23">
        <v>3910.2829999999999</v>
      </c>
      <c r="D6991" s="23">
        <v>248.32300000000001</v>
      </c>
      <c r="E6991" s="23"/>
      <c r="F6991" s="23">
        <v>8668.6530000000002</v>
      </c>
      <c r="G6991" s="23">
        <v>4923.55</v>
      </c>
      <c r="H6991" s="23">
        <v>5956.7730000000001</v>
      </c>
      <c r="I6991" s="23">
        <v>810.89589999999998</v>
      </c>
      <c r="K6991" s="23">
        <v>11130.56</v>
      </c>
      <c r="L6991" s="23">
        <v>5624.607</v>
      </c>
    </row>
    <row r="6992" spans="2:12" x14ac:dyDescent="0.25">
      <c r="B6992" s="23">
        <v>1940.067</v>
      </c>
      <c r="D6992" s="23">
        <v>389.07170000000002</v>
      </c>
      <c r="E6992" s="23"/>
      <c r="F6992" s="23">
        <v>13325.65</v>
      </c>
      <c r="G6992" s="23">
        <v>3182.4969999999998</v>
      </c>
      <c r="H6992" s="23">
        <v>5270.4260000000004</v>
      </c>
      <c r="I6992" s="23">
        <v>2474.386</v>
      </c>
      <c r="K6992" s="23">
        <v>6761.4790000000003</v>
      </c>
      <c r="L6992" s="23">
        <v>5017.3990000000003</v>
      </c>
    </row>
    <row r="6993" spans="2:12" x14ac:dyDescent="0.25">
      <c r="B6993" s="23">
        <v>6495.5240000000003</v>
      </c>
      <c r="D6993" s="23">
        <v>453.89839999999998</v>
      </c>
      <c r="E6993" s="23"/>
      <c r="F6993" s="23">
        <v>29233.34</v>
      </c>
      <c r="G6993" s="23">
        <v>1823.6030000000001</v>
      </c>
      <c r="H6993" s="23">
        <v>3430.511</v>
      </c>
      <c r="I6993" s="23">
        <v>589.67020000000002</v>
      </c>
      <c r="K6993" s="23">
        <v>5447.31</v>
      </c>
      <c r="L6993" s="23">
        <v>5288.3239999999996</v>
      </c>
    </row>
    <row r="6994" spans="2:12" x14ac:dyDescent="0.25">
      <c r="B6994" s="23">
        <v>3450.5329999999999</v>
      </c>
      <c r="D6994" s="23">
        <v>210.61670000000001</v>
      </c>
      <c r="E6994" s="23"/>
      <c r="F6994" s="23">
        <v>15357.13</v>
      </c>
      <c r="G6994" s="23">
        <v>3743.0990000000002</v>
      </c>
      <c r="H6994" s="23">
        <v>3020.7449999999999</v>
      </c>
      <c r="I6994" s="23">
        <v>876.09550000000002</v>
      </c>
      <c r="K6994" s="23">
        <v>12646.11</v>
      </c>
      <c r="L6994" s="23">
        <v>2721.29</v>
      </c>
    </row>
    <row r="6995" spans="2:12" x14ac:dyDescent="0.25">
      <c r="B6995" s="23">
        <v>4205.9170000000004</v>
      </c>
      <c r="D6995" s="23">
        <v>1074.3230000000001</v>
      </c>
      <c r="E6995" s="23"/>
      <c r="F6995" s="23">
        <v>18747.2</v>
      </c>
      <c r="G6995" s="23">
        <v>6740.7879999999996</v>
      </c>
      <c r="H6995" s="23">
        <v>6056.0919999999996</v>
      </c>
      <c r="I6995" s="23">
        <v>631.5883</v>
      </c>
      <c r="K6995" s="23">
        <v>13155.38</v>
      </c>
      <c r="L6995" s="23">
        <v>3914.951</v>
      </c>
    </row>
    <row r="6996" spans="2:12" x14ac:dyDescent="0.25">
      <c r="B6996" s="23">
        <v>613.98770000000002</v>
      </c>
      <c r="D6996" s="23">
        <v>299.3655</v>
      </c>
      <c r="E6996" s="23"/>
      <c r="F6996" s="23">
        <v>16368.33</v>
      </c>
      <c r="G6996" s="23">
        <v>4242.87</v>
      </c>
      <c r="H6996" s="23">
        <v>10723.13</v>
      </c>
      <c r="I6996" s="23">
        <v>480.71140000000003</v>
      </c>
      <c r="K6996" s="23">
        <v>8186.308</v>
      </c>
      <c r="L6996" s="23">
        <v>6081.4290000000001</v>
      </c>
    </row>
    <row r="6997" spans="2:12" x14ac:dyDescent="0.25">
      <c r="B6997" s="23">
        <v>2032.175</v>
      </c>
      <c r="D6997" s="23">
        <v>322.0976</v>
      </c>
      <c r="E6997" s="23"/>
      <c r="F6997" s="23">
        <v>14197.4</v>
      </c>
      <c r="G6997" s="23">
        <v>6573.0969999999998</v>
      </c>
      <c r="H6997" s="23">
        <v>3614.7060000000001</v>
      </c>
      <c r="I6997" s="23">
        <v>763.02419999999995</v>
      </c>
      <c r="K6997" s="23">
        <v>13042.33</v>
      </c>
      <c r="L6997" s="23">
        <v>2822.163</v>
      </c>
    </row>
    <row r="6998" spans="2:12" x14ac:dyDescent="0.25">
      <c r="B6998" s="23">
        <v>3382.8209999999999</v>
      </c>
      <c r="D6998" s="23">
        <v>230.61420000000001</v>
      </c>
      <c r="E6998" s="23"/>
      <c r="F6998" s="23">
        <v>9250.4380000000001</v>
      </c>
      <c r="G6998" s="23">
        <v>7210.2849999999999</v>
      </c>
      <c r="H6998" s="23">
        <v>5301.95</v>
      </c>
      <c r="I6998" s="23">
        <v>378.65269999999998</v>
      </c>
      <c r="K6998" s="23">
        <v>13337.74</v>
      </c>
      <c r="L6998" s="23">
        <v>9406.9169999999995</v>
      </c>
    </row>
    <row r="6999" spans="2:12" x14ac:dyDescent="0.25">
      <c r="B6999" s="23">
        <v>4407.6750000000002</v>
      </c>
      <c r="D6999" s="23">
        <v>233.52869999999999</v>
      </c>
      <c r="E6999" s="23"/>
      <c r="F6999" s="23">
        <v>11524.44</v>
      </c>
      <c r="G6999" s="23">
        <v>5853.8620000000001</v>
      </c>
      <c r="H6999" s="23">
        <v>6656.8450000000003</v>
      </c>
      <c r="I6999" s="23">
        <v>1080.2529999999999</v>
      </c>
      <c r="K6999" s="23">
        <v>18322.89</v>
      </c>
      <c r="L6999" s="23">
        <v>3826.8609999999999</v>
      </c>
    </row>
    <row r="7000" spans="2:12" x14ac:dyDescent="0.25">
      <c r="B7000" s="23">
        <v>6246.777</v>
      </c>
      <c r="D7000" s="23">
        <v>712.49109999999996</v>
      </c>
      <c r="E7000" s="23"/>
      <c r="F7000" s="23">
        <v>12537.27</v>
      </c>
      <c r="G7000" s="23">
        <v>3383.2959999999998</v>
      </c>
      <c r="H7000" s="23">
        <v>5618.7879999999996</v>
      </c>
      <c r="I7000" s="23">
        <v>243.72659999999999</v>
      </c>
      <c r="K7000" s="23">
        <v>28091.59</v>
      </c>
      <c r="L7000" s="23">
        <v>8299.6370000000006</v>
      </c>
    </row>
    <row r="7001" spans="2:12" x14ac:dyDescent="0.25">
      <c r="B7001" s="23">
        <v>6251.5029999999997</v>
      </c>
      <c r="D7001" s="23">
        <v>171.58619999999999</v>
      </c>
      <c r="E7001" s="23"/>
      <c r="F7001" s="23">
        <v>14851.64</v>
      </c>
      <c r="G7001" s="23">
        <v>3163.7040000000002</v>
      </c>
      <c r="H7001" s="23">
        <v>5576.6809999999996</v>
      </c>
      <c r="I7001" s="23">
        <v>1212.7239999999999</v>
      </c>
      <c r="K7001" s="23">
        <v>8007.7449999999999</v>
      </c>
      <c r="L7001" s="23">
        <v>4245.1000000000004</v>
      </c>
    </row>
    <row r="7002" spans="2:12" x14ac:dyDescent="0.25">
      <c r="B7002" s="23">
        <v>2185.5700000000002</v>
      </c>
      <c r="D7002" s="23">
        <v>773.7396</v>
      </c>
      <c r="E7002" s="23"/>
      <c r="F7002" s="23">
        <v>8936.7530000000006</v>
      </c>
      <c r="G7002" s="23">
        <v>3692.8739999999998</v>
      </c>
      <c r="H7002" s="23">
        <v>2725.4430000000002</v>
      </c>
      <c r="I7002" s="23">
        <v>1258.884</v>
      </c>
      <c r="K7002" s="23">
        <v>26415.81</v>
      </c>
      <c r="L7002" s="23">
        <v>4241.2650000000003</v>
      </c>
    </row>
    <row r="7003" spans="2:12" x14ac:dyDescent="0.25">
      <c r="B7003" s="23">
        <v>1505.6110000000001</v>
      </c>
      <c r="D7003" s="23">
        <v>192.13059999999999</v>
      </c>
      <c r="E7003" s="23"/>
      <c r="F7003" s="23">
        <v>23187.48</v>
      </c>
      <c r="G7003" s="23">
        <v>3861.8870000000002</v>
      </c>
      <c r="H7003" s="23">
        <v>4825.116</v>
      </c>
      <c r="I7003" s="23">
        <v>1398.0229999999999</v>
      </c>
      <c r="K7003" s="23">
        <v>14345.11</v>
      </c>
      <c r="L7003" s="23">
        <v>2011.3389999999999</v>
      </c>
    </row>
    <row r="7004" spans="2:12" x14ac:dyDescent="0.25">
      <c r="B7004" s="23">
        <v>4055.797</v>
      </c>
      <c r="D7004" s="23">
        <v>259.95580000000001</v>
      </c>
      <c r="E7004" s="23"/>
      <c r="F7004" s="23">
        <v>5123.1480000000001</v>
      </c>
      <c r="G7004" s="23">
        <v>6427.4219999999996</v>
      </c>
      <c r="H7004" s="23">
        <v>8071.4170000000004</v>
      </c>
      <c r="I7004" s="23">
        <v>574.18759999999997</v>
      </c>
      <c r="K7004" s="23">
        <v>27705.62</v>
      </c>
      <c r="L7004" s="23">
        <v>5939.8829999999998</v>
      </c>
    </row>
    <row r="7005" spans="2:12" x14ac:dyDescent="0.25">
      <c r="B7005" s="23">
        <v>2237.3049999999998</v>
      </c>
      <c r="D7005" s="23">
        <v>242.29759999999999</v>
      </c>
      <c r="E7005" s="23"/>
      <c r="F7005" s="23">
        <v>18859.93</v>
      </c>
      <c r="G7005" s="23">
        <v>6091.8969999999999</v>
      </c>
      <c r="H7005" s="23">
        <v>3788.1570000000002</v>
      </c>
      <c r="I7005" s="23">
        <v>371.47730000000001</v>
      </c>
      <c r="K7005" s="23">
        <v>17376.400000000001</v>
      </c>
      <c r="L7005" s="23">
        <v>4292.2049999999999</v>
      </c>
    </row>
    <row r="7006" spans="2:12" x14ac:dyDescent="0.25">
      <c r="B7006" s="23">
        <v>3414.6419999999998</v>
      </c>
      <c r="D7006" s="23">
        <v>205</v>
      </c>
      <c r="E7006" s="23"/>
      <c r="F7006" s="23">
        <v>26591.360000000001</v>
      </c>
      <c r="G7006" s="23">
        <v>7339.79</v>
      </c>
      <c r="H7006" s="23">
        <v>4205.6120000000001</v>
      </c>
      <c r="I7006" s="23">
        <v>414.08760000000001</v>
      </c>
      <c r="K7006" s="23">
        <v>14614.67</v>
      </c>
      <c r="L7006" s="23">
        <v>3045.2559999999999</v>
      </c>
    </row>
    <row r="7007" spans="2:12" x14ac:dyDescent="0.25">
      <c r="B7007" s="23">
        <v>2568.404</v>
      </c>
      <c r="D7007" s="23">
        <v>214.8817</v>
      </c>
      <c r="E7007" s="23"/>
      <c r="F7007" s="23">
        <v>7837.1819999999998</v>
      </c>
      <c r="G7007" s="23">
        <v>5292.7830000000004</v>
      </c>
      <c r="H7007" s="23">
        <v>6536.0429999999997</v>
      </c>
      <c r="I7007" s="23">
        <v>768.49509999999998</v>
      </c>
      <c r="K7007" s="23">
        <v>25492.66</v>
      </c>
      <c r="L7007" s="23">
        <v>4422.8130000000001</v>
      </c>
    </row>
    <row r="7008" spans="2:12" x14ac:dyDescent="0.25">
      <c r="B7008" s="23">
        <v>2778.9850000000001</v>
      </c>
      <c r="D7008" s="23">
        <v>242.4648</v>
      </c>
      <c r="E7008" s="23"/>
      <c r="F7008" s="23">
        <v>21970.92</v>
      </c>
      <c r="G7008" s="23">
        <v>4363.326</v>
      </c>
      <c r="H7008" s="23">
        <v>4058.58</v>
      </c>
      <c r="I7008" s="23">
        <v>2098.8049999999998</v>
      </c>
      <c r="K7008" s="23">
        <v>19542.669999999998</v>
      </c>
      <c r="L7008" s="23">
        <v>2706.2449999999999</v>
      </c>
    </row>
    <row r="7009" spans="2:12" x14ac:dyDescent="0.25">
      <c r="B7009" s="23">
        <v>2246.1379999999999</v>
      </c>
      <c r="D7009" s="23">
        <v>239.83709999999999</v>
      </c>
      <c r="E7009" s="23"/>
      <c r="F7009" s="23">
        <v>25042.33</v>
      </c>
      <c r="G7009" s="23">
        <v>5500.384</v>
      </c>
      <c r="H7009" s="23">
        <v>3216.373</v>
      </c>
      <c r="I7009" s="23">
        <v>800.60209999999995</v>
      </c>
      <c r="K7009" s="23">
        <v>29427</v>
      </c>
      <c r="L7009" s="23">
        <v>4344.2079999999996</v>
      </c>
    </row>
    <row r="7010" spans="2:12" x14ac:dyDescent="0.25">
      <c r="B7010" s="23">
        <v>3339.34</v>
      </c>
      <c r="D7010" s="23">
        <v>210.29349999999999</v>
      </c>
      <c r="E7010" s="23"/>
      <c r="F7010" s="23">
        <v>14869.97</v>
      </c>
      <c r="G7010" s="23">
        <v>6471.9229999999998</v>
      </c>
      <c r="H7010" s="23">
        <v>2004.798</v>
      </c>
      <c r="I7010" s="23">
        <v>821.30150000000003</v>
      </c>
      <c r="K7010" s="23">
        <v>20666.080000000002</v>
      </c>
      <c r="L7010" s="23">
        <v>3357.57</v>
      </c>
    </row>
    <row r="7011" spans="2:12" x14ac:dyDescent="0.25">
      <c r="B7011" s="23">
        <v>4441.6459999999997</v>
      </c>
      <c r="D7011" s="23">
        <v>463.15859999999998</v>
      </c>
      <c r="E7011" s="23"/>
      <c r="F7011" s="23">
        <v>16088.67</v>
      </c>
      <c r="G7011" s="23">
        <v>3788.0340000000001</v>
      </c>
      <c r="H7011" s="23">
        <v>3681.0230000000001</v>
      </c>
      <c r="I7011" s="23">
        <v>301.56720000000001</v>
      </c>
      <c r="K7011" s="23">
        <v>24442.400000000001</v>
      </c>
      <c r="L7011" s="23">
        <v>4865.7449999999999</v>
      </c>
    </row>
    <row r="7012" spans="2:12" x14ac:dyDescent="0.25">
      <c r="B7012" s="23">
        <v>4292.6589999999997</v>
      </c>
      <c r="D7012" s="23">
        <v>213.99950000000001</v>
      </c>
      <c r="E7012" s="23"/>
      <c r="F7012" s="23">
        <v>15335.81</v>
      </c>
      <c r="G7012" s="23">
        <v>5366.732</v>
      </c>
      <c r="H7012" s="23">
        <v>4651.9989999999998</v>
      </c>
      <c r="I7012" s="23">
        <v>617.99869999999999</v>
      </c>
      <c r="K7012" s="23">
        <v>20833.990000000002</v>
      </c>
      <c r="L7012" s="23">
        <v>3206.96</v>
      </c>
    </row>
    <row r="7013" spans="2:12" x14ac:dyDescent="0.25">
      <c r="B7013" s="23">
        <v>4704.1570000000002</v>
      </c>
      <c r="D7013" s="23">
        <v>214.6489</v>
      </c>
      <c r="E7013" s="23"/>
      <c r="F7013" s="23">
        <v>22206.63</v>
      </c>
      <c r="G7013" s="23">
        <v>8064.7049999999999</v>
      </c>
      <c r="H7013" s="23">
        <v>6263.5479999999998</v>
      </c>
      <c r="I7013" s="23">
        <v>684.83820000000003</v>
      </c>
      <c r="K7013" s="23">
        <v>17283.34</v>
      </c>
      <c r="L7013" s="23">
        <v>5324.1790000000001</v>
      </c>
    </row>
    <row r="7014" spans="2:12" x14ac:dyDescent="0.25">
      <c r="B7014" s="23">
        <v>2652.797</v>
      </c>
      <c r="D7014" s="23">
        <v>242.10339999999999</v>
      </c>
      <c r="E7014" s="23"/>
      <c r="F7014" s="23">
        <v>38543.54</v>
      </c>
      <c r="G7014" s="23">
        <v>2985.7269999999999</v>
      </c>
      <c r="H7014" s="23">
        <v>2677.8960000000002</v>
      </c>
      <c r="I7014" s="23">
        <v>715.79780000000005</v>
      </c>
      <c r="K7014" s="23">
        <v>15985.75</v>
      </c>
      <c r="L7014" s="23">
        <v>2495.9780000000001</v>
      </c>
    </row>
    <row r="7015" spans="2:12" x14ac:dyDescent="0.25">
      <c r="B7015" s="23">
        <v>2961.9560000000001</v>
      </c>
      <c r="D7015" s="23">
        <v>174.82429999999999</v>
      </c>
      <c r="E7015" s="23"/>
      <c r="F7015" s="23">
        <v>18249.689999999999</v>
      </c>
      <c r="G7015" s="23">
        <v>4821.2860000000001</v>
      </c>
      <c r="H7015" s="23">
        <v>4049.7840000000001</v>
      </c>
      <c r="I7015" s="23">
        <v>1358.423</v>
      </c>
      <c r="K7015" s="23">
        <v>35600</v>
      </c>
      <c r="L7015" s="23">
        <v>4039.8249999999998</v>
      </c>
    </row>
    <row r="7016" spans="2:12" x14ac:dyDescent="0.25">
      <c r="B7016" s="23">
        <v>996.95979999999997</v>
      </c>
      <c r="D7016" s="23">
        <v>249.85480000000001</v>
      </c>
      <c r="E7016" s="23"/>
      <c r="F7016" s="23">
        <v>9841.8469999999998</v>
      </c>
      <c r="G7016" s="23">
        <v>6417.4809999999998</v>
      </c>
      <c r="H7016" s="23">
        <v>5184.9430000000002</v>
      </c>
      <c r="I7016" s="23">
        <v>429.40710000000001</v>
      </c>
      <c r="K7016" s="23">
        <v>13709.34</v>
      </c>
      <c r="L7016" s="23">
        <v>3484.21</v>
      </c>
    </row>
    <row r="7017" spans="2:12" x14ac:dyDescent="0.25">
      <c r="B7017" s="23">
        <v>4473.03</v>
      </c>
      <c r="D7017" s="23">
        <v>353.25810000000001</v>
      </c>
      <c r="E7017" s="23"/>
      <c r="F7017" s="23">
        <v>3722.1840000000002</v>
      </c>
      <c r="G7017" s="23">
        <v>1976.579</v>
      </c>
      <c r="H7017" s="23">
        <v>5346.6459999999997</v>
      </c>
      <c r="I7017" s="23">
        <v>387.75189999999998</v>
      </c>
      <c r="K7017" s="23">
        <v>20657.349999999999</v>
      </c>
      <c r="L7017" s="23">
        <v>2796.5210000000002</v>
      </c>
    </row>
    <row r="7018" spans="2:12" x14ac:dyDescent="0.25">
      <c r="B7018" s="23">
        <v>2951.194</v>
      </c>
      <c r="D7018" s="23">
        <v>186.28829999999999</v>
      </c>
      <c r="E7018" s="23"/>
      <c r="F7018" s="23">
        <v>14267.34</v>
      </c>
      <c r="G7018" s="23">
        <v>4477.5050000000001</v>
      </c>
      <c r="H7018" s="23">
        <v>5792.0860000000002</v>
      </c>
      <c r="I7018" s="23">
        <v>2579.116</v>
      </c>
      <c r="K7018" s="23">
        <v>6377.2120000000004</v>
      </c>
      <c r="L7018" s="23">
        <v>6328.5739999999996</v>
      </c>
    </row>
    <row r="7019" spans="2:12" x14ac:dyDescent="0.25">
      <c r="B7019" s="23">
        <v>3484.3789999999999</v>
      </c>
      <c r="D7019" s="23">
        <v>242.63589999999999</v>
      </c>
      <c r="E7019" s="23"/>
      <c r="F7019" s="23">
        <v>12208.78</v>
      </c>
      <c r="G7019" s="23">
        <v>3007.373</v>
      </c>
      <c r="H7019" s="23">
        <v>3624.0410000000002</v>
      </c>
      <c r="I7019" s="23">
        <v>380.67500000000001</v>
      </c>
      <c r="K7019" s="23">
        <v>23722.94</v>
      </c>
      <c r="L7019" s="23">
        <v>5171.1689999999999</v>
      </c>
    </row>
    <row r="7020" spans="2:12" x14ac:dyDescent="0.25">
      <c r="B7020" s="23">
        <v>3583.511</v>
      </c>
      <c r="D7020" s="23">
        <v>291.92450000000002</v>
      </c>
      <c r="E7020" s="23"/>
      <c r="F7020" s="23">
        <v>28589.57</v>
      </c>
      <c r="G7020" s="23">
        <v>3980.2719999999999</v>
      </c>
      <c r="H7020" s="23">
        <v>2268.4859999999999</v>
      </c>
      <c r="I7020" s="23">
        <v>531.73800000000006</v>
      </c>
      <c r="K7020" s="23">
        <v>18858.45</v>
      </c>
      <c r="L7020" s="23">
        <v>4181.1459999999997</v>
      </c>
    </row>
    <row r="7021" spans="2:12" x14ac:dyDescent="0.25">
      <c r="B7021" s="23">
        <v>2868.1550000000002</v>
      </c>
      <c r="D7021" s="23">
        <v>777.3546</v>
      </c>
      <c r="E7021" s="23"/>
      <c r="F7021" s="23">
        <v>39678.1</v>
      </c>
      <c r="G7021" s="23">
        <v>4904.9970000000003</v>
      </c>
      <c r="H7021" s="23">
        <v>5032.5020000000004</v>
      </c>
      <c r="I7021" s="23">
        <v>344.6696</v>
      </c>
      <c r="K7021" s="23">
        <v>24488.09</v>
      </c>
      <c r="L7021" s="23">
        <v>3852.7440000000001</v>
      </c>
    </row>
    <row r="7022" spans="2:12" x14ac:dyDescent="0.25">
      <c r="B7022" s="23">
        <v>4205.9210000000003</v>
      </c>
      <c r="D7022" s="23">
        <v>474.26350000000002</v>
      </c>
      <c r="E7022" s="23"/>
      <c r="F7022" s="23">
        <v>18633.96</v>
      </c>
      <c r="G7022" s="23">
        <v>3930.6210000000001</v>
      </c>
      <c r="H7022" s="23">
        <v>3516.5459999999998</v>
      </c>
      <c r="I7022" s="23">
        <v>1357.18</v>
      </c>
      <c r="K7022" s="23">
        <v>20394.8</v>
      </c>
      <c r="L7022" s="23">
        <v>8576.6470000000008</v>
      </c>
    </row>
    <row r="7023" spans="2:12" x14ac:dyDescent="0.25">
      <c r="B7023" s="23">
        <v>4131.2269999999999</v>
      </c>
      <c r="D7023" s="23">
        <v>438.80439999999999</v>
      </c>
      <c r="E7023" s="23"/>
      <c r="F7023" s="23">
        <v>36377.919999999998</v>
      </c>
      <c r="G7023" s="23">
        <v>6912.2079999999996</v>
      </c>
      <c r="H7023" s="23">
        <v>3424.7860000000001</v>
      </c>
      <c r="I7023" s="23">
        <v>609.22889999999995</v>
      </c>
      <c r="K7023" s="23">
        <v>12746.95</v>
      </c>
      <c r="L7023" s="23">
        <v>8291.991</v>
      </c>
    </row>
    <row r="7024" spans="2:12" x14ac:dyDescent="0.25">
      <c r="B7024" s="23">
        <v>3796.087</v>
      </c>
      <c r="D7024" s="23">
        <v>158.8143</v>
      </c>
      <c r="E7024" s="23"/>
      <c r="F7024" s="23">
        <v>14275.6</v>
      </c>
      <c r="G7024" s="23">
        <v>6280.9849999999997</v>
      </c>
      <c r="H7024" s="23">
        <v>2920.7020000000002</v>
      </c>
      <c r="I7024" s="23">
        <v>407.83280000000002</v>
      </c>
      <c r="K7024" s="23">
        <v>20725.98</v>
      </c>
      <c r="L7024" s="23">
        <v>4272.0330000000004</v>
      </c>
    </row>
    <row r="7025" spans="2:12" x14ac:dyDescent="0.25">
      <c r="B7025" s="23">
        <v>1151.67</v>
      </c>
      <c r="D7025" s="23">
        <v>402.57060000000001</v>
      </c>
      <c r="E7025" s="23"/>
      <c r="F7025" s="23">
        <v>16928.490000000002</v>
      </c>
      <c r="G7025" s="23">
        <v>2722.1060000000002</v>
      </c>
      <c r="H7025" s="23">
        <v>6665.09</v>
      </c>
      <c r="I7025" s="23">
        <v>277.34829999999999</v>
      </c>
      <c r="K7025" s="23">
        <v>21249.14</v>
      </c>
      <c r="L7025" s="23">
        <v>4451.0320000000002</v>
      </c>
    </row>
    <row r="7026" spans="2:12" x14ac:dyDescent="0.25">
      <c r="B7026" s="23">
        <v>6073.201</v>
      </c>
      <c r="D7026" s="23">
        <v>560.00030000000004</v>
      </c>
      <c r="E7026" s="23"/>
      <c r="F7026" s="23">
        <v>5910.0460000000003</v>
      </c>
      <c r="G7026" s="23">
        <v>4398.0659999999998</v>
      </c>
      <c r="H7026" s="23">
        <v>4337.9970000000003</v>
      </c>
      <c r="I7026" s="23">
        <v>554.28219999999999</v>
      </c>
      <c r="K7026" s="23">
        <v>13398.42</v>
      </c>
      <c r="L7026" s="23">
        <v>5641.15</v>
      </c>
    </row>
    <row r="7027" spans="2:12" x14ac:dyDescent="0.25">
      <c r="B7027" s="23">
        <v>339.46699999999998</v>
      </c>
      <c r="D7027" s="23">
        <v>191.68809999999999</v>
      </c>
      <c r="E7027" s="23"/>
      <c r="F7027" s="23">
        <v>3663.4270000000001</v>
      </c>
      <c r="G7027" s="23">
        <v>1627.2449999999999</v>
      </c>
      <c r="H7027" s="23">
        <v>4706.7529999999997</v>
      </c>
      <c r="I7027" s="23">
        <v>501.49860000000001</v>
      </c>
      <c r="K7027" s="23">
        <v>14816.74</v>
      </c>
      <c r="L7027" s="23">
        <v>5945.3829999999998</v>
      </c>
    </row>
    <row r="7028" spans="2:12" x14ac:dyDescent="0.25">
      <c r="B7028" s="23">
        <v>2126.5680000000002</v>
      </c>
      <c r="D7028" s="23">
        <v>290.18729999999999</v>
      </c>
      <c r="E7028" s="23"/>
      <c r="F7028" s="23">
        <v>17207.080000000002</v>
      </c>
      <c r="G7028" s="23">
        <v>5772.7569999999996</v>
      </c>
      <c r="H7028" s="23">
        <v>2334.578</v>
      </c>
      <c r="I7028" s="23">
        <v>707.60739999999998</v>
      </c>
      <c r="K7028" s="23">
        <v>22515.57</v>
      </c>
      <c r="L7028" s="23">
        <v>5254.1310000000003</v>
      </c>
    </row>
    <row r="7029" spans="2:12" x14ac:dyDescent="0.25">
      <c r="B7029" s="23">
        <v>3013.4119999999998</v>
      </c>
      <c r="D7029" s="23">
        <v>214.62540000000001</v>
      </c>
      <c r="E7029" s="23"/>
      <c r="F7029" s="23">
        <v>25126.400000000001</v>
      </c>
      <c r="G7029" s="23">
        <v>4086.5819999999999</v>
      </c>
      <c r="H7029" s="23">
        <v>2851.556</v>
      </c>
      <c r="I7029" s="23">
        <v>777.84190000000001</v>
      </c>
      <c r="K7029" s="23">
        <v>17529.62</v>
      </c>
      <c r="L7029" s="23">
        <v>5557.0469999999996</v>
      </c>
    </row>
    <row r="7030" spans="2:12" x14ac:dyDescent="0.25">
      <c r="B7030" s="23">
        <v>1840.068</v>
      </c>
      <c r="D7030" s="23">
        <v>397.39510000000001</v>
      </c>
      <c r="E7030" s="23"/>
      <c r="F7030" s="23">
        <v>16794.91</v>
      </c>
      <c r="G7030" s="23">
        <v>4544.6170000000002</v>
      </c>
      <c r="H7030" s="23">
        <v>2433.5430000000001</v>
      </c>
      <c r="I7030" s="23">
        <v>864.55430000000001</v>
      </c>
      <c r="K7030" s="23">
        <v>19075.54</v>
      </c>
      <c r="L7030" s="23">
        <v>3264.7240000000002</v>
      </c>
    </row>
    <row r="7031" spans="2:12" x14ac:dyDescent="0.25">
      <c r="B7031" s="23">
        <v>5227.2790000000005</v>
      </c>
      <c r="D7031" s="23">
        <v>502.01280000000003</v>
      </c>
      <c r="E7031" s="23"/>
      <c r="F7031" s="23">
        <v>17263.84</v>
      </c>
      <c r="G7031" s="23">
        <v>5617.7960000000003</v>
      </c>
      <c r="H7031" s="23">
        <v>6623.7809999999999</v>
      </c>
      <c r="I7031" s="23">
        <v>398.14370000000002</v>
      </c>
      <c r="K7031" s="23">
        <v>26101.05</v>
      </c>
      <c r="L7031" s="23">
        <v>5930.0730000000003</v>
      </c>
    </row>
    <row r="7032" spans="2:12" x14ac:dyDescent="0.25">
      <c r="B7032" s="23">
        <v>2061.3029999999999</v>
      </c>
      <c r="D7032" s="23">
        <v>218.9417</v>
      </c>
      <c r="E7032" s="23"/>
      <c r="F7032" s="23">
        <v>31032.240000000002</v>
      </c>
      <c r="G7032" s="23">
        <v>3538.3739999999998</v>
      </c>
      <c r="H7032" s="23">
        <v>3297.4630000000002</v>
      </c>
      <c r="I7032" s="23">
        <v>800.42190000000005</v>
      </c>
      <c r="K7032" s="23">
        <v>11178.47</v>
      </c>
      <c r="L7032" s="23">
        <v>5581.2650000000003</v>
      </c>
    </row>
    <row r="7033" spans="2:12" x14ac:dyDescent="0.25">
      <c r="B7033" s="23">
        <v>1011.974</v>
      </c>
      <c r="D7033" s="23">
        <v>516.82950000000005</v>
      </c>
      <c r="E7033" s="23"/>
      <c r="F7033" s="23">
        <v>28536.41</v>
      </c>
      <c r="G7033" s="23">
        <v>4468.9970000000003</v>
      </c>
      <c r="H7033" s="23">
        <v>5502.5460000000003</v>
      </c>
      <c r="I7033" s="23">
        <v>211.13589999999999</v>
      </c>
      <c r="K7033" s="23">
        <v>26531.83</v>
      </c>
      <c r="L7033" s="23">
        <v>6434.5069999999996</v>
      </c>
    </row>
    <row r="7034" spans="2:12" x14ac:dyDescent="0.25">
      <c r="B7034" s="23">
        <v>1754.605</v>
      </c>
      <c r="D7034" s="23">
        <v>517.64949999999999</v>
      </c>
      <c r="E7034" s="23"/>
      <c r="F7034" s="23">
        <v>11484.8</v>
      </c>
      <c r="G7034" s="23">
        <v>7839.9250000000002</v>
      </c>
      <c r="H7034" s="23">
        <v>3076.2510000000002</v>
      </c>
      <c r="I7034" s="23">
        <v>995.53489999999999</v>
      </c>
      <c r="K7034" s="23">
        <v>25172.5</v>
      </c>
      <c r="L7034" s="23">
        <v>6818.902</v>
      </c>
    </row>
    <row r="7035" spans="2:12" x14ac:dyDescent="0.25">
      <c r="B7035" s="23">
        <v>4532.3320000000003</v>
      </c>
      <c r="D7035" s="23">
        <v>443.77820000000003</v>
      </c>
      <c r="E7035" s="23"/>
      <c r="F7035" s="23">
        <v>14425.74</v>
      </c>
      <c r="G7035" s="23">
        <v>3596.875</v>
      </c>
      <c r="H7035" s="23">
        <v>2714.4180000000001</v>
      </c>
      <c r="I7035" s="23">
        <v>496.26639999999998</v>
      </c>
      <c r="K7035" s="23">
        <v>22145.39</v>
      </c>
      <c r="L7035" s="23">
        <v>3609.2939999999999</v>
      </c>
    </row>
    <row r="7036" spans="2:12" x14ac:dyDescent="0.25">
      <c r="B7036" s="23">
        <v>3368.277</v>
      </c>
      <c r="D7036" s="23">
        <v>337.31259999999997</v>
      </c>
      <c r="E7036" s="23"/>
      <c r="F7036" s="23">
        <v>12127.49</v>
      </c>
      <c r="G7036" s="23">
        <v>3198.2359999999999</v>
      </c>
      <c r="H7036" s="23">
        <v>4221.8329999999996</v>
      </c>
      <c r="I7036" s="23">
        <v>267.25839999999999</v>
      </c>
      <c r="K7036" s="23">
        <v>26584.81</v>
      </c>
      <c r="L7036" s="23">
        <v>1364.4880000000001</v>
      </c>
    </row>
    <row r="7037" spans="2:12" x14ac:dyDescent="0.25">
      <c r="B7037" s="23">
        <v>1866.0350000000001</v>
      </c>
      <c r="D7037" s="23">
        <v>230.34970000000001</v>
      </c>
      <c r="E7037" s="23"/>
      <c r="F7037" s="23">
        <v>16657.830000000002</v>
      </c>
      <c r="G7037" s="23">
        <v>4496.4309999999996</v>
      </c>
      <c r="H7037" s="23">
        <v>2416.0540000000001</v>
      </c>
      <c r="I7037" s="23">
        <v>613.44299999999998</v>
      </c>
      <c r="K7037" s="23">
        <v>25241.82</v>
      </c>
      <c r="L7037" s="23">
        <v>4494.4359999999997</v>
      </c>
    </row>
    <row r="7038" spans="2:12" x14ac:dyDescent="0.25">
      <c r="B7038" s="23">
        <v>3258.732</v>
      </c>
      <c r="D7038" s="23">
        <v>513.1105</v>
      </c>
      <c r="E7038" s="23"/>
      <c r="F7038" s="23">
        <v>24356.77</v>
      </c>
      <c r="G7038" s="23">
        <v>6044.366</v>
      </c>
      <c r="H7038" s="23">
        <v>7164.0590000000002</v>
      </c>
      <c r="I7038" s="23">
        <v>266.57929999999999</v>
      </c>
      <c r="K7038" s="23">
        <v>3917.877</v>
      </c>
      <c r="L7038" s="23">
        <v>6355.1490000000003</v>
      </c>
    </row>
    <row r="7039" spans="2:12" x14ac:dyDescent="0.25">
      <c r="B7039" s="23">
        <v>3758.9189999999999</v>
      </c>
      <c r="D7039" s="23">
        <v>208.82820000000001</v>
      </c>
      <c r="E7039" s="23"/>
      <c r="F7039" s="23">
        <v>12906.43</v>
      </c>
      <c r="G7039" s="23">
        <v>3792.105</v>
      </c>
      <c r="H7039" s="23">
        <v>4390.4650000000001</v>
      </c>
      <c r="I7039" s="23">
        <v>359.63729999999998</v>
      </c>
      <c r="K7039" s="23">
        <v>15095.16</v>
      </c>
      <c r="L7039" s="23">
        <v>1737.354</v>
      </c>
    </row>
    <row r="7040" spans="2:12" x14ac:dyDescent="0.25">
      <c r="B7040" s="23">
        <v>2315.84</v>
      </c>
      <c r="D7040" s="23">
        <v>198.6328</v>
      </c>
      <c r="E7040" s="23"/>
      <c r="F7040" s="23">
        <v>14812.28</v>
      </c>
      <c r="G7040" s="23">
        <v>6435.9139999999998</v>
      </c>
      <c r="H7040" s="23">
        <v>4787.5240000000003</v>
      </c>
      <c r="I7040" s="23">
        <v>631.85940000000005</v>
      </c>
      <c r="K7040" s="23">
        <v>12825.47</v>
      </c>
      <c r="L7040" s="23">
        <v>5012.7259999999997</v>
      </c>
    </row>
    <row r="7041" spans="2:12" x14ac:dyDescent="0.25">
      <c r="B7041" s="23">
        <v>1638.912</v>
      </c>
      <c r="D7041" s="23">
        <v>381.96730000000002</v>
      </c>
      <c r="E7041" s="23"/>
      <c r="F7041" s="23">
        <v>19747.03</v>
      </c>
      <c r="G7041" s="23">
        <v>8837.7999999999993</v>
      </c>
      <c r="H7041" s="23">
        <v>6462.8190000000004</v>
      </c>
      <c r="I7041" s="23">
        <v>779.99239999999998</v>
      </c>
      <c r="K7041" s="23">
        <v>30615.84</v>
      </c>
      <c r="L7041" s="23">
        <v>8218.7780000000002</v>
      </c>
    </row>
    <row r="7042" spans="2:12" x14ac:dyDescent="0.25">
      <c r="B7042" s="23">
        <v>4902.0169999999998</v>
      </c>
      <c r="D7042" s="23">
        <v>485.68029999999999</v>
      </c>
      <c r="E7042" s="23"/>
      <c r="F7042" s="23">
        <v>22868.37</v>
      </c>
      <c r="G7042" s="23">
        <v>4902.2830000000004</v>
      </c>
      <c r="H7042" s="23">
        <v>3988.6080000000002</v>
      </c>
      <c r="I7042" s="23">
        <v>585.18769999999995</v>
      </c>
      <c r="K7042" s="23">
        <v>26600.52</v>
      </c>
      <c r="L7042" s="23">
        <v>2566.3620000000001</v>
      </c>
    </row>
    <row r="7043" spans="2:12" x14ac:dyDescent="0.25">
      <c r="B7043" s="23">
        <v>4215.067</v>
      </c>
      <c r="D7043" s="23">
        <v>223.13149999999999</v>
      </c>
      <c r="E7043" s="23"/>
      <c r="F7043" s="23">
        <v>20115.89</v>
      </c>
      <c r="G7043" s="23">
        <v>324.02199999999999</v>
      </c>
      <c r="H7043" s="23">
        <v>4435.3900000000003</v>
      </c>
      <c r="I7043" s="23">
        <v>855.32619999999997</v>
      </c>
      <c r="K7043" s="23">
        <v>20716</v>
      </c>
      <c r="L7043" s="23">
        <v>5494.3339999999998</v>
      </c>
    </row>
    <row r="7044" spans="2:12" x14ac:dyDescent="0.25">
      <c r="B7044" s="23">
        <v>4536.4009999999998</v>
      </c>
      <c r="D7044" s="23">
        <v>471.89589999999998</v>
      </c>
      <c r="E7044" s="23"/>
      <c r="F7044" s="23">
        <v>15091.98</v>
      </c>
      <c r="G7044" s="23">
        <v>6869.8360000000002</v>
      </c>
      <c r="H7044" s="23">
        <v>5661.6819999999998</v>
      </c>
      <c r="I7044" s="23">
        <v>392.96159999999998</v>
      </c>
      <c r="K7044" s="23">
        <v>39552.28</v>
      </c>
      <c r="L7044" s="23">
        <v>8076.4129999999996</v>
      </c>
    </row>
    <row r="7045" spans="2:12" x14ac:dyDescent="0.25">
      <c r="B7045" s="23">
        <v>3478.971</v>
      </c>
      <c r="D7045" s="23">
        <v>173.47710000000001</v>
      </c>
      <c r="E7045" s="23"/>
      <c r="F7045" s="23">
        <v>16076.57</v>
      </c>
      <c r="G7045" s="23">
        <v>6400.6840000000002</v>
      </c>
      <c r="H7045" s="23">
        <v>4839.2640000000001</v>
      </c>
      <c r="I7045" s="23">
        <v>364.2647</v>
      </c>
      <c r="K7045" s="23">
        <v>23042.09</v>
      </c>
      <c r="L7045" s="23">
        <v>6974.7250000000004</v>
      </c>
    </row>
    <row r="7046" spans="2:12" x14ac:dyDescent="0.25">
      <c r="B7046" s="23">
        <v>1408.797</v>
      </c>
      <c r="D7046" s="23">
        <v>405.78980000000001</v>
      </c>
      <c r="E7046" s="23"/>
      <c r="F7046" s="23">
        <v>17281.59</v>
      </c>
      <c r="G7046" s="23">
        <v>5005.75</v>
      </c>
      <c r="H7046" s="23">
        <v>5385.192</v>
      </c>
      <c r="I7046" s="23">
        <v>1055.6510000000001</v>
      </c>
      <c r="K7046" s="23">
        <v>22761.82</v>
      </c>
      <c r="L7046" s="23">
        <v>2197.8539999999998</v>
      </c>
    </row>
    <row r="7047" spans="2:12" x14ac:dyDescent="0.25">
      <c r="B7047" s="23">
        <v>4620.7960000000003</v>
      </c>
      <c r="D7047" s="23">
        <v>456.31130000000002</v>
      </c>
      <c r="E7047" s="23"/>
      <c r="F7047" s="23">
        <v>12205.37</v>
      </c>
      <c r="G7047" s="23">
        <v>2625.739</v>
      </c>
      <c r="H7047" s="23">
        <v>5386.1170000000002</v>
      </c>
      <c r="I7047" s="23">
        <v>853.12480000000005</v>
      </c>
      <c r="K7047" s="23">
        <v>33662.92</v>
      </c>
      <c r="L7047" s="23">
        <v>1710.7739999999999</v>
      </c>
    </row>
    <row r="7048" spans="2:12" x14ac:dyDescent="0.25">
      <c r="B7048" s="23">
        <v>4241.3670000000002</v>
      </c>
      <c r="D7048" s="23">
        <v>412.26240000000001</v>
      </c>
      <c r="E7048" s="23"/>
      <c r="F7048" s="23">
        <v>16706.14</v>
      </c>
      <c r="G7048" s="23">
        <v>4229.3590000000004</v>
      </c>
      <c r="H7048" s="23">
        <v>3965.5039999999999</v>
      </c>
      <c r="I7048" s="23">
        <v>854.23940000000005</v>
      </c>
      <c r="K7048" s="23">
        <v>8114.9719999999998</v>
      </c>
      <c r="L7048" s="23">
        <v>5712.165</v>
      </c>
    </row>
    <row r="7049" spans="2:12" x14ac:dyDescent="0.25">
      <c r="B7049" s="23">
        <v>4769.3069999999998</v>
      </c>
      <c r="D7049" s="23">
        <v>476.9701</v>
      </c>
      <c r="E7049" s="23"/>
      <c r="F7049" s="23">
        <v>14082.55</v>
      </c>
      <c r="G7049" s="23">
        <v>7429.6930000000002</v>
      </c>
      <c r="H7049" s="23">
        <v>3806.125</v>
      </c>
      <c r="I7049" s="23">
        <v>1225.796</v>
      </c>
      <c r="K7049" s="23">
        <v>11869.48</v>
      </c>
      <c r="L7049" s="23">
        <v>7123.7039999999997</v>
      </c>
    </row>
    <row r="7050" spans="2:12" x14ac:dyDescent="0.25">
      <c r="B7050" s="23">
        <v>4249.808</v>
      </c>
      <c r="D7050" s="23">
        <v>745.47130000000004</v>
      </c>
      <c r="E7050" s="23"/>
      <c r="F7050" s="23">
        <v>5495.134</v>
      </c>
      <c r="G7050" s="23">
        <v>3708.6860000000001</v>
      </c>
      <c r="H7050" s="23">
        <v>4595.3090000000002</v>
      </c>
      <c r="I7050" s="23">
        <v>513.976</v>
      </c>
      <c r="K7050" s="23">
        <v>19082.14</v>
      </c>
      <c r="L7050" s="23">
        <v>4590.5910000000003</v>
      </c>
    </row>
    <row r="7051" spans="2:12" x14ac:dyDescent="0.25">
      <c r="B7051" s="23">
        <v>2854.18</v>
      </c>
      <c r="D7051" s="23">
        <v>422.55959999999999</v>
      </c>
      <c r="E7051" s="23"/>
      <c r="F7051" s="23">
        <v>8823.6010000000006</v>
      </c>
      <c r="G7051" s="23">
        <v>10838.61</v>
      </c>
      <c r="H7051" s="23">
        <v>4920.0460000000003</v>
      </c>
      <c r="I7051" s="23">
        <v>298.53699999999998</v>
      </c>
      <c r="K7051" s="23">
        <v>18500.72</v>
      </c>
      <c r="L7051" s="23">
        <v>5899.9849999999997</v>
      </c>
    </row>
    <row r="7052" spans="2:12" x14ac:dyDescent="0.25">
      <c r="B7052" s="23">
        <v>2952.3020000000001</v>
      </c>
      <c r="D7052" s="23">
        <v>209.14019999999999</v>
      </c>
      <c r="E7052" s="23"/>
      <c r="F7052" s="23">
        <v>13979.3</v>
      </c>
      <c r="G7052" s="23">
        <v>6148.0259999999998</v>
      </c>
      <c r="H7052" s="23">
        <v>5295.4210000000003</v>
      </c>
      <c r="I7052" s="23">
        <v>291.32479999999998</v>
      </c>
      <c r="K7052" s="23">
        <v>14282.78</v>
      </c>
      <c r="L7052" s="23">
        <v>5181.3509999999997</v>
      </c>
    </row>
    <row r="7053" spans="2:12" x14ac:dyDescent="0.25">
      <c r="B7053" s="23">
        <v>3914.6120000000001</v>
      </c>
      <c r="D7053" s="23">
        <v>593.5462</v>
      </c>
      <c r="E7053" s="23"/>
      <c r="F7053" s="23">
        <v>18305.14</v>
      </c>
      <c r="G7053" s="23">
        <v>5536.9759999999997</v>
      </c>
      <c r="H7053" s="23">
        <v>3427.558</v>
      </c>
      <c r="I7053" s="23">
        <v>391.70049999999998</v>
      </c>
      <c r="K7053" s="23">
        <v>12182.32</v>
      </c>
      <c r="L7053" s="23">
        <v>3638.1849999999999</v>
      </c>
    </row>
    <row r="7054" spans="2:12" x14ac:dyDescent="0.25">
      <c r="B7054" s="23">
        <v>3676.9749999999999</v>
      </c>
      <c r="D7054" s="23">
        <v>233.43520000000001</v>
      </c>
      <c r="E7054" s="23"/>
      <c r="F7054" s="23">
        <v>20079.09</v>
      </c>
      <c r="G7054" s="23">
        <v>5872.2780000000002</v>
      </c>
      <c r="H7054" s="23">
        <v>3323.1010000000001</v>
      </c>
      <c r="I7054" s="23">
        <v>1210.404</v>
      </c>
      <c r="K7054" s="23">
        <v>17748.22</v>
      </c>
      <c r="L7054" s="23">
        <v>4756.4530000000004</v>
      </c>
    </row>
    <row r="7055" spans="2:12" x14ac:dyDescent="0.25">
      <c r="B7055" s="23">
        <v>462.12849999999997</v>
      </c>
      <c r="D7055" s="23">
        <v>214.82259999999999</v>
      </c>
      <c r="E7055" s="23"/>
      <c r="F7055" s="23">
        <v>13805.5</v>
      </c>
      <c r="G7055" s="23">
        <v>7770.71</v>
      </c>
      <c r="H7055" s="23">
        <v>1629.6990000000001</v>
      </c>
      <c r="I7055" s="23">
        <v>698.10699999999997</v>
      </c>
      <c r="K7055" s="23">
        <v>12018.06</v>
      </c>
      <c r="L7055" s="23">
        <v>5561.0469999999996</v>
      </c>
    </row>
    <row r="7056" spans="2:12" x14ac:dyDescent="0.25">
      <c r="B7056" s="23">
        <v>5970.98</v>
      </c>
      <c r="D7056" s="23">
        <v>622.34450000000004</v>
      </c>
      <c r="E7056" s="23"/>
      <c r="F7056" s="23">
        <v>21149.13</v>
      </c>
      <c r="G7056" s="23">
        <v>5105.6049999999996</v>
      </c>
      <c r="H7056" s="23">
        <v>2164.33</v>
      </c>
      <c r="I7056" s="23">
        <v>319.12630000000001</v>
      </c>
      <c r="K7056" s="23">
        <v>9936.8240000000005</v>
      </c>
      <c r="L7056" s="23">
        <v>5796.049</v>
      </c>
    </row>
    <row r="7057" spans="2:12" x14ac:dyDescent="0.25">
      <c r="B7057" s="23">
        <v>3791.7370000000001</v>
      </c>
      <c r="D7057" s="23">
        <v>218.62799999999999</v>
      </c>
      <c r="E7057" s="23"/>
      <c r="F7057" s="23">
        <v>15523.5</v>
      </c>
      <c r="G7057" s="23">
        <v>7771.8959999999997</v>
      </c>
      <c r="H7057" s="23">
        <v>4066.64</v>
      </c>
      <c r="I7057" s="23">
        <v>657.13580000000002</v>
      </c>
      <c r="K7057" s="23">
        <v>24828.76</v>
      </c>
      <c r="L7057" s="23">
        <v>2283.4459999999999</v>
      </c>
    </row>
    <row r="7058" spans="2:12" x14ac:dyDescent="0.25">
      <c r="B7058" s="23">
        <v>4629.4219999999996</v>
      </c>
      <c r="D7058" s="23">
        <v>1152.979</v>
      </c>
      <c r="E7058" s="23"/>
      <c r="F7058" s="23">
        <v>11957.75</v>
      </c>
      <c r="G7058" s="23">
        <v>5883.0020000000004</v>
      </c>
      <c r="H7058" s="23">
        <v>3476.5079999999998</v>
      </c>
      <c r="I7058" s="23">
        <v>752.18460000000005</v>
      </c>
      <c r="K7058" s="23">
        <v>24648.59</v>
      </c>
      <c r="L7058" s="23">
        <v>1935.829</v>
      </c>
    </row>
    <row r="7059" spans="2:12" x14ac:dyDescent="0.25">
      <c r="B7059" s="23">
        <v>879.97950000000003</v>
      </c>
      <c r="D7059" s="23">
        <v>193.43170000000001</v>
      </c>
      <c r="E7059" s="23"/>
      <c r="F7059" s="23">
        <v>2580.2779999999998</v>
      </c>
      <c r="G7059" s="23">
        <v>8436.5030000000006</v>
      </c>
      <c r="H7059" s="23">
        <v>3754.6329999999998</v>
      </c>
      <c r="I7059" s="23">
        <v>1003.871</v>
      </c>
      <c r="K7059" s="23">
        <v>14262.06</v>
      </c>
      <c r="L7059" s="23">
        <v>7444.95</v>
      </c>
    </row>
    <row r="7060" spans="2:12" x14ac:dyDescent="0.25">
      <c r="B7060" s="23">
        <v>1913.537</v>
      </c>
      <c r="D7060" s="23">
        <v>375.76029999999997</v>
      </c>
      <c r="E7060" s="23"/>
      <c r="F7060" s="23">
        <v>22171.67</v>
      </c>
      <c r="G7060" s="23">
        <v>4239.7920000000004</v>
      </c>
      <c r="H7060" s="23">
        <v>6187.5240000000003</v>
      </c>
      <c r="I7060" s="23">
        <v>507.20350000000002</v>
      </c>
      <c r="K7060" s="23">
        <v>17438.849999999999</v>
      </c>
      <c r="L7060" s="23">
        <v>11645.69</v>
      </c>
    </row>
    <row r="7061" spans="2:12" x14ac:dyDescent="0.25">
      <c r="B7061" s="23">
        <v>3667.692</v>
      </c>
      <c r="D7061" s="23">
        <v>665.28660000000002</v>
      </c>
      <c r="E7061" s="23"/>
      <c r="F7061" s="23">
        <v>28180.65</v>
      </c>
      <c r="G7061" s="23">
        <v>7538.5259999999998</v>
      </c>
      <c r="H7061" s="23">
        <v>2353.2289999999998</v>
      </c>
      <c r="I7061" s="23">
        <v>812.88160000000005</v>
      </c>
      <c r="K7061" s="23">
        <v>14939.53</v>
      </c>
      <c r="L7061" s="23">
        <v>3710.7269999999999</v>
      </c>
    </row>
    <row r="7062" spans="2:12" x14ac:dyDescent="0.25">
      <c r="B7062" s="23">
        <v>1910.7919999999999</v>
      </c>
      <c r="D7062" s="23">
        <v>175.95679999999999</v>
      </c>
      <c r="E7062" s="23"/>
      <c r="F7062" s="23">
        <v>14711</v>
      </c>
      <c r="G7062" s="23">
        <v>7712.7309999999998</v>
      </c>
      <c r="H7062" s="23">
        <v>2851.9250000000002</v>
      </c>
      <c r="I7062" s="23">
        <v>940.99490000000003</v>
      </c>
      <c r="K7062" s="23">
        <v>19660.349999999999</v>
      </c>
      <c r="L7062" s="23">
        <v>7745.0450000000001</v>
      </c>
    </row>
    <row r="7063" spans="2:12" x14ac:dyDescent="0.25">
      <c r="B7063" s="23">
        <v>3919.78</v>
      </c>
      <c r="D7063" s="23">
        <v>554.61829999999998</v>
      </c>
      <c r="E7063" s="23"/>
      <c r="F7063" s="23">
        <v>9443.8150000000005</v>
      </c>
      <c r="G7063" s="23">
        <v>7513.8879999999999</v>
      </c>
      <c r="H7063" s="23">
        <v>1372.886</v>
      </c>
      <c r="I7063" s="23">
        <v>802.45650000000001</v>
      </c>
      <c r="K7063" s="23">
        <v>12633.01</v>
      </c>
      <c r="L7063" s="23">
        <v>5199.5349999999999</v>
      </c>
    </row>
    <row r="7064" spans="2:12" x14ac:dyDescent="0.25">
      <c r="B7064" s="23">
        <v>2109.5239999999999</v>
      </c>
      <c r="D7064" s="23">
        <v>459.4511</v>
      </c>
      <c r="E7064" s="23"/>
      <c r="F7064" s="23">
        <v>28602.95</v>
      </c>
      <c r="G7064" s="23">
        <v>5774.42</v>
      </c>
      <c r="H7064" s="23">
        <v>4472.0630000000001</v>
      </c>
      <c r="I7064" s="23">
        <v>962.27409999999998</v>
      </c>
      <c r="K7064" s="23">
        <v>13731.84</v>
      </c>
      <c r="L7064" s="23">
        <v>7310.0259999999998</v>
      </c>
    </row>
    <row r="7065" spans="2:12" x14ac:dyDescent="0.25">
      <c r="B7065" s="23">
        <v>2853.0340000000001</v>
      </c>
      <c r="D7065" s="23">
        <v>354.93279999999999</v>
      </c>
      <c r="E7065" s="23"/>
      <c r="F7065" s="23">
        <v>13673.44</v>
      </c>
      <c r="G7065" s="23">
        <v>6302.8990000000003</v>
      </c>
      <c r="H7065" s="23">
        <v>2235.4430000000002</v>
      </c>
      <c r="I7065" s="23">
        <v>248.2912</v>
      </c>
      <c r="K7065" s="23">
        <v>14743.12</v>
      </c>
      <c r="L7065" s="23">
        <v>5886.9610000000002</v>
      </c>
    </row>
    <row r="7066" spans="2:12" x14ac:dyDescent="0.25">
      <c r="B7066" s="23">
        <v>3790.56</v>
      </c>
      <c r="D7066" s="23">
        <v>766.70979999999997</v>
      </c>
      <c r="E7066" s="23"/>
      <c r="F7066" s="23">
        <v>23487.78</v>
      </c>
      <c r="G7066" s="23">
        <v>3391.9789999999998</v>
      </c>
      <c r="H7066" s="23">
        <v>2907.0639999999999</v>
      </c>
      <c r="I7066" s="23">
        <v>1453.961</v>
      </c>
      <c r="K7066" s="23">
        <v>15922.6</v>
      </c>
      <c r="L7066" s="23">
        <v>2142.1529999999998</v>
      </c>
    </row>
    <row r="7067" spans="2:12" x14ac:dyDescent="0.25">
      <c r="B7067" s="23">
        <v>5673.8890000000001</v>
      </c>
      <c r="D7067" s="23">
        <v>498.4391</v>
      </c>
      <c r="E7067" s="23"/>
      <c r="F7067" s="23">
        <v>20572.61</v>
      </c>
      <c r="G7067" s="23">
        <v>5972.6750000000002</v>
      </c>
      <c r="H7067" s="23">
        <v>1727.9259999999999</v>
      </c>
      <c r="I7067" s="23">
        <v>702.51790000000005</v>
      </c>
      <c r="K7067" s="23">
        <v>8757.0750000000007</v>
      </c>
      <c r="L7067" s="23">
        <v>6805.0609999999997</v>
      </c>
    </row>
    <row r="7068" spans="2:12" x14ac:dyDescent="0.25">
      <c r="B7068" s="23">
        <v>2331.7150000000001</v>
      </c>
      <c r="D7068" s="23">
        <v>175.2817</v>
      </c>
      <c r="E7068" s="23"/>
      <c r="F7068" s="23">
        <v>17686.72</v>
      </c>
      <c r="G7068" s="23">
        <v>4627.2290000000003</v>
      </c>
      <c r="H7068" s="23">
        <v>3762.1350000000002</v>
      </c>
      <c r="I7068" s="23">
        <v>1639.6669999999999</v>
      </c>
      <c r="K7068" s="23">
        <v>1746.5930000000001</v>
      </c>
      <c r="L7068" s="23">
        <v>5214.9520000000002</v>
      </c>
    </row>
    <row r="7069" spans="2:12" x14ac:dyDescent="0.25">
      <c r="B7069" s="23">
        <v>5760.6170000000002</v>
      </c>
      <c r="D7069" s="23">
        <v>227.2285</v>
      </c>
      <c r="E7069" s="23"/>
      <c r="F7069" s="23">
        <v>9828.2139999999999</v>
      </c>
      <c r="G7069" s="23">
        <v>5636.01</v>
      </c>
      <c r="H7069" s="23">
        <v>1955.5709999999999</v>
      </c>
      <c r="I7069" s="23">
        <v>685.65949999999998</v>
      </c>
      <c r="K7069" s="23">
        <v>10321.4</v>
      </c>
      <c r="L7069" s="23">
        <v>2214.1260000000002</v>
      </c>
    </row>
    <row r="7070" spans="2:12" x14ac:dyDescent="0.25">
      <c r="B7070" s="23">
        <v>8707.9030000000002</v>
      </c>
      <c r="D7070" s="23">
        <v>315.6497</v>
      </c>
      <c r="E7070" s="23"/>
      <c r="F7070" s="23">
        <v>18144.18</v>
      </c>
      <c r="G7070" s="23">
        <v>2120.5619999999999</v>
      </c>
      <c r="H7070" s="23">
        <v>3296.8440000000001</v>
      </c>
      <c r="I7070" s="23">
        <v>394.02050000000003</v>
      </c>
      <c r="K7070" s="23">
        <v>19705.189999999999</v>
      </c>
      <c r="L7070" s="23">
        <v>5550.643</v>
      </c>
    </row>
    <row r="7071" spans="2:12" x14ac:dyDescent="0.25">
      <c r="B7071" s="23">
        <v>4572.6440000000002</v>
      </c>
      <c r="D7071" s="23">
        <v>347.89550000000003</v>
      </c>
      <c r="E7071" s="23"/>
      <c r="F7071" s="23">
        <v>11603.66</v>
      </c>
      <c r="G7071" s="23">
        <v>6190.6379999999999</v>
      </c>
      <c r="H7071" s="23">
        <v>5024.1779999999999</v>
      </c>
      <c r="I7071" s="23">
        <v>630.47109999999998</v>
      </c>
      <c r="K7071" s="23">
        <v>22856.93</v>
      </c>
      <c r="L7071" s="23">
        <v>3566.1480000000001</v>
      </c>
    </row>
    <row r="7072" spans="2:12" x14ac:dyDescent="0.25">
      <c r="B7072" s="23">
        <v>4159.7449999999999</v>
      </c>
      <c r="D7072" s="23">
        <v>723.98699999999997</v>
      </c>
      <c r="E7072" s="23"/>
      <c r="F7072" s="23">
        <v>5721.1090000000004</v>
      </c>
      <c r="G7072" s="23">
        <v>4516.7860000000001</v>
      </c>
      <c r="H7072" s="23">
        <v>4217.9089999999997</v>
      </c>
      <c r="I7072" s="23">
        <v>723.6617</v>
      </c>
      <c r="K7072" s="23">
        <v>24325.31</v>
      </c>
      <c r="L7072" s="23">
        <v>2261.5479999999998</v>
      </c>
    </row>
    <row r="7073" spans="2:12" x14ac:dyDescent="0.25">
      <c r="B7073" s="23">
        <v>9364.5049999999992</v>
      </c>
      <c r="D7073" s="23">
        <v>489.3143</v>
      </c>
      <c r="E7073" s="23"/>
      <c r="F7073" s="23">
        <v>17899.54</v>
      </c>
      <c r="G7073" s="23">
        <v>2693.0549999999998</v>
      </c>
      <c r="H7073" s="23">
        <v>5727.817</v>
      </c>
      <c r="I7073" s="23">
        <v>472.74090000000001</v>
      </c>
      <c r="K7073" s="23">
        <v>23660.6</v>
      </c>
      <c r="L7073" s="23">
        <v>3394.181</v>
      </c>
    </row>
    <row r="7074" spans="2:12" x14ac:dyDescent="0.25">
      <c r="B7074" s="23">
        <v>2525.8420000000001</v>
      </c>
      <c r="D7074" s="23">
        <v>529.64440000000002</v>
      </c>
      <c r="E7074" s="23"/>
      <c r="F7074" s="23">
        <v>12666.74</v>
      </c>
      <c r="G7074" s="23">
        <v>4479.3869999999997</v>
      </c>
      <c r="H7074" s="23">
        <v>5837.9290000000001</v>
      </c>
      <c r="I7074" s="23">
        <v>846.14480000000003</v>
      </c>
      <c r="K7074" s="23">
        <v>11976.2</v>
      </c>
      <c r="L7074" s="23">
        <v>5530.5169999999998</v>
      </c>
    </row>
    <row r="7075" spans="2:12" x14ac:dyDescent="0.25">
      <c r="B7075" s="23">
        <v>4890.0219999999999</v>
      </c>
      <c r="D7075" s="23">
        <v>244.3416</v>
      </c>
      <c r="E7075" s="23"/>
      <c r="F7075" s="23">
        <v>21910</v>
      </c>
      <c r="G7075" s="23">
        <v>6032.1040000000003</v>
      </c>
      <c r="H7075" s="23">
        <v>2783.9059999999999</v>
      </c>
      <c r="I7075" s="23">
        <v>1810.354</v>
      </c>
      <c r="K7075" s="23">
        <v>33909.440000000002</v>
      </c>
      <c r="L7075" s="23">
        <v>4802.1850000000004</v>
      </c>
    </row>
    <row r="7076" spans="2:12" x14ac:dyDescent="0.25">
      <c r="B7076" s="23">
        <v>2616.23</v>
      </c>
      <c r="D7076" s="23">
        <v>286.15170000000001</v>
      </c>
      <c r="E7076" s="23"/>
      <c r="F7076" s="23">
        <v>19787.650000000001</v>
      </c>
      <c r="G7076" s="23">
        <v>3445.2510000000002</v>
      </c>
      <c r="H7076" s="23">
        <v>3052.0360000000001</v>
      </c>
      <c r="I7076" s="23">
        <v>840.61329999999998</v>
      </c>
      <c r="K7076" s="23">
        <v>16217.69</v>
      </c>
      <c r="L7076" s="23">
        <v>3876.6030000000001</v>
      </c>
    </row>
    <row r="7077" spans="2:12" x14ac:dyDescent="0.25">
      <c r="B7077" s="23">
        <v>5602.7529999999997</v>
      </c>
      <c r="D7077" s="23">
        <v>168.8835</v>
      </c>
      <c r="E7077" s="23"/>
      <c r="F7077" s="23">
        <v>4192.0559999999996</v>
      </c>
      <c r="G7077" s="23">
        <v>6374.0649999999996</v>
      </c>
      <c r="H7077" s="23">
        <v>5055.8329999999996</v>
      </c>
      <c r="I7077" s="23">
        <v>378.41379999999998</v>
      </c>
      <c r="K7077" s="23">
        <v>27029.42</v>
      </c>
      <c r="L7077" s="23">
        <v>3693.712</v>
      </c>
    </row>
    <row r="7078" spans="2:12" x14ac:dyDescent="0.25">
      <c r="B7078" s="23">
        <v>2896.547</v>
      </c>
      <c r="D7078" s="23">
        <v>438.7835</v>
      </c>
      <c r="E7078" s="23"/>
      <c r="F7078" s="23">
        <v>12314.88</v>
      </c>
      <c r="G7078" s="23">
        <v>1783.0350000000001</v>
      </c>
      <c r="H7078" s="23">
        <v>2019.67</v>
      </c>
      <c r="I7078" s="23">
        <v>756.22280000000001</v>
      </c>
      <c r="K7078" s="23">
        <v>23930.37</v>
      </c>
      <c r="L7078" s="23">
        <v>7537.4880000000003</v>
      </c>
    </row>
    <row r="7079" spans="2:12" x14ac:dyDescent="0.25">
      <c r="B7079" s="23">
        <v>7306.8680000000004</v>
      </c>
      <c r="D7079" s="23">
        <v>426.3476</v>
      </c>
      <c r="E7079" s="23"/>
      <c r="F7079" s="23">
        <v>23604.880000000001</v>
      </c>
      <c r="G7079" s="23">
        <v>6879.0460000000003</v>
      </c>
      <c r="H7079" s="23">
        <v>4454.1970000000001</v>
      </c>
      <c r="I7079" s="23">
        <v>388.64589999999998</v>
      </c>
      <c r="K7079" s="23">
        <v>14182.15</v>
      </c>
      <c r="L7079" s="23">
        <v>5504.625</v>
      </c>
    </row>
    <row r="7080" spans="2:12" x14ac:dyDescent="0.25">
      <c r="B7080" s="23">
        <v>1299.4880000000001</v>
      </c>
      <c r="D7080" s="23">
        <v>235.71090000000001</v>
      </c>
      <c r="E7080" s="23"/>
      <c r="F7080" s="23">
        <v>10206.459999999999</v>
      </c>
      <c r="G7080" s="23">
        <v>2613.0219999999999</v>
      </c>
      <c r="H7080" s="23">
        <v>3698.06</v>
      </c>
      <c r="I7080" s="23">
        <v>1145.1990000000001</v>
      </c>
      <c r="K7080" s="23">
        <v>14561.49</v>
      </c>
      <c r="L7080" s="23">
        <v>8410.5730000000003</v>
      </c>
    </row>
    <row r="7081" spans="2:12" x14ac:dyDescent="0.25">
      <c r="B7081" s="23">
        <v>2739.328</v>
      </c>
      <c r="D7081" s="23">
        <v>494.47199999999998</v>
      </c>
      <c r="E7081" s="23"/>
      <c r="F7081" s="23">
        <v>10802.84</v>
      </c>
      <c r="G7081" s="23">
        <v>4044.8209999999999</v>
      </c>
      <c r="H7081" s="23">
        <v>3942.8960000000002</v>
      </c>
      <c r="I7081" s="23">
        <v>715.38520000000005</v>
      </c>
      <c r="K7081" s="23">
        <v>6323.6459999999997</v>
      </c>
      <c r="L7081" s="23">
        <v>4887.8950000000004</v>
      </c>
    </row>
    <row r="7082" spans="2:12" x14ac:dyDescent="0.25">
      <c r="B7082" s="23">
        <v>2766.692</v>
      </c>
      <c r="D7082" s="23">
        <v>487.11950000000002</v>
      </c>
      <c r="E7082" s="23"/>
      <c r="F7082" s="23">
        <v>14512.35</v>
      </c>
      <c r="G7082" s="23">
        <v>4586.4960000000001</v>
      </c>
      <c r="H7082" s="23">
        <v>3349.3960000000002</v>
      </c>
      <c r="I7082" s="23">
        <v>495.33260000000001</v>
      </c>
      <c r="K7082" s="23">
        <v>28001.52</v>
      </c>
      <c r="L7082" s="23">
        <v>2262.616</v>
      </c>
    </row>
    <row r="7083" spans="2:12" x14ac:dyDescent="0.25">
      <c r="B7083" s="23">
        <v>2287.402</v>
      </c>
      <c r="D7083" s="23">
        <v>247.6662</v>
      </c>
      <c r="E7083" s="23"/>
      <c r="F7083" s="23">
        <v>23744.63</v>
      </c>
      <c r="G7083" s="23">
        <v>5390.7870000000003</v>
      </c>
      <c r="H7083" s="23">
        <v>3006.1410000000001</v>
      </c>
      <c r="I7083" s="23">
        <v>1962.0239999999999</v>
      </c>
      <c r="K7083" s="23">
        <v>6765.683</v>
      </c>
      <c r="L7083" s="23">
        <v>3101.5619999999999</v>
      </c>
    </row>
    <row r="7084" spans="2:12" x14ac:dyDescent="0.25">
      <c r="B7084" s="23">
        <v>5497.5720000000001</v>
      </c>
      <c r="D7084" s="23">
        <v>298.31310000000002</v>
      </c>
      <c r="E7084" s="23"/>
      <c r="F7084" s="23">
        <v>14224.5</v>
      </c>
      <c r="G7084" s="23">
        <v>4891.3069999999998</v>
      </c>
      <c r="H7084" s="23">
        <v>6077.8940000000002</v>
      </c>
      <c r="I7084" s="23">
        <v>888.03890000000001</v>
      </c>
      <c r="K7084" s="23">
        <v>14833.26</v>
      </c>
      <c r="L7084" s="23">
        <v>1234.4390000000001</v>
      </c>
    </row>
    <row r="7085" spans="2:12" x14ac:dyDescent="0.25">
      <c r="B7085" s="23">
        <v>2366.6770000000001</v>
      </c>
      <c r="D7085" s="23">
        <v>1156.29</v>
      </c>
      <c r="E7085" s="23"/>
      <c r="F7085" s="23">
        <v>17726.41</v>
      </c>
      <c r="G7085" s="23">
        <v>4937.5789999999997</v>
      </c>
      <c r="H7085" s="23">
        <v>3426.377</v>
      </c>
      <c r="I7085" s="23">
        <v>587.57190000000003</v>
      </c>
      <c r="K7085" s="23">
        <v>14324.86</v>
      </c>
      <c r="L7085" s="23">
        <v>4261.0690000000004</v>
      </c>
    </row>
    <row r="7086" spans="2:12" x14ac:dyDescent="0.25">
      <c r="B7086" s="23">
        <v>2477.0920000000001</v>
      </c>
      <c r="D7086" s="23">
        <v>1072.796</v>
      </c>
      <c r="E7086" s="23"/>
      <c r="F7086" s="23">
        <v>7653.8010000000004</v>
      </c>
      <c r="G7086" s="23">
        <v>9289.8269999999993</v>
      </c>
      <c r="H7086" s="23">
        <v>4539.8810000000003</v>
      </c>
      <c r="I7086" s="23">
        <v>510.91120000000001</v>
      </c>
      <c r="K7086" s="23">
        <v>21291.74</v>
      </c>
      <c r="L7086" s="23">
        <v>1328.127</v>
      </c>
    </row>
    <row r="7087" spans="2:12" x14ac:dyDescent="0.25">
      <c r="B7087" s="23">
        <v>2358.7809999999999</v>
      </c>
      <c r="D7087" s="23">
        <v>271.99059999999997</v>
      </c>
      <c r="E7087" s="23"/>
      <c r="F7087" s="23">
        <v>6532.7759999999998</v>
      </c>
      <c r="G7087" s="23">
        <v>5321.6040000000003</v>
      </c>
      <c r="H7087" s="23">
        <v>4926.3590000000004</v>
      </c>
      <c r="I7087" s="23">
        <v>1118.8109999999999</v>
      </c>
      <c r="K7087" s="23">
        <v>13166.26</v>
      </c>
      <c r="L7087" s="23">
        <v>3888.0830000000001</v>
      </c>
    </row>
    <row r="7088" spans="2:12" x14ac:dyDescent="0.25">
      <c r="B7088" s="23">
        <v>2175.2750000000001</v>
      </c>
      <c r="D7088" s="23">
        <v>394.35520000000002</v>
      </c>
      <c r="E7088" s="23"/>
      <c r="F7088" s="23">
        <v>22597.23</v>
      </c>
      <c r="G7088" s="23">
        <v>3970.328</v>
      </c>
      <c r="H7088" s="23">
        <v>6874.2659999999996</v>
      </c>
      <c r="I7088" s="23">
        <v>1138.4670000000001</v>
      </c>
      <c r="K7088" s="23">
        <v>11252.57</v>
      </c>
      <c r="L7088" s="23">
        <v>2505.069</v>
      </c>
    </row>
    <row r="7089" spans="2:12" x14ac:dyDescent="0.25">
      <c r="B7089" s="23">
        <v>879.79970000000003</v>
      </c>
      <c r="D7089" s="23">
        <v>313.23</v>
      </c>
      <c r="E7089" s="23"/>
      <c r="F7089" s="23">
        <v>24429.88</v>
      </c>
      <c r="G7089" s="23">
        <v>3395.5450000000001</v>
      </c>
      <c r="H7089" s="23">
        <v>6293.4639999999999</v>
      </c>
      <c r="I7089" s="23">
        <v>526.13810000000001</v>
      </c>
      <c r="K7089" s="23">
        <v>10340.49</v>
      </c>
      <c r="L7089" s="23">
        <v>3339.6039999999998</v>
      </c>
    </row>
    <row r="7090" spans="2:12" x14ac:dyDescent="0.25">
      <c r="B7090" s="23">
        <v>4824.616</v>
      </c>
      <c r="D7090" s="23">
        <v>295.60160000000002</v>
      </c>
      <c r="E7090" s="23"/>
      <c r="F7090" s="23">
        <v>25663.68</v>
      </c>
      <c r="G7090" s="23">
        <v>3332.4090000000001</v>
      </c>
      <c r="H7090" s="23">
        <v>4232.1009999999997</v>
      </c>
      <c r="I7090" s="23">
        <v>876.78129999999999</v>
      </c>
      <c r="K7090" s="23">
        <v>27314.29</v>
      </c>
      <c r="L7090" s="23">
        <v>4661.5460000000003</v>
      </c>
    </row>
    <row r="7091" spans="2:12" x14ac:dyDescent="0.25">
      <c r="B7091" s="23">
        <v>5590.0309999999999</v>
      </c>
      <c r="D7091" s="23">
        <v>266.6053</v>
      </c>
      <c r="E7091" s="23"/>
      <c r="F7091" s="23">
        <v>29698.22</v>
      </c>
      <c r="G7091" s="23">
        <v>9421.0079999999998</v>
      </c>
      <c r="H7091" s="23">
        <v>8340.9650000000001</v>
      </c>
      <c r="I7091" s="23">
        <v>428.8929</v>
      </c>
      <c r="K7091" s="23">
        <v>21773.71</v>
      </c>
      <c r="L7091" s="23">
        <v>4132.6580000000004</v>
      </c>
    </row>
    <row r="7092" spans="2:12" x14ac:dyDescent="0.25">
      <c r="B7092" s="23">
        <v>1847.5219999999999</v>
      </c>
      <c r="D7092" s="23">
        <v>294.74149999999997</v>
      </c>
      <c r="E7092" s="23"/>
      <c r="F7092" s="23">
        <v>24283.279999999999</v>
      </c>
      <c r="G7092" s="23">
        <v>6962.9769999999999</v>
      </c>
      <c r="H7092" s="23">
        <v>4345.1679999999997</v>
      </c>
      <c r="I7092" s="23">
        <v>158.47280000000001</v>
      </c>
      <c r="K7092" s="23">
        <v>15158.48</v>
      </c>
      <c r="L7092" s="23">
        <v>5383.848</v>
      </c>
    </row>
    <row r="7093" spans="2:12" x14ac:dyDescent="0.25">
      <c r="B7093" s="23">
        <v>2461.9560000000001</v>
      </c>
      <c r="D7093" s="23">
        <v>1064.6300000000001</v>
      </c>
      <c r="E7093" s="23"/>
      <c r="F7093" s="23">
        <v>23975.98</v>
      </c>
      <c r="G7093" s="23">
        <v>6284.7939999999999</v>
      </c>
      <c r="H7093" s="23">
        <v>865.8</v>
      </c>
      <c r="I7093" s="23">
        <v>1779.97</v>
      </c>
      <c r="K7093" s="23">
        <v>3984.462</v>
      </c>
      <c r="L7093" s="23">
        <v>2326.8989999999999</v>
      </c>
    </row>
    <row r="7094" spans="2:12" x14ac:dyDescent="0.25">
      <c r="B7094" s="23">
        <v>1538.79</v>
      </c>
      <c r="D7094" s="23">
        <v>1047.931</v>
      </c>
      <c r="E7094" s="23"/>
      <c r="F7094" s="23">
        <v>19986.150000000001</v>
      </c>
      <c r="G7094" s="23">
        <v>3998.1239999999998</v>
      </c>
      <c r="H7094" s="23">
        <v>2387.0680000000002</v>
      </c>
      <c r="I7094" s="23">
        <v>357.79450000000003</v>
      </c>
      <c r="K7094" s="23">
        <v>29860.54</v>
      </c>
      <c r="L7094" s="23">
        <v>3870.1689999999999</v>
      </c>
    </row>
    <row r="7095" spans="2:12" x14ac:dyDescent="0.25">
      <c r="B7095" s="23">
        <v>8805.7900000000009</v>
      </c>
      <c r="D7095" s="23">
        <v>569.17840000000001</v>
      </c>
      <c r="E7095" s="23"/>
      <c r="F7095" s="23">
        <v>20022.060000000001</v>
      </c>
      <c r="G7095" s="23">
        <v>6126.3670000000002</v>
      </c>
      <c r="H7095" s="23">
        <v>3624.9349999999999</v>
      </c>
      <c r="I7095" s="23">
        <v>278.33699999999999</v>
      </c>
      <c r="K7095" s="23">
        <v>26168.560000000001</v>
      </c>
      <c r="L7095" s="23">
        <v>4031.3890000000001</v>
      </c>
    </row>
    <row r="7096" spans="2:12" x14ac:dyDescent="0.25">
      <c r="B7096" s="23">
        <v>3480.2539999999999</v>
      </c>
      <c r="D7096" s="23">
        <v>797.33579999999995</v>
      </c>
      <c r="E7096" s="23"/>
      <c r="F7096" s="23">
        <v>20872.36</v>
      </c>
      <c r="G7096" s="23">
        <v>10724.32</v>
      </c>
      <c r="H7096" s="23">
        <v>4403.4390000000003</v>
      </c>
      <c r="I7096" s="23">
        <v>377.80590000000001</v>
      </c>
      <c r="K7096" s="23">
        <v>18444.91</v>
      </c>
      <c r="L7096" s="23">
        <v>4111.6310000000003</v>
      </c>
    </row>
    <row r="7097" spans="2:12" x14ac:dyDescent="0.25">
      <c r="B7097" s="23">
        <v>2545.7510000000002</v>
      </c>
      <c r="D7097" s="23">
        <v>1363.5039999999999</v>
      </c>
      <c r="E7097" s="23"/>
      <c r="F7097" s="23">
        <v>19330.189999999999</v>
      </c>
      <c r="G7097" s="23">
        <v>6136.8630000000003</v>
      </c>
      <c r="H7097" s="23">
        <v>3789.1869999999999</v>
      </c>
      <c r="I7097" s="23">
        <v>455.90949999999998</v>
      </c>
      <c r="K7097" s="23">
        <v>21985.08</v>
      </c>
      <c r="L7097" s="23">
        <v>4435.357</v>
      </c>
    </row>
    <row r="7098" spans="2:12" x14ac:dyDescent="0.25">
      <c r="B7098" s="23">
        <v>398.78660000000002</v>
      </c>
      <c r="D7098" s="23">
        <v>272.69549999999998</v>
      </c>
      <c r="E7098" s="23"/>
      <c r="F7098" s="23">
        <v>16509.830000000002</v>
      </c>
      <c r="G7098" s="23">
        <v>5687.6750000000002</v>
      </c>
      <c r="H7098" s="23">
        <v>7506.22</v>
      </c>
      <c r="I7098" s="23">
        <v>640.23090000000002</v>
      </c>
      <c r="K7098" s="23">
        <v>27891.61</v>
      </c>
      <c r="L7098" s="23">
        <v>1448.326</v>
      </c>
    </row>
    <row r="7099" spans="2:12" x14ac:dyDescent="0.25">
      <c r="B7099" s="23">
        <v>5018.2259999999997</v>
      </c>
      <c r="D7099" s="23">
        <v>244.60470000000001</v>
      </c>
      <c r="E7099" s="23"/>
      <c r="F7099" s="23">
        <v>8027.31</v>
      </c>
      <c r="G7099" s="23">
        <v>2792.1970000000001</v>
      </c>
      <c r="H7099" s="23">
        <v>5914.2780000000002</v>
      </c>
      <c r="I7099" s="23">
        <v>1150.3230000000001</v>
      </c>
      <c r="K7099" s="23">
        <v>13607.94</v>
      </c>
      <c r="L7099" s="23">
        <v>983.17970000000003</v>
      </c>
    </row>
    <row r="7100" spans="2:12" x14ac:dyDescent="0.25">
      <c r="B7100" s="23">
        <v>6672.3059999999996</v>
      </c>
      <c r="D7100" s="23">
        <v>1127.829</v>
      </c>
      <c r="E7100" s="23"/>
      <c r="F7100" s="23">
        <v>5212.951</v>
      </c>
      <c r="G7100" s="23">
        <v>3867.3739999999998</v>
      </c>
      <c r="H7100" s="23">
        <v>2094.3429999999998</v>
      </c>
      <c r="I7100" s="23">
        <v>1569.1590000000001</v>
      </c>
      <c r="K7100" s="23">
        <v>19711.3</v>
      </c>
      <c r="L7100" s="23">
        <v>3832.1239999999998</v>
      </c>
    </row>
    <row r="7101" spans="2:12" x14ac:dyDescent="0.25">
      <c r="B7101" s="23">
        <v>6833.6229999999996</v>
      </c>
      <c r="D7101" s="23">
        <v>334.0487</v>
      </c>
      <c r="E7101" s="23"/>
      <c r="F7101" s="23">
        <v>19950.87</v>
      </c>
      <c r="G7101" s="23">
        <v>4097.9960000000001</v>
      </c>
      <c r="H7101" s="23">
        <v>5860.3140000000003</v>
      </c>
      <c r="I7101" s="23">
        <v>846.88670000000002</v>
      </c>
      <c r="K7101" s="23">
        <v>8457.2950000000001</v>
      </c>
      <c r="L7101" s="23">
        <v>10097.799999999999</v>
      </c>
    </row>
    <row r="7102" spans="2:12" x14ac:dyDescent="0.25">
      <c r="B7102" s="23">
        <v>3487.8670000000002</v>
      </c>
      <c r="D7102" s="23">
        <v>202.99770000000001</v>
      </c>
      <c r="E7102" s="23"/>
      <c r="F7102" s="23">
        <v>16297.78</v>
      </c>
      <c r="G7102" s="23">
        <v>9136.9210000000003</v>
      </c>
      <c r="H7102" s="23">
        <v>4462.8040000000001</v>
      </c>
      <c r="I7102" s="23">
        <v>318.56619999999998</v>
      </c>
      <c r="K7102" s="23">
        <v>31381.32</v>
      </c>
      <c r="L7102" s="23">
        <v>4028.2359999999999</v>
      </c>
    </row>
    <row r="7103" spans="2:12" x14ac:dyDescent="0.25">
      <c r="B7103" s="23">
        <v>2541.7600000000002</v>
      </c>
      <c r="D7103" s="23">
        <v>1186.1980000000001</v>
      </c>
      <c r="E7103" s="23"/>
      <c r="F7103" s="23">
        <v>8659.5120000000006</v>
      </c>
      <c r="G7103" s="23">
        <v>8305.9079999999994</v>
      </c>
      <c r="H7103" s="23">
        <v>5423.0110000000004</v>
      </c>
      <c r="I7103" s="23">
        <v>587.27329999999995</v>
      </c>
      <c r="K7103" s="23">
        <v>19651.57</v>
      </c>
      <c r="L7103" s="23">
        <v>4065.5230000000001</v>
      </c>
    </row>
    <row r="7104" spans="2:12" x14ac:dyDescent="0.25">
      <c r="B7104" s="23">
        <v>3291.43</v>
      </c>
      <c r="D7104" s="23">
        <v>613.29989999999998</v>
      </c>
      <c r="E7104" s="23"/>
      <c r="F7104" s="23">
        <v>10833.69</v>
      </c>
      <c r="G7104" s="23">
        <v>4871.1670000000004</v>
      </c>
      <c r="H7104" s="23">
        <v>4592.0389999999998</v>
      </c>
      <c r="I7104" s="23">
        <v>222.58459999999999</v>
      </c>
      <c r="K7104" s="23">
        <v>23838.21</v>
      </c>
      <c r="L7104" s="23">
        <v>4991.62</v>
      </c>
    </row>
    <row r="7105" spans="2:12" x14ac:dyDescent="0.25">
      <c r="B7105" s="23">
        <v>5305.4989999999998</v>
      </c>
      <c r="D7105" s="23">
        <v>288.27969999999999</v>
      </c>
      <c r="E7105" s="23"/>
      <c r="F7105" s="23">
        <v>3197.5039999999999</v>
      </c>
      <c r="G7105" s="23">
        <v>3623.712</v>
      </c>
      <c r="H7105" s="23">
        <v>5410.8549999999996</v>
      </c>
      <c r="I7105" s="23">
        <v>325.65100000000001</v>
      </c>
      <c r="K7105" s="23">
        <v>26655.66</v>
      </c>
      <c r="L7105" s="23">
        <v>4947.6639999999998</v>
      </c>
    </row>
    <row r="7106" spans="2:12" x14ac:dyDescent="0.25">
      <c r="B7106" s="23">
        <v>662.28129999999999</v>
      </c>
      <c r="D7106" s="23">
        <v>300.08670000000001</v>
      </c>
      <c r="E7106" s="23"/>
      <c r="F7106" s="23">
        <v>23895.14</v>
      </c>
      <c r="G7106" s="23">
        <v>6079.7510000000002</v>
      </c>
      <c r="H7106" s="23">
        <v>3695.4090000000001</v>
      </c>
      <c r="I7106" s="23">
        <v>458.23309999999998</v>
      </c>
      <c r="K7106" s="23">
        <v>20379.560000000001</v>
      </c>
      <c r="L7106" s="23">
        <v>5131.6750000000002</v>
      </c>
    </row>
    <row r="7107" spans="2:12" x14ac:dyDescent="0.25">
      <c r="B7107" s="23">
        <v>4295.7659999999996</v>
      </c>
      <c r="D7107" s="23">
        <v>187.71629999999999</v>
      </c>
      <c r="E7107" s="23"/>
      <c r="F7107" s="23">
        <v>10217.67</v>
      </c>
      <c r="G7107" s="23">
        <v>9969.6370000000006</v>
      </c>
      <c r="H7107" s="23">
        <v>6108.6480000000001</v>
      </c>
      <c r="I7107" s="23">
        <v>729.4434</v>
      </c>
      <c r="K7107" s="23">
        <v>20387.84</v>
      </c>
      <c r="L7107" s="23">
        <v>3083.6350000000002</v>
      </c>
    </row>
    <row r="7108" spans="2:12" x14ac:dyDescent="0.25">
      <c r="B7108" s="23">
        <v>1785.654</v>
      </c>
      <c r="D7108" s="23">
        <v>203.95339999999999</v>
      </c>
      <c r="E7108" s="23"/>
      <c r="F7108" s="23">
        <v>18837.47</v>
      </c>
      <c r="G7108" s="23">
        <v>7355.174</v>
      </c>
      <c r="H7108" s="23">
        <v>8836.3889999999992</v>
      </c>
      <c r="I7108" s="23">
        <v>1024.7750000000001</v>
      </c>
      <c r="K7108" s="23">
        <v>18200.09</v>
      </c>
      <c r="L7108" s="23">
        <v>3633.9479999999999</v>
      </c>
    </row>
    <row r="7109" spans="2:12" x14ac:dyDescent="0.25">
      <c r="B7109" s="23">
        <v>1928.0630000000001</v>
      </c>
      <c r="D7109" s="23">
        <v>431.71710000000002</v>
      </c>
      <c r="E7109" s="23"/>
      <c r="F7109" s="23">
        <v>18080.400000000001</v>
      </c>
      <c r="G7109" s="23">
        <v>7346.0720000000001</v>
      </c>
      <c r="H7109" s="23">
        <v>9780.6880000000001</v>
      </c>
      <c r="I7109" s="23">
        <v>2580.857</v>
      </c>
      <c r="K7109" s="23">
        <v>17620.150000000001</v>
      </c>
      <c r="L7109" s="23">
        <v>3578.6909999999998</v>
      </c>
    </row>
    <row r="7110" spans="2:12" x14ac:dyDescent="0.25">
      <c r="B7110" s="23">
        <v>6328.54</v>
      </c>
      <c r="D7110" s="23">
        <v>214.9367</v>
      </c>
      <c r="E7110" s="23"/>
      <c r="F7110" s="23">
        <v>10846.66</v>
      </c>
      <c r="G7110" s="23">
        <v>5321.1059999999998</v>
      </c>
      <c r="H7110" s="23">
        <v>4747.6660000000002</v>
      </c>
      <c r="I7110" s="23">
        <v>310.85599999999999</v>
      </c>
      <c r="K7110" s="23">
        <v>24721.279999999999</v>
      </c>
      <c r="L7110" s="23">
        <v>4843.692</v>
      </c>
    </row>
    <row r="7111" spans="2:12" x14ac:dyDescent="0.25">
      <c r="B7111" s="23">
        <v>4306.9750000000004</v>
      </c>
      <c r="D7111" s="23">
        <v>402.4896</v>
      </c>
      <c r="E7111" s="23"/>
      <c r="F7111" s="23">
        <v>5633.82</v>
      </c>
      <c r="G7111" s="23">
        <v>11820.03</v>
      </c>
      <c r="H7111" s="23">
        <v>4748.6689999999999</v>
      </c>
      <c r="I7111" s="23">
        <v>232.23339999999999</v>
      </c>
      <c r="K7111" s="23">
        <v>16381.7</v>
      </c>
      <c r="L7111" s="23">
        <v>3290.3440000000001</v>
      </c>
    </row>
    <row r="7112" spans="2:12" x14ac:dyDescent="0.25">
      <c r="B7112" s="23">
        <v>2213.7759999999998</v>
      </c>
      <c r="D7112" s="23">
        <v>337.88619999999997</v>
      </c>
      <c r="E7112" s="23"/>
      <c r="F7112" s="23">
        <v>23568.89</v>
      </c>
      <c r="G7112" s="23">
        <v>3720.1619999999998</v>
      </c>
      <c r="H7112" s="23">
        <v>3466.123</v>
      </c>
      <c r="I7112" s="23">
        <v>629.18349999999998</v>
      </c>
      <c r="K7112" s="23">
        <v>6772.7569999999996</v>
      </c>
      <c r="L7112" s="23">
        <v>4458.5010000000002</v>
      </c>
    </row>
    <row r="7113" spans="2:12" x14ac:dyDescent="0.25">
      <c r="B7113" s="23">
        <v>3614.3629999999998</v>
      </c>
      <c r="D7113" s="23">
        <v>383.39400000000001</v>
      </c>
      <c r="E7113" s="23"/>
      <c r="F7113" s="23">
        <v>9174.5789999999997</v>
      </c>
      <c r="G7113" s="23">
        <v>3469.5169999999998</v>
      </c>
      <c r="H7113" s="23">
        <v>6857.2250000000004</v>
      </c>
      <c r="I7113" s="23">
        <v>479.43</v>
      </c>
      <c r="K7113" s="23">
        <v>12585.83</v>
      </c>
      <c r="L7113" s="23">
        <v>1914.0550000000001</v>
      </c>
    </row>
    <row r="7114" spans="2:12" x14ac:dyDescent="0.25">
      <c r="B7114" s="23">
        <v>3101.4369999999999</v>
      </c>
      <c r="D7114" s="23">
        <v>437.61950000000002</v>
      </c>
      <c r="E7114" s="23"/>
      <c r="F7114" s="23">
        <v>20135.96</v>
      </c>
      <c r="G7114" s="23">
        <v>9089.7780000000002</v>
      </c>
      <c r="H7114" s="23">
        <v>1532.31</v>
      </c>
      <c r="I7114" s="23">
        <v>519.08519999999999</v>
      </c>
      <c r="K7114" s="23">
        <v>21939.03</v>
      </c>
      <c r="L7114" s="23">
        <v>3231.0010000000002</v>
      </c>
    </row>
    <row r="7115" spans="2:12" x14ac:dyDescent="0.25">
      <c r="B7115" s="23">
        <v>2163.8009999999999</v>
      </c>
      <c r="D7115" s="23">
        <v>374.30119999999999</v>
      </c>
      <c r="E7115" s="23"/>
      <c r="F7115" s="23">
        <v>13667.81</v>
      </c>
      <c r="G7115" s="23">
        <v>3362.2420000000002</v>
      </c>
      <c r="H7115" s="23">
        <v>3769.8530000000001</v>
      </c>
      <c r="I7115" s="23">
        <v>3043.8110000000001</v>
      </c>
      <c r="K7115" s="23">
        <v>20074.78</v>
      </c>
      <c r="L7115" s="23">
        <v>2339.6909999999998</v>
      </c>
    </row>
    <row r="7116" spans="2:12" x14ac:dyDescent="0.25">
      <c r="B7116" s="23">
        <v>3227.741</v>
      </c>
      <c r="D7116" s="23">
        <v>561.77319999999997</v>
      </c>
      <c r="E7116" s="23"/>
      <c r="F7116" s="23">
        <v>1312.4110000000001</v>
      </c>
      <c r="G7116" s="23">
        <v>9530.9950000000008</v>
      </c>
      <c r="H7116" s="23">
        <v>7365.6009999999997</v>
      </c>
      <c r="I7116" s="23">
        <v>416.39109999999999</v>
      </c>
      <c r="K7116" s="23">
        <v>19499.32</v>
      </c>
      <c r="L7116" s="23">
        <v>3099.11</v>
      </c>
    </row>
    <row r="7117" spans="2:12" x14ac:dyDescent="0.25">
      <c r="B7117" s="23">
        <v>3121.547</v>
      </c>
      <c r="D7117" s="23">
        <v>247.56950000000001</v>
      </c>
      <c r="E7117" s="23"/>
      <c r="F7117" s="23">
        <v>16034.61</v>
      </c>
      <c r="G7117" s="23">
        <v>8184.8190000000004</v>
      </c>
      <c r="H7117" s="23">
        <v>3962.8989999999999</v>
      </c>
      <c r="I7117" s="23">
        <v>411.13810000000001</v>
      </c>
      <c r="K7117" s="23">
        <v>13773.99</v>
      </c>
      <c r="L7117" s="23">
        <v>3358.7739999999999</v>
      </c>
    </row>
    <row r="7118" spans="2:12" x14ac:dyDescent="0.25">
      <c r="B7118" s="23">
        <v>3097.3159999999998</v>
      </c>
      <c r="D7118" s="23">
        <v>190.54509999999999</v>
      </c>
      <c r="E7118" s="23"/>
      <c r="F7118" s="23">
        <v>19434.59</v>
      </c>
      <c r="G7118" s="23">
        <v>4148.424</v>
      </c>
      <c r="H7118" s="23">
        <v>3952.5729999999999</v>
      </c>
      <c r="I7118" s="23">
        <v>393.59359999999998</v>
      </c>
      <c r="K7118" s="23">
        <v>25555.25</v>
      </c>
      <c r="L7118" s="23">
        <v>3756.9749999999999</v>
      </c>
    </row>
    <row r="7119" spans="2:12" x14ac:dyDescent="0.25">
      <c r="B7119" s="23">
        <v>3568.0650000000001</v>
      </c>
      <c r="D7119" s="23">
        <v>377.49029999999999</v>
      </c>
      <c r="E7119" s="23"/>
      <c r="F7119" s="23">
        <v>1669.8630000000001</v>
      </c>
      <c r="G7119" s="23">
        <v>7098.8909999999996</v>
      </c>
      <c r="H7119" s="23">
        <v>3456.4870000000001</v>
      </c>
      <c r="I7119" s="23">
        <v>467.41250000000002</v>
      </c>
      <c r="K7119" s="23">
        <v>25920.49</v>
      </c>
      <c r="L7119" s="23">
        <v>1336.5050000000001</v>
      </c>
    </row>
    <row r="7120" spans="2:12" x14ac:dyDescent="0.25">
      <c r="B7120" s="23">
        <v>1295.0999999999999</v>
      </c>
      <c r="D7120" s="23">
        <v>327.24720000000002</v>
      </c>
      <c r="E7120" s="23"/>
      <c r="F7120" s="23">
        <v>8194.3979999999992</v>
      </c>
      <c r="G7120" s="23">
        <v>6866.96</v>
      </c>
      <c r="H7120" s="23">
        <v>6874.3540000000003</v>
      </c>
      <c r="I7120" s="23">
        <v>869.12739999999997</v>
      </c>
      <c r="K7120" s="23">
        <v>6422.174</v>
      </c>
      <c r="L7120" s="23">
        <v>4367.2460000000001</v>
      </c>
    </row>
    <row r="7121" spans="2:12" x14ac:dyDescent="0.25">
      <c r="B7121" s="23">
        <v>2108.9029999999998</v>
      </c>
      <c r="D7121" s="23">
        <v>567.19470000000001</v>
      </c>
      <c r="E7121" s="23"/>
      <c r="F7121" s="23">
        <v>17754.57</v>
      </c>
      <c r="G7121" s="23">
        <v>9694.0789999999997</v>
      </c>
      <c r="H7121" s="23">
        <v>4513.6109999999999</v>
      </c>
      <c r="I7121" s="23">
        <v>222.77090000000001</v>
      </c>
      <c r="K7121" s="23">
        <v>20475.59</v>
      </c>
      <c r="L7121" s="23">
        <v>2207.3939999999998</v>
      </c>
    </row>
    <row r="7122" spans="2:12" x14ac:dyDescent="0.25">
      <c r="B7122" s="23">
        <v>2634.0140000000001</v>
      </c>
      <c r="D7122" s="23">
        <v>253.71889999999999</v>
      </c>
      <c r="E7122" s="23"/>
      <c r="F7122" s="23">
        <v>5852.3230000000003</v>
      </c>
      <c r="G7122" s="23">
        <v>7300.1850000000004</v>
      </c>
      <c r="H7122" s="23">
        <v>6134.26</v>
      </c>
      <c r="I7122" s="23">
        <v>546.77760000000001</v>
      </c>
      <c r="K7122" s="23">
        <v>12960.55</v>
      </c>
      <c r="L7122" s="23">
        <v>3559.6080000000002</v>
      </c>
    </row>
    <row r="7123" spans="2:12" x14ac:dyDescent="0.25">
      <c r="B7123" s="23">
        <v>1648.029</v>
      </c>
      <c r="D7123" s="23">
        <v>598.75819999999999</v>
      </c>
      <c r="E7123" s="23"/>
      <c r="F7123" s="23">
        <v>16523.53</v>
      </c>
      <c r="G7123" s="23">
        <v>8503.8529999999992</v>
      </c>
      <c r="H7123" s="23">
        <v>7284.6450000000004</v>
      </c>
      <c r="I7123" s="23">
        <v>1474.4369999999999</v>
      </c>
      <c r="K7123" s="23">
        <v>7766.6930000000002</v>
      </c>
      <c r="L7123" s="23">
        <v>3313.3609999999999</v>
      </c>
    </row>
    <row r="7124" spans="2:12" x14ac:dyDescent="0.25">
      <c r="B7124" s="23">
        <v>1685.0219999999999</v>
      </c>
      <c r="D7124" s="23">
        <v>281.61770000000001</v>
      </c>
      <c r="E7124" s="23"/>
      <c r="F7124" s="23">
        <v>9227.3799999999992</v>
      </c>
      <c r="G7124" s="23">
        <v>5098.866</v>
      </c>
      <c r="H7124" s="23">
        <v>6916.2280000000001</v>
      </c>
      <c r="I7124" s="23">
        <v>372.60629999999998</v>
      </c>
      <c r="K7124" s="23">
        <v>19913.759999999998</v>
      </c>
      <c r="L7124" s="23">
        <v>4636.2910000000002</v>
      </c>
    </row>
    <row r="7125" spans="2:12" x14ac:dyDescent="0.25">
      <c r="B7125" s="23">
        <v>4541.5860000000002</v>
      </c>
      <c r="D7125" s="23">
        <v>444.209</v>
      </c>
      <c r="E7125" s="23"/>
      <c r="F7125" s="23">
        <v>15038.2</v>
      </c>
      <c r="G7125" s="23">
        <v>4905.107</v>
      </c>
      <c r="H7125" s="23">
        <v>4111.1750000000002</v>
      </c>
      <c r="I7125" s="23">
        <v>524.28139999999996</v>
      </c>
      <c r="K7125" s="23">
        <v>13275.21</v>
      </c>
      <c r="L7125" s="23">
        <v>2419.4850000000001</v>
      </c>
    </row>
    <row r="7126" spans="2:12" x14ac:dyDescent="0.25">
      <c r="B7126" s="23">
        <v>3878.386</v>
      </c>
      <c r="D7126" s="23">
        <v>313.55709999999999</v>
      </c>
      <c r="E7126" s="23"/>
      <c r="F7126" s="23">
        <v>23038.080000000002</v>
      </c>
      <c r="G7126" s="23">
        <v>5238.1350000000002</v>
      </c>
      <c r="H7126" s="23">
        <v>8672.5969999999998</v>
      </c>
      <c r="I7126" s="23">
        <v>667.68370000000004</v>
      </c>
      <c r="K7126" s="23">
        <v>15524.28</v>
      </c>
      <c r="L7126" s="23">
        <v>2517.134</v>
      </c>
    </row>
    <row r="7127" spans="2:12" x14ac:dyDescent="0.25">
      <c r="B7127" s="23">
        <v>1053.595</v>
      </c>
      <c r="D7127" s="23">
        <v>886.38549999999998</v>
      </c>
      <c r="E7127" s="23"/>
      <c r="F7127" s="23">
        <v>15983.97</v>
      </c>
      <c r="G7127" s="23">
        <v>9948.0619999999999</v>
      </c>
      <c r="H7127" s="23">
        <v>4997.5140000000001</v>
      </c>
      <c r="I7127" s="23">
        <v>254.34049999999999</v>
      </c>
      <c r="K7127" s="23">
        <v>17443.740000000002</v>
      </c>
      <c r="L7127" s="23">
        <v>2844.3870000000002</v>
      </c>
    </row>
    <row r="7128" spans="2:12" x14ac:dyDescent="0.25">
      <c r="B7128" s="23">
        <v>1622.9369999999999</v>
      </c>
      <c r="D7128" s="23">
        <v>312.1574</v>
      </c>
      <c r="E7128" s="23"/>
      <c r="F7128" s="23">
        <v>21352.1</v>
      </c>
      <c r="G7128" s="23">
        <v>10110.23</v>
      </c>
      <c r="H7128" s="23">
        <v>5414.1189999999997</v>
      </c>
      <c r="I7128" s="23">
        <v>907.81349999999998</v>
      </c>
      <c r="K7128" s="23">
        <v>17980.14</v>
      </c>
      <c r="L7128" s="23">
        <v>4763.4080000000004</v>
      </c>
    </row>
    <row r="7129" spans="2:12" x14ac:dyDescent="0.25">
      <c r="B7129" s="23">
        <v>3030.163</v>
      </c>
      <c r="D7129" s="23">
        <v>412.7996</v>
      </c>
      <c r="E7129" s="23"/>
      <c r="F7129" s="23">
        <v>8390.2189999999991</v>
      </c>
      <c r="G7129" s="23">
        <v>2186.2240000000002</v>
      </c>
      <c r="H7129" s="23">
        <v>4062.97</v>
      </c>
      <c r="I7129" s="23">
        <v>988.83709999999996</v>
      </c>
      <c r="K7129" s="23">
        <v>24207.13</v>
      </c>
      <c r="L7129" s="23">
        <v>3178.078</v>
      </c>
    </row>
    <row r="7130" spans="2:12" x14ac:dyDescent="0.25">
      <c r="B7130" s="23">
        <v>9757.2340000000004</v>
      </c>
      <c r="D7130" s="23">
        <v>328.96519999999998</v>
      </c>
      <c r="E7130" s="23"/>
      <c r="F7130" s="23">
        <v>6947.4080000000004</v>
      </c>
      <c r="G7130" s="23">
        <v>5982.0389999999998</v>
      </c>
      <c r="H7130" s="23">
        <v>2846.5439999999999</v>
      </c>
      <c r="I7130" s="23">
        <v>705.8886</v>
      </c>
      <c r="K7130" s="23">
        <v>18549.009999999998</v>
      </c>
      <c r="L7130" s="23">
        <v>3631.6849999999999</v>
      </c>
    </row>
    <row r="7131" spans="2:12" x14ac:dyDescent="0.25">
      <c r="B7131" s="23">
        <v>2158.1280000000002</v>
      </c>
      <c r="D7131" s="23">
        <v>336.08179999999999</v>
      </c>
      <c r="E7131" s="23"/>
      <c r="F7131" s="23">
        <v>7728.7489999999998</v>
      </c>
      <c r="G7131" s="23">
        <v>4284.2669999999998</v>
      </c>
      <c r="H7131" s="23">
        <v>8597.7080000000005</v>
      </c>
      <c r="I7131" s="23">
        <v>514.63879999999995</v>
      </c>
      <c r="K7131" s="23">
        <v>16586.91</v>
      </c>
      <c r="L7131" s="23">
        <v>3410.02</v>
      </c>
    </row>
    <row r="7132" spans="2:12" x14ac:dyDescent="0.25">
      <c r="B7132" s="23">
        <v>11171.46</v>
      </c>
      <c r="D7132" s="23">
        <v>251.9136</v>
      </c>
      <c r="E7132" s="23"/>
      <c r="F7132" s="23">
        <v>30658.69</v>
      </c>
      <c r="G7132" s="23">
        <v>10707.27</v>
      </c>
      <c r="H7132" s="23">
        <v>2163.1750000000002</v>
      </c>
      <c r="I7132" s="23">
        <v>525.87270000000001</v>
      </c>
      <c r="K7132" s="23">
        <v>16633.91</v>
      </c>
      <c r="L7132" s="23">
        <v>8397.2990000000009</v>
      </c>
    </row>
    <row r="7133" spans="2:12" x14ac:dyDescent="0.25">
      <c r="B7133" s="23">
        <v>2968.471</v>
      </c>
      <c r="D7133" s="23">
        <v>500.3931</v>
      </c>
      <c r="E7133" s="23"/>
      <c r="F7133" s="23">
        <v>14874.31</v>
      </c>
      <c r="G7133" s="23">
        <v>7161.4480000000003</v>
      </c>
      <c r="H7133" s="23">
        <v>3208.319</v>
      </c>
      <c r="I7133" s="23">
        <v>210.40100000000001</v>
      </c>
      <c r="K7133" s="23">
        <v>18893.54</v>
      </c>
      <c r="L7133" s="23">
        <v>3017.002</v>
      </c>
    </row>
    <row r="7134" spans="2:12" x14ac:dyDescent="0.25">
      <c r="B7134" s="23">
        <v>4901.1670000000004</v>
      </c>
      <c r="D7134" s="23">
        <v>249.77520000000001</v>
      </c>
      <c r="E7134" s="23"/>
      <c r="F7134" s="23">
        <v>20488.57</v>
      </c>
      <c r="G7134" s="23">
        <v>3908.489</v>
      </c>
      <c r="H7134" s="23">
        <v>3939.1849999999999</v>
      </c>
      <c r="I7134" s="23">
        <v>604.93140000000005</v>
      </c>
      <c r="K7134" s="23">
        <v>26904.23</v>
      </c>
      <c r="L7134" s="23">
        <v>9893.6170000000002</v>
      </c>
    </row>
    <row r="7135" spans="2:12" x14ac:dyDescent="0.25">
      <c r="B7135" s="23">
        <v>3719.3960000000002</v>
      </c>
      <c r="D7135" s="23">
        <v>431.56670000000003</v>
      </c>
      <c r="E7135" s="23"/>
      <c r="F7135" s="23">
        <v>3253.1019999999999</v>
      </c>
      <c r="G7135" s="23">
        <v>6990.5190000000002</v>
      </c>
      <c r="H7135" s="23">
        <v>1985.798</v>
      </c>
      <c r="I7135" s="23">
        <v>638.31060000000002</v>
      </c>
      <c r="K7135" s="23">
        <v>17610.41</v>
      </c>
      <c r="L7135" s="23">
        <v>2489.3850000000002</v>
      </c>
    </row>
    <row r="7136" spans="2:12" x14ac:dyDescent="0.25">
      <c r="B7136" s="23">
        <v>3564.33</v>
      </c>
      <c r="D7136" s="23">
        <v>880.89649999999995</v>
      </c>
      <c r="E7136" s="23"/>
      <c r="F7136" s="23">
        <v>31024.57</v>
      </c>
      <c r="G7136" s="23">
        <v>5240.7299999999996</v>
      </c>
      <c r="H7136" s="23">
        <v>5152.8559999999998</v>
      </c>
      <c r="I7136" s="23">
        <v>190.3458</v>
      </c>
      <c r="K7136" s="23">
        <v>23604.05</v>
      </c>
      <c r="L7136" s="23">
        <v>3773.5839999999998</v>
      </c>
    </row>
    <row r="7137" spans="2:12" x14ac:dyDescent="0.25">
      <c r="B7137" s="23">
        <v>2283.7159999999999</v>
      </c>
      <c r="D7137" s="23">
        <v>482.0754</v>
      </c>
      <c r="E7137" s="23"/>
      <c r="F7137" s="23">
        <v>854.04340000000002</v>
      </c>
      <c r="G7137" s="23">
        <v>3102.1849999999999</v>
      </c>
      <c r="H7137" s="23">
        <v>9508.6010000000006</v>
      </c>
      <c r="I7137" s="23">
        <v>573.94970000000001</v>
      </c>
      <c r="K7137" s="23">
        <v>15651.56</v>
      </c>
      <c r="L7137" s="23">
        <v>3164.9279999999999</v>
      </c>
    </row>
    <row r="7138" spans="2:12" x14ac:dyDescent="0.25">
      <c r="B7138" s="23">
        <v>2726.2469999999998</v>
      </c>
      <c r="D7138" s="23">
        <v>252.61449999999999</v>
      </c>
      <c r="E7138" s="23"/>
      <c r="F7138" s="23">
        <v>19942.169999999998</v>
      </c>
      <c r="G7138" s="23">
        <v>1397.2760000000001</v>
      </c>
      <c r="H7138" s="23">
        <v>5509.14</v>
      </c>
      <c r="I7138" s="23">
        <v>185.2996</v>
      </c>
      <c r="K7138" s="23">
        <v>12287.06</v>
      </c>
      <c r="L7138" s="23">
        <v>3956.6060000000002</v>
      </c>
    </row>
    <row r="7139" spans="2:12" x14ac:dyDescent="0.25">
      <c r="B7139" s="23">
        <v>3787.6080000000002</v>
      </c>
      <c r="D7139" s="23">
        <v>345.92009999999999</v>
      </c>
      <c r="E7139" s="23"/>
      <c r="F7139" s="23">
        <v>23692.17</v>
      </c>
      <c r="G7139" s="23">
        <v>1830.7280000000001</v>
      </c>
      <c r="H7139" s="23">
        <v>6334.5190000000002</v>
      </c>
      <c r="I7139" s="23">
        <v>981.99519999999995</v>
      </c>
      <c r="K7139" s="23">
        <v>28140.79</v>
      </c>
      <c r="L7139" s="23">
        <v>4321.3490000000002</v>
      </c>
    </row>
    <row r="7140" spans="2:12" x14ac:dyDescent="0.25">
      <c r="B7140" s="23">
        <v>3096.0590000000002</v>
      </c>
      <c r="D7140" s="23">
        <v>389.2602</v>
      </c>
      <c r="E7140" s="23"/>
      <c r="F7140" s="23">
        <v>6436.826</v>
      </c>
      <c r="G7140" s="23">
        <v>6578.2870000000003</v>
      </c>
      <c r="H7140" s="23">
        <v>1599.6130000000001</v>
      </c>
      <c r="I7140" s="23">
        <v>863.15049999999997</v>
      </c>
      <c r="K7140" s="23">
        <v>22027.57</v>
      </c>
      <c r="L7140" s="23">
        <v>3258.1329999999998</v>
      </c>
    </row>
    <row r="7141" spans="2:12" x14ac:dyDescent="0.25">
      <c r="B7141" s="23">
        <v>328.29770000000002</v>
      </c>
      <c r="D7141" s="23">
        <v>699.77020000000005</v>
      </c>
      <c r="E7141" s="23"/>
      <c r="F7141" s="23">
        <v>18416.689999999999</v>
      </c>
      <c r="G7141" s="23">
        <v>2840.806</v>
      </c>
      <c r="H7141" s="23">
        <v>4541.6109999999999</v>
      </c>
      <c r="I7141" s="23">
        <v>699.46799999999996</v>
      </c>
      <c r="K7141" s="23">
        <v>26209.200000000001</v>
      </c>
      <c r="L7141" s="23">
        <v>2736.0279999999998</v>
      </c>
    </row>
    <row r="7142" spans="2:12" x14ac:dyDescent="0.25">
      <c r="B7142" s="23">
        <v>4499.83</v>
      </c>
      <c r="D7142" s="23">
        <v>239.21029999999999</v>
      </c>
      <c r="E7142" s="23"/>
      <c r="F7142" s="23">
        <v>16390.080000000002</v>
      </c>
      <c r="G7142" s="23">
        <v>4131.857</v>
      </c>
      <c r="H7142" s="23">
        <v>4679.1760000000004</v>
      </c>
      <c r="I7142" s="23">
        <v>290.8845</v>
      </c>
      <c r="K7142" s="23">
        <v>28832.43</v>
      </c>
      <c r="L7142" s="23">
        <v>1805.5170000000001</v>
      </c>
    </row>
    <row r="7143" spans="2:12" x14ac:dyDescent="0.25">
      <c r="B7143" s="23">
        <v>4660.7730000000001</v>
      </c>
      <c r="D7143" s="23">
        <v>410.82229999999998</v>
      </c>
      <c r="E7143" s="23"/>
      <c r="F7143" s="23">
        <v>14664.76</v>
      </c>
      <c r="G7143" s="23">
        <v>8371.0660000000007</v>
      </c>
      <c r="H7143" s="23">
        <v>2460.8249999999998</v>
      </c>
      <c r="I7143" s="23">
        <v>243.3348</v>
      </c>
      <c r="K7143" s="23">
        <v>9161.5210000000006</v>
      </c>
      <c r="L7143" s="23">
        <v>4297.9769999999999</v>
      </c>
    </row>
    <row r="7144" spans="2:12" x14ac:dyDescent="0.25">
      <c r="B7144" s="23">
        <v>2517.134</v>
      </c>
      <c r="D7144" s="23">
        <v>203.33099999999999</v>
      </c>
      <c r="E7144" s="23"/>
      <c r="F7144" s="23">
        <v>11813.64</v>
      </c>
      <c r="G7144" s="23">
        <v>5481.0540000000001</v>
      </c>
      <c r="H7144" s="23">
        <v>3107.741</v>
      </c>
      <c r="I7144" s="23">
        <v>273.1703</v>
      </c>
      <c r="K7144" s="23">
        <v>25947.9</v>
      </c>
      <c r="L7144" s="23">
        <v>7638.2430000000004</v>
      </c>
    </row>
    <row r="7145" spans="2:12" x14ac:dyDescent="0.25">
      <c r="B7145" s="23">
        <v>4410.9290000000001</v>
      </c>
      <c r="D7145" s="23">
        <v>311.02710000000002</v>
      </c>
      <c r="E7145" s="23"/>
      <c r="F7145" s="23">
        <v>5803.98</v>
      </c>
      <c r="G7145" s="23">
        <v>2588.4549999999999</v>
      </c>
      <c r="H7145" s="23">
        <v>4399.42</v>
      </c>
      <c r="I7145" s="23">
        <v>843.50649999999996</v>
      </c>
      <c r="K7145" s="23">
        <v>13725.04</v>
      </c>
      <c r="L7145" s="23">
        <v>6524.5309999999999</v>
      </c>
    </row>
    <row r="7146" spans="2:12" x14ac:dyDescent="0.25">
      <c r="B7146" s="23">
        <v>2529.8530000000001</v>
      </c>
      <c r="D7146" s="23">
        <v>509.72039999999998</v>
      </c>
      <c r="E7146" s="23"/>
      <c r="F7146" s="23">
        <v>24074.13</v>
      </c>
      <c r="G7146" s="23">
        <v>8112.82</v>
      </c>
      <c r="H7146" s="23">
        <v>6516.0590000000002</v>
      </c>
      <c r="I7146" s="23">
        <v>860.32749999999999</v>
      </c>
      <c r="K7146" s="23">
        <v>16090.54</v>
      </c>
      <c r="L7146" s="23">
        <v>3343.0540000000001</v>
      </c>
    </row>
    <row r="7147" spans="2:12" x14ac:dyDescent="0.25">
      <c r="B7147" s="23">
        <v>1556.846</v>
      </c>
      <c r="D7147" s="23">
        <v>231.1738</v>
      </c>
      <c r="E7147" s="23"/>
      <c r="F7147" s="23">
        <v>21352.22</v>
      </c>
      <c r="G7147" s="23">
        <v>3466.3519999999999</v>
      </c>
      <c r="H7147" s="23">
        <v>3955.4479999999999</v>
      </c>
      <c r="I7147" s="23">
        <v>1049.702</v>
      </c>
      <c r="K7147" s="23">
        <v>12655.68</v>
      </c>
      <c r="L7147" s="23">
        <v>9213.8709999999992</v>
      </c>
    </row>
    <row r="7148" spans="2:12" x14ac:dyDescent="0.25">
      <c r="B7148" s="23">
        <v>4300.1220000000003</v>
      </c>
      <c r="D7148" s="23">
        <v>377.52609999999999</v>
      </c>
      <c r="E7148" s="23"/>
      <c r="F7148" s="23">
        <v>9539.6679999999997</v>
      </c>
      <c r="G7148" s="23">
        <v>1059.922</v>
      </c>
      <c r="H7148" s="23">
        <v>2308.154</v>
      </c>
      <c r="I7148" s="23">
        <v>755.71479999999997</v>
      </c>
      <c r="K7148" s="23">
        <v>18127.2</v>
      </c>
      <c r="L7148" s="23">
        <v>955.17470000000003</v>
      </c>
    </row>
    <row r="7149" spans="2:12" x14ac:dyDescent="0.25">
      <c r="B7149" s="23">
        <v>2733.6109999999999</v>
      </c>
      <c r="D7149" s="23">
        <v>375.1377</v>
      </c>
      <c r="E7149" s="23"/>
      <c r="F7149" s="23">
        <v>21588</v>
      </c>
      <c r="G7149" s="23">
        <v>10317.68</v>
      </c>
      <c r="H7149" s="23">
        <v>2854.7159999999999</v>
      </c>
      <c r="I7149" s="23">
        <v>414.44060000000002</v>
      </c>
      <c r="K7149" s="23">
        <v>9403.2900000000009</v>
      </c>
      <c r="L7149" s="23">
        <v>3541.2959999999998</v>
      </c>
    </row>
    <row r="7150" spans="2:12" x14ac:dyDescent="0.25">
      <c r="B7150" s="23">
        <v>5197.4470000000001</v>
      </c>
      <c r="D7150" s="23">
        <v>1148.194</v>
      </c>
      <c r="E7150" s="23"/>
      <c r="F7150" s="23">
        <v>12708.73</v>
      </c>
      <c r="G7150" s="23">
        <v>7350.9790000000003</v>
      </c>
      <c r="H7150" s="23">
        <v>2852.895</v>
      </c>
      <c r="I7150" s="23">
        <v>213.7878</v>
      </c>
      <c r="K7150" s="23">
        <v>16587.95</v>
      </c>
      <c r="L7150" s="23">
        <v>4335.97</v>
      </c>
    </row>
    <row r="7151" spans="2:12" x14ac:dyDescent="0.25">
      <c r="B7151" s="23">
        <v>2463.4789999999998</v>
      </c>
      <c r="D7151" s="23">
        <v>550.58489999999995</v>
      </c>
      <c r="E7151" s="23"/>
      <c r="F7151" s="23">
        <v>15502</v>
      </c>
      <c r="G7151" s="23">
        <v>3718.1419999999998</v>
      </c>
      <c r="H7151" s="23">
        <v>12630.11</v>
      </c>
      <c r="I7151" s="23">
        <v>399.3229</v>
      </c>
      <c r="K7151" s="23">
        <v>18622.98</v>
      </c>
      <c r="L7151" s="23">
        <v>3196.2440000000001</v>
      </c>
    </row>
    <row r="7152" spans="2:12" x14ac:dyDescent="0.25">
      <c r="B7152" s="23">
        <v>2045.3140000000001</v>
      </c>
      <c r="D7152" s="23">
        <v>817.51819999999998</v>
      </c>
      <c r="E7152" s="23"/>
      <c r="F7152" s="23">
        <v>22463.5</v>
      </c>
      <c r="G7152" s="23">
        <v>4872.0349999999999</v>
      </c>
      <c r="H7152" s="23">
        <v>4351.9210000000003</v>
      </c>
      <c r="I7152" s="23">
        <v>1678.925</v>
      </c>
      <c r="K7152" s="23">
        <v>15710.21</v>
      </c>
      <c r="L7152" s="23">
        <v>3421.47</v>
      </c>
    </row>
    <row r="7153" spans="2:12" x14ac:dyDescent="0.25">
      <c r="B7153" s="23">
        <v>3220.3139999999999</v>
      </c>
      <c r="D7153" s="23">
        <v>379.92329999999998</v>
      </c>
      <c r="E7153" s="23"/>
      <c r="F7153" s="23">
        <v>12105.53</v>
      </c>
      <c r="G7153" s="23">
        <v>9460.8089999999993</v>
      </c>
      <c r="H7153" s="23">
        <v>4417.6549999999997</v>
      </c>
      <c r="I7153" s="23">
        <v>965.82399999999996</v>
      </c>
      <c r="K7153" s="23">
        <v>19747.34</v>
      </c>
      <c r="L7153" s="23">
        <v>4835.8980000000001</v>
      </c>
    </row>
    <row r="7154" spans="2:12" x14ac:dyDescent="0.25">
      <c r="B7154" s="23">
        <v>2762.1109999999999</v>
      </c>
      <c r="D7154" s="23">
        <v>248.4975</v>
      </c>
      <c r="E7154" s="23"/>
      <c r="F7154" s="23">
        <v>43326.58</v>
      </c>
      <c r="G7154" s="23">
        <v>3014.739</v>
      </c>
      <c r="H7154" s="23">
        <v>2531.9140000000002</v>
      </c>
      <c r="I7154" s="23">
        <v>1213.925</v>
      </c>
      <c r="K7154" s="23">
        <v>25717.88</v>
      </c>
      <c r="L7154" s="23">
        <v>3142.723</v>
      </c>
    </row>
    <row r="7155" spans="2:12" x14ac:dyDescent="0.25">
      <c r="B7155" s="23">
        <v>1382.787</v>
      </c>
      <c r="D7155" s="23">
        <v>301.41559999999998</v>
      </c>
      <c r="E7155" s="23"/>
      <c r="F7155" s="23">
        <v>20341.57</v>
      </c>
      <c r="G7155" s="23">
        <v>6830.5069999999996</v>
      </c>
      <c r="H7155" s="23">
        <v>2880.8850000000002</v>
      </c>
      <c r="I7155" s="23">
        <v>997.59370000000001</v>
      </c>
      <c r="K7155" s="23">
        <v>11256.11</v>
      </c>
      <c r="L7155" s="23">
        <v>4224.3869999999997</v>
      </c>
    </row>
    <row r="7156" spans="2:12" x14ac:dyDescent="0.25">
      <c r="B7156" s="23">
        <v>3789.84</v>
      </c>
      <c r="D7156" s="23">
        <v>299.82990000000001</v>
      </c>
      <c r="E7156" s="23"/>
      <c r="F7156" s="23">
        <v>29171.82</v>
      </c>
      <c r="G7156" s="23">
        <v>4299.3739999999998</v>
      </c>
      <c r="H7156" s="23">
        <v>4366.3019999999997</v>
      </c>
      <c r="I7156" s="23">
        <v>325.75009999999997</v>
      </c>
      <c r="K7156" s="23">
        <v>15783.55</v>
      </c>
      <c r="L7156" s="23">
        <v>1919.2280000000001</v>
      </c>
    </row>
    <row r="7157" spans="2:12" x14ac:dyDescent="0.25">
      <c r="B7157" s="23">
        <v>2003.192</v>
      </c>
      <c r="D7157" s="23">
        <v>855.72799999999995</v>
      </c>
      <c r="E7157" s="23"/>
      <c r="F7157" s="23">
        <v>28241.67</v>
      </c>
      <c r="G7157" s="23">
        <v>8048.9110000000001</v>
      </c>
      <c r="H7157" s="23">
        <v>4715.47</v>
      </c>
      <c r="I7157" s="23">
        <v>1002.576</v>
      </c>
      <c r="K7157" s="23">
        <v>20692.310000000001</v>
      </c>
      <c r="L7157" s="23">
        <v>5111.0280000000002</v>
      </c>
    </row>
    <row r="7158" spans="2:12" x14ac:dyDescent="0.25">
      <c r="B7158" s="23">
        <v>7326.6450000000004</v>
      </c>
      <c r="D7158" s="23">
        <v>1138.412</v>
      </c>
      <c r="E7158" s="23"/>
      <c r="F7158" s="23">
        <v>9554.5030000000006</v>
      </c>
      <c r="G7158" s="23">
        <v>6367.576</v>
      </c>
      <c r="H7158" s="23">
        <v>3735.8589999999999</v>
      </c>
      <c r="I7158" s="23">
        <v>260.94740000000002</v>
      </c>
      <c r="K7158" s="23">
        <v>18184.95</v>
      </c>
      <c r="L7158" s="23">
        <v>3455.6729999999998</v>
      </c>
    </row>
    <row r="7159" spans="2:12" x14ac:dyDescent="0.25">
      <c r="B7159" s="23">
        <v>3172.3629999999998</v>
      </c>
      <c r="D7159" s="23">
        <v>237.59309999999999</v>
      </c>
      <c r="E7159" s="23"/>
      <c r="F7159" s="23">
        <v>24344.05</v>
      </c>
      <c r="G7159" s="23">
        <v>4652.9960000000001</v>
      </c>
      <c r="H7159" s="23">
        <v>1469.09</v>
      </c>
      <c r="I7159" s="23">
        <v>297.56760000000003</v>
      </c>
      <c r="K7159" s="23">
        <v>15054.7</v>
      </c>
      <c r="L7159" s="23">
        <v>4058.6129999999998</v>
      </c>
    </row>
    <row r="7160" spans="2:12" x14ac:dyDescent="0.25">
      <c r="B7160" s="23">
        <v>6098.1329999999998</v>
      </c>
      <c r="D7160" s="23">
        <v>328.10730000000001</v>
      </c>
      <c r="E7160" s="23"/>
      <c r="F7160" s="23">
        <v>1562.4190000000001</v>
      </c>
      <c r="G7160" s="23">
        <v>4754.0420000000004</v>
      </c>
      <c r="H7160" s="23">
        <v>4983.3639999999996</v>
      </c>
      <c r="I7160" s="23">
        <v>347.9581</v>
      </c>
      <c r="K7160" s="23">
        <v>30908.43</v>
      </c>
      <c r="L7160" s="23">
        <v>4181.5379999999996</v>
      </c>
    </row>
    <row r="7161" spans="2:12" x14ac:dyDescent="0.25">
      <c r="B7161" s="23">
        <v>3955.19</v>
      </c>
      <c r="D7161" s="23">
        <v>234.07409999999999</v>
      </c>
      <c r="E7161" s="23"/>
      <c r="F7161" s="23">
        <v>20060.21</v>
      </c>
      <c r="G7161" s="23">
        <v>1973.4580000000001</v>
      </c>
      <c r="H7161" s="23">
        <v>1729.356</v>
      </c>
      <c r="I7161" s="23">
        <v>652.25919999999996</v>
      </c>
      <c r="K7161" s="23">
        <v>16816.54</v>
      </c>
      <c r="L7161" s="23">
        <v>4058.6289999999999</v>
      </c>
    </row>
    <row r="7162" spans="2:12" x14ac:dyDescent="0.25">
      <c r="B7162" s="23">
        <v>4598.0889999999999</v>
      </c>
      <c r="D7162" s="23">
        <v>231.6481</v>
      </c>
      <c r="E7162" s="23"/>
      <c r="F7162" s="23">
        <v>19806.84</v>
      </c>
      <c r="G7162" s="23">
        <v>2684.0369999999998</v>
      </c>
      <c r="H7162" s="23">
        <v>3384.973</v>
      </c>
      <c r="I7162" s="23">
        <v>1000.11</v>
      </c>
      <c r="K7162" s="23">
        <v>10055.86</v>
      </c>
      <c r="L7162" s="23">
        <v>2870.846</v>
      </c>
    </row>
    <row r="7163" spans="2:12" x14ac:dyDescent="0.25">
      <c r="B7163" s="23">
        <v>3217.13</v>
      </c>
      <c r="D7163" s="23">
        <v>910.50800000000004</v>
      </c>
      <c r="E7163" s="23"/>
      <c r="F7163" s="23">
        <v>26686.47</v>
      </c>
      <c r="G7163" s="23">
        <v>6195.2070000000003</v>
      </c>
      <c r="H7163" s="23">
        <v>12815.5</v>
      </c>
      <c r="I7163" s="23">
        <v>350.36450000000002</v>
      </c>
      <c r="K7163" s="23">
        <v>27262.44</v>
      </c>
      <c r="L7163" s="23">
        <v>2671.5949999999998</v>
      </c>
    </row>
    <row r="7164" spans="2:12" x14ac:dyDescent="0.25">
      <c r="B7164" s="23">
        <v>4158.8680000000004</v>
      </c>
      <c r="D7164" s="23">
        <v>358.65300000000002</v>
      </c>
      <c r="E7164" s="23"/>
      <c r="F7164" s="23">
        <v>19273.98</v>
      </c>
      <c r="G7164" s="23">
        <v>3226.8980000000001</v>
      </c>
      <c r="H7164" s="23">
        <v>2952.1309999999999</v>
      </c>
      <c r="I7164" s="23">
        <v>1369.038</v>
      </c>
      <c r="K7164" s="23">
        <v>19164.96</v>
      </c>
      <c r="L7164" s="23">
        <v>1996.8</v>
      </c>
    </row>
    <row r="7165" spans="2:12" x14ac:dyDescent="0.25">
      <c r="B7165" s="23">
        <v>4164.732</v>
      </c>
      <c r="D7165" s="23">
        <v>247.65899999999999</v>
      </c>
      <c r="E7165" s="23"/>
      <c r="F7165" s="23">
        <v>15036.6</v>
      </c>
      <c r="G7165" s="23">
        <v>5678.6379999999999</v>
      </c>
      <c r="H7165" s="23">
        <v>7209.2370000000001</v>
      </c>
      <c r="I7165" s="23">
        <v>254.00450000000001</v>
      </c>
      <c r="K7165" s="23">
        <v>33883.89</v>
      </c>
      <c r="L7165" s="23">
        <v>5933.9449999999997</v>
      </c>
    </row>
    <row r="7166" spans="2:12" x14ac:dyDescent="0.25">
      <c r="B7166" s="23">
        <v>3912.07</v>
      </c>
      <c r="D7166" s="23">
        <v>267.95979999999997</v>
      </c>
      <c r="E7166" s="23"/>
      <c r="F7166" s="23">
        <v>19717.48</v>
      </c>
      <c r="G7166" s="23">
        <v>6376.3440000000001</v>
      </c>
      <c r="H7166" s="23">
        <v>1716.89</v>
      </c>
      <c r="I7166" s="23">
        <v>933.93280000000004</v>
      </c>
      <c r="K7166" s="23">
        <v>26798.240000000002</v>
      </c>
      <c r="L7166" s="23">
        <v>4166.277</v>
      </c>
    </row>
    <row r="7167" spans="2:12" x14ac:dyDescent="0.25">
      <c r="B7167" s="23">
        <v>3472.91</v>
      </c>
      <c r="D7167" s="23">
        <v>352.09019999999998</v>
      </c>
      <c r="E7167" s="23"/>
      <c r="F7167" s="23">
        <v>20697.28</v>
      </c>
      <c r="G7167" s="23">
        <v>6601.2579999999998</v>
      </c>
      <c r="H7167" s="23">
        <v>5497.6229999999996</v>
      </c>
      <c r="I7167" s="23">
        <v>333.69810000000001</v>
      </c>
      <c r="K7167" s="23">
        <v>30125.67</v>
      </c>
      <c r="L7167" s="23">
        <v>7788.8379999999997</v>
      </c>
    </row>
    <row r="7168" spans="2:12" x14ac:dyDescent="0.25">
      <c r="B7168" s="23">
        <v>3111.0250000000001</v>
      </c>
      <c r="D7168" s="23">
        <v>440.35410000000002</v>
      </c>
      <c r="E7168" s="23"/>
      <c r="F7168" s="23">
        <v>12075.73</v>
      </c>
      <c r="G7168" s="23">
        <v>4138.62</v>
      </c>
      <c r="H7168" s="23">
        <v>6387.6710000000003</v>
      </c>
      <c r="I7168" s="23">
        <v>801.93489999999997</v>
      </c>
      <c r="K7168" s="23">
        <v>44881.18</v>
      </c>
      <c r="L7168" s="23">
        <v>4266.78</v>
      </c>
    </row>
    <row r="7169" spans="2:12" x14ac:dyDescent="0.25">
      <c r="B7169" s="23">
        <v>2642.8139999999999</v>
      </c>
      <c r="D7169" s="23">
        <v>225.31809999999999</v>
      </c>
      <c r="E7169" s="23"/>
      <c r="F7169" s="23">
        <v>3195.6039999999998</v>
      </c>
      <c r="G7169" s="23">
        <v>2492.558</v>
      </c>
      <c r="H7169" s="23">
        <v>7144.96</v>
      </c>
      <c r="I7169" s="23">
        <v>924.69830000000002</v>
      </c>
      <c r="K7169" s="23">
        <v>9274.77</v>
      </c>
      <c r="L7169" s="23">
        <v>5203.1000000000004</v>
      </c>
    </row>
    <row r="7170" spans="2:12" x14ac:dyDescent="0.25">
      <c r="B7170" s="23">
        <v>1782.8019999999999</v>
      </c>
      <c r="D7170" s="23">
        <v>420.5838</v>
      </c>
      <c r="E7170" s="23"/>
      <c r="F7170" s="23">
        <v>22934.11</v>
      </c>
      <c r="G7170" s="23">
        <v>12088.93</v>
      </c>
      <c r="H7170" s="23">
        <v>7359.5110000000004</v>
      </c>
      <c r="I7170" s="23">
        <v>394.6748</v>
      </c>
      <c r="K7170" s="23">
        <v>28189.53</v>
      </c>
      <c r="L7170" s="23">
        <v>4640.1379999999999</v>
      </c>
    </row>
    <row r="7171" spans="2:12" x14ac:dyDescent="0.25">
      <c r="B7171" s="23">
        <v>4386.7330000000002</v>
      </c>
      <c r="D7171" s="23">
        <v>283.33760000000001</v>
      </c>
      <c r="E7171" s="23"/>
      <c r="F7171" s="23">
        <v>20551.419999999998</v>
      </c>
      <c r="G7171" s="23">
        <v>5830.634</v>
      </c>
      <c r="H7171" s="23">
        <v>4812.3620000000001</v>
      </c>
      <c r="I7171" s="23">
        <v>914.80070000000001</v>
      </c>
      <c r="K7171" s="23">
        <v>18208.98</v>
      </c>
      <c r="L7171" s="23">
        <v>4522.8440000000001</v>
      </c>
    </row>
    <row r="7172" spans="2:12" x14ac:dyDescent="0.25">
      <c r="B7172" s="23">
        <v>1688.1659999999999</v>
      </c>
      <c r="D7172" s="23">
        <v>486.0403</v>
      </c>
      <c r="E7172" s="23"/>
      <c r="F7172" s="23">
        <v>18097.919999999998</v>
      </c>
      <c r="G7172" s="23">
        <v>3416.8679999999999</v>
      </c>
      <c r="H7172" s="23">
        <v>1753.6410000000001</v>
      </c>
      <c r="I7172" s="23">
        <v>262.20690000000002</v>
      </c>
      <c r="K7172" s="23">
        <v>23865.279999999999</v>
      </c>
      <c r="L7172" s="23">
        <v>3159.8339999999998</v>
      </c>
    </row>
    <row r="7173" spans="2:12" x14ac:dyDescent="0.25">
      <c r="B7173" s="23">
        <v>269.54629999999997</v>
      </c>
      <c r="D7173" s="23">
        <v>230.9298</v>
      </c>
      <c r="E7173" s="23"/>
      <c r="F7173" s="23">
        <v>21198.61</v>
      </c>
      <c r="G7173" s="23">
        <v>1548.319</v>
      </c>
      <c r="H7173" s="23">
        <v>6791.4620000000004</v>
      </c>
      <c r="I7173" s="23">
        <v>237.69460000000001</v>
      </c>
      <c r="K7173" s="23">
        <v>26522.15</v>
      </c>
      <c r="L7173" s="23">
        <v>2590.9369999999999</v>
      </c>
    </row>
    <row r="7174" spans="2:12" x14ac:dyDescent="0.25">
      <c r="B7174" s="23">
        <v>3898.8009999999999</v>
      </c>
      <c r="D7174" s="23">
        <v>516.28809999999999</v>
      </c>
      <c r="E7174" s="23"/>
      <c r="F7174" s="23">
        <v>16307.55</v>
      </c>
      <c r="G7174" s="23">
        <v>4823.4070000000002</v>
      </c>
      <c r="H7174" s="23">
        <v>3327.1759999999999</v>
      </c>
      <c r="I7174" s="23">
        <v>316.25909999999999</v>
      </c>
      <c r="K7174" s="23">
        <v>15213.62</v>
      </c>
      <c r="L7174" s="23">
        <v>3149.489</v>
      </c>
    </row>
    <row r="7175" spans="2:12" x14ac:dyDescent="0.25">
      <c r="B7175" s="23">
        <v>3781.3119999999999</v>
      </c>
      <c r="D7175" s="23">
        <v>473.85539999999997</v>
      </c>
      <c r="E7175" s="23"/>
      <c r="F7175" s="23">
        <v>25026.18</v>
      </c>
      <c r="G7175" s="23">
        <v>6475.4970000000003</v>
      </c>
      <c r="H7175" s="23">
        <v>5497.9089999999997</v>
      </c>
      <c r="I7175" s="23">
        <v>1176.576</v>
      </c>
      <c r="K7175" s="23">
        <v>19118.91</v>
      </c>
      <c r="L7175" s="23">
        <v>3743.8040000000001</v>
      </c>
    </row>
    <row r="7176" spans="2:12" x14ac:dyDescent="0.25">
      <c r="B7176" s="23">
        <v>1880.2940000000001</v>
      </c>
      <c r="D7176" s="23">
        <v>569.93709999999999</v>
      </c>
      <c r="E7176" s="23"/>
      <c r="F7176" s="23">
        <v>9652.6509999999998</v>
      </c>
      <c r="G7176" s="23">
        <v>4791.942</v>
      </c>
      <c r="H7176" s="23">
        <v>2785.2370000000001</v>
      </c>
      <c r="I7176" s="23">
        <v>1101.424</v>
      </c>
      <c r="K7176" s="23">
        <v>41837.5</v>
      </c>
      <c r="L7176" s="23">
        <v>4735.3729999999996</v>
      </c>
    </row>
    <row r="7177" spans="2:12" x14ac:dyDescent="0.25">
      <c r="B7177" s="23">
        <v>4111.6210000000001</v>
      </c>
      <c r="D7177" s="23">
        <v>330.74400000000003</v>
      </c>
      <c r="E7177" s="23"/>
      <c r="F7177" s="23">
        <v>14610.24</v>
      </c>
      <c r="G7177" s="23">
        <v>4523.598</v>
      </c>
      <c r="H7177" s="23">
        <v>7822.8509999999997</v>
      </c>
      <c r="I7177" s="23">
        <v>1541.6990000000001</v>
      </c>
      <c r="K7177" s="23">
        <v>12749.18</v>
      </c>
      <c r="L7177" s="23">
        <v>6637.2510000000002</v>
      </c>
    </row>
    <row r="7178" spans="2:12" x14ac:dyDescent="0.25">
      <c r="B7178" s="23">
        <v>3095.8110000000001</v>
      </c>
      <c r="D7178" s="23">
        <v>490.71800000000002</v>
      </c>
      <c r="E7178" s="23"/>
      <c r="F7178" s="23">
        <v>1726.1389999999999</v>
      </c>
      <c r="G7178" s="23">
        <v>4748.5749999999998</v>
      </c>
      <c r="H7178" s="23">
        <v>6189.0029999999997</v>
      </c>
      <c r="I7178" s="23">
        <v>360.73469999999998</v>
      </c>
      <c r="K7178" s="23">
        <v>29265.01</v>
      </c>
      <c r="L7178" s="23">
        <v>3129.7750000000001</v>
      </c>
    </row>
    <row r="7179" spans="2:12" x14ac:dyDescent="0.25">
      <c r="B7179" s="23">
        <v>1185.2149999999999</v>
      </c>
      <c r="D7179" s="23">
        <v>938.41300000000001</v>
      </c>
      <c r="E7179" s="23"/>
      <c r="F7179" s="23">
        <v>18311.78</v>
      </c>
      <c r="G7179" s="23">
        <v>7601.1859999999997</v>
      </c>
      <c r="H7179" s="23">
        <v>5894.0559999999996</v>
      </c>
      <c r="I7179" s="23">
        <v>277.89920000000001</v>
      </c>
      <c r="K7179" s="23">
        <v>11154.55</v>
      </c>
      <c r="L7179" s="23">
        <v>3023.8429999999998</v>
      </c>
    </row>
    <row r="7180" spans="2:12" x14ac:dyDescent="0.25">
      <c r="B7180" s="23">
        <v>1336.701</v>
      </c>
      <c r="D7180" s="23">
        <v>292.82150000000001</v>
      </c>
      <c r="E7180" s="23"/>
      <c r="F7180" s="23">
        <v>17421.650000000001</v>
      </c>
      <c r="G7180" s="23">
        <v>8764.0349999999999</v>
      </c>
      <c r="H7180" s="23">
        <v>5967.3019999999997</v>
      </c>
      <c r="I7180" s="23">
        <v>472.70330000000001</v>
      </c>
      <c r="K7180" s="23">
        <v>14236.13</v>
      </c>
      <c r="L7180" s="23">
        <v>5683.27</v>
      </c>
    </row>
    <row r="7181" spans="2:12" x14ac:dyDescent="0.25">
      <c r="B7181" s="23">
        <v>3801.1779999999999</v>
      </c>
      <c r="D7181" s="23">
        <v>382.57510000000002</v>
      </c>
      <c r="E7181" s="23"/>
      <c r="F7181" s="23">
        <v>10836.93</v>
      </c>
      <c r="G7181" s="23">
        <v>8978.7420000000002</v>
      </c>
      <c r="H7181" s="23">
        <v>1137.8689999999999</v>
      </c>
      <c r="I7181" s="23">
        <v>315.3048</v>
      </c>
      <c r="K7181" s="23">
        <v>22387.08</v>
      </c>
      <c r="L7181" s="23">
        <v>1603.72</v>
      </c>
    </row>
    <row r="7182" spans="2:12" x14ac:dyDescent="0.25">
      <c r="B7182" s="23">
        <v>6836.3990000000003</v>
      </c>
      <c r="D7182" s="23">
        <v>470.15300000000002</v>
      </c>
      <c r="E7182" s="23"/>
      <c r="F7182" s="23">
        <v>28058.33</v>
      </c>
      <c r="G7182" s="23">
        <v>4620.1210000000001</v>
      </c>
      <c r="H7182" s="23">
        <v>4093.797</v>
      </c>
      <c r="I7182" s="23">
        <v>2005.4349999999999</v>
      </c>
      <c r="K7182" s="23">
        <v>23463.38</v>
      </c>
      <c r="L7182" s="23">
        <v>5949.0240000000003</v>
      </c>
    </row>
    <row r="7183" spans="2:12" x14ac:dyDescent="0.25">
      <c r="B7183" s="23">
        <v>6143.7659999999996</v>
      </c>
      <c r="D7183" s="23">
        <v>263.02300000000002</v>
      </c>
      <c r="E7183" s="23"/>
      <c r="F7183" s="23">
        <v>21608.42</v>
      </c>
      <c r="G7183" s="23">
        <v>4216.8639999999996</v>
      </c>
      <c r="H7183" s="23">
        <v>3644.8910000000001</v>
      </c>
      <c r="I7183" s="23">
        <v>1636.3910000000001</v>
      </c>
      <c r="K7183" s="23">
        <v>12611.12</v>
      </c>
      <c r="L7183" s="23">
        <v>6723.7089999999998</v>
      </c>
    </row>
    <row r="7184" spans="2:12" x14ac:dyDescent="0.25">
      <c r="B7184" s="23">
        <v>4396.9430000000002</v>
      </c>
      <c r="D7184" s="23">
        <v>808.24800000000005</v>
      </c>
      <c r="E7184" s="23"/>
      <c r="F7184" s="23">
        <v>26738.97</v>
      </c>
      <c r="G7184" s="23">
        <v>2598.3319999999999</v>
      </c>
      <c r="H7184" s="23">
        <v>3963.7739999999999</v>
      </c>
      <c r="I7184" s="23">
        <v>404.61130000000003</v>
      </c>
      <c r="K7184" s="23">
        <v>23078.5</v>
      </c>
      <c r="L7184" s="23">
        <v>4338.9660000000003</v>
      </c>
    </row>
    <row r="7185" spans="2:12" x14ac:dyDescent="0.25">
      <c r="B7185" s="23">
        <v>1353.297</v>
      </c>
      <c r="D7185" s="23">
        <v>224.0299</v>
      </c>
      <c r="E7185" s="23"/>
      <c r="F7185" s="23">
        <v>18909.009999999998</v>
      </c>
      <c r="G7185" s="23">
        <v>5352.5140000000001</v>
      </c>
      <c r="H7185" s="23">
        <v>4628.2030000000004</v>
      </c>
      <c r="I7185" s="23">
        <v>154.5719</v>
      </c>
      <c r="K7185" s="23">
        <v>27381.58</v>
      </c>
      <c r="L7185" s="23">
        <v>3108.8229999999999</v>
      </c>
    </row>
    <row r="7186" spans="2:12" x14ac:dyDescent="0.25">
      <c r="B7186" s="23">
        <v>3064.355</v>
      </c>
      <c r="D7186" s="23">
        <v>357.18020000000001</v>
      </c>
      <c r="E7186" s="23"/>
      <c r="F7186" s="23">
        <v>10644.81</v>
      </c>
      <c r="G7186" s="23">
        <v>4995.5789999999997</v>
      </c>
      <c r="H7186" s="23">
        <v>2564.7489999999998</v>
      </c>
      <c r="I7186" s="23">
        <v>1162.9059999999999</v>
      </c>
      <c r="K7186" s="23">
        <v>15338.55</v>
      </c>
      <c r="L7186" s="23">
        <v>3172.9949999999999</v>
      </c>
    </row>
    <row r="7187" spans="2:12" x14ac:dyDescent="0.25">
      <c r="B7187" s="23">
        <v>3624.5549999999998</v>
      </c>
      <c r="D7187" s="23">
        <v>910.24360000000001</v>
      </c>
      <c r="E7187" s="23"/>
      <c r="F7187" s="23">
        <v>23409.1</v>
      </c>
      <c r="G7187" s="23">
        <v>6513.4560000000001</v>
      </c>
      <c r="H7187" s="23">
        <v>2248.02</v>
      </c>
      <c r="I7187" s="23">
        <v>427.19450000000001</v>
      </c>
      <c r="K7187" s="23">
        <v>24594.52</v>
      </c>
      <c r="L7187" s="23">
        <v>3402.2840000000001</v>
      </c>
    </row>
    <row r="7188" spans="2:12" x14ac:dyDescent="0.25">
      <c r="B7188" s="23">
        <v>2790.4029999999998</v>
      </c>
      <c r="D7188" s="23">
        <v>328.83109999999999</v>
      </c>
      <c r="E7188" s="23"/>
      <c r="F7188" s="23">
        <v>22949.38</v>
      </c>
      <c r="G7188" s="23">
        <v>2167.1930000000002</v>
      </c>
      <c r="H7188" s="23">
        <v>4805.7879999999996</v>
      </c>
      <c r="I7188" s="23">
        <v>983.59140000000002</v>
      </c>
      <c r="K7188" s="23">
        <v>30157.200000000001</v>
      </c>
      <c r="L7188" s="23">
        <v>4133.933</v>
      </c>
    </row>
    <row r="7189" spans="2:12" x14ac:dyDescent="0.25">
      <c r="B7189" s="23">
        <v>3557.2080000000001</v>
      </c>
      <c r="D7189" s="23">
        <v>264.96719999999999</v>
      </c>
      <c r="E7189" s="23"/>
      <c r="F7189" s="23">
        <v>10568.72</v>
      </c>
      <c r="G7189" s="23">
        <v>6431.3220000000001</v>
      </c>
      <c r="H7189" s="23">
        <v>4348.5559999999996</v>
      </c>
      <c r="I7189" s="23">
        <v>610.84519999999998</v>
      </c>
      <c r="K7189" s="23">
        <v>29111.06</v>
      </c>
      <c r="L7189" s="23">
        <v>2192.3449999999998</v>
      </c>
    </row>
    <row r="7190" spans="2:12" x14ac:dyDescent="0.25">
      <c r="B7190" s="23">
        <v>3220.049</v>
      </c>
      <c r="D7190" s="23">
        <v>367.46969999999999</v>
      </c>
      <c r="E7190" s="23"/>
      <c r="F7190" s="23">
        <v>24517.29</v>
      </c>
      <c r="G7190" s="23">
        <v>4273.9229999999998</v>
      </c>
      <c r="H7190" s="23">
        <v>3710.13</v>
      </c>
      <c r="I7190" s="23">
        <v>494.03699999999998</v>
      </c>
      <c r="K7190" s="23">
        <v>12603.91</v>
      </c>
      <c r="L7190" s="23">
        <v>4619.027</v>
      </c>
    </row>
    <row r="7191" spans="2:12" x14ac:dyDescent="0.25">
      <c r="B7191" s="23">
        <v>2946.91</v>
      </c>
      <c r="D7191" s="23">
        <v>983.10500000000002</v>
      </c>
      <c r="E7191" s="23"/>
      <c r="F7191" s="23">
        <v>15706.95</v>
      </c>
      <c r="G7191" s="23">
        <v>4657.6329999999998</v>
      </c>
      <c r="H7191" s="23">
        <v>2362.1590000000001</v>
      </c>
      <c r="I7191" s="23">
        <v>314.02710000000002</v>
      </c>
      <c r="K7191" s="23">
        <v>36754.550000000003</v>
      </c>
      <c r="L7191" s="23">
        <v>3436.0509999999999</v>
      </c>
    </row>
    <row r="7192" spans="2:12" x14ac:dyDescent="0.25">
      <c r="B7192" s="23">
        <v>3560.91</v>
      </c>
      <c r="D7192" s="23">
        <v>288.33049999999997</v>
      </c>
      <c r="E7192" s="23"/>
      <c r="F7192" s="23">
        <v>12833.49</v>
      </c>
      <c r="G7192" s="23">
        <v>964.62710000000004</v>
      </c>
      <c r="H7192" s="23">
        <v>3328.5250000000001</v>
      </c>
      <c r="I7192" s="23">
        <v>338.56659999999999</v>
      </c>
      <c r="K7192" s="23">
        <v>23912.6</v>
      </c>
      <c r="L7192" s="23">
        <v>6956.7380000000003</v>
      </c>
    </row>
    <row r="7193" spans="2:12" x14ac:dyDescent="0.25">
      <c r="B7193" s="23">
        <v>3673.0650000000001</v>
      </c>
      <c r="D7193" s="23">
        <v>504.85390000000001</v>
      </c>
      <c r="E7193" s="23"/>
      <c r="F7193" s="23">
        <v>12223.63</v>
      </c>
      <c r="G7193" s="23">
        <v>7383.7939999999999</v>
      </c>
      <c r="H7193" s="23">
        <v>3843.6729999999998</v>
      </c>
      <c r="I7193" s="23">
        <v>969.06719999999996</v>
      </c>
      <c r="K7193" s="23">
        <v>53181.49</v>
      </c>
      <c r="L7193" s="23">
        <v>4566.1689999999999</v>
      </c>
    </row>
    <row r="7194" spans="2:12" x14ac:dyDescent="0.25">
      <c r="B7194" s="23">
        <v>3812.607</v>
      </c>
      <c r="D7194" s="23">
        <v>323.37759999999997</v>
      </c>
      <c r="E7194" s="23"/>
      <c r="F7194" s="23">
        <v>25550.23</v>
      </c>
      <c r="G7194" s="23">
        <v>5522.7049999999999</v>
      </c>
      <c r="H7194" s="23">
        <v>3668.3870000000002</v>
      </c>
      <c r="I7194" s="23">
        <v>650.81640000000004</v>
      </c>
      <c r="K7194" s="23">
        <v>14467</v>
      </c>
      <c r="L7194" s="23">
        <v>7993.2659999999996</v>
      </c>
    </row>
    <row r="7195" spans="2:12" x14ac:dyDescent="0.25">
      <c r="B7195" s="23">
        <v>2300.9389999999999</v>
      </c>
      <c r="D7195" s="23">
        <v>447.02499999999998</v>
      </c>
      <c r="E7195" s="23"/>
      <c r="F7195" s="23">
        <v>12330.62</v>
      </c>
      <c r="G7195" s="23">
        <v>2614.1260000000002</v>
      </c>
      <c r="H7195" s="23">
        <v>6785.6080000000002</v>
      </c>
      <c r="I7195" s="23">
        <v>1303.8309999999999</v>
      </c>
      <c r="K7195" s="23">
        <v>18891.11</v>
      </c>
      <c r="L7195" s="23">
        <v>2818.9079999999999</v>
      </c>
    </row>
    <row r="7196" spans="2:12" x14ac:dyDescent="0.25">
      <c r="B7196" s="23">
        <v>549.75040000000001</v>
      </c>
      <c r="D7196" s="23">
        <v>168.3039</v>
      </c>
      <c r="E7196" s="23"/>
      <c r="F7196" s="23">
        <v>21282.45</v>
      </c>
      <c r="G7196" s="23">
        <v>3612.5970000000002</v>
      </c>
      <c r="H7196" s="23">
        <v>3656.7890000000002</v>
      </c>
      <c r="I7196" s="23">
        <v>158.46539999999999</v>
      </c>
      <c r="K7196" s="23">
        <v>12840.61</v>
      </c>
      <c r="L7196" s="23">
        <v>3277.4140000000002</v>
      </c>
    </row>
    <row r="7197" spans="2:12" x14ac:dyDescent="0.25">
      <c r="B7197" s="23">
        <v>4534.3580000000002</v>
      </c>
      <c r="D7197" s="23">
        <v>245.64769999999999</v>
      </c>
      <c r="E7197" s="23"/>
      <c r="F7197" s="23">
        <v>9647.5190000000002</v>
      </c>
      <c r="G7197" s="23">
        <v>5186.1790000000001</v>
      </c>
      <c r="H7197" s="23">
        <v>4349.3490000000002</v>
      </c>
      <c r="I7197" s="23">
        <v>419.15940000000001</v>
      </c>
      <c r="K7197" s="23">
        <v>6798.6149999999998</v>
      </c>
      <c r="L7197" s="23">
        <v>3844.433</v>
      </c>
    </row>
    <row r="7198" spans="2:12" x14ac:dyDescent="0.25">
      <c r="B7198" s="23">
        <v>2766.8739999999998</v>
      </c>
      <c r="D7198" s="23">
        <v>588.53489999999999</v>
      </c>
      <c r="E7198" s="23"/>
      <c r="F7198" s="23">
        <v>8466.5149999999994</v>
      </c>
      <c r="G7198" s="23">
        <v>3017.4989999999998</v>
      </c>
      <c r="H7198" s="23">
        <v>4698.8059999999996</v>
      </c>
      <c r="I7198" s="23">
        <v>2336.1770000000001</v>
      </c>
      <c r="K7198" s="23">
        <v>11529.42</v>
      </c>
      <c r="L7198" s="23">
        <v>3469.6840000000002</v>
      </c>
    </row>
    <row r="7199" spans="2:12" x14ac:dyDescent="0.25">
      <c r="B7199" s="23">
        <v>6862.4489999999996</v>
      </c>
      <c r="D7199" s="23">
        <v>347.27330000000001</v>
      </c>
      <c r="E7199" s="23"/>
      <c r="F7199" s="23">
        <v>16666.240000000002</v>
      </c>
      <c r="G7199" s="23">
        <v>2934.3620000000001</v>
      </c>
      <c r="H7199" s="23">
        <v>2738.1289999999999</v>
      </c>
      <c r="I7199" s="23">
        <v>547.36879999999996</v>
      </c>
      <c r="K7199" s="23">
        <v>24946.92</v>
      </c>
      <c r="L7199" s="23">
        <v>5063.7020000000002</v>
      </c>
    </row>
    <row r="7200" spans="2:12" x14ac:dyDescent="0.25">
      <c r="B7200" s="23">
        <v>2923.9769999999999</v>
      </c>
      <c r="D7200" s="23">
        <v>322.87180000000001</v>
      </c>
      <c r="E7200" s="23"/>
      <c r="F7200" s="23">
        <v>11115.51</v>
      </c>
      <c r="G7200" s="23">
        <v>4329.9759999999997</v>
      </c>
      <c r="H7200" s="23">
        <v>3161.8090000000002</v>
      </c>
      <c r="I7200" s="23">
        <v>276.60559999999998</v>
      </c>
      <c r="K7200" s="23">
        <v>30166.11</v>
      </c>
      <c r="L7200" s="23">
        <v>2875.11</v>
      </c>
    </row>
    <row r="7201" spans="2:12" x14ac:dyDescent="0.25">
      <c r="B7201" s="23">
        <v>1386.819</v>
      </c>
      <c r="D7201" s="23">
        <v>227.3466</v>
      </c>
      <c r="E7201" s="23"/>
      <c r="F7201" s="23">
        <v>14826.02</v>
      </c>
      <c r="G7201" s="23">
        <v>4435.0559999999996</v>
      </c>
      <c r="H7201" s="23">
        <v>4753.0050000000001</v>
      </c>
      <c r="I7201" s="23">
        <v>2557.2159999999999</v>
      </c>
      <c r="K7201" s="23">
        <v>28448.17</v>
      </c>
      <c r="L7201" s="23">
        <v>1043.673</v>
      </c>
    </row>
    <row r="7202" spans="2:12" x14ac:dyDescent="0.25">
      <c r="B7202" s="23">
        <v>3307.43</v>
      </c>
      <c r="D7202" s="23">
        <v>426.51010000000002</v>
      </c>
      <c r="E7202" s="23"/>
      <c r="F7202" s="23">
        <v>1684.8610000000001</v>
      </c>
      <c r="G7202" s="23">
        <v>8069.4080000000004</v>
      </c>
      <c r="H7202" s="23">
        <v>2875.4920000000002</v>
      </c>
      <c r="I7202" s="23">
        <v>439.52749999999997</v>
      </c>
      <c r="K7202" s="23">
        <v>11970.07</v>
      </c>
      <c r="L7202" s="23">
        <v>6716.0959999999995</v>
      </c>
    </row>
    <row r="7203" spans="2:12" x14ac:dyDescent="0.25">
      <c r="B7203" s="23">
        <v>3512.22</v>
      </c>
      <c r="D7203" s="23">
        <v>357.90980000000002</v>
      </c>
      <c r="E7203" s="23"/>
      <c r="F7203" s="23">
        <v>15597.3</v>
      </c>
      <c r="G7203" s="23">
        <v>8235.8230000000003</v>
      </c>
      <c r="H7203" s="23">
        <v>2754.5819999999999</v>
      </c>
      <c r="I7203" s="23">
        <v>463.56740000000002</v>
      </c>
      <c r="K7203" s="23">
        <v>13244.46</v>
      </c>
      <c r="L7203" s="23">
        <v>4337.45</v>
      </c>
    </row>
    <row r="7204" spans="2:12" x14ac:dyDescent="0.25">
      <c r="B7204" s="23">
        <v>720.39639999999997</v>
      </c>
      <c r="D7204" s="23">
        <v>288.58139999999997</v>
      </c>
      <c r="E7204" s="23"/>
      <c r="F7204" s="23">
        <v>18771.46</v>
      </c>
      <c r="G7204" s="23">
        <v>7467.6589999999997</v>
      </c>
      <c r="H7204" s="23">
        <v>5112.0290000000005</v>
      </c>
      <c r="I7204" s="23">
        <v>646.27940000000001</v>
      </c>
      <c r="K7204" s="23">
        <v>22364.89</v>
      </c>
      <c r="L7204" s="23">
        <v>3699.8980000000001</v>
      </c>
    </row>
    <row r="7205" spans="2:12" x14ac:dyDescent="0.25">
      <c r="B7205" s="23">
        <v>2541.5540000000001</v>
      </c>
      <c r="D7205" s="23">
        <v>383.36290000000002</v>
      </c>
      <c r="E7205" s="23"/>
      <c r="F7205" s="23">
        <v>16464.63</v>
      </c>
      <c r="G7205" s="23">
        <v>3129.7139999999999</v>
      </c>
      <c r="H7205" s="23">
        <v>4311.5150000000003</v>
      </c>
      <c r="I7205" s="23">
        <v>744.06439999999998</v>
      </c>
      <c r="K7205" s="23">
        <v>15558.2</v>
      </c>
      <c r="L7205" s="23">
        <v>6875.7370000000001</v>
      </c>
    </row>
    <row r="7206" spans="2:12" x14ac:dyDescent="0.25">
      <c r="B7206" s="23">
        <v>1151.2729999999999</v>
      </c>
      <c r="D7206" s="23">
        <v>217.5634</v>
      </c>
      <c r="E7206" s="23"/>
      <c r="F7206" s="23">
        <v>4049.5740000000001</v>
      </c>
      <c r="G7206" s="23">
        <v>6281.1469999999999</v>
      </c>
      <c r="H7206" s="23">
        <v>4835.6120000000001</v>
      </c>
      <c r="I7206" s="23">
        <v>716.11980000000005</v>
      </c>
      <c r="K7206" s="23">
        <v>44187.68</v>
      </c>
      <c r="L7206" s="23">
        <v>3856.3510000000001</v>
      </c>
    </row>
    <row r="7207" spans="2:12" x14ac:dyDescent="0.25">
      <c r="B7207" s="23">
        <v>3434.1640000000002</v>
      </c>
      <c r="D7207" s="23">
        <v>348.93169999999998</v>
      </c>
      <c r="E7207" s="23"/>
      <c r="F7207" s="23">
        <v>11677.56</v>
      </c>
      <c r="G7207" s="23">
        <v>3598.93</v>
      </c>
      <c r="H7207" s="23">
        <v>3859.585</v>
      </c>
      <c r="I7207" s="23">
        <v>243.86160000000001</v>
      </c>
      <c r="K7207" s="23">
        <v>5671.6540000000005</v>
      </c>
      <c r="L7207" s="23">
        <v>5543.1260000000002</v>
      </c>
    </row>
    <row r="7208" spans="2:12" x14ac:dyDescent="0.25">
      <c r="B7208" s="23">
        <v>3370.0830000000001</v>
      </c>
      <c r="D7208" s="23">
        <v>267.55919999999998</v>
      </c>
      <c r="E7208" s="23"/>
      <c r="F7208" s="23">
        <v>23061.13</v>
      </c>
      <c r="G7208" s="23">
        <v>2962.6239999999998</v>
      </c>
      <c r="H7208" s="23">
        <v>3863.07</v>
      </c>
      <c r="I7208" s="23">
        <v>810.48990000000003</v>
      </c>
      <c r="K7208" s="23">
        <v>30296.240000000002</v>
      </c>
      <c r="L7208" s="23">
        <v>4301.3689999999997</v>
      </c>
    </row>
    <row r="7209" spans="2:12" x14ac:dyDescent="0.25">
      <c r="B7209" s="23">
        <v>2406.6999999999998</v>
      </c>
      <c r="D7209" s="23">
        <v>447.03699999999998</v>
      </c>
      <c r="E7209" s="23"/>
      <c r="F7209" s="23">
        <v>12311.68</v>
      </c>
      <c r="G7209" s="23">
        <v>3827.7979999999998</v>
      </c>
      <c r="H7209" s="23">
        <v>7594.3969999999999</v>
      </c>
      <c r="I7209" s="23">
        <v>503.85849999999999</v>
      </c>
      <c r="K7209" s="23">
        <v>14778.88</v>
      </c>
      <c r="L7209" s="23">
        <v>4478.1149999999998</v>
      </c>
    </row>
    <row r="7210" spans="2:12" x14ac:dyDescent="0.25">
      <c r="B7210" s="23">
        <v>4029.7530000000002</v>
      </c>
      <c r="D7210" s="23">
        <v>881.77940000000001</v>
      </c>
      <c r="E7210" s="23"/>
      <c r="F7210" s="23">
        <v>11740.86</v>
      </c>
      <c r="G7210" s="23">
        <v>5782.6360000000004</v>
      </c>
      <c r="H7210" s="23">
        <v>5477.0249999999996</v>
      </c>
      <c r="I7210" s="23">
        <v>333.52190000000002</v>
      </c>
      <c r="K7210" s="23">
        <v>11309.36</v>
      </c>
      <c r="L7210" s="23">
        <v>2093.2910000000002</v>
      </c>
    </row>
    <row r="7211" spans="2:12" x14ac:dyDescent="0.25">
      <c r="B7211" s="23">
        <v>1939.8389999999999</v>
      </c>
      <c r="D7211" s="23">
        <v>222.303</v>
      </c>
      <c r="E7211" s="23"/>
      <c r="F7211" s="23">
        <v>1906.135</v>
      </c>
      <c r="G7211" s="23">
        <v>3717.9659999999999</v>
      </c>
      <c r="H7211" s="23">
        <v>6490.1120000000001</v>
      </c>
      <c r="I7211" s="23">
        <v>390.988</v>
      </c>
      <c r="K7211" s="23">
        <v>14474.78</v>
      </c>
      <c r="L7211" s="23">
        <v>2912.645</v>
      </c>
    </row>
    <row r="7212" spans="2:12" x14ac:dyDescent="0.25">
      <c r="B7212" s="23">
        <v>2759.3319999999999</v>
      </c>
      <c r="D7212" s="23">
        <v>400.23239999999998</v>
      </c>
      <c r="E7212" s="23"/>
      <c r="F7212" s="23">
        <v>14953.97</v>
      </c>
      <c r="G7212" s="23">
        <v>2933.9780000000001</v>
      </c>
      <c r="H7212" s="23">
        <v>4040.3159999999998</v>
      </c>
      <c r="I7212" s="23">
        <v>339.9914</v>
      </c>
      <c r="K7212" s="23">
        <v>15755.72</v>
      </c>
      <c r="L7212" s="23">
        <v>4190.4040000000005</v>
      </c>
    </row>
    <row r="7213" spans="2:12" x14ac:dyDescent="0.25">
      <c r="B7213" s="23">
        <v>2549.723</v>
      </c>
      <c r="D7213" s="23">
        <v>312.2901</v>
      </c>
      <c r="E7213" s="23"/>
      <c r="F7213" s="23">
        <v>8808.3529999999992</v>
      </c>
      <c r="G7213" s="23">
        <v>5390.7650000000003</v>
      </c>
      <c r="H7213" s="23">
        <v>3878.0059999999999</v>
      </c>
      <c r="I7213" s="23">
        <v>588.95479999999998</v>
      </c>
      <c r="K7213" s="23">
        <v>10131.34</v>
      </c>
      <c r="L7213" s="23">
        <v>3048.8119999999999</v>
      </c>
    </row>
    <row r="7214" spans="2:12" x14ac:dyDescent="0.25">
      <c r="B7214" s="23">
        <v>2269.36</v>
      </c>
      <c r="D7214" s="23">
        <v>206.92920000000001</v>
      </c>
      <c r="E7214" s="23"/>
      <c r="F7214" s="23">
        <v>13612.32</v>
      </c>
      <c r="G7214" s="23">
        <v>8296.8089999999993</v>
      </c>
      <c r="H7214" s="23">
        <v>1147.4680000000001</v>
      </c>
      <c r="I7214" s="23">
        <v>306.41930000000002</v>
      </c>
      <c r="K7214" s="23">
        <v>5923.3559999999998</v>
      </c>
      <c r="L7214" s="23">
        <v>5388.9690000000001</v>
      </c>
    </row>
    <row r="7215" spans="2:12" x14ac:dyDescent="0.25">
      <c r="B7215" s="23">
        <v>2232.2150000000001</v>
      </c>
      <c r="D7215" s="23">
        <v>483.25069999999999</v>
      </c>
      <c r="E7215" s="23"/>
      <c r="F7215" s="23">
        <v>5269.3609999999999</v>
      </c>
      <c r="G7215" s="23">
        <v>17851.7</v>
      </c>
      <c r="H7215" s="23">
        <v>2419.7550000000001</v>
      </c>
      <c r="I7215" s="23">
        <v>266.57089999999999</v>
      </c>
      <c r="K7215" s="23">
        <v>9631.7109999999993</v>
      </c>
      <c r="L7215" s="23">
        <v>7515.4930000000004</v>
      </c>
    </row>
    <row r="7216" spans="2:12" x14ac:dyDescent="0.25">
      <c r="B7216" s="23">
        <v>5175.6679999999997</v>
      </c>
      <c r="D7216" s="23">
        <v>650.4511</v>
      </c>
      <c r="E7216" s="23"/>
      <c r="F7216" s="23">
        <v>12640.5</v>
      </c>
      <c r="G7216" s="23">
        <v>5682.6379999999999</v>
      </c>
      <c r="H7216" s="23">
        <v>4114.2330000000002</v>
      </c>
      <c r="I7216" s="23">
        <v>165.58420000000001</v>
      </c>
      <c r="K7216" s="23">
        <v>4244.7190000000001</v>
      </c>
      <c r="L7216" s="23">
        <v>2091.971</v>
      </c>
    </row>
    <row r="7217" spans="2:12" x14ac:dyDescent="0.25">
      <c r="B7217" s="23">
        <v>3634.0729999999999</v>
      </c>
      <c r="D7217" s="23">
        <v>957.322</v>
      </c>
      <c r="E7217" s="23"/>
      <c r="F7217" s="23">
        <v>11081.43</v>
      </c>
      <c r="G7217" s="23">
        <v>6626.2370000000001</v>
      </c>
      <c r="H7217" s="23">
        <v>6845.8180000000002</v>
      </c>
      <c r="I7217" s="23">
        <v>759.4692</v>
      </c>
      <c r="K7217" s="23">
        <v>23648.74</v>
      </c>
      <c r="L7217" s="23">
        <v>2677.5729999999999</v>
      </c>
    </row>
    <row r="7218" spans="2:12" x14ac:dyDescent="0.25">
      <c r="B7218" s="23">
        <v>1907.616</v>
      </c>
      <c r="D7218" s="23">
        <v>389.61380000000003</v>
      </c>
      <c r="E7218" s="23"/>
      <c r="F7218" s="23">
        <v>13614.58</v>
      </c>
      <c r="G7218" s="23">
        <v>7938.3109999999997</v>
      </c>
      <c r="H7218" s="23">
        <v>4252.7179999999998</v>
      </c>
      <c r="I7218" s="23">
        <v>830.84310000000005</v>
      </c>
      <c r="K7218" s="23">
        <v>29890.02</v>
      </c>
      <c r="L7218" s="23">
        <v>6959.2889999999998</v>
      </c>
    </row>
    <row r="7219" spans="2:12" x14ac:dyDescent="0.25">
      <c r="B7219" s="23">
        <v>2774.51</v>
      </c>
      <c r="D7219" s="23">
        <v>515.6771</v>
      </c>
      <c r="E7219" s="23"/>
      <c r="F7219" s="23">
        <v>26379.18</v>
      </c>
      <c r="G7219" s="23">
        <v>4934.701</v>
      </c>
      <c r="H7219" s="23">
        <v>3095.2959999999998</v>
      </c>
      <c r="I7219" s="23">
        <v>1515.8989999999999</v>
      </c>
      <c r="K7219" s="23">
        <v>24855.86</v>
      </c>
      <c r="L7219" s="23">
        <v>3908.9949999999999</v>
      </c>
    </row>
    <row r="7220" spans="2:12" x14ac:dyDescent="0.25">
      <c r="B7220" s="23">
        <v>1001.456</v>
      </c>
      <c r="D7220" s="23">
        <v>635.92460000000005</v>
      </c>
      <c r="E7220" s="23"/>
      <c r="F7220" s="23">
        <v>33021.839999999997</v>
      </c>
      <c r="G7220" s="23">
        <v>4490.1540000000005</v>
      </c>
      <c r="H7220" s="23">
        <v>2867.451</v>
      </c>
      <c r="I7220" s="23">
        <v>872.56200000000001</v>
      </c>
      <c r="K7220" s="23">
        <v>24279.65</v>
      </c>
      <c r="L7220" s="23">
        <v>1828.6389999999999</v>
      </c>
    </row>
    <row r="7221" spans="2:12" x14ac:dyDescent="0.25">
      <c r="B7221" s="23">
        <v>2206.9760000000001</v>
      </c>
      <c r="D7221" s="23">
        <v>281.5838</v>
      </c>
      <c r="E7221" s="23"/>
      <c r="F7221" s="23">
        <v>24123.19</v>
      </c>
      <c r="G7221" s="23">
        <v>6865.6670000000004</v>
      </c>
      <c r="H7221" s="23">
        <v>6938.3119999999999</v>
      </c>
      <c r="I7221" s="23">
        <v>333.25369999999998</v>
      </c>
      <c r="K7221" s="23">
        <v>34949.160000000003</v>
      </c>
      <c r="L7221" s="23">
        <v>4614.6970000000001</v>
      </c>
    </row>
    <row r="7222" spans="2:12" x14ac:dyDescent="0.25">
      <c r="B7222" s="23">
        <v>2509.2660000000001</v>
      </c>
      <c r="D7222" s="23">
        <v>217.0461</v>
      </c>
      <c r="E7222" s="23"/>
      <c r="F7222" s="23">
        <v>19478.11</v>
      </c>
      <c r="G7222" s="23">
        <v>2378.0120000000002</v>
      </c>
      <c r="H7222" s="23">
        <v>1716.4580000000001</v>
      </c>
      <c r="I7222" s="23">
        <v>575.13210000000004</v>
      </c>
      <c r="K7222" s="23">
        <v>12349.48</v>
      </c>
      <c r="L7222" s="23">
        <v>6678.6940000000004</v>
      </c>
    </row>
    <row r="7223" spans="2:12" x14ac:dyDescent="0.25">
      <c r="B7223" s="23">
        <v>3200.527</v>
      </c>
      <c r="D7223" s="23">
        <v>540.11429999999996</v>
      </c>
      <c r="E7223" s="23"/>
      <c r="F7223" s="23">
        <v>18331.72</v>
      </c>
      <c r="G7223" s="23">
        <v>16436.32</v>
      </c>
      <c r="H7223" s="23">
        <v>2609.8820000000001</v>
      </c>
      <c r="I7223" s="23">
        <v>545.46789999999999</v>
      </c>
      <c r="K7223" s="23">
        <v>26330.799999999999</v>
      </c>
      <c r="L7223" s="23">
        <v>4464.3490000000002</v>
      </c>
    </row>
    <row r="7224" spans="2:12" x14ac:dyDescent="0.25">
      <c r="B7224" s="23">
        <v>1888.558</v>
      </c>
      <c r="D7224" s="23">
        <v>338.30990000000003</v>
      </c>
      <c r="E7224" s="23"/>
      <c r="F7224" s="23">
        <v>29689.02</v>
      </c>
      <c r="G7224" s="23">
        <v>3889.6320000000001</v>
      </c>
      <c r="H7224" s="23">
        <v>5356.0410000000002</v>
      </c>
      <c r="I7224" s="23">
        <v>971.90750000000003</v>
      </c>
      <c r="K7224" s="23">
        <v>4240.2939999999999</v>
      </c>
      <c r="L7224" s="23">
        <v>3275.3710000000001</v>
      </c>
    </row>
    <row r="7225" spans="2:12" x14ac:dyDescent="0.25">
      <c r="B7225" s="23">
        <v>3653.93</v>
      </c>
      <c r="D7225" s="23">
        <v>269.28379999999999</v>
      </c>
      <c r="E7225" s="23"/>
      <c r="F7225" s="23">
        <v>16893.78</v>
      </c>
      <c r="G7225" s="23">
        <v>3065.348</v>
      </c>
      <c r="H7225" s="23">
        <v>2845.1179999999999</v>
      </c>
      <c r="I7225" s="23">
        <v>241.9067</v>
      </c>
      <c r="K7225" s="23">
        <v>18627.22</v>
      </c>
      <c r="L7225" s="23">
        <v>4525.4480000000003</v>
      </c>
    </row>
    <row r="7226" spans="2:12" x14ac:dyDescent="0.25">
      <c r="B7226" s="23">
        <v>2059.69</v>
      </c>
      <c r="D7226" s="23">
        <v>289.63470000000001</v>
      </c>
      <c r="E7226" s="23"/>
      <c r="F7226" s="23">
        <v>9926.884</v>
      </c>
      <c r="G7226" s="23">
        <v>7448.1059999999998</v>
      </c>
      <c r="H7226" s="23">
        <v>8074.415</v>
      </c>
      <c r="I7226" s="23">
        <v>507.53280000000001</v>
      </c>
      <c r="K7226" s="23">
        <v>19136.04</v>
      </c>
      <c r="L7226" s="23">
        <v>1964.0150000000001</v>
      </c>
    </row>
    <row r="7227" spans="2:12" x14ac:dyDescent="0.25">
      <c r="B7227" s="23">
        <v>3694.2240000000002</v>
      </c>
      <c r="D7227" s="23">
        <v>789.07579999999996</v>
      </c>
      <c r="E7227" s="23"/>
      <c r="F7227" s="23">
        <v>20696.03</v>
      </c>
      <c r="G7227" s="23">
        <v>4998.1750000000002</v>
      </c>
      <c r="H7227" s="23">
        <v>1368.0830000000001</v>
      </c>
      <c r="I7227" s="23">
        <v>382.976</v>
      </c>
      <c r="K7227" s="23">
        <v>16065.54</v>
      </c>
      <c r="L7227" s="23">
        <v>2348.6709999999998</v>
      </c>
    </row>
    <row r="7228" spans="2:12" x14ac:dyDescent="0.25">
      <c r="B7228" s="23">
        <v>2786.8310000000001</v>
      </c>
      <c r="D7228" s="23">
        <v>292.05590000000001</v>
      </c>
      <c r="E7228" s="23"/>
      <c r="F7228" s="23">
        <v>18247.939999999999</v>
      </c>
      <c r="G7228" s="23">
        <v>4297.5079999999998</v>
      </c>
      <c r="H7228" s="23">
        <v>2550.4110000000001</v>
      </c>
      <c r="I7228" s="23">
        <v>490.6139</v>
      </c>
      <c r="K7228" s="23">
        <v>23411.360000000001</v>
      </c>
      <c r="L7228" s="23">
        <v>2629.152</v>
      </c>
    </row>
    <row r="7229" spans="2:12" x14ac:dyDescent="0.25">
      <c r="B7229" s="23">
        <v>3679.2310000000002</v>
      </c>
      <c r="D7229" s="23">
        <v>506.82249999999999</v>
      </c>
      <c r="E7229" s="23"/>
      <c r="F7229" s="23">
        <v>23201.99</v>
      </c>
      <c r="G7229" s="23">
        <v>4085.8310000000001</v>
      </c>
      <c r="H7229" s="23">
        <v>1764.127</v>
      </c>
      <c r="I7229" s="23">
        <v>684.44129999999996</v>
      </c>
      <c r="K7229" s="23">
        <v>14781.26</v>
      </c>
      <c r="L7229" s="23">
        <v>5365.3209999999999</v>
      </c>
    </row>
    <row r="7230" spans="2:12" x14ac:dyDescent="0.25">
      <c r="B7230" s="23">
        <v>1837.7349999999999</v>
      </c>
      <c r="D7230" s="23">
        <v>548.70849999999996</v>
      </c>
      <c r="E7230" s="23"/>
      <c r="F7230" s="23">
        <v>4558.8649999999998</v>
      </c>
      <c r="G7230" s="23">
        <v>7489.4409999999998</v>
      </c>
      <c r="H7230" s="23">
        <v>3541.2489999999998</v>
      </c>
      <c r="I7230" s="23">
        <v>219.81039999999999</v>
      </c>
      <c r="K7230" s="23">
        <v>11241.99</v>
      </c>
      <c r="L7230" s="23">
        <v>5676.6239999999998</v>
      </c>
    </row>
    <row r="7231" spans="2:12" x14ac:dyDescent="0.25">
      <c r="B7231" s="23">
        <v>3601.9470000000001</v>
      </c>
      <c r="D7231" s="23">
        <v>622.72919999999999</v>
      </c>
      <c r="E7231" s="23"/>
      <c r="F7231" s="23">
        <v>10210.35</v>
      </c>
      <c r="G7231" s="23">
        <v>4411.3010000000004</v>
      </c>
      <c r="H7231" s="23">
        <v>5897.1369999999997</v>
      </c>
      <c r="I7231" s="23">
        <v>840.48940000000005</v>
      </c>
      <c r="K7231" s="23">
        <v>10083.959999999999</v>
      </c>
      <c r="L7231" s="23">
        <v>5808.9579999999996</v>
      </c>
    </row>
    <row r="7232" spans="2:12" x14ac:dyDescent="0.25">
      <c r="B7232" s="23">
        <v>1968.395</v>
      </c>
      <c r="D7232" s="23">
        <v>835.83969999999999</v>
      </c>
      <c r="E7232" s="23"/>
      <c r="F7232" s="23">
        <v>11818.75</v>
      </c>
      <c r="G7232" s="23">
        <v>10681.35</v>
      </c>
      <c r="H7232" s="23">
        <v>5387.4340000000002</v>
      </c>
      <c r="I7232" s="23">
        <v>1345.596</v>
      </c>
      <c r="K7232" s="23">
        <v>20406.400000000001</v>
      </c>
      <c r="L7232" s="23">
        <v>2678.87</v>
      </c>
    </row>
    <row r="7233" spans="2:12" x14ac:dyDescent="0.25">
      <c r="B7233" s="23">
        <v>2619.181</v>
      </c>
      <c r="D7233" s="23">
        <v>761.99090000000001</v>
      </c>
      <c r="E7233" s="23"/>
      <c r="F7233" s="23">
        <v>28924.47</v>
      </c>
      <c r="G7233" s="23">
        <v>1186.451</v>
      </c>
      <c r="H7233" s="23">
        <v>5099.4889999999996</v>
      </c>
      <c r="I7233" s="23">
        <v>1220.163</v>
      </c>
      <c r="K7233" s="23">
        <v>37687.839999999997</v>
      </c>
      <c r="L7233" s="23">
        <v>4303.4549999999999</v>
      </c>
    </row>
    <row r="7234" spans="2:12" x14ac:dyDescent="0.25">
      <c r="B7234" s="23">
        <v>4125.2809999999999</v>
      </c>
      <c r="D7234" s="23">
        <v>932.77930000000003</v>
      </c>
      <c r="E7234" s="23"/>
      <c r="F7234" s="23">
        <v>14985.79</v>
      </c>
      <c r="G7234" s="23">
        <v>783.56309999999996</v>
      </c>
      <c r="H7234" s="23">
        <v>4701.8990000000003</v>
      </c>
      <c r="I7234" s="23">
        <v>522.98429999999996</v>
      </c>
      <c r="K7234" s="23">
        <v>30977.52</v>
      </c>
      <c r="L7234" s="23">
        <v>4870.8999999999996</v>
      </c>
    </row>
    <row r="7235" spans="2:12" x14ac:dyDescent="0.25">
      <c r="B7235" s="23">
        <v>3002.7330000000002</v>
      </c>
      <c r="D7235" s="23">
        <v>265.61430000000001</v>
      </c>
      <c r="E7235" s="23"/>
      <c r="F7235" s="23">
        <v>12777.57</v>
      </c>
      <c r="G7235" s="23">
        <v>8140.37</v>
      </c>
      <c r="H7235" s="23">
        <v>2120.973</v>
      </c>
      <c r="I7235" s="23">
        <v>1097.098</v>
      </c>
      <c r="K7235" s="23">
        <v>19099.55</v>
      </c>
      <c r="L7235" s="23">
        <v>2852.8760000000002</v>
      </c>
    </row>
    <row r="7236" spans="2:12" x14ac:dyDescent="0.25">
      <c r="B7236" s="23">
        <v>4073.7310000000002</v>
      </c>
      <c r="D7236" s="23">
        <v>268.88290000000001</v>
      </c>
      <c r="E7236" s="23"/>
      <c r="F7236" s="23">
        <v>14885</v>
      </c>
      <c r="G7236" s="23">
        <v>3672.9540000000002</v>
      </c>
      <c r="H7236" s="23">
        <v>4972.9769999999999</v>
      </c>
      <c r="I7236" s="23">
        <v>438.6309</v>
      </c>
      <c r="K7236" s="23">
        <v>16664.36</v>
      </c>
      <c r="L7236" s="23">
        <v>3096.0909999999999</v>
      </c>
    </row>
    <row r="7237" spans="2:12" x14ac:dyDescent="0.25">
      <c r="B7237" s="23">
        <v>4807.2920000000004</v>
      </c>
      <c r="D7237" s="23">
        <v>244.68610000000001</v>
      </c>
      <c r="E7237" s="23"/>
      <c r="F7237" s="23">
        <v>18049.97</v>
      </c>
      <c r="G7237" s="23">
        <v>3650.998</v>
      </c>
      <c r="H7237" s="23">
        <v>6390.817</v>
      </c>
      <c r="I7237" s="23">
        <v>805.95770000000005</v>
      </c>
      <c r="K7237" s="23">
        <v>3606.1660000000002</v>
      </c>
      <c r="L7237" s="23">
        <v>3290.2629999999999</v>
      </c>
    </row>
    <row r="7238" spans="2:12" x14ac:dyDescent="0.25">
      <c r="B7238" s="23">
        <v>2636.1579999999999</v>
      </c>
      <c r="D7238" s="23">
        <v>831.79420000000005</v>
      </c>
      <c r="E7238" s="23"/>
      <c r="F7238" s="23">
        <v>31508.21</v>
      </c>
      <c r="G7238" s="23">
        <v>1905.0129999999999</v>
      </c>
      <c r="H7238" s="23">
        <v>6077.6869999999999</v>
      </c>
      <c r="I7238" s="23">
        <v>765.98720000000003</v>
      </c>
      <c r="K7238" s="23">
        <v>5608.8270000000002</v>
      </c>
      <c r="L7238" s="23">
        <v>1661.6559999999999</v>
      </c>
    </row>
    <row r="7239" spans="2:12" x14ac:dyDescent="0.25">
      <c r="B7239" s="23">
        <v>3557.6390000000001</v>
      </c>
      <c r="D7239" s="23">
        <v>276.61779999999999</v>
      </c>
      <c r="E7239" s="23"/>
      <c r="F7239" s="23">
        <v>13060.91</v>
      </c>
      <c r="G7239" s="23">
        <v>5864.4129999999996</v>
      </c>
      <c r="H7239" s="23">
        <v>5039.8249999999998</v>
      </c>
      <c r="I7239" s="23">
        <v>610.68179999999995</v>
      </c>
      <c r="K7239" s="23">
        <v>10321.69</v>
      </c>
      <c r="L7239" s="23">
        <v>3989.4450000000002</v>
      </c>
    </row>
    <row r="7240" spans="2:12" x14ac:dyDescent="0.25">
      <c r="B7240" s="23">
        <v>2381.4749999999999</v>
      </c>
      <c r="D7240" s="23">
        <v>709.88329999999996</v>
      </c>
      <c r="E7240" s="23"/>
      <c r="F7240" s="23">
        <v>21270.1</v>
      </c>
      <c r="G7240" s="23">
        <v>5416.0420000000004</v>
      </c>
      <c r="H7240" s="23">
        <v>11644.78</v>
      </c>
      <c r="I7240" s="23">
        <v>407.20870000000002</v>
      </c>
      <c r="K7240" s="23">
        <v>23972.959999999999</v>
      </c>
      <c r="L7240" s="23">
        <v>3404.2089999999998</v>
      </c>
    </row>
    <row r="7241" spans="2:12" x14ac:dyDescent="0.25">
      <c r="B7241" s="23">
        <v>4469.5860000000002</v>
      </c>
      <c r="D7241" s="23">
        <v>220.31110000000001</v>
      </c>
      <c r="E7241" s="23"/>
      <c r="F7241" s="23">
        <v>18747.78</v>
      </c>
      <c r="G7241" s="23">
        <v>5138.0630000000001</v>
      </c>
      <c r="H7241" s="23">
        <v>9153.6859999999997</v>
      </c>
      <c r="I7241" s="23">
        <v>729.13049999999998</v>
      </c>
      <c r="K7241" s="23">
        <v>13082.17</v>
      </c>
      <c r="L7241" s="23">
        <v>2342.174</v>
      </c>
    </row>
    <row r="7242" spans="2:12" x14ac:dyDescent="0.25">
      <c r="B7242" s="23">
        <v>6862.04</v>
      </c>
      <c r="D7242" s="23">
        <v>265.0093</v>
      </c>
      <c r="E7242" s="23"/>
      <c r="F7242" s="23">
        <v>29868.03</v>
      </c>
      <c r="G7242" s="23">
        <v>3819.1729999999998</v>
      </c>
      <c r="H7242" s="23">
        <v>5528.143</v>
      </c>
      <c r="I7242" s="23">
        <v>552.01760000000002</v>
      </c>
      <c r="K7242" s="23">
        <v>526.99570000000006</v>
      </c>
      <c r="L7242" s="23">
        <v>4537.3739999999998</v>
      </c>
    </row>
    <row r="7243" spans="2:12" x14ac:dyDescent="0.25">
      <c r="B7243" s="23">
        <v>3071.4349999999999</v>
      </c>
      <c r="D7243" s="23">
        <v>196.8698</v>
      </c>
      <c r="E7243" s="23"/>
      <c r="F7243" s="23">
        <v>20660.8</v>
      </c>
      <c r="G7243" s="23">
        <v>4403.8680000000004</v>
      </c>
      <c r="H7243" s="23">
        <v>3216.83</v>
      </c>
      <c r="I7243" s="23">
        <v>266.7595</v>
      </c>
      <c r="K7243" s="23">
        <v>14899.75</v>
      </c>
      <c r="L7243" s="23">
        <v>1981.7380000000001</v>
      </c>
    </row>
    <row r="7244" spans="2:12" x14ac:dyDescent="0.25">
      <c r="B7244" s="23">
        <v>433.18740000000003</v>
      </c>
      <c r="D7244" s="23">
        <v>293.79820000000001</v>
      </c>
      <c r="E7244" s="23"/>
      <c r="F7244" s="23">
        <v>12846.23</v>
      </c>
      <c r="G7244" s="23">
        <v>2852.212</v>
      </c>
      <c r="H7244" s="23">
        <v>4816.2150000000001</v>
      </c>
      <c r="I7244" s="23">
        <v>1041.1769999999999</v>
      </c>
      <c r="K7244" s="23">
        <v>16940.12</v>
      </c>
      <c r="L7244" s="23">
        <v>3724.277</v>
      </c>
    </row>
    <row r="7245" spans="2:12" x14ac:dyDescent="0.25">
      <c r="B7245" s="23">
        <v>2381.6819999999998</v>
      </c>
      <c r="D7245" s="23">
        <v>208.10509999999999</v>
      </c>
      <c r="E7245" s="23"/>
      <c r="F7245" s="23">
        <v>14756.61</v>
      </c>
      <c r="G7245" s="23">
        <v>4016.5360000000001</v>
      </c>
      <c r="H7245" s="23">
        <v>4986.2250000000004</v>
      </c>
      <c r="I7245" s="23">
        <v>1403.481</v>
      </c>
      <c r="K7245" s="23">
        <v>25121.23</v>
      </c>
      <c r="L7245" s="23">
        <v>2013.155</v>
      </c>
    </row>
    <row r="7246" spans="2:12" x14ac:dyDescent="0.25">
      <c r="B7246" s="23">
        <v>1890.0619999999999</v>
      </c>
      <c r="D7246" s="23">
        <v>721.64160000000004</v>
      </c>
      <c r="E7246" s="23"/>
      <c r="F7246" s="23">
        <v>32283.47</v>
      </c>
      <c r="G7246" s="23">
        <v>5153.3530000000001</v>
      </c>
      <c r="H7246" s="23">
        <v>5033.91</v>
      </c>
      <c r="I7246" s="23">
        <v>1814.604</v>
      </c>
      <c r="K7246" s="23">
        <v>7691.1139999999996</v>
      </c>
      <c r="L7246" s="23">
        <v>3075.933</v>
      </c>
    </row>
    <row r="7247" spans="2:12" x14ac:dyDescent="0.25">
      <c r="B7247" s="23">
        <v>1564.3009999999999</v>
      </c>
      <c r="D7247" s="23">
        <v>263.82380000000001</v>
      </c>
      <c r="E7247" s="23"/>
      <c r="F7247" s="23">
        <v>18213.240000000002</v>
      </c>
      <c r="G7247" s="23">
        <v>3882.4630000000002</v>
      </c>
      <c r="H7247" s="23">
        <v>5457.6210000000001</v>
      </c>
      <c r="I7247" s="23">
        <v>437.92630000000003</v>
      </c>
      <c r="K7247" s="23">
        <v>2979.8679999999999</v>
      </c>
      <c r="L7247" s="23">
        <v>6478.884</v>
      </c>
    </row>
    <row r="7248" spans="2:12" x14ac:dyDescent="0.25">
      <c r="B7248" s="23">
        <v>3574.5749999999998</v>
      </c>
      <c r="D7248" s="23">
        <v>339.40949999999998</v>
      </c>
      <c r="E7248" s="23"/>
      <c r="F7248" s="23">
        <v>22336.04</v>
      </c>
      <c r="G7248" s="23">
        <v>3463.6579999999999</v>
      </c>
      <c r="H7248" s="23">
        <v>3621.3919999999998</v>
      </c>
      <c r="I7248" s="23">
        <v>397.41800000000001</v>
      </c>
      <c r="K7248" s="23">
        <v>12771.95</v>
      </c>
      <c r="L7248" s="23">
        <v>3431.2959999999998</v>
      </c>
    </row>
    <row r="7249" spans="2:12" x14ac:dyDescent="0.25">
      <c r="B7249" s="23">
        <v>1949.085</v>
      </c>
      <c r="D7249" s="23">
        <v>349.45650000000001</v>
      </c>
      <c r="E7249" s="23"/>
      <c r="F7249" s="23">
        <v>18792.72</v>
      </c>
      <c r="G7249" s="23">
        <v>6425.0060000000003</v>
      </c>
      <c r="H7249" s="23">
        <v>12161.22</v>
      </c>
      <c r="I7249" s="23">
        <v>482.11279999999999</v>
      </c>
      <c r="K7249" s="23">
        <v>11309.27</v>
      </c>
      <c r="L7249" s="23">
        <v>2685.8649999999998</v>
      </c>
    </row>
    <row r="7250" spans="2:12" x14ac:dyDescent="0.25">
      <c r="B7250" s="23">
        <v>2583.2440000000001</v>
      </c>
      <c r="D7250" s="23">
        <v>397.32709999999997</v>
      </c>
      <c r="E7250" s="23"/>
      <c r="F7250" s="23">
        <v>9458.973</v>
      </c>
      <c r="G7250" s="23">
        <v>8876.6540000000005</v>
      </c>
      <c r="H7250" s="23">
        <v>5360.4669999999996</v>
      </c>
      <c r="I7250" s="23">
        <v>297.43889999999999</v>
      </c>
      <c r="K7250" s="23">
        <v>3222.2849999999999</v>
      </c>
      <c r="L7250" s="23">
        <v>2541.9920000000002</v>
      </c>
    </row>
    <row r="7251" spans="2:12" x14ac:dyDescent="0.25">
      <c r="B7251" s="23">
        <v>3555.3870000000002</v>
      </c>
      <c r="D7251" s="23">
        <v>277.09710000000001</v>
      </c>
      <c r="E7251" s="23"/>
      <c r="F7251" s="23">
        <v>10832.68</v>
      </c>
      <c r="G7251" s="23">
        <v>5752.2330000000002</v>
      </c>
      <c r="H7251" s="23">
        <v>4639.3980000000001</v>
      </c>
      <c r="I7251" s="23">
        <v>871.33770000000004</v>
      </c>
      <c r="K7251" s="23">
        <v>6771.7160000000003</v>
      </c>
      <c r="L7251" s="23">
        <v>2543.067</v>
      </c>
    </row>
    <row r="7252" spans="2:12" x14ac:dyDescent="0.25">
      <c r="B7252" s="23">
        <v>4126.1139999999996</v>
      </c>
      <c r="D7252" s="23">
        <v>251.2646</v>
      </c>
      <c r="E7252" s="23"/>
      <c r="F7252" s="23">
        <v>21978.55</v>
      </c>
      <c r="G7252" s="23">
        <v>3913.279</v>
      </c>
      <c r="H7252" s="23">
        <v>944.30399999999997</v>
      </c>
      <c r="I7252" s="23">
        <v>560.15740000000005</v>
      </c>
      <c r="K7252" s="23">
        <v>23987.79</v>
      </c>
      <c r="L7252" s="23">
        <v>2138.6660000000002</v>
      </c>
    </row>
    <row r="7253" spans="2:12" x14ac:dyDescent="0.25">
      <c r="B7253" s="23">
        <v>4518.866</v>
      </c>
      <c r="D7253" s="23">
        <v>388.3014</v>
      </c>
      <c r="E7253" s="23"/>
      <c r="F7253" s="23">
        <v>50464.79</v>
      </c>
      <c r="G7253" s="23">
        <v>2593.4470000000001</v>
      </c>
      <c r="H7253" s="23">
        <v>9653.1849999999995</v>
      </c>
      <c r="I7253" s="23">
        <v>543.31590000000006</v>
      </c>
      <c r="K7253" s="23">
        <v>15375.03</v>
      </c>
      <c r="L7253" s="23">
        <v>2348.4430000000002</v>
      </c>
    </row>
    <row r="7254" spans="2:12" x14ac:dyDescent="0.25">
      <c r="B7254" s="23">
        <v>2981.0929999999998</v>
      </c>
      <c r="D7254" s="23">
        <v>263.08710000000002</v>
      </c>
      <c r="E7254" s="23"/>
      <c r="F7254" s="23">
        <v>18128.810000000001</v>
      </c>
      <c r="G7254" s="23">
        <v>9892.6370000000006</v>
      </c>
      <c r="H7254" s="23">
        <v>3449.7649999999999</v>
      </c>
      <c r="I7254" s="23">
        <v>812.27610000000004</v>
      </c>
      <c r="K7254" s="23">
        <v>26138.34</v>
      </c>
      <c r="L7254" s="23">
        <v>3405.6970000000001</v>
      </c>
    </row>
    <row r="7255" spans="2:12" x14ac:dyDescent="0.25">
      <c r="B7255" s="23">
        <v>2210.16</v>
      </c>
      <c r="D7255" s="23">
        <v>290.29640000000001</v>
      </c>
      <c r="E7255" s="23"/>
      <c r="F7255" s="23">
        <v>25615.439999999999</v>
      </c>
      <c r="G7255" s="23">
        <v>7268.826</v>
      </c>
      <c r="H7255" s="23">
        <v>4969.902</v>
      </c>
      <c r="I7255" s="23">
        <v>1522.925</v>
      </c>
      <c r="K7255" s="23">
        <v>3792.848</v>
      </c>
      <c r="L7255" s="23">
        <v>2410.0059999999999</v>
      </c>
    </row>
    <row r="7256" spans="2:12" x14ac:dyDescent="0.25">
      <c r="B7256" s="23">
        <v>3275.1329999999998</v>
      </c>
      <c r="D7256" s="23">
        <v>235.99619999999999</v>
      </c>
      <c r="E7256" s="23"/>
      <c r="F7256" s="23">
        <v>22074.73</v>
      </c>
      <c r="G7256" s="23">
        <v>6432.3639999999996</v>
      </c>
      <c r="H7256" s="23">
        <v>3684.03</v>
      </c>
      <c r="I7256" s="23">
        <v>477.29640000000001</v>
      </c>
      <c r="K7256" s="23">
        <v>26246.98</v>
      </c>
      <c r="L7256" s="23">
        <v>2368.19</v>
      </c>
    </row>
    <row r="7257" spans="2:12" x14ac:dyDescent="0.25">
      <c r="B7257" s="23">
        <v>1878.7349999999999</v>
      </c>
      <c r="D7257" s="23">
        <v>477.69850000000002</v>
      </c>
      <c r="E7257" s="23"/>
      <c r="F7257" s="23">
        <v>14159.93</v>
      </c>
      <c r="G7257" s="23">
        <v>9743.366</v>
      </c>
      <c r="H7257" s="23">
        <v>6496.3289999999997</v>
      </c>
      <c r="I7257" s="23">
        <v>583.36220000000003</v>
      </c>
      <c r="K7257" s="23">
        <v>20220.07</v>
      </c>
      <c r="L7257" s="23">
        <v>7671.5060000000003</v>
      </c>
    </row>
    <row r="7258" spans="2:12" x14ac:dyDescent="0.25">
      <c r="B7258" s="23">
        <v>4044.6579999999999</v>
      </c>
      <c r="D7258" s="23">
        <v>223.17779999999999</v>
      </c>
      <c r="E7258" s="23"/>
      <c r="F7258" s="23">
        <v>9934.1589999999997</v>
      </c>
      <c r="G7258" s="23">
        <v>6652.5460000000003</v>
      </c>
      <c r="H7258" s="23">
        <v>2764.7249999999999</v>
      </c>
      <c r="I7258" s="23">
        <v>459.96120000000002</v>
      </c>
      <c r="K7258" s="23">
        <v>14107.23</v>
      </c>
      <c r="L7258" s="23">
        <v>1295.2809999999999</v>
      </c>
    </row>
    <row r="7259" spans="2:12" x14ac:dyDescent="0.25">
      <c r="B7259" s="23">
        <v>2378.6509999999998</v>
      </c>
      <c r="D7259" s="23">
        <v>837.26260000000002</v>
      </c>
      <c r="E7259" s="23"/>
      <c r="F7259" s="23">
        <v>13554.21</v>
      </c>
      <c r="G7259" s="23">
        <v>2327.6590000000001</v>
      </c>
      <c r="H7259" s="23">
        <v>6471.9210000000003</v>
      </c>
      <c r="I7259" s="23">
        <v>1053.049</v>
      </c>
      <c r="K7259" s="23">
        <v>10156.11</v>
      </c>
      <c r="L7259" s="23">
        <v>3274.9340000000002</v>
      </c>
    </row>
    <row r="7260" spans="2:12" x14ac:dyDescent="0.25">
      <c r="B7260" s="23">
        <v>1675.5309999999999</v>
      </c>
      <c r="D7260" s="23">
        <v>391.56319999999999</v>
      </c>
      <c r="E7260" s="23"/>
      <c r="F7260" s="23">
        <v>15787.94</v>
      </c>
      <c r="G7260" s="23">
        <v>5443.442</v>
      </c>
      <c r="H7260" s="23">
        <v>6392.45</v>
      </c>
      <c r="I7260" s="23">
        <v>1384.059</v>
      </c>
      <c r="K7260" s="23">
        <v>247.87459999999999</v>
      </c>
      <c r="L7260" s="23">
        <v>2595.857</v>
      </c>
    </row>
    <row r="7261" spans="2:12" x14ac:dyDescent="0.25">
      <c r="B7261" s="23">
        <v>2783.31</v>
      </c>
      <c r="D7261" s="23">
        <v>264.27910000000003</v>
      </c>
      <c r="E7261" s="23"/>
      <c r="F7261" s="23">
        <v>14570.11</v>
      </c>
      <c r="G7261" s="23">
        <v>6386.0630000000001</v>
      </c>
      <c r="H7261" s="23">
        <v>10089.049999999999</v>
      </c>
      <c r="I7261" s="23">
        <v>878.11670000000004</v>
      </c>
      <c r="K7261" s="23">
        <v>15274.2</v>
      </c>
      <c r="L7261" s="23">
        <v>7374.3630000000003</v>
      </c>
    </row>
    <row r="7262" spans="2:12" x14ac:dyDescent="0.25">
      <c r="B7262" s="23">
        <v>2741.9029999999998</v>
      </c>
      <c r="D7262" s="23">
        <v>340.01260000000002</v>
      </c>
      <c r="E7262" s="23"/>
      <c r="F7262" s="23">
        <v>23396.61</v>
      </c>
      <c r="G7262" s="23">
        <v>2659.0729999999999</v>
      </c>
      <c r="H7262" s="23">
        <v>3706.4630000000002</v>
      </c>
      <c r="I7262" s="23">
        <v>272.68400000000003</v>
      </c>
      <c r="K7262" s="23">
        <v>32595.59</v>
      </c>
      <c r="L7262" s="23">
        <v>2787.143</v>
      </c>
    </row>
    <row r="7263" spans="2:12" x14ac:dyDescent="0.25">
      <c r="B7263" s="23">
        <v>5864.8940000000002</v>
      </c>
      <c r="D7263" s="23">
        <v>279.06560000000002</v>
      </c>
      <c r="E7263" s="23"/>
      <c r="F7263" s="23">
        <v>14895.52</v>
      </c>
      <c r="G7263" s="23">
        <v>688.17219999999998</v>
      </c>
      <c r="H7263" s="23">
        <v>5289.335</v>
      </c>
      <c r="I7263" s="23">
        <v>1323.893</v>
      </c>
      <c r="K7263" s="23">
        <v>7918.585</v>
      </c>
      <c r="L7263" s="23">
        <v>2572.6309999999999</v>
      </c>
    </row>
    <row r="7264" spans="2:12" x14ac:dyDescent="0.25">
      <c r="B7264" s="23">
        <v>3567.0189999999998</v>
      </c>
      <c r="D7264" s="23">
        <v>183.97399999999999</v>
      </c>
      <c r="E7264" s="23"/>
      <c r="F7264" s="23">
        <v>952.82690000000002</v>
      </c>
      <c r="G7264" s="23">
        <v>5351.098</v>
      </c>
      <c r="H7264" s="23">
        <v>4282.8230000000003</v>
      </c>
      <c r="I7264" s="23">
        <v>294.76069999999999</v>
      </c>
      <c r="K7264" s="23">
        <v>8989.5879999999997</v>
      </c>
      <c r="L7264" s="23">
        <v>1989.7529999999999</v>
      </c>
    </row>
    <row r="7265" spans="2:12" x14ac:dyDescent="0.25">
      <c r="B7265" s="23">
        <v>3280.0749999999998</v>
      </c>
      <c r="D7265" s="23">
        <v>359.02760000000001</v>
      </c>
      <c r="E7265" s="23"/>
      <c r="F7265" s="23">
        <v>7246.9210000000003</v>
      </c>
      <c r="G7265" s="23">
        <v>5144.7730000000001</v>
      </c>
      <c r="H7265" s="23">
        <v>3383.924</v>
      </c>
      <c r="I7265" s="23">
        <v>496.45299999999997</v>
      </c>
      <c r="K7265" s="23">
        <v>18868.63</v>
      </c>
      <c r="L7265" s="23">
        <v>1461.712</v>
      </c>
    </row>
    <row r="7266" spans="2:12" x14ac:dyDescent="0.25">
      <c r="B7266" s="23">
        <v>4474.2569999999996</v>
      </c>
      <c r="D7266" s="23">
        <v>568.34429999999998</v>
      </c>
      <c r="E7266" s="23"/>
      <c r="F7266" s="23">
        <v>22080.89</v>
      </c>
      <c r="G7266" s="23">
        <v>8801.4459999999999</v>
      </c>
      <c r="H7266" s="23">
        <v>5937.3010000000004</v>
      </c>
      <c r="I7266" s="23">
        <v>481.77929999999998</v>
      </c>
      <c r="K7266" s="23">
        <v>9625.9419999999991</v>
      </c>
      <c r="L7266" s="23">
        <v>2825.712</v>
      </c>
    </row>
    <row r="7267" spans="2:12" x14ac:dyDescent="0.25">
      <c r="B7267" s="23">
        <v>4464.29</v>
      </c>
      <c r="D7267" s="23">
        <v>237.7157</v>
      </c>
      <c r="E7267" s="23"/>
      <c r="F7267" s="23">
        <v>25791.59</v>
      </c>
      <c r="G7267" s="23">
        <v>4155.3990000000003</v>
      </c>
      <c r="H7267" s="23">
        <v>5020.8509999999997</v>
      </c>
      <c r="I7267" s="23">
        <v>715.03129999999999</v>
      </c>
      <c r="K7267" s="23">
        <v>24309.27</v>
      </c>
      <c r="L7267" s="23">
        <v>3080.6239999999998</v>
      </c>
    </row>
    <row r="7268" spans="2:12" x14ac:dyDescent="0.25">
      <c r="B7268" s="23">
        <v>2220.163</v>
      </c>
      <c r="D7268" s="23">
        <v>549.25490000000002</v>
      </c>
      <c r="E7268" s="23"/>
      <c r="F7268" s="23">
        <v>27662.44</v>
      </c>
      <c r="G7268" s="23">
        <v>2189.0630000000001</v>
      </c>
      <c r="H7268" s="23">
        <v>9995.2160000000003</v>
      </c>
      <c r="I7268" s="23">
        <v>358.78530000000001</v>
      </c>
      <c r="K7268" s="23">
        <v>10866.97</v>
      </c>
      <c r="L7268" s="23">
        <v>3461.201</v>
      </c>
    </row>
    <row r="7269" spans="2:12" x14ac:dyDescent="0.25">
      <c r="B7269" s="23">
        <v>3565.703</v>
      </c>
      <c r="D7269" s="23">
        <v>682.52940000000001</v>
      </c>
      <c r="E7269" s="23"/>
      <c r="F7269" s="23">
        <v>14942.96</v>
      </c>
      <c r="G7269" s="23">
        <v>5363.9440000000004</v>
      </c>
      <c r="H7269" s="23">
        <v>5505.3519999999999</v>
      </c>
      <c r="I7269" s="23">
        <v>638.14700000000005</v>
      </c>
      <c r="K7269" s="23">
        <v>21528.95</v>
      </c>
      <c r="L7269" s="23">
        <v>4063.2220000000002</v>
      </c>
    </row>
    <row r="7270" spans="2:12" x14ac:dyDescent="0.25">
      <c r="B7270" s="23">
        <v>4566.384</v>
      </c>
      <c r="D7270" s="23">
        <v>296.0659</v>
      </c>
      <c r="E7270" s="23"/>
      <c r="F7270" s="23">
        <v>20886.580000000002</v>
      </c>
      <c r="G7270" s="23">
        <v>7020.1490000000003</v>
      </c>
      <c r="H7270" s="23">
        <v>6251.51</v>
      </c>
      <c r="I7270" s="23">
        <v>332.78530000000001</v>
      </c>
      <c r="K7270" s="23">
        <v>19971.91</v>
      </c>
      <c r="L7270" s="23">
        <v>4403.7529999999997</v>
      </c>
    </row>
    <row r="7271" spans="2:12" x14ac:dyDescent="0.25">
      <c r="B7271" s="23">
        <v>2754.0540000000001</v>
      </c>
      <c r="D7271" s="23">
        <v>539.38440000000003</v>
      </c>
      <c r="E7271" s="23"/>
      <c r="F7271" s="23">
        <v>12175.4</v>
      </c>
      <c r="G7271" s="23">
        <v>7580.0450000000001</v>
      </c>
      <c r="H7271" s="23">
        <v>4715.692</v>
      </c>
      <c r="I7271" s="23">
        <v>580.13390000000004</v>
      </c>
      <c r="K7271" s="23">
        <v>22525.78</v>
      </c>
      <c r="L7271" s="23">
        <v>2984.2339999999999</v>
      </c>
    </row>
    <row r="7272" spans="2:12" x14ac:dyDescent="0.25">
      <c r="B7272" s="23">
        <v>4158.4459999999999</v>
      </c>
      <c r="D7272" s="23">
        <v>583.25059999999996</v>
      </c>
      <c r="E7272" s="23"/>
      <c r="F7272" s="23">
        <v>7837.9759999999997</v>
      </c>
      <c r="G7272" s="23">
        <v>4888.2579999999998</v>
      </c>
      <c r="H7272" s="23">
        <v>2905.4659999999999</v>
      </c>
      <c r="I7272" s="23">
        <v>1248.5329999999999</v>
      </c>
      <c r="K7272" s="23">
        <v>11498.77</v>
      </c>
      <c r="L7272" s="23">
        <v>3804.0740000000001</v>
      </c>
    </row>
    <row r="7273" spans="2:12" x14ac:dyDescent="0.25">
      <c r="B7273" s="23">
        <v>1383.0519999999999</v>
      </c>
      <c r="D7273" s="23">
        <v>585.08130000000006</v>
      </c>
      <c r="E7273" s="23"/>
      <c r="F7273" s="23">
        <v>28523.78</v>
      </c>
      <c r="G7273" s="23">
        <v>6947.4939999999997</v>
      </c>
      <c r="H7273" s="23">
        <v>3375.9</v>
      </c>
      <c r="I7273" s="23">
        <v>381.2944</v>
      </c>
      <c r="K7273" s="23">
        <v>3658.8310000000001</v>
      </c>
      <c r="L7273" s="23">
        <v>2042.5909999999999</v>
      </c>
    </row>
    <row r="7274" spans="2:12" x14ac:dyDescent="0.25">
      <c r="B7274" s="23">
        <v>2890.5569999999998</v>
      </c>
      <c r="D7274" s="23">
        <v>281.8297</v>
      </c>
      <c r="E7274" s="23"/>
      <c r="F7274" s="23">
        <v>10220.959999999999</v>
      </c>
      <c r="G7274" s="23">
        <v>7743.1329999999998</v>
      </c>
      <c r="H7274" s="23">
        <v>4422.4880000000003</v>
      </c>
      <c r="I7274" s="23">
        <v>741.31050000000005</v>
      </c>
      <c r="K7274" s="23">
        <v>28223.48</v>
      </c>
      <c r="L7274" s="23">
        <v>4273.5039999999999</v>
      </c>
    </row>
    <row r="7275" spans="2:12" x14ac:dyDescent="0.25">
      <c r="B7275" s="23">
        <v>2469.502</v>
      </c>
      <c r="D7275" s="23">
        <v>382.3152</v>
      </c>
      <c r="E7275" s="23"/>
      <c r="F7275" s="23">
        <v>28466.58</v>
      </c>
      <c r="G7275" s="23">
        <v>4248.3519999999999</v>
      </c>
      <c r="H7275" s="23">
        <v>5891.8059999999996</v>
      </c>
      <c r="I7275" s="23">
        <v>495.30029999999999</v>
      </c>
      <c r="K7275" s="23">
        <v>18232.52</v>
      </c>
      <c r="L7275" s="23">
        <v>2154.0520000000001</v>
      </c>
    </row>
    <row r="7276" spans="2:12" x14ac:dyDescent="0.25">
      <c r="B7276" s="23">
        <v>3609.741</v>
      </c>
      <c r="D7276" s="23">
        <v>295.29129999999998</v>
      </c>
      <c r="E7276" s="23"/>
      <c r="F7276" s="23">
        <v>17768.939999999999</v>
      </c>
      <c r="G7276" s="23">
        <v>3776.3879999999999</v>
      </c>
      <c r="H7276" s="23">
        <v>8974.1059999999998</v>
      </c>
      <c r="I7276" s="23">
        <v>679.14149999999995</v>
      </c>
      <c r="K7276" s="23">
        <v>8389.0930000000008</v>
      </c>
      <c r="L7276" s="23">
        <v>2254.88</v>
      </c>
    </row>
    <row r="7277" spans="2:12" x14ac:dyDescent="0.25">
      <c r="B7277" s="23">
        <v>2999.1239999999998</v>
      </c>
      <c r="D7277" s="23">
        <v>232.96960000000001</v>
      </c>
      <c r="E7277" s="23"/>
      <c r="F7277" s="23">
        <v>19925.490000000002</v>
      </c>
      <c r="G7277" s="23">
        <v>4345.9250000000002</v>
      </c>
      <c r="H7277" s="23">
        <v>4318.1530000000002</v>
      </c>
      <c r="I7277" s="23">
        <v>804.22569999999996</v>
      </c>
      <c r="K7277" s="23">
        <v>22258.44</v>
      </c>
      <c r="L7277" s="23">
        <v>2991.895</v>
      </c>
    </row>
    <row r="7278" spans="2:12" x14ac:dyDescent="0.25">
      <c r="B7278" s="23">
        <v>3851.569</v>
      </c>
      <c r="D7278" s="23">
        <v>337.55869999999999</v>
      </c>
      <c r="E7278" s="23"/>
      <c r="F7278" s="23">
        <v>18028.259999999998</v>
      </c>
      <c r="G7278" s="23">
        <v>7809.1260000000002</v>
      </c>
      <c r="H7278" s="23">
        <v>7627.23</v>
      </c>
      <c r="I7278" s="23">
        <v>817.47090000000003</v>
      </c>
      <c r="K7278" s="23">
        <v>13183.43</v>
      </c>
      <c r="L7278" s="23">
        <v>12095.09</v>
      </c>
    </row>
    <row r="7279" spans="2:12" x14ac:dyDescent="0.25">
      <c r="B7279" s="23">
        <v>1142.0160000000001</v>
      </c>
      <c r="D7279" s="23">
        <v>227.96510000000001</v>
      </c>
      <c r="E7279" s="23"/>
      <c r="F7279" s="23">
        <v>23166.39</v>
      </c>
      <c r="G7279" s="23">
        <v>6317.268</v>
      </c>
      <c r="H7279" s="23">
        <v>3315.058</v>
      </c>
      <c r="I7279" s="23">
        <v>697.91510000000005</v>
      </c>
      <c r="K7279" s="23">
        <v>18475.080000000002</v>
      </c>
      <c r="L7279" s="23">
        <v>4654.9040000000005</v>
      </c>
    </row>
    <row r="7280" spans="2:12" x14ac:dyDescent="0.25">
      <c r="B7280" s="23">
        <v>5618.9359999999997</v>
      </c>
      <c r="D7280" s="23">
        <v>400.47660000000002</v>
      </c>
      <c r="E7280" s="23"/>
      <c r="F7280" s="23">
        <v>11047.82</v>
      </c>
      <c r="G7280" s="23">
        <v>7028.3869999999997</v>
      </c>
      <c r="H7280" s="23">
        <v>2711.2829999999999</v>
      </c>
      <c r="I7280" s="23">
        <v>396.96859999999998</v>
      </c>
      <c r="K7280" s="23">
        <v>18345.04</v>
      </c>
      <c r="L7280" s="23">
        <v>4358.2470000000003</v>
      </c>
    </row>
    <row r="7281" spans="2:12" x14ac:dyDescent="0.25">
      <c r="B7281" s="23">
        <v>3797.6529999999998</v>
      </c>
      <c r="D7281" s="23">
        <v>655.90899999999999</v>
      </c>
      <c r="E7281" s="23"/>
      <c r="F7281" s="23">
        <v>5455.8159999999998</v>
      </c>
      <c r="G7281" s="23">
        <v>4389.0649999999996</v>
      </c>
      <c r="H7281" s="23">
        <v>7228.2870000000003</v>
      </c>
      <c r="I7281" s="23">
        <v>284.6352</v>
      </c>
      <c r="K7281" s="23">
        <v>18901.349999999999</v>
      </c>
      <c r="L7281" s="23">
        <v>3990.2269999999999</v>
      </c>
    </row>
    <row r="7282" spans="2:12" x14ac:dyDescent="0.25">
      <c r="B7282" s="23">
        <v>1438.0709999999999</v>
      </c>
      <c r="D7282" s="23">
        <v>699.80679999999995</v>
      </c>
      <c r="E7282" s="23"/>
      <c r="F7282" s="23">
        <v>18346.16</v>
      </c>
      <c r="G7282" s="23">
        <v>6887.152</v>
      </c>
      <c r="H7282" s="23">
        <v>2907.0160000000001</v>
      </c>
      <c r="I7282" s="23">
        <v>314.8501</v>
      </c>
      <c r="K7282" s="23">
        <v>13166.86</v>
      </c>
      <c r="L7282" s="23">
        <v>1752.7550000000001</v>
      </c>
    </row>
    <row r="7283" spans="2:12" x14ac:dyDescent="0.25">
      <c r="B7283" s="23">
        <v>5877.5209999999997</v>
      </c>
      <c r="D7283" s="23">
        <v>206.75710000000001</v>
      </c>
      <c r="E7283" s="23"/>
      <c r="F7283" s="23">
        <v>18692.95</v>
      </c>
      <c r="G7283" s="23">
        <v>5555.8119999999999</v>
      </c>
      <c r="H7283" s="23">
        <v>7759.683</v>
      </c>
      <c r="I7283" s="23">
        <v>464.9205</v>
      </c>
      <c r="K7283" s="23">
        <v>17682.25</v>
      </c>
      <c r="L7283" s="23">
        <v>1680.636</v>
      </c>
    </row>
    <row r="7284" spans="2:12" x14ac:dyDescent="0.25">
      <c r="B7284" s="23">
        <v>3364.3690000000001</v>
      </c>
      <c r="D7284" s="23">
        <v>534.15809999999999</v>
      </c>
      <c r="E7284" s="23"/>
      <c r="F7284" s="23">
        <v>7936.5110000000004</v>
      </c>
      <c r="G7284" s="23">
        <v>2912.9279999999999</v>
      </c>
      <c r="H7284" s="23">
        <v>551.52260000000001</v>
      </c>
      <c r="I7284" s="23">
        <v>461.98009999999999</v>
      </c>
      <c r="K7284" s="23">
        <v>12035.34</v>
      </c>
      <c r="L7284" s="23">
        <v>4858.6940000000004</v>
      </c>
    </row>
    <row r="7285" spans="2:12" x14ac:dyDescent="0.25">
      <c r="B7285" s="23">
        <v>4241.99</v>
      </c>
      <c r="D7285" s="23">
        <v>204.5523</v>
      </c>
      <c r="E7285" s="23"/>
      <c r="F7285" s="23">
        <v>16042.79</v>
      </c>
      <c r="G7285" s="23">
        <v>2487.6239999999998</v>
      </c>
      <c r="H7285" s="23">
        <v>2828.7150000000001</v>
      </c>
      <c r="I7285" s="23">
        <v>1310.0830000000001</v>
      </c>
      <c r="K7285" s="23">
        <v>18986.46</v>
      </c>
      <c r="L7285" s="23">
        <v>5524.0079999999998</v>
      </c>
    </row>
    <row r="7286" spans="2:12" x14ac:dyDescent="0.25">
      <c r="B7286" s="23">
        <v>1420.367</v>
      </c>
      <c r="D7286" s="23">
        <v>256.59530000000001</v>
      </c>
      <c r="E7286" s="23"/>
      <c r="F7286" s="23">
        <v>14054.64</v>
      </c>
      <c r="G7286" s="23">
        <v>6370.085</v>
      </c>
      <c r="H7286" s="23">
        <v>1631.893</v>
      </c>
      <c r="I7286" s="23">
        <v>248.27260000000001</v>
      </c>
      <c r="K7286" s="23">
        <v>12512.02</v>
      </c>
      <c r="L7286" s="23">
        <v>2789.4760000000001</v>
      </c>
    </row>
    <row r="7287" spans="2:12" x14ac:dyDescent="0.25">
      <c r="B7287" s="23">
        <v>1485.21</v>
      </c>
      <c r="D7287" s="23">
        <v>555.31500000000005</v>
      </c>
      <c r="E7287" s="23"/>
      <c r="F7287" s="23">
        <v>6192.0020000000004</v>
      </c>
      <c r="G7287" s="23">
        <v>6302.5910000000003</v>
      </c>
      <c r="H7287" s="23">
        <v>9339.4</v>
      </c>
      <c r="I7287" s="23">
        <v>1376.3430000000001</v>
      </c>
      <c r="K7287" s="23">
        <v>18130.330000000002</v>
      </c>
      <c r="L7287" s="23">
        <v>977.23699999999997</v>
      </c>
    </row>
    <row r="7288" spans="2:12" x14ac:dyDescent="0.25">
      <c r="B7288" s="23">
        <v>1404.0239999999999</v>
      </c>
      <c r="D7288" s="23">
        <v>500.7833</v>
      </c>
      <c r="E7288" s="23"/>
      <c r="F7288" s="23">
        <v>12441.66</v>
      </c>
      <c r="G7288" s="23">
        <v>3440.4369999999999</v>
      </c>
      <c r="H7288" s="23">
        <v>3369.1840000000002</v>
      </c>
      <c r="I7288" s="23">
        <v>350.51310000000001</v>
      </c>
      <c r="K7288" s="23">
        <v>9580.509</v>
      </c>
      <c r="L7288" s="23">
        <v>2115.4560000000001</v>
      </c>
    </row>
    <row r="7289" spans="2:12" x14ac:dyDescent="0.25">
      <c r="B7289" s="23">
        <v>2890.3150000000001</v>
      </c>
      <c r="D7289" s="23">
        <v>336.33679999999998</v>
      </c>
      <c r="E7289" s="23"/>
      <c r="F7289" s="23">
        <v>9781.491</v>
      </c>
      <c r="G7289" s="23">
        <v>6676.326</v>
      </c>
      <c r="H7289" s="23">
        <v>2774.4380000000001</v>
      </c>
      <c r="I7289" s="23">
        <v>1158.92</v>
      </c>
      <c r="K7289" s="23">
        <v>3284.846</v>
      </c>
      <c r="L7289" s="23">
        <v>2083.7719999999999</v>
      </c>
    </row>
    <row r="7290" spans="2:12" x14ac:dyDescent="0.25">
      <c r="B7290" s="23">
        <v>1817.1369999999999</v>
      </c>
      <c r="D7290" s="23">
        <v>660.44929999999999</v>
      </c>
      <c r="E7290" s="23"/>
      <c r="F7290" s="23">
        <v>16267.67</v>
      </c>
      <c r="G7290" s="23">
        <v>3707.3989999999999</v>
      </c>
      <c r="H7290" s="23">
        <v>5283.5349999999999</v>
      </c>
      <c r="I7290" s="23">
        <v>995.04020000000003</v>
      </c>
      <c r="K7290" s="23">
        <v>18365.82</v>
      </c>
      <c r="L7290" s="23">
        <v>4185.2550000000001</v>
      </c>
    </row>
    <row r="7291" spans="2:12" x14ac:dyDescent="0.25">
      <c r="B7291" s="23">
        <v>1575.4849999999999</v>
      </c>
      <c r="D7291" s="23">
        <v>318.18419999999998</v>
      </c>
      <c r="E7291" s="23"/>
      <c r="F7291" s="23">
        <v>35703.19</v>
      </c>
      <c r="G7291" s="23">
        <v>4022.8629999999998</v>
      </c>
      <c r="H7291" s="23">
        <v>4214.3599999999997</v>
      </c>
      <c r="I7291" s="23">
        <v>451.68520000000001</v>
      </c>
      <c r="K7291" s="23">
        <v>13468.76</v>
      </c>
      <c r="L7291" s="23">
        <v>3530.1849999999999</v>
      </c>
    </row>
    <row r="7292" spans="2:12" x14ac:dyDescent="0.25">
      <c r="B7292" s="23">
        <v>2074.5419999999999</v>
      </c>
      <c r="D7292" s="23">
        <v>401.39909999999998</v>
      </c>
      <c r="E7292" s="23"/>
      <c r="F7292" s="23">
        <v>19301.98</v>
      </c>
      <c r="G7292" s="23">
        <v>7152.2169999999996</v>
      </c>
      <c r="H7292" s="23">
        <v>4890.0410000000002</v>
      </c>
      <c r="I7292" s="23">
        <v>615.59770000000003</v>
      </c>
      <c r="K7292" s="23">
        <v>16204.48</v>
      </c>
      <c r="L7292" s="23">
        <v>5259.73</v>
      </c>
    </row>
    <row r="7293" spans="2:12" x14ac:dyDescent="0.25">
      <c r="B7293" s="23">
        <v>1591.4939999999999</v>
      </c>
      <c r="D7293" s="23">
        <v>777.43309999999997</v>
      </c>
      <c r="E7293" s="23"/>
      <c r="F7293" s="23">
        <v>19799.5</v>
      </c>
      <c r="G7293" s="23">
        <v>3166.0439999999999</v>
      </c>
      <c r="H7293" s="23">
        <v>5003.8109999999997</v>
      </c>
      <c r="I7293" s="23">
        <v>574.58799999999997</v>
      </c>
      <c r="K7293" s="23">
        <v>536.90350000000001</v>
      </c>
      <c r="L7293" s="23">
        <v>3172.84</v>
      </c>
    </row>
    <row r="7294" spans="2:12" x14ac:dyDescent="0.25">
      <c r="B7294" s="23">
        <v>651.48389999999995</v>
      </c>
      <c r="D7294" s="23">
        <v>1455.1220000000001</v>
      </c>
      <c r="E7294" s="23"/>
      <c r="F7294" s="23">
        <v>24270.55</v>
      </c>
      <c r="G7294" s="23">
        <v>4401.558</v>
      </c>
      <c r="H7294" s="23">
        <v>5204.3770000000004</v>
      </c>
      <c r="I7294" s="23">
        <v>244.88210000000001</v>
      </c>
      <c r="K7294" s="23">
        <v>11222.84</v>
      </c>
      <c r="L7294" s="23">
        <v>2790.442</v>
      </c>
    </row>
    <row r="7295" spans="2:12" x14ac:dyDescent="0.25">
      <c r="B7295" s="23">
        <v>1748.9190000000001</v>
      </c>
      <c r="D7295" s="23">
        <v>582.93299999999999</v>
      </c>
      <c r="E7295" s="23"/>
      <c r="F7295" s="23">
        <v>10352.870000000001</v>
      </c>
      <c r="G7295" s="23">
        <v>1412.5250000000001</v>
      </c>
      <c r="H7295" s="23">
        <v>7186.4859999999999</v>
      </c>
      <c r="I7295" s="23">
        <v>355.7525</v>
      </c>
      <c r="K7295" s="23">
        <v>17349.34</v>
      </c>
      <c r="L7295" s="23">
        <v>2679.1210000000001</v>
      </c>
    </row>
    <row r="7296" spans="2:12" x14ac:dyDescent="0.25">
      <c r="B7296" s="23">
        <v>1638.0139999999999</v>
      </c>
      <c r="D7296" s="23">
        <v>417.20710000000003</v>
      </c>
      <c r="E7296" s="23"/>
      <c r="F7296" s="23">
        <v>15416.67</v>
      </c>
      <c r="G7296" s="23">
        <v>4200.2449999999999</v>
      </c>
      <c r="H7296" s="23">
        <v>1152.394</v>
      </c>
      <c r="I7296" s="23">
        <v>219.59530000000001</v>
      </c>
      <c r="K7296" s="23">
        <v>15716.85</v>
      </c>
      <c r="L7296" s="23">
        <v>3075.192</v>
      </c>
    </row>
    <row r="7297" spans="2:12" x14ac:dyDescent="0.25">
      <c r="B7297" s="23">
        <v>4775.6000000000004</v>
      </c>
      <c r="D7297" s="23">
        <v>235.6994</v>
      </c>
      <c r="E7297" s="23"/>
      <c r="F7297" s="23">
        <v>8965.3349999999991</v>
      </c>
      <c r="G7297" s="23">
        <v>4811.6090000000004</v>
      </c>
      <c r="H7297" s="23">
        <v>6861.18</v>
      </c>
      <c r="I7297" s="23">
        <v>474.67079999999999</v>
      </c>
      <c r="K7297" s="23">
        <v>18542.25</v>
      </c>
      <c r="L7297" s="23">
        <v>4866.7749999999996</v>
      </c>
    </row>
    <row r="7298" spans="2:12" x14ac:dyDescent="0.25">
      <c r="B7298" s="23">
        <v>2269.0970000000002</v>
      </c>
      <c r="D7298" s="23">
        <v>412.38350000000003</v>
      </c>
      <c r="E7298" s="23"/>
      <c r="F7298" s="23">
        <v>12203.04</v>
      </c>
      <c r="G7298" s="23">
        <v>2739.942</v>
      </c>
      <c r="H7298" s="23">
        <v>1149.8430000000001</v>
      </c>
      <c r="I7298" s="23">
        <v>230.52119999999999</v>
      </c>
      <c r="K7298" s="23">
        <v>281.48200000000003</v>
      </c>
      <c r="L7298" s="23">
        <v>5175.8010000000004</v>
      </c>
    </row>
    <row r="7299" spans="2:12" x14ac:dyDescent="0.25">
      <c r="B7299" s="23">
        <v>839.90459999999996</v>
      </c>
      <c r="D7299" s="23">
        <v>490.65789999999998</v>
      </c>
      <c r="E7299" s="23"/>
      <c r="F7299" s="23">
        <v>9790.3989999999994</v>
      </c>
      <c r="G7299" s="23">
        <v>7249.7139999999999</v>
      </c>
      <c r="H7299" s="23">
        <v>12840.58</v>
      </c>
      <c r="I7299" s="23">
        <v>404.19510000000002</v>
      </c>
      <c r="K7299" s="23">
        <v>294.44619999999998</v>
      </c>
      <c r="L7299" s="23">
        <v>1965.402</v>
      </c>
    </row>
    <row r="7300" spans="2:12" x14ac:dyDescent="0.25">
      <c r="B7300" s="23">
        <v>2414.6840000000002</v>
      </c>
      <c r="D7300" s="23">
        <v>525.99040000000002</v>
      </c>
      <c r="E7300" s="23"/>
      <c r="F7300" s="23">
        <v>9891.4570000000003</v>
      </c>
      <c r="G7300" s="23">
        <v>7384.3779999999997</v>
      </c>
      <c r="H7300" s="23">
        <v>2811.7510000000002</v>
      </c>
      <c r="I7300" s="23">
        <v>1123.1089999999999</v>
      </c>
      <c r="K7300" s="23">
        <v>2638.712</v>
      </c>
      <c r="L7300" s="23">
        <v>5666.4830000000002</v>
      </c>
    </row>
    <row r="7301" spans="2:12" x14ac:dyDescent="0.25">
      <c r="B7301" s="23">
        <v>1624.03</v>
      </c>
      <c r="D7301" s="23">
        <v>350.71010000000001</v>
      </c>
      <c r="E7301" s="23"/>
      <c r="F7301" s="23">
        <v>13954.56</v>
      </c>
      <c r="G7301" s="23">
        <v>6809.723</v>
      </c>
      <c r="H7301" s="23">
        <v>4922.3620000000001</v>
      </c>
      <c r="I7301" s="23">
        <v>438.48099999999999</v>
      </c>
      <c r="K7301" s="23">
        <v>19534.97</v>
      </c>
      <c r="L7301" s="23">
        <v>6198.28</v>
      </c>
    </row>
    <row r="7302" spans="2:12" x14ac:dyDescent="0.25">
      <c r="B7302" s="23">
        <v>4123.3190000000004</v>
      </c>
      <c r="D7302" s="23">
        <v>213.3218</v>
      </c>
      <c r="E7302" s="23"/>
      <c r="F7302" s="23">
        <v>7662.848</v>
      </c>
      <c r="G7302" s="23">
        <v>6652.8940000000002</v>
      </c>
      <c r="H7302" s="23">
        <v>7187.5140000000001</v>
      </c>
      <c r="I7302" s="23">
        <v>1100.3710000000001</v>
      </c>
      <c r="K7302" s="23">
        <v>16820.64</v>
      </c>
      <c r="L7302" s="23">
        <v>3245.0259999999998</v>
      </c>
    </row>
    <row r="7303" spans="2:12" x14ac:dyDescent="0.25">
      <c r="B7303" s="23">
        <v>3065.002</v>
      </c>
      <c r="D7303" s="23">
        <v>250.49520000000001</v>
      </c>
      <c r="E7303" s="23"/>
      <c r="F7303" s="23">
        <v>12169.08</v>
      </c>
      <c r="G7303" s="23">
        <v>3865.0050000000001</v>
      </c>
      <c r="H7303" s="23">
        <v>3248.1970000000001</v>
      </c>
      <c r="I7303" s="23">
        <v>242.5626</v>
      </c>
      <c r="K7303" s="23">
        <v>16244.87</v>
      </c>
      <c r="L7303" s="23">
        <v>3179.4380000000001</v>
      </c>
    </row>
    <row r="7304" spans="2:12" x14ac:dyDescent="0.25">
      <c r="B7304" s="23">
        <v>2948.8670000000002</v>
      </c>
      <c r="D7304" s="23">
        <v>869.03970000000004</v>
      </c>
      <c r="E7304" s="23"/>
      <c r="F7304" s="23">
        <v>20627.37</v>
      </c>
      <c r="G7304" s="23">
        <v>4139.38</v>
      </c>
      <c r="H7304" s="23">
        <v>13384.16</v>
      </c>
      <c r="I7304" s="23">
        <v>233.14099999999999</v>
      </c>
      <c r="K7304" s="23">
        <v>14811.73</v>
      </c>
      <c r="L7304" s="23">
        <v>3479.8440000000001</v>
      </c>
    </row>
    <row r="7305" spans="2:12" x14ac:dyDescent="0.25">
      <c r="B7305" s="23">
        <v>2148.5880000000002</v>
      </c>
      <c r="D7305" s="23">
        <v>428.07499999999999</v>
      </c>
      <c r="E7305" s="23"/>
      <c r="F7305" s="23">
        <v>12678.99</v>
      </c>
      <c r="G7305" s="23">
        <v>9499.4210000000003</v>
      </c>
      <c r="H7305" s="23">
        <v>2291.096</v>
      </c>
      <c r="I7305" s="23">
        <v>151.77099999999999</v>
      </c>
      <c r="K7305" s="23">
        <v>26326.29</v>
      </c>
      <c r="L7305" s="23">
        <v>3406.502</v>
      </c>
    </row>
    <row r="7306" spans="2:12" x14ac:dyDescent="0.25">
      <c r="B7306" s="23">
        <v>3271.4580000000001</v>
      </c>
      <c r="D7306" s="23">
        <v>447.2704</v>
      </c>
      <c r="E7306" s="23"/>
      <c r="F7306" s="23">
        <v>14343.64</v>
      </c>
      <c r="G7306" s="23">
        <v>4892.3329999999996</v>
      </c>
      <c r="H7306" s="23">
        <v>7210.2169999999996</v>
      </c>
      <c r="I7306" s="23">
        <v>239.21129999999999</v>
      </c>
      <c r="K7306" s="23">
        <v>2245.98</v>
      </c>
      <c r="L7306" s="23">
        <v>3956.13</v>
      </c>
    </row>
    <row r="7307" spans="2:12" x14ac:dyDescent="0.25">
      <c r="B7307" s="23">
        <v>4238.78</v>
      </c>
      <c r="D7307" s="23">
        <v>425.0718</v>
      </c>
      <c r="E7307" s="23"/>
      <c r="F7307" s="23">
        <v>16188.86</v>
      </c>
      <c r="G7307" s="23">
        <v>10455.94</v>
      </c>
      <c r="H7307" s="23">
        <v>6496.143</v>
      </c>
      <c r="I7307" s="23">
        <v>425.43360000000001</v>
      </c>
      <c r="K7307" s="23">
        <v>29861.58</v>
      </c>
      <c r="L7307" s="23">
        <v>3396.0239999999999</v>
      </c>
    </row>
    <row r="7308" spans="2:12" x14ac:dyDescent="0.25">
      <c r="B7308" s="23">
        <v>2576.36</v>
      </c>
      <c r="D7308" s="23">
        <v>707.06449999999995</v>
      </c>
      <c r="E7308" s="23"/>
      <c r="F7308" s="23">
        <v>11800.37</v>
      </c>
      <c r="G7308" s="23">
        <v>1899.8420000000001</v>
      </c>
      <c r="H7308" s="23">
        <v>5814.375</v>
      </c>
      <c r="I7308" s="23">
        <v>246.04230000000001</v>
      </c>
      <c r="K7308" s="23">
        <v>16375.21</v>
      </c>
      <c r="L7308" s="23">
        <v>4695.5529999999999</v>
      </c>
    </row>
    <row r="7309" spans="2:12" x14ac:dyDescent="0.25">
      <c r="B7309" s="23">
        <v>1552.0519999999999</v>
      </c>
      <c r="D7309" s="23">
        <v>222.70070000000001</v>
      </c>
      <c r="E7309" s="23"/>
      <c r="F7309" s="23">
        <v>3214.6320000000001</v>
      </c>
      <c r="G7309" s="23">
        <v>5034.8239999999996</v>
      </c>
      <c r="H7309" s="23">
        <v>3428.6109999999999</v>
      </c>
      <c r="I7309" s="23">
        <v>323.2885</v>
      </c>
      <c r="K7309" s="23">
        <v>16855.75</v>
      </c>
      <c r="L7309" s="23">
        <v>1631.212</v>
      </c>
    </row>
    <row r="7310" spans="2:12" x14ac:dyDescent="0.25">
      <c r="B7310" s="23">
        <v>3841.9180000000001</v>
      </c>
      <c r="D7310" s="23">
        <v>209.74459999999999</v>
      </c>
      <c r="E7310" s="23"/>
      <c r="F7310" s="23">
        <v>22354.74</v>
      </c>
      <c r="G7310" s="23">
        <v>2640.0430000000001</v>
      </c>
      <c r="H7310" s="23">
        <v>6134.0940000000001</v>
      </c>
      <c r="I7310" s="23">
        <v>706.22630000000004</v>
      </c>
      <c r="K7310" s="23">
        <v>14988.11</v>
      </c>
      <c r="L7310" s="23">
        <v>4162.2449999999999</v>
      </c>
    </row>
    <row r="7311" spans="2:12" x14ac:dyDescent="0.25">
      <c r="B7311" s="23">
        <v>1037.7470000000001</v>
      </c>
      <c r="D7311" s="23">
        <v>253.65960000000001</v>
      </c>
      <c r="E7311" s="23"/>
      <c r="F7311" s="23">
        <v>3798.1579999999999</v>
      </c>
      <c r="G7311" s="23">
        <v>4855.7830000000004</v>
      </c>
      <c r="H7311" s="23">
        <v>1415.296</v>
      </c>
      <c r="I7311" s="23">
        <v>392.6223</v>
      </c>
      <c r="K7311" s="23">
        <v>23461.98</v>
      </c>
      <c r="L7311" s="23">
        <v>4929.192</v>
      </c>
    </row>
    <row r="7312" spans="2:12" x14ac:dyDescent="0.25">
      <c r="B7312" s="23">
        <v>2027.0909999999999</v>
      </c>
      <c r="D7312" s="23">
        <v>482.38189999999997</v>
      </c>
      <c r="E7312" s="23"/>
      <c r="F7312" s="23">
        <v>17241.54</v>
      </c>
      <c r="G7312" s="23">
        <v>10573.54</v>
      </c>
      <c r="H7312" s="23">
        <v>3180.0050000000001</v>
      </c>
      <c r="I7312" s="23">
        <v>1416.519</v>
      </c>
      <c r="K7312" s="23">
        <v>231.11680000000001</v>
      </c>
      <c r="L7312" s="23">
        <v>5317.6379999999999</v>
      </c>
    </row>
    <row r="7313" spans="2:12" x14ac:dyDescent="0.25">
      <c r="B7313" s="23">
        <v>2505.5700000000002</v>
      </c>
      <c r="D7313" s="23">
        <v>484.59449999999998</v>
      </c>
      <c r="E7313" s="23"/>
      <c r="F7313" s="23">
        <v>22390.41</v>
      </c>
      <c r="G7313" s="23">
        <v>7991.83</v>
      </c>
      <c r="H7313" s="23">
        <v>1721.39</v>
      </c>
      <c r="I7313" s="23">
        <v>240.13130000000001</v>
      </c>
      <c r="K7313" s="23">
        <v>12940.38</v>
      </c>
      <c r="L7313" s="23">
        <v>2960.0529999999999</v>
      </c>
    </row>
    <row r="7314" spans="2:12" x14ac:dyDescent="0.25">
      <c r="B7314" s="23">
        <v>317.57639999999998</v>
      </c>
      <c r="D7314" s="23">
        <v>311.66120000000001</v>
      </c>
      <c r="E7314" s="23"/>
      <c r="F7314" s="23">
        <v>6168.201</v>
      </c>
      <c r="G7314" s="23">
        <v>8094.0959999999995</v>
      </c>
      <c r="H7314" s="23">
        <v>9833.84</v>
      </c>
      <c r="I7314" s="23">
        <v>384.23079999999999</v>
      </c>
      <c r="K7314" s="23">
        <v>16926.189999999999</v>
      </c>
      <c r="L7314" s="23">
        <v>4980.7780000000002</v>
      </c>
    </row>
    <row r="7315" spans="2:12" x14ac:dyDescent="0.25">
      <c r="B7315" s="23">
        <v>1240.299</v>
      </c>
      <c r="D7315" s="23">
        <v>354.88060000000002</v>
      </c>
      <c r="E7315" s="23"/>
      <c r="F7315" s="23">
        <v>5354.1220000000003</v>
      </c>
      <c r="G7315" s="23">
        <v>4900.1459999999997</v>
      </c>
      <c r="H7315" s="23">
        <v>2824.97</v>
      </c>
      <c r="I7315" s="23">
        <v>158.7517</v>
      </c>
      <c r="K7315" s="23">
        <v>18499.98</v>
      </c>
      <c r="L7315" s="23">
        <v>7269.991</v>
      </c>
    </row>
    <row r="7316" spans="2:12" x14ac:dyDescent="0.25">
      <c r="B7316" s="23">
        <v>5131.4049999999997</v>
      </c>
      <c r="D7316" s="23">
        <v>347.9314</v>
      </c>
      <c r="E7316" s="23"/>
      <c r="F7316" s="23">
        <v>24354.75</v>
      </c>
      <c r="G7316" s="23">
        <v>5748.1509999999998</v>
      </c>
      <c r="H7316" s="23">
        <v>2089.1849999999999</v>
      </c>
      <c r="I7316" s="23">
        <v>170.17349999999999</v>
      </c>
      <c r="K7316" s="23">
        <v>6794.442</v>
      </c>
      <c r="L7316" s="23">
        <v>2398.92</v>
      </c>
    </row>
    <row r="7317" spans="2:12" x14ac:dyDescent="0.25">
      <c r="B7317" s="23">
        <v>2332.116</v>
      </c>
      <c r="D7317" s="23">
        <v>456.55489999999998</v>
      </c>
      <c r="E7317" s="23"/>
      <c r="F7317" s="23">
        <v>24101.53</v>
      </c>
      <c r="G7317" s="23">
        <v>7542.991</v>
      </c>
      <c r="H7317" s="23">
        <v>4181.8630000000003</v>
      </c>
      <c r="I7317" s="23">
        <v>545.35379999999998</v>
      </c>
      <c r="K7317" s="23">
        <v>199.0531</v>
      </c>
      <c r="L7317" s="23">
        <v>3065.3519999999999</v>
      </c>
    </row>
    <row r="7318" spans="2:12" x14ac:dyDescent="0.25">
      <c r="B7318" s="23">
        <v>3185.114</v>
      </c>
      <c r="D7318" s="23">
        <v>254.39760000000001</v>
      </c>
      <c r="E7318" s="23"/>
      <c r="F7318" s="23">
        <v>9620.6180000000004</v>
      </c>
      <c r="G7318" s="23">
        <v>3041.7049999999999</v>
      </c>
      <c r="H7318" s="23">
        <v>1850.509</v>
      </c>
      <c r="I7318" s="23">
        <v>545.74400000000003</v>
      </c>
      <c r="K7318" s="23">
        <v>7186.7730000000001</v>
      </c>
      <c r="L7318" s="23">
        <v>7209.9870000000001</v>
      </c>
    </row>
    <row r="7319" spans="2:12" x14ac:dyDescent="0.25">
      <c r="B7319" s="23">
        <v>2461.9189999999999</v>
      </c>
      <c r="D7319" s="23">
        <v>462.9151</v>
      </c>
      <c r="E7319" s="23"/>
      <c r="F7319" s="23">
        <v>12366.13</v>
      </c>
      <c r="G7319" s="23">
        <v>4769.2060000000001</v>
      </c>
      <c r="H7319" s="23">
        <v>3197.1480000000001</v>
      </c>
      <c r="I7319" s="23">
        <v>333.50279999999998</v>
      </c>
      <c r="K7319" s="23">
        <v>10237.06</v>
      </c>
      <c r="L7319" s="23">
        <v>2773.5309999999999</v>
      </c>
    </row>
    <row r="7320" spans="2:12" x14ac:dyDescent="0.25">
      <c r="B7320" s="23">
        <v>4709.9470000000001</v>
      </c>
      <c r="D7320" s="23">
        <v>447.40539999999999</v>
      </c>
      <c r="E7320" s="23"/>
      <c r="F7320" s="23">
        <v>32308.91</v>
      </c>
      <c r="G7320" s="23">
        <v>6662.5959999999995</v>
      </c>
      <c r="H7320" s="23">
        <v>2484.4560000000001</v>
      </c>
      <c r="I7320" s="23">
        <v>275.22590000000002</v>
      </c>
      <c r="K7320" s="23">
        <v>39533.46</v>
      </c>
      <c r="L7320" s="23">
        <v>3674.91</v>
      </c>
    </row>
    <row r="7321" spans="2:12" x14ac:dyDescent="0.25">
      <c r="B7321" s="23">
        <v>5832.7060000000001</v>
      </c>
      <c r="D7321" s="23">
        <v>308.1225</v>
      </c>
      <c r="E7321" s="23"/>
      <c r="F7321" s="23">
        <v>14941.16</v>
      </c>
      <c r="G7321" s="23">
        <v>6886.59</v>
      </c>
      <c r="H7321" s="23">
        <v>4973.96</v>
      </c>
      <c r="I7321" s="23">
        <v>318.22919999999999</v>
      </c>
      <c r="K7321" s="23">
        <v>283.0274</v>
      </c>
      <c r="L7321" s="23">
        <v>5039.6379999999999</v>
      </c>
    </row>
    <row r="7322" spans="2:12" x14ac:dyDescent="0.25">
      <c r="B7322" s="23">
        <v>1223.443</v>
      </c>
      <c r="D7322" s="23">
        <v>869.90800000000002</v>
      </c>
      <c r="E7322" s="23"/>
      <c r="F7322" s="23">
        <v>12356.15</v>
      </c>
      <c r="G7322" s="23">
        <v>4782.9030000000002</v>
      </c>
      <c r="H7322" s="23">
        <v>5847.9549999999999</v>
      </c>
      <c r="I7322" s="23">
        <v>374.19600000000003</v>
      </c>
      <c r="K7322" s="23">
        <v>18507.38</v>
      </c>
      <c r="L7322" s="23">
        <v>3479.6660000000002</v>
      </c>
    </row>
    <row r="7323" spans="2:12" x14ac:dyDescent="0.25">
      <c r="B7323" s="23">
        <v>2706.9969999999998</v>
      </c>
      <c r="D7323" s="23">
        <v>299.3109</v>
      </c>
      <c r="E7323" s="23"/>
      <c r="F7323" s="23">
        <v>12468.7</v>
      </c>
      <c r="G7323" s="23">
        <v>4627.4610000000002</v>
      </c>
      <c r="H7323" s="23">
        <v>5648.2389999999996</v>
      </c>
      <c r="I7323" s="23">
        <v>1519.39</v>
      </c>
      <c r="K7323" s="23">
        <v>10105.35</v>
      </c>
      <c r="L7323" s="23">
        <v>1120.143</v>
      </c>
    </row>
    <row r="7324" spans="2:12" x14ac:dyDescent="0.25">
      <c r="B7324" s="23">
        <v>4062.386</v>
      </c>
      <c r="D7324" s="23">
        <v>342.42779999999999</v>
      </c>
      <c r="E7324" s="23"/>
      <c r="F7324" s="23">
        <v>16338.05</v>
      </c>
      <c r="G7324" s="23">
        <v>7272.1540000000005</v>
      </c>
      <c r="H7324" s="23">
        <v>3885.723</v>
      </c>
      <c r="I7324" s="23">
        <v>601.96939999999995</v>
      </c>
      <c r="K7324" s="23">
        <v>336.72449999999998</v>
      </c>
      <c r="L7324" s="23">
        <v>6736.8990000000003</v>
      </c>
    </row>
    <row r="7325" spans="2:12" x14ac:dyDescent="0.25">
      <c r="B7325" s="23">
        <v>3359.9670000000001</v>
      </c>
      <c r="D7325" s="23">
        <v>344.35449999999997</v>
      </c>
      <c r="E7325" s="23"/>
      <c r="F7325" s="23">
        <v>2699.058</v>
      </c>
      <c r="G7325" s="23">
        <v>5014.5129999999999</v>
      </c>
      <c r="H7325" s="23">
        <v>5860.4309999999996</v>
      </c>
      <c r="I7325" s="23">
        <v>238.86060000000001</v>
      </c>
      <c r="K7325" s="23">
        <v>24036.45</v>
      </c>
      <c r="L7325" s="23">
        <v>4259.6499999999996</v>
      </c>
    </row>
    <row r="7326" spans="2:12" x14ac:dyDescent="0.25">
      <c r="B7326" s="23">
        <v>2485.1460000000002</v>
      </c>
      <c r="D7326" s="23">
        <v>278.89780000000002</v>
      </c>
      <c r="E7326" s="23"/>
      <c r="F7326" s="23">
        <v>16898.37</v>
      </c>
      <c r="G7326" s="23">
        <v>2049.078</v>
      </c>
      <c r="H7326" s="23">
        <v>4004.3020000000001</v>
      </c>
      <c r="I7326" s="23">
        <v>780.80179999999996</v>
      </c>
      <c r="K7326" s="23">
        <v>193.8622</v>
      </c>
      <c r="L7326" s="23">
        <v>3804.2539999999999</v>
      </c>
    </row>
    <row r="7327" spans="2:12" x14ac:dyDescent="0.25">
      <c r="B7327" s="23">
        <v>1286.277</v>
      </c>
      <c r="D7327" s="23">
        <v>264.72370000000001</v>
      </c>
      <c r="E7327" s="23"/>
      <c r="F7327" s="23">
        <v>14566.03</v>
      </c>
      <c r="G7327" s="23">
        <v>3474.0210000000002</v>
      </c>
      <c r="H7327" s="23">
        <v>7538.9530000000004</v>
      </c>
      <c r="I7327" s="23">
        <v>310.61430000000001</v>
      </c>
      <c r="K7327" s="23">
        <v>6405.74</v>
      </c>
      <c r="L7327" s="23">
        <v>4366.7110000000002</v>
      </c>
    </row>
    <row r="7328" spans="2:12" x14ac:dyDescent="0.25">
      <c r="B7328" s="23">
        <v>1400.7639999999999</v>
      </c>
      <c r="D7328" s="23">
        <v>339.37329999999997</v>
      </c>
      <c r="E7328" s="23"/>
      <c r="F7328" s="23">
        <v>23008.52</v>
      </c>
      <c r="G7328" s="23">
        <v>5345.0240000000003</v>
      </c>
      <c r="H7328" s="23">
        <v>13315.13</v>
      </c>
      <c r="I7328" s="23">
        <v>757.12620000000004</v>
      </c>
      <c r="K7328" s="23">
        <v>15980.18</v>
      </c>
      <c r="L7328" s="23">
        <v>5507.2160000000003</v>
      </c>
    </row>
    <row r="7329" spans="2:12" x14ac:dyDescent="0.25">
      <c r="B7329" s="23">
        <v>1749.55</v>
      </c>
      <c r="D7329" s="23">
        <v>238.34219999999999</v>
      </c>
      <c r="E7329" s="23"/>
      <c r="F7329" s="23">
        <v>20438.23</v>
      </c>
      <c r="G7329" s="23">
        <v>3832.5749999999998</v>
      </c>
      <c r="H7329" s="23">
        <v>4295.4870000000001</v>
      </c>
      <c r="I7329" s="23">
        <v>210.85239999999999</v>
      </c>
      <c r="K7329" s="23">
        <v>3152.53</v>
      </c>
      <c r="L7329" s="23">
        <v>4637.2939999999999</v>
      </c>
    </row>
    <row r="7330" spans="2:12" x14ac:dyDescent="0.25">
      <c r="B7330" s="23">
        <v>4668.3950000000004</v>
      </c>
      <c r="D7330" s="23">
        <v>614.96069999999997</v>
      </c>
      <c r="E7330" s="23"/>
      <c r="F7330" s="23">
        <v>13767.39</v>
      </c>
      <c r="G7330" s="23">
        <v>7813.7759999999998</v>
      </c>
      <c r="H7330" s="23">
        <v>5855.2960000000003</v>
      </c>
      <c r="I7330" s="23">
        <v>617.92819999999995</v>
      </c>
      <c r="K7330" s="23">
        <v>30033.82</v>
      </c>
      <c r="L7330" s="23">
        <v>1338.8040000000001</v>
      </c>
    </row>
    <row r="7331" spans="2:12" x14ac:dyDescent="0.25">
      <c r="B7331" s="23">
        <v>2766.0030000000002</v>
      </c>
      <c r="D7331" s="23">
        <v>345.76330000000002</v>
      </c>
      <c r="E7331" s="23"/>
      <c r="F7331" s="23">
        <v>17734.72</v>
      </c>
      <c r="G7331" s="23">
        <v>4219.973</v>
      </c>
      <c r="H7331" s="23">
        <v>6389.7539999999999</v>
      </c>
      <c r="I7331" s="23">
        <v>601.51139999999998</v>
      </c>
      <c r="K7331" s="23">
        <v>13206.52</v>
      </c>
      <c r="L7331" s="23">
        <v>5489.5609999999997</v>
      </c>
    </row>
    <row r="7332" spans="2:12" x14ac:dyDescent="0.25">
      <c r="B7332" s="23">
        <v>8043.6589999999997</v>
      </c>
      <c r="D7332" s="23">
        <v>232.09649999999999</v>
      </c>
      <c r="E7332" s="23"/>
      <c r="F7332" s="23">
        <v>17176.009999999998</v>
      </c>
      <c r="G7332" s="23">
        <v>6547.0439999999999</v>
      </c>
      <c r="H7332" s="23">
        <v>3526.7550000000001</v>
      </c>
      <c r="I7332" s="23">
        <v>572.47109999999998</v>
      </c>
      <c r="K7332" s="23">
        <v>433.49099999999999</v>
      </c>
      <c r="L7332" s="23">
        <v>3018.5149999999999</v>
      </c>
    </row>
    <row r="7333" spans="2:12" x14ac:dyDescent="0.25">
      <c r="B7333" s="23">
        <v>2434.0369999999998</v>
      </c>
      <c r="D7333" s="23">
        <v>288.84120000000001</v>
      </c>
      <c r="E7333" s="23"/>
      <c r="F7333" s="23">
        <v>14770.12</v>
      </c>
      <c r="G7333" s="23">
        <v>3034.9879999999998</v>
      </c>
      <c r="H7333" s="23">
        <v>10951.68</v>
      </c>
      <c r="I7333" s="23">
        <v>219.3434</v>
      </c>
      <c r="K7333" s="23">
        <v>27370.89</v>
      </c>
      <c r="L7333" s="23">
        <v>2301.8719999999998</v>
      </c>
    </row>
    <row r="7334" spans="2:12" x14ac:dyDescent="0.25">
      <c r="B7334" s="23">
        <v>1551.877</v>
      </c>
      <c r="D7334" s="23">
        <v>468.0401</v>
      </c>
      <c r="E7334" s="23"/>
      <c r="F7334" s="23">
        <v>16179.52</v>
      </c>
      <c r="G7334" s="23">
        <v>5759.0190000000002</v>
      </c>
      <c r="H7334" s="23">
        <v>4006.9940000000001</v>
      </c>
      <c r="I7334" s="23">
        <v>544.04449999999997</v>
      </c>
      <c r="K7334" s="23">
        <v>7900.3159999999998</v>
      </c>
      <c r="L7334" s="23">
        <v>694.89</v>
      </c>
    </row>
    <row r="7335" spans="2:12" x14ac:dyDescent="0.25">
      <c r="B7335" s="23">
        <v>4459.665</v>
      </c>
      <c r="D7335" s="23">
        <v>189.8124</v>
      </c>
      <c r="E7335" s="23"/>
      <c r="F7335" s="23">
        <v>4900.8890000000001</v>
      </c>
      <c r="G7335" s="23">
        <v>6762.9350000000004</v>
      </c>
      <c r="H7335" s="23">
        <v>6397.5870000000004</v>
      </c>
      <c r="I7335" s="23">
        <v>766.40660000000003</v>
      </c>
      <c r="K7335" s="23">
        <v>29929.02</v>
      </c>
      <c r="L7335" s="23">
        <v>4620.652</v>
      </c>
    </row>
    <row r="7336" spans="2:12" x14ac:dyDescent="0.25">
      <c r="B7336" s="23">
        <v>570.74720000000002</v>
      </c>
      <c r="D7336" s="23">
        <v>952.91869999999994</v>
      </c>
      <c r="E7336" s="23"/>
      <c r="F7336" s="23">
        <v>19034.96</v>
      </c>
      <c r="G7336" s="23">
        <v>189.54230000000001</v>
      </c>
      <c r="H7336" s="23">
        <v>2279.2220000000002</v>
      </c>
      <c r="I7336" s="23">
        <v>509.04169999999999</v>
      </c>
      <c r="K7336" s="23">
        <v>14059.64</v>
      </c>
      <c r="L7336" s="23">
        <v>1409.2080000000001</v>
      </c>
    </row>
    <row r="7337" spans="2:12" x14ac:dyDescent="0.25">
      <c r="B7337" s="23">
        <v>4761.5919999999996</v>
      </c>
      <c r="D7337" s="23">
        <v>223.42529999999999</v>
      </c>
      <c r="E7337" s="23"/>
      <c r="F7337" s="23">
        <v>2491.8679999999999</v>
      </c>
      <c r="G7337" s="23">
        <v>6290.884</v>
      </c>
      <c r="H7337" s="23">
        <v>3758.817</v>
      </c>
      <c r="I7337" s="23">
        <v>734.98479999999995</v>
      </c>
      <c r="K7337" s="23">
        <v>10338.15</v>
      </c>
      <c r="L7337" s="23">
        <v>4594.134</v>
      </c>
    </row>
    <row r="7338" spans="2:12" x14ac:dyDescent="0.25">
      <c r="B7338" s="23">
        <v>1204.287</v>
      </c>
      <c r="D7338" s="23">
        <v>276.0813</v>
      </c>
      <c r="E7338" s="23"/>
      <c r="F7338" s="23">
        <v>21523.65</v>
      </c>
      <c r="G7338" s="23">
        <v>7029.1880000000001</v>
      </c>
      <c r="H7338" s="23">
        <v>6427.7209999999995</v>
      </c>
      <c r="I7338" s="23">
        <v>914.91600000000005</v>
      </c>
      <c r="K7338" s="23">
        <v>1759.1869999999999</v>
      </c>
      <c r="L7338" s="23">
        <v>3736.5189999999998</v>
      </c>
    </row>
    <row r="7339" spans="2:12" x14ac:dyDescent="0.25">
      <c r="B7339" s="23">
        <v>2919.4459999999999</v>
      </c>
      <c r="D7339" s="23">
        <v>1000.668</v>
      </c>
      <c r="E7339" s="23"/>
      <c r="F7339" s="23">
        <v>7717.009</v>
      </c>
      <c r="G7339" s="23">
        <v>5766.9340000000002</v>
      </c>
      <c r="H7339" s="23">
        <v>4204.348</v>
      </c>
      <c r="I7339" s="23">
        <v>463.96039999999999</v>
      </c>
      <c r="K7339" s="23">
        <v>21310.81</v>
      </c>
      <c r="L7339" s="23">
        <v>1339.742</v>
      </c>
    </row>
    <row r="7340" spans="2:12" x14ac:dyDescent="0.25">
      <c r="B7340" s="23">
        <v>1277.6420000000001</v>
      </c>
      <c r="D7340" s="23">
        <v>383.7697</v>
      </c>
      <c r="E7340" s="23"/>
      <c r="F7340" s="23">
        <v>18082.89</v>
      </c>
      <c r="G7340" s="23">
        <v>5413.6109999999999</v>
      </c>
      <c r="H7340" s="23">
        <v>4959.0870000000004</v>
      </c>
      <c r="I7340" s="23">
        <v>1274.4590000000001</v>
      </c>
      <c r="K7340" s="23">
        <v>17455.740000000002</v>
      </c>
      <c r="L7340" s="23">
        <v>2559.9839999999999</v>
      </c>
    </row>
    <row r="7341" spans="2:12" x14ac:dyDescent="0.25">
      <c r="B7341" s="23">
        <v>2843.7150000000001</v>
      </c>
      <c r="D7341" s="23">
        <v>984.85109999999997</v>
      </c>
      <c r="E7341" s="23"/>
      <c r="F7341" s="23">
        <v>6961.6540000000005</v>
      </c>
      <c r="G7341" s="23">
        <v>8364.7250000000004</v>
      </c>
      <c r="H7341" s="23">
        <v>4173.3999999999996</v>
      </c>
      <c r="I7341" s="23">
        <v>323.51850000000002</v>
      </c>
      <c r="K7341" s="23">
        <v>14160.57</v>
      </c>
      <c r="L7341" s="23">
        <v>6437.4620000000004</v>
      </c>
    </row>
    <row r="7342" spans="2:12" x14ac:dyDescent="0.25">
      <c r="B7342" s="23">
        <v>2022.0360000000001</v>
      </c>
      <c r="D7342" s="23">
        <v>344.28429999999997</v>
      </c>
      <c r="E7342" s="23"/>
      <c r="F7342" s="23">
        <v>16416</v>
      </c>
      <c r="G7342" s="23">
        <v>7967.2510000000002</v>
      </c>
      <c r="H7342" s="23">
        <v>5170.3599999999997</v>
      </c>
      <c r="I7342" s="23">
        <v>684.75310000000002</v>
      </c>
      <c r="K7342" s="23">
        <v>30586.33</v>
      </c>
      <c r="L7342" s="23">
        <v>4125.076</v>
      </c>
    </row>
    <row r="7343" spans="2:12" x14ac:dyDescent="0.25">
      <c r="B7343" s="23">
        <v>3172.877</v>
      </c>
      <c r="D7343" s="23">
        <v>430.96449999999999</v>
      </c>
      <c r="E7343" s="23"/>
      <c r="F7343" s="23">
        <v>10925.78</v>
      </c>
      <c r="G7343" s="23">
        <v>9888.0740000000005</v>
      </c>
      <c r="H7343" s="23">
        <v>7749.6540000000005</v>
      </c>
      <c r="I7343" s="23">
        <v>279.30360000000002</v>
      </c>
      <c r="K7343" s="23">
        <v>589.51779999999997</v>
      </c>
      <c r="L7343" s="23">
        <v>4399.3059999999996</v>
      </c>
    </row>
    <row r="7344" spans="2:12" x14ac:dyDescent="0.25">
      <c r="B7344" s="23">
        <v>2522.3040000000001</v>
      </c>
      <c r="D7344" s="23">
        <v>380.22430000000003</v>
      </c>
      <c r="E7344" s="23"/>
      <c r="F7344" s="23">
        <v>11560.68</v>
      </c>
      <c r="G7344" s="23">
        <v>9664.4169999999995</v>
      </c>
      <c r="H7344" s="23">
        <v>6827.3530000000001</v>
      </c>
      <c r="I7344" s="23">
        <v>266.30849999999998</v>
      </c>
      <c r="K7344" s="23">
        <v>280.14609999999999</v>
      </c>
      <c r="L7344" s="23">
        <v>5599.3270000000002</v>
      </c>
    </row>
    <row r="7345" spans="2:12" x14ac:dyDescent="0.25">
      <c r="B7345" s="23">
        <v>682.81539999999995</v>
      </c>
      <c r="D7345" s="23">
        <v>164.31270000000001</v>
      </c>
      <c r="E7345" s="23"/>
      <c r="F7345" s="23">
        <v>19791.47</v>
      </c>
      <c r="G7345" s="23">
        <v>2725.1179999999999</v>
      </c>
      <c r="H7345" s="23">
        <v>3954.1260000000002</v>
      </c>
      <c r="I7345" s="23">
        <v>679.72090000000003</v>
      </c>
      <c r="K7345" s="23">
        <v>35777.040000000001</v>
      </c>
      <c r="L7345" s="23">
        <v>5381.8230000000003</v>
      </c>
    </row>
    <row r="7346" spans="2:12" x14ac:dyDescent="0.25">
      <c r="B7346" s="23">
        <v>2076.328</v>
      </c>
      <c r="D7346" s="23">
        <v>478.90390000000002</v>
      </c>
      <c r="E7346" s="23"/>
      <c r="F7346" s="23">
        <v>15643.43</v>
      </c>
      <c r="G7346" s="23">
        <v>1971.5250000000001</v>
      </c>
      <c r="H7346" s="23">
        <v>19076.88</v>
      </c>
      <c r="I7346" s="23">
        <v>572.28560000000004</v>
      </c>
      <c r="K7346" s="23">
        <v>3676.8</v>
      </c>
      <c r="L7346" s="23">
        <v>4305.1620000000003</v>
      </c>
    </row>
    <row r="7347" spans="2:12" x14ac:dyDescent="0.25">
      <c r="B7347" s="23">
        <v>4974.3140000000003</v>
      </c>
      <c r="D7347" s="23">
        <v>366.66719999999998</v>
      </c>
      <c r="E7347" s="23"/>
      <c r="F7347" s="23">
        <v>15863.35</v>
      </c>
      <c r="G7347" s="23">
        <v>6728.5770000000002</v>
      </c>
      <c r="H7347" s="23">
        <v>3922.6210000000001</v>
      </c>
      <c r="I7347" s="23">
        <v>440.62139999999999</v>
      </c>
      <c r="K7347" s="23">
        <v>15871.86</v>
      </c>
      <c r="L7347" s="23">
        <v>3392.2950000000001</v>
      </c>
    </row>
    <row r="7348" spans="2:12" x14ac:dyDescent="0.25">
      <c r="B7348" s="23">
        <v>2250.049</v>
      </c>
      <c r="D7348" s="23">
        <v>234.13910000000001</v>
      </c>
      <c r="E7348" s="23"/>
      <c r="F7348" s="23">
        <v>8760.9680000000008</v>
      </c>
      <c r="G7348" s="23">
        <v>3468.0880000000002</v>
      </c>
      <c r="H7348" s="23">
        <v>2438.6999999999998</v>
      </c>
      <c r="I7348" s="23">
        <v>1300.4780000000001</v>
      </c>
      <c r="K7348" s="23">
        <v>587.78859999999997</v>
      </c>
      <c r="L7348" s="23">
        <v>3669.2190000000001</v>
      </c>
    </row>
    <row r="7349" spans="2:12" x14ac:dyDescent="0.25">
      <c r="B7349" s="23">
        <v>3530.4</v>
      </c>
      <c r="D7349" s="23">
        <v>634.87329999999997</v>
      </c>
      <c r="E7349" s="23"/>
      <c r="F7349" s="23">
        <v>6729.4179999999997</v>
      </c>
      <c r="G7349" s="23">
        <v>7347.5519999999997</v>
      </c>
      <c r="H7349" s="23">
        <v>7316.4889999999996</v>
      </c>
      <c r="I7349" s="23">
        <v>219.2884</v>
      </c>
      <c r="K7349" s="23">
        <v>774.48789999999997</v>
      </c>
      <c r="L7349" s="23">
        <v>3858.2420000000002</v>
      </c>
    </row>
    <row r="7350" spans="2:12" x14ac:dyDescent="0.25">
      <c r="B7350" s="23">
        <v>2885.4549999999999</v>
      </c>
      <c r="D7350" s="23">
        <v>250.69739999999999</v>
      </c>
      <c r="E7350" s="23"/>
      <c r="F7350" s="23">
        <v>29508.38</v>
      </c>
      <c r="G7350" s="23">
        <v>2844.8760000000002</v>
      </c>
      <c r="H7350" s="23">
        <v>6782.5119999999997</v>
      </c>
      <c r="I7350" s="23">
        <v>511.82889999999998</v>
      </c>
      <c r="K7350" s="23">
        <v>7367.6949999999997</v>
      </c>
      <c r="L7350" s="23">
        <v>3048.3380000000002</v>
      </c>
    </row>
    <row r="7351" spans="2:12" x14ac:dyDescent="0.25">
      <c r="B7351" s="23">
        <v>4380.9269999999997</v>
      </c>
      <c r="D7351" s="23">
        <v>224.21770000000001</v>
      </c>
      <c r="E7351" s="23"/>
      <c r="F7351" s="23">
        <v>14262.98</v>
      </c>
      <c r="G7351" s="23">
        <v>4370.3029999999999</v>
      </c>
      <c r="H7351" s="23">
        <v>1751.5509999999999</v>
      </c>
      <c r="I7351" s="23">
        <v>1468.961</v>
      </c>
      <c r="K7351" s="23">
        <v>15288.7</v>
      </c>
      <c r="L7351" s="23">
        <v>4828.0339999999997</v>
      </c>
    </row>
    <row r="7352" spans="2:12" x14ac:dyDescent="0.25">
      <c r="B7352" s="23">
        <v>3689.09</v>
      </c>
      <c r="D7352" s="23">
        <v>310.9588</v>
      </c>
      <c r="E7352" s="23"/>
      <c r="F7352" s="23">
        <v>4899.7460000000001</v>
      </c>
      <c r="G7352" s="23">
        <v>3992.163</v>
      </c>
      <c r="H7352" s="23">
        <v>3276.4070000000002</v>
      </c>
      <c r="I7352" s="23">
        <v>932.17989999999998</v>
      </c>
      <c r="K7352" s="23">
        <v>22768.9</v>
      </c>
      <c r="L7352" s="23">
        <v>5080.59</v>
      </c>
    </row>
    <row r="7353" spans="2:12" x14ac:dyDescent="0.25">
      <c r="B7353" s="23">
        <v>1993.337</v>
      </c>
      <c r="D7353" s="23">
        <v>640.40210000000002</v>
      </c>
      <c r="E7353" s="23"/>
      <c r="F7353" s="23">
        <v>3262.165</v>
      </c>
      <c r="G7353" s="23">
        <v>8279.5220000000008</v>
      </c>
      <c r="H7353" s="23">
        <v>3659.288</v>
      </c>
      <c r="I7353" s="23">
        <v>672.87049999999999</v>
      </c>
      <c r="K7353" s="23">
        <v>353.99470000000002</v>
      </c>
      <c r="L7353" s="23">
        <v>7158.9840000000004</v>
      </c>
    </row>
    <row r="7354" spans="2:12" x14ac:dyDescent="0.25">
      <c r="B7354" s="23">
        <v>2143.8580000000002</v>
      </c>
      <c r="D7354" s="23">
        <v>298.51080000000002</v>
      </c>
      <c r="E7354" s="23"/>
      <c r="F7354" s="23">
        <v>13865.03</v>
      </c>
      <c r="G7354" s="23">
        <v>4169.933</v>
      </c>
      <c r="H7354" s="23">
        <v>6802.5190000000002</v>
      </c>
      <c r="I7354" s="23">
        <v>345.91059999999999</v>
      </c>
      <c r="K7354" s="23">
        <v>16093.04</v>
      </c>
      <c r="L7354" s="23">
        <v>4781.2560000000003</v>
      </c>
    </row>
    <row r="7355" spans="2:12" x14ac:dyDescent="0.25">
      <c r="B7355" s="23">
        <v>1947.0820000000001</v>
      </c>
      <c r="D7355" s="23">
        <v>259.50330000000002</v>
      </c>
      <c r="E7355" s="23"/>
      <c r="F7355" s="23">
        <v>9433.5879999999997</v>
      </c>
      <c r="G7355" s="23">
        <v>9755.7189999999991</v>
      </c>
      <c r="H7355" s="23">
        <v>5531.94</v>
      </c>
      <c r="I7355" s="23">
        <v>644.58079999999995</v>
      </c>
      <c r="K7355" s="23">
        <v>150.11920000000001</v>
      </c>
      <c r="L7355" s="23">
        <v>4581.7179999999998</v>
      </c>
    </row>
    <row r="7356" spans="2:12" x14ac:dyDescent="0.25">
      <c r="B7356" s="23">
        <v>4687.6859999999997</v>
      </c>
      <c r="D7356" s="23">
        <v>311.51710000000003</v>
      </c>
      <c r="E7356" s="23"/>
      <c r="F7356" s="23">
        <v>13820.23</v>
      </c>
      <c r="G7356" s="23">
        <v>2418.8150000000001</v>
      </c>
      <c r="H7356" s="23">
        <v>5351.8639999999996</v>
      </c>
      <c r="I7356" s="23">
        <v>444.51979999999998</v>
      </c>
      <c r="K7356" s="23">
        <v>13608.41</v>
      </c>
      <c r="L7356" s="23">
        <v>4513.4480000000003</v>
      </c>
    </row>
    <row r="7357" spans="2:12" x14ac:dyDescent="0.25">
      <c r="B7357" s="23">
        <v>3612.105</v>
      </c>
      <c r="D7357" s="23">
        <v>666.33920000000001</v>
      </c>
      <c r="E7357" s="23"/>
      <c r="F7357" s="23">
        <v>7301.9589999999998</v>
      </c>
      <c r="G7357" s="23">
        <v>5043.7430000000004</v>
      </c>
      <c r="H7357" s="23">
        <v>5343.1710000000003</v>
      </c>
      <c r="I7357" s="23">
        <v>377.80810000000002</v>
      </c>
      <c r="K7357" s="23">
        <v>18714.53</v>
      </c>
      <c r="L7357" s="23">
        <v>3595.799</v>
      </c>
    </row>
    <row r="7358" spans="2:12" x14ac:dyDescent="0.25">
      <c r="B7358" s="23">
        <v>1897.7049999999999</v>
      </c>
      <c r="D7358" s="23">
        <v>446.93490000000003</v>
      </c>
      <c r="E7358" s="23"/>
      <c r="F7358" s="23">
        <v>13681.9</v>
      </c>
      <c r="G7358" s="23">
        <v>2092.335</v>
      </c>
      <c r="H7358" s="23">
        <v>6862.2830000000004</v>
      </c>
      <c r="I7358" s="23">
        <v>656.15660000000003</v>
      </c>
      <c r="K7358" s="23">
        <v>266.8639</v>
      </c>
      <c r="L7358" s="23">
        <v>6992.5510000000004</v>
      </c>
    </row>
    <row r="7359" spans="2:12" x14ac:dyDescent="0.25">
      <c r="B7359" s="23">
        <v>4477.3639999999996</v>
      </c>
      <c r="D7359" s="23">
        <v>247.11009999999999</v>
      </c>
      <c r="E7359" s="23"/>
      <c r="F7359" s="23">
        <v>5641.5839999999998</v>
      </c>
      <c r="G7359" s="23">
        <v>7109.424</v>
      </c>
      <c r="H7359" s="23">
        <v>4470.5060000000003</v>
      </c>
      <c r="I7359" s="23">
        <v>493.84249999999997</v>
      </c>
      <c r="K7359" s="23">
        <v>19860.82</v>
      </c>
      <c r="L7359" s="23">
        <v>3816.556</v>
      </c>
    </row>
    <row r="7360" spans="2:12" x14ac:dyDescent="0.25">
      <c r="B7360" s="23">
        <v>1861.711</v>
      </c>
      <c r="D7360" s="23">
        <v>761.22919999999999</v>
      </c>
      <c r="E7360" s="23"/>
      <c r="F7360" s="23">
        <v>5760.0919999999996</v>
      </c>
      <c r="G7360" s="23">
        <v>6473.1850000000004</v>
      </c>
      <c r="H7360" s="23">
        <v>7561.2030000000004</v>
      </c>
      <c r="I7360" s="23">
        <v>572.46590000000003</v>
      </c>
      <c r="K7360" s="23">
        <v>35706.42</v>
      </c>
      <c r="L7360" s="23">
        <v>1662.2149999999999</v>
      </c>
    </row>
    <row r="7361" spans="2:12" x14ac:dyDescent="0.25">
      <c r="B7361" s="23">
        <v>2869.826</v>
      </c>
      <c r="D7361" s="23">
        <v>275.18369999999999</v>
      </c>
      <c r="E7361" s="23"/>
      <c r="F7361" s="23">
        <v>10906.01</v>
      </c>
      <c r="G7361" s="23">
        <v>4632.9229999999998</v>
      </c>
      <c r="H7361" s="23">
        <v>5412.6689999999999</v>
      </c>
      <c r="I7361" s="23">
        <v>612.04629999999997</v>
      </c>
      <c r="K7361" s="23">
        <v>847.34550000000002</v>
      </c>
      <c r="L7361" s="23">
        <v>7136.1369999999997</v>
      </c>
    </row>
    <row r="7362" spans="2:12" x14ac:dyDescent="0.25">
      <c r="B7362" s="23">
        <v>1223.6679999999999</v>
      </c>
      <c r="D7362" s="23">
        <v>549.5942</v>
      </c>
      <c r="E7362" s="23"/>
      <c r="F7362" s="23">
        <v>13120.67</v>
      </c>
      <c r="G7362" s="23">
        <v>2834.6550000000002</v>
      </c>
      <c r="H7362" s="23">
        <v>5142.1840000000002</v>
      </c>
      <c r="I7362" s="23">
        <v>543.6309</v>
      </c>
      <c r="K7362" s="23">
        <v>955.92589999999996</v>
      </c>
      <c r="L7362" s="23">
        <v>2914.8760000000002</v>
      </c>
    </row>
    <row r="7363" spans="2:12" x14ac:dyDescent="0.25">
      <c r="B7363" s="23">
        <v>4140.9279999999999</v>
      </c>
      <c r="D7363" s="23">
        <v>654.43579999999997</v>
      </c>
      <c r="E7363" s="23"/>
      <c r="F7363" s="23">
        <v>18378.91</v>
      </c>
      <c r="G7363" s="23">
        <v>3018.6460000000002</v>
      </c>
      <c r="H7363" s="23">
        <v>810.0566</v>
      </c>
      <c r="I7363" s="23">
        <v>605.63840000000005</v>
      </c>
      <c r="K7363" s="23">
        <v>5963.8720000000003</v>
      </c>
      <c r="L7363" s="23">
        <v>3233.3359999999998</v>
      </c>
    </row>
    <row r="7364" spans="2:12" x14ac:dyDescent="0.25">
      <c r="B7364" s="23">
        <v>2342.355</v>
      </c>
      <c r="D7364" s="23">
        <v>375.94889999999998</v>
      </c>
      <c r="E7364" s="23"/>
      <c r="F7364" s="23">
        <v>13886.4</v>
      </c>
      <c r="G7364" s="23">
        <v>7931.16</v>
      </c>
      <c r="H7364" s="23">
        <v>4159.3339999999998</v>
      </c>
      <c r="I7364" s="23">
        <v>519.7885</v>
      </c>
      <c r="K7364" s="23">
        <v>19323.22</v>
      </c>
      <c r="L7364" s="23">
        <v>3467.145</v>
      </c>
    </row>
    <row r="7365" spans="2:12" x14ac:dyDescent="0.25">
      <c r="B7365" s="23">
        <v>1961.056</v>
      </c>
      <c r="D7365" s="23">
        <v>288.7953</v>
      </c>
      <c r="E7365" s="23"/>
      <c r="F7365" s="23">
        <v>13247.2</v>
      </c>
      <c r="G7365" s="23">
        <v>7052.22</v>
      </c>
      <c r="H7365" s="23">
        <v>3585.0610000000001</v>
      </c>
      <c r="I7365" s="23">
        <v>391.95859999999999</v>
      </c>
      <c r="K7365" s="23">
        <v>15471.47</v>
      </c>
      <c r="L7365" s="23">
        <v>3242.8130000000001</v>
      </c>
    </row>
    <row r="7366" spans="2:12" x14ac:dyDescent="0.25">
      <c r="B7366" s="23">
        <v>4002.0720000000001</v>
      </c>
      <c r="D7366" s="23">
        <v>556.99130000000002</v>
      </c>
      <c r="E7366" s="23"/>
      <c r="F7366" s="23">
        <v>9206.7549999999992</v>
      </c>
      <c r="G7366" s="23">
        <v>4044.232</v>
      </c>
      <c r="H7366" s="23">
        <v>6718.3620000000001</v>
      </c>
      <c r="I7366" s="23">
        <v>1302.8979999999999</v>
      </c>
      <c r="K7366" s="23">
        <v>317.04430000000002</v>
      </c>
      <c r="L7366" s="23">
        <v>6073.9219999999996</v>
      </c>
    </row>
    <row r="7367" spans="2:12" x14ac:dyDescent="0.25">
      <c r="B7367" s="23">
        <v>3183.8470000000002</v>
      </c>
      <c r="D7367" s="23">
        <v>303.79129999999998</v>
      </c>
      <c r="E7367" s="23"/>
      <c r="F7367" s="23">
        <v>26950.93</v>
      </c>
      <c r="G7367" s="23">
        <v>6171.7550000000001</v>
      </c>
      <c r="H7367" s="23">
        <v>1460.981</v>
      </c>
      <c r="I7367" s="23">
        <v>1009.936</v>
      </c>
      <c r="K7367" s="23">
        <v>32763.48</v>
      </c>
      <c r="L7367" s="23">
        <v>6628.067</v>
      </c>
    </row>
    <row r="7368" spans="2:12" x14ac:dyDescent="0.25">
      <c r="B7368" s="23">
        <v>4050.2759999999998</v>
      </c>
      <c r="D7368" s="23">
        <v>300.64769999999999</v>
      </c>
      <c r="E7368" s="23"/>
      <c r="F7368" s="23">
        <v>14303.73</v>
      </c>
      <c r="G7368" s="23">
        <v>4412.9279999999999</v>
      </c>
      <c r="H7368" s="23">
        <v>5164.1469999999999</v>
      </c>
      <c r="I7368" s="23">
        <v>685.92010000000005</v>
      </c>
      <c r="K7368" s="23">
        <v>13742.26</v>
      </c>
      <c r="L7368" s="23">
        <v>7785.42</v>
      </c>
    </row>
    <row r="7369" spans="2:12" x14ac:dyDescent="0.25">
      <c r="B7369" s="23">
        <v>2763.8939999999998</v>
      </c>
      <c r="D7369" s="23">
        <v>264.79219999999998</v>
      </c>
      <c r="E7369" s="23"/>
      <c r="F7369" s="23">
        <v>18441.27</v>
      </c>
      <c r="G7369" s="23">
        <v>8395.4920000000002</v>
      </c>
      <c r="H7369" s="23">
        <v>7730.7790000000005</v>
      </c>
      <c r="I7369" s="23">
        <v>267.16849999999999</v>
      </c>
      <c r="K7369" s="23">
        <v>22468.080000000002</v>
      </c>
      <c r="L7369" s="23">
        <v>3980.8829999999998</v>
      </c>
    </row>
    <row r="7370" spans="2:12" x14ac:dyDescent="0.25">
      <c r="B7370" s="23">
        <v>4066.6460000000002</v>
      </c>
      <c r="D7370" s="23">
        <v>649.78189999999995</v>
      </c>
      <c r="E7370" s="23"/>
      <c r="F7370" s="23">
        <v>13421.77</v>
      </c>
      <c r="G7370" s="23">
        <v>3649.2339999999999</v>
      </c>
      <c r="H7370" s="23">
        <v>3666.076</v>
      </c>
      <c r="I7370" s="23">
        <v>838.94069999999999</v>
      </c>
      <c r="K7370" s="23">
        <v>3800.2559999999999</v>
      </c>
      <c r="L7370" s="23">
        <v>3448.85</v>
      </c>
    </row>
    <row r="7371" spans="2:12" x14ac:dyDescent="0.25">
      <c r="B7371" s="23">
        <v>4436.9549999999999</v>
      </c>
      <c r="D7371" s="23">
        <v>836.47670000000005</v>
      </c>
      <c r="E7371" s="23"/>
      <c r="F7371" s="23">
        <v>5979.3980000000001</v>
      </c>
      <c r="G7371" s="23">
        <v>5750.3419999999996</v>
      </c>
      <c r="H7371" s="23">
        <v>1537.229</v>
      </c>
      <c r="I7371" s="23">
        <v>315.80990000000003</v>
      </c>
      <c r="K7371" s="23">
        <v>20467.82</v>
      </c>
      <c r="L7371" s="23">
        <v>1985.86</v>
      </c>
    </row>
    <row r="7372" spans="2:12" x14ac:dyDescent="0.25">
      <c r="B7372" s="23">
        <v>3617.645</v>
      </c>
      <c r="D7372" s="23">
        <v>282.4966</v>
      </c>
      <c r="E7372" s="23"/>
      <c r="F7372" s="23">
        <v>459.58920000000001</v>
      </c>
      <c r="G7372" s="23">
        <v>6564.2489999999998</v>
      </c>
      <c r="H7372" s="23">
        <v>2650.7049999999999</v>
      </c>
      <c r="I7372" s="23">
        <v>784.31560000000002</v>
      </c>
      <c r="K7372" s="23">
        <v>5971.6949999999997</v>
      </c>
      <c r="L7372" s="23">
        <v>3390.357</v>
      </c>
    </row>
    <row r="7373" spans="2:12" x14ac:dyDescent="0.25">
      <c r="B7373" s="23">
        <v>3584.97</v>
      </c>
      <c r="D7373" s="23">
        <v>277.51159999999999</v>
      </c>
      <c r="E7373" s="23"/>
      <c r="F7373" s="23">
        <v>11296.35</v>
      </c>
      <c r="G7373" s="23">
        <v>5192.1360000000004</v>
      </c>
      <c r="H7373" s="23">
        <v>9253.3870000000006</v>
      </c>
      <c r="I7373" s="23">
        <v>598.80139999999994</v>
      </c>
      <c r="K7373" s="23">
        <v>17270.53</v>
      </c>
      <c r="L7373" s="23">
        <v>2077.7199999999998</v>
      </c>
    </row>
    <row r="7374" spans="2:12" x14ac:dyDescent="0.25">
      <c r="B7374" s="23">
        <v>2971.0419999999999</v>
      </c>
      <c r="D7374" s="23">
        <v>379.85169999999999</v>
      </c>
      <c r="E7374" s="23"/>
      <c r="F7374" s="23">
        <v>10312.32</v>
      </c>
      <c r="G7374" s="23">
        <v>2740.8029999999999</v>
      </c>
      <c r="H7374" s="23">
        <v>5511.1610000000001</v>
      </c>
      <c r="I7374" s="23">
        <v>475.74880000000002</v>
      </c>
      <c r="K7374" s="23">
        <v>12926.01</v>
      </c>
      <c r="L7374" s="23">
        <v>7463.31</v>
      </c>
    </row>
    <row r="7375" spans="2:12" x14ac:dyDescent="0.25">
      <c r="B7375" s="23">
        <v>2153.6770000000001</v>
      </c>
      <c r="D7375" s="23">
        <v>590.87850000000003</v>
      </c>
      <c r="E7375" s="23"/>
      <c r="F7375" s="23">
        <v>22463.09</v>
      </c>
      <c r="G7375" s="23">
        <v>5895.8670000000002</v>
      </c>
      <c r="H7375" s="23">
        <v>5895.6139999999996</v>
      </c>
      <c r="I7375" s="23">
        <v>411.50639999999999</v>
      </c>
      <c r="K7375" s="23">
        <v>327.6816</v>
      </c>
      <c r="L7375" s="23">
        <v>3203.614</v>
      </c>
    </row>
    <row r="7376" spans="2:12" x14ac:dyDescent="0.25">
      <c r="B7376" s="23">
        <v>4815.9340000000002</v>
      </c>
      <c r="D7376" s="23">
        <v>297.02859999999998</v>
      </c>
      <c r="E7376" s="23"/>
      <c r="F7376" s="23">
        <v>15520.05</v>
      </c>
      <c r="G7376" s="23">
        <v>4977.2719999999999</v>
      </c>
      <c r="H7376" s="23">
        <v>5248.098</v>
      </c>
      <c r="I7376" s="23">
        <v>304.18950000000001</v>
      </c>
      <c r="K7376" s="23">
        <v>9788.8189999999995</v>
      </c>
      <c r="L7376" s="23">
        <v>1823.921</v>
      </c>
    </row>
    <row r="7377" spans="2:12" x14ac:dyDescent="0.25">
      <c r="B7377" s="23">
        <v>2240.2060000000001</v>
      </c>
      <c r="D7377" s="23">
        <v>987.70370000000003</v>
      </c>
      <c r="E7377" s="23"/>
      <c r="F7377" s="23">
        <v>16759.03</v>
      </c>
      <c r="G7377" s="23">
        <v>8334.1730000000007</v>
      </c>
      <c r="H7377" s="23">
        <v>9334.4349999999995</v>
      </c>
      <c r="I7377" s="23">
        <v>414.81299999999999</v>
      </c>
      <c r="K7377" s="23">
        <v>31253.200000000001</v>
      </c>
      <c r="L7377" s="23">
        <v>4146.7790000000005</v>
      </c>
    </row>
    <row r="7378" spans="2:12" x14ac:dyDescent="0.25">
      <c r="B7378" s="23">
        <v>3407.076</v>
      </c>
      <c r="D7378" s="23">
        <v>213.2715</v>
      </c>
      <c r="E7378" s="23"/>
      <c r="F7378" s="23">
        <v>16156.68</v>
      </c>
      <c r="G7378" s="23">
        <v>3707.2510000000002</v>
      </c>
      <c r="H7378" s="23">
        <v>5475.1090000000004</v>
      </c>
      <c r="I7378" s="23">
        <v>869.10050000000001</v>
      </c>
      <c r="K7378" s="23">
        <v>13738.1</v>
      </c>
      <c r="L7378" s="23">
        <v>3948.261</v>
      </c>
    </row>
    <row r="7379" spans="2:12" x14ac:dyDescent="0.25">
      <c r="B7379" s="23">
        <v>3397.7379999999998</v>
      </c>
      <c r="D7379" s="23">
        <v>413.13920000000002</v>
      </c>
      <c r="E7379" s="23"/>
      <c r="F7379" s="23">
        <v>16964.54</v>
      </c>
      <c r="G7379" s="23">
        <v>8407.8809999999994</v>
      </c>
      <c r="H7379" s="23">
        <v>4661.1989999999996</v>
      </c>
      <c r="I7379" s="23">
        <v>440.7441</v>
      </c>
      <c r="K7379" s="23">
        <v>521.82950000000005</v>
      </c>
      <c r="L7379" s="23">
        <v>5501.759</v>
      </c>
    </row>
    <row r="7380" spans="2:12" x14ac:dyDescent="0.25">
      <c r="B7380" s="23">
        <v>5216.6580000000004</v>
      </c>
      <c r="D7380" s="23">
        <v>298.9486</v>
      </c>
      <c r="E7380" s="23"/>
      <c r="F7380" s="23">
        <v>11636.37</v>
      </c>
      <c r="G7380" s="23">
        <v>4604.66</v>
      </c>
      <c r="H7380" s="23">
        <v>9496.2759999999998</v>
      </c>
      <c r="I7380" s="23">
        <v>373.26780000000002</v>
      </c>
      <c r="K7380" s="23">
        <v>10912.93</v>
      </c>
      <c r="L7380" s="23">
        <v>5508.2380000000003</v>
      </c>
    </row>
    <row r="7381" spans="2:12" x14ac:dyDescent="0.25">
      <c r="B7381" s="23">
        <v>2350.558</v>
      </c>
      <c r="D7381" s="23">
        <v>254.03559999999999</v>
      </c>
      <c r="E7381" s="23"/>
      <c r="F7381" s="23">
        <v>5404.36</v>
      </c>
      <c r="G7381" s="23">
        <v>3829.625</v>
      </c>
      <c r="H7381" s="23">
        <v>4902.68</v>
      </c>
      <c r="I7381" s="23">
        <v>345.56029999999998</v>
      </c>
      <c r="K7381" s="23">
        <v>1390.171</v>
      </c>
      <c r="L7381" s="23">
        <v>3160.5880000000002</v>
      </c>
    </row>
    <row r="7382" spans="2:12" x14ac:dyDescent="0.25">
      <c r="B7382" s="23">
        <v>2931.7260000000001</v>
      </c>
      <c r="D7382" s="23">
        <v>434.3766</v>
      </c>
      <c r="E7382" s="23"/>
      <c r="F7382" s="23">
        <v>5404.0469999999996</v>
      </c>
      <c r="G7382" s="23">
        <v>7539.4340000000002</v>
      </c>
      <c r="H7382" s="23">
        <v>5398.4520000000002</v>
      </c>
      <c r="I7382" s="23">
        <v>569.22789999999998</v>
      </c>
      <c r="K7382" s="23">
        <v>229.70500000000001</v>
      </c>
      <c r="L7382" s="23">
        <v>3050.7020000000002</v>
      </c>
    </row>
    <row r="7383" spans="2:12" x14ac:dyDescent="0.25">
      <c r="B7383" s="23">
        <v>2827.9789999999998</v>
      </c>
      <c r="D7383" s="23">
        <v>537.84429999999998</v>
      </c>
      <c r="E7383" s="23"/>
      <c r="F7383" s="23">
        <v>20836.810000000001</v>
      </c>
      <c r="G7383" s="23">
        <v>4107.3239999999996</v>
      </c>
      <c r="H7383" s="23">
        <v>5873.1019999999999</v>
      </c>
      <c r="I7383" s="23">
        <v>554.86189999999999</v>
      </c>
      <c r="K7383" s="23">
        <v>10597.08</v>
      </c>
      <c r="L7383" s="23">
        <v>4724.3670000000002</v>
      </c>
    </row>
    <row r="7384" spans="2:12" x14ac:dyDescent="0.25">
      <c r="B7384" s="23">
        <v>4070.4189999999999</v>
      </c>
      <c r="D7384" s="23">
        <v>324.04989999999998</v>
      </c>
      <c r="E7384" s="23"/>
      <c r="F7384" s="23">
        <v>13302.9</v>
      </c>
      <c r="G7384" s="23">
        <v>3512.2179999999998</v>
      </c>
      <c r="H7384" s="23">
        <v>4273.42</v>
      </c>
      <c r="I7384" s="23">
        <v>330.79640000000001</v>
      </c>
      <c r="K7384" s="23">
        <v>26382.54</v>
      </c>
      <c r="L7384" s="23">
        <v>3674.1750000000002</v>
      </c>
    </row>
    <row r="7385" spans="2:12" x14ac:dyDescent="0.25">
      <c r="B7385" s="23">
        <v>3569.835</v>
      </c>
      <c r="D7385" s="23">
        <v>566.03430000000003</v>
      </c>
      <c r="E7385" s="23"/>
      <c r="F7385" s="23">
        <v>14338.66</v>
      </c>
      <c r="G7385" s="23">
        <v>4150.7979999999998</v>
      </c>
      <c r="H7385" s="23">
        <v>2932.0509999999999</v>
      </c>
      <c r="I7385" s="23">
        <v>927.48630000000003</v>
      </c>
      <c r="K7385" s="23">
        <v>12578.8</v>
      </c>
      <c r="L7385" s="23">
        <v>3479.0839999999998</v>
      </c>
    </row>
    <row r="7386" spans="2:12" x14ac:dyDescent="0.25">
      <c r="B7386" s="23">
        <v>3625.02</v>
      </c>
      <c r="D7386" s="23">
        <v>294.75189999999998</v>
      </c>
      <c r="E7386" s="23"/>
      <c r="F7386" s="23">
        <v>12719.11</v>
      </c>
      <c r="G7386" s="23">
        <v>2062.241</v>
      </c>
      <c r="H7386" s="23">
        <v>6386.1409999999996</v>
      </c>
      <c r="I7386" s="23">
        <v>291.44</v>
      </c>
      <c r="K7386" s="23">
        <v>15064.03</v>
      </c>
      <c r="L7386" s="23">
        <v>1155.4079999999999</v>
      </c>
    </row>
    <row r="7387" spans="2:12" x14ac:dyDescent="0.25">
      <c r="B7387" s="23">
        <v>2118.9920000000002</v>
      </c>
      <c r="D7387" s="23">
        <v>413.80489999999998</v>
      </c>
      <c r="E7387" s="23"/>
      <c r="F7387" s="23">
        <v>18470.75</v>
      </c>
      <c r="G7387" s="23">
        <v>7447.1040000000003</v>
      </c>
      <c r="H7387" s="23">
        <v>4051.1309999999999</v>
      </c>
      <c r="I7387" s="23">
        <v>493.56920000000002</v>
      </c>
      <c r="K7387" s="23">
        <v>18102.32</v>
      </c>
      <c r="L7387" s="23">
        <v>2805.5329999999999</v>
      </c>
    </row>
    <row r="7388" spans="2:12" x14ac:dyDescent="0.25">
      <c r="B7388" s="23">
        <v>4120.5680000000002</v>
      </c>
      <c r="D7388" s="23">
        <v>394.7568</v>
      </c>
      <c r="E7388" s="23"/>
      <c r="F7388" s="23">
        <v>24526.15</v>
      </c>
      <c r="G7388" s="23">
        <v>5872.4579999999996</v>
      </c>
      <c r="H7388" s="23">
        <v>3971.6970000000001</v>
      </c>
      <c r="I7388" s="23">
        <v>409.71769999999998</v>
      </c>
      <c r="K7388" s="23">
        <v>4463.0150000000003</v>
      </c>
      <c r="L7388" s="23">
        <v>4108.9489999999996</v>
      </c>
    </row>
    <row r="7389" spans="2:12" x14ac:dyDescent="0.25">
      <c r="B7389" s="23">
        <v>2758.2759999999998</v>
      </c>
      <c r="D7389" s="23">
        <v>275.03930000000003</v>
      </c>
      <c r="E7389" s="23"/>
      <c r="F7389" s="23">
        <v>5017.5749999999998</v>
      </c>
      <c r="G7389" s="23">
        <v>9806.5210000000006</v>
      </c>
      <c r="H7389" s="23">
        <v>8593.5540000000001</v>
      </c>
      <c r="I7389" s="23">
        <v>797.35720000000003</v>
      </c>
      <c r="K7389" s="23">
        <v>18249.29</v>
      </c>
      <c r="L7389" s="23">
        <v>1846.3030000000001</v>
      </c>
    </row>
    <row r="7390" spans="2:12" x14ac:dyDescent="0.25">
      <c r="B7390" s="23">
        <v>2061.7080000000001</v>
      </c>
      <c r="D7390" s="23">
        <v>404.53840000000002</v>
      </c>
      <c r="E7390" s="23"/>
      <c r="F7390" s="23">
        <v>8276.4650000000001</v>
      </c>
      <c r="G7390" s="23">
        <v>7161.51</v>
      </c>
      <c r="H7390" s="23">
        <v>4455.2529999999997</v>
      </c>
      <c r="I7390" s="23">
        <v>184.2681</v>
      </c>
      <c r="K7390" s="23">
        <v>10909.08</v>
      </c>
      <c r="L7390" s="23">
        <v>1483.8219999999999</v>
      </c>
    </row>
    <row r="7391" spans="2:12" x14ac:dyDescent="0.25">
      <c r="B7391" s="23">
        <v>3505.5830000000001</v>
      </c>
      <c r="D7391" s="23">
        <v>302.53449999999998</v>
      </c>
      <c r="E7391" s="23"/>
      <c r="F7391" s="23">
        <v>8520.9030000000002</v>
      </c>
      <c r="G7391" s="23">
        <v>2526.6590000000001</v>
      </c>
      <c r="H7391" s="23">
        <v>3862.1120000000001</v>
      </c>
      <c r="I7391" s="23">
        <v>390.77359999999999</v>
      </c>
      <c r="K7391" s="23">
        <v>9245.0630000000001</v>
      </c>
      <c r="L7391" s="23">
        <v>2832.3560000000002</v>
      </c>
    </row>
    <row r="7392" spans="2:12" x14ac:dyDescent="0.25">
      <c r="B7392" s="23">
        <v>2732.4679999999998</v>
      </c>
      <c r="D7392" s="23">
        <v>211.49359999999999</v>
      </c>
      <c r="E7392" s="23"/>
      <c r="F7392" s="23">
        <v>7842.2870000000003</v>
      </c>
      <c r="G7392" s="23">
        <v>5904.1030000000001</v>
      </c>
      <c r="H7392" s="23">
        <v>9328.3029999999999</v>
      </c>
      <c r="I7392" s="23">
        <v>546.77949999999998</v>
      </c>
      <c r="K7392" s="23">
        <v>15384.98</v>
      </c>
      <c r="L7392" s="23">
        <v>2860.5390000000002</v>
      </c>
    </row>
    <row r="7393" spans="2:12" x14ac:dyDescent="0.25">
      <c r="B7393" s="23">
        <v>4805.6540000000005</v>
      </c>
      <c r="D7393" s="23">
        <v>215.89420000000001</v>
      </c>
      <c r="E7393" s="23"/>
      <c r="F7393" s="23">
        <v>18880.990000000002</v>
      </c>
      <c r="G7393" s="23">
        <v>9311.6010000000006</v>
      </c>
      <c r="H7393" s="23">
        <v>3498.8760000000002</v>
      </c>
      <c r="I7393" s="23">
        <v>388.39409999999998</v>
      </c>
      <c r="K7393" s="23">
        <v>19744.43</v>
      </c>
      <c r="L7393" s="23">
        <v>5255.5519999999997</v>
      </c>
    </row>
    <row r="7394" spans="2:12" x14ac:dyDescent="0.25">
      <c r="B7394" s="23">
        <v>2348.15</v>
      </c>
      <c r="D7394" s="23">
        <v>237.57599999999999</v>
      </c>
      <c r="E7394" s="23"/>
      <c r="F7394" s="23">
        <v>10509.43</v>
      </c>
      <c r="G7394" s="23">
        <v>4215.4660000000003</v>
      </c>
      <c r="H7394" s="23">
        <v>6140.8689999999997</v>
      </c>
      <c r="I7394" s="23">
        <v>682.88080000000002</v>
      </c>
      <c r="K7394" s="23">
        <v>45505.53</v>
      </c>
      <c r="L7394" s="23">
        <v>3183.7429999999999</v>
      </c>
    </row>
    <row r="7395" spans="2:12" x14ac:dyDescent="0.25">
      <c r="B7395" s="23">
        <v>3383.3110000000001</v>
      </c>
      <c r="D7395" s="23">
        <v>228.6283</v>
      </c>
      <c r="E7395" s="23"/>
      <c r="F7395" s="23">
        <v>14927.13</v>
      </c>
      <c r="G7395" s="23">
        <v>3923.0419999999999</v>
      </c>
      <c r="H7395" s="23">
        <v>5929.6869999999999</v>
      </c>
      <c r="I7395" s="23">
        <v>302.2396</v>
      </c>
      <c r="K7395" s="23">
        <v>15557.86</v>
      </c>
      <c r="L7395" s="23">
        <v>2527.27</v>
      </c>
    </row>
    <row r="7396" spans="2:12" x14ac:dyDescent="0.25">
      <c r="B7396" s="23">
        <v>2377.3470000000002</v>
      </c>
      <c r="D7396" s="23">
        <v>350.87220000000002</v>
      </c>
      <c r="E7396" s="23"/>
      <c r="F7396" s="23">
        <v>15694.67</v>
      </c>
      <c r="G7396" s="23">
        <v>5209.9179999999997</v>
      </c>
      <c r="H7396" s="23">
        <v>4185.7979999999998</v>
      </c>
      <c r="I7396" s="23">
        <v>428.00529999999998</v>
      </c>
      <c r="K7396" s="23">
        <v>14279.27</v>
      </c>
      <c r="L7396" s="23">
        <v>2816.27</v>
      </c>
    </row>
    <row r="7397" spans="2:12" x14ac:dyDescent="0.25">
      <c r="B7397" s="23">
        <v>6899.415</v>
      </c>
      <c r="D7397" s="23">
        <v>179.9153</v>
      </c>
      <c r="E7397" s="23"/>
      <c r="F7397" s="23">
        <v>24054.11</v>
      </c>
      <c r="G7397" s="23">
        <v>5986.7479999999996</v>
      </c>
      <c r="H7397" s="23">
        <v>6613.6040000000003</v>
      </c>
      <c r="I7397" s="23">
        <v>467.65140000000002</v>
      </c>
      <c r="K7397" s="23">
        <v>183.67420000000001</v>
      </c>
      <c r="L7397" s="23">
        <v>3891.018</v>
      </c>
    </row>
    <row r="7398" spans="2:12" x14ac:dyDescent="0.25">
      <c r="B7398" s="23">
        <v>2656.9690000000001</v>
      </c>
      <c r="D7398" s="23">
        <v>255.6713</v>
      </c>
      <c r="E7398" s="23"/>
      <c r="F7398" s="23">
        <v>2234.953</v>
      </c>
      <c r="G7398" s="23">
        <v>12427.23</v>
      </c>
      <c r="H7398" s="23">
        <v>6121.6989999999996</v>
      </c>
      <c r="I7398" s="23">
        <v>377.5908</v>
      </c>
      <c r="K7398" s="23">
        <v>18342.439999999999</v>
      </c>
      <c r="L7398" s="23">
        <v>7554.7860000000001</v>
      </c>
    </row>
    <row r="7399" spans="2:12" x14ac:dyDescent="0.25">
      <c r="B7399" s="23">
        <v>3883.0239999999999</v>
      </c>
      <c r="D7399" s="23">
        <v>539.94079999999997</v>
      </c>
      <c r="E7399" s="23"/>
      <c r="F7399" s="23">
        <v>12505.75</v>
      </c>
      <c r="G7399" s="23">
        <v>9377.7060000000001</v>
      </c>
      <c r="H7399" s="23">
        <v>6882.7650000000003</v>
      </c>
      <c r="I7399" s="23">
        <v>510.94880000000001</v>
      </c>
      <c r="K7399" s="23">
        <v>210.7047</v>
      </c>
      <c r="L7399" s="23">
        <v>2899.4659999999999</v>
      </c>
    </row>
    <row r="7400" spans="2:12" x14ac:dyDescent="0.25">
      <c r="B7400" s="23">
        <v>3289.5</v>
      </c>
      <c r="D7400" s="23">
        <v>208.4588</v>
      </c>
      <c r="E7400" s="23"/>
      <c r="F7400" s="23">
        <v>10145.08</v>
      </c>
      <c r="G7400" s="23">
        <v>4756.2669999999998</v>
      </c>
      <c r="H7400" s="23">
        <v>5067.7979999999998</v>
      </c>
      <c r="I7400" s="23">
        <v>695.9701</v>
      </c>
      <c r="K7400" s="23">
        <v>11277.76</v>
      </c>
      <c r="L7400" s="23">
        <v>3169.6750000000002</v>
      </c>
    </row>
    <row r="7401" spans="2:12" x14ac:dyDescent="0.25">
      <c r="B7401" s="23">
        <v>2277.8739999999998</v>
      </c>
      <c r="D7401" s="23">
        <v>234.2687</v>
      </c>
      <c r="E7401" s="23"/>
      <c r="F7401" s="23">
        <v>5608.9269999999997</v>
      </c>
      <c r="G7401" s="23">
        <v>3702.2829999999999</v>
      </c>
      <c r="H7401" s="23">
        <v>3465.92</v>
      </c>
      <c r="I7401" s="23">
        <v>953.91830000000004</v>
      </c>
      <c r="K7401" s="23">
        <v>10780.78</v>
      </c>
      <c r="L7401" s="23">
        <v>2848.1529999999998</v>
      </c>
    </row>
    <row r="7402" spans="2:12" x14ac:dyDescent="0.25">
      <c r="B7402" s="23">
        <v>3700.8960000000002</v>
      </c>
      <c r="D7402" s="23">
        <v>378.00659999999999</v>
      </c>
      <c r="E7402" s="23"/>
      <c r="F7402" s="23">
        <v>27919.22</v>
      </c>
      <c r="G7402" s="23">
        <v>1616.3230000000001</v>
      </c>
      <c r="H7402" s="23">
        <v>6577.0190000000002</v>
      </c>
      <c r="I7402" s="23">
        <v>368.23160000000001</v>
      </c>
      <c r="K7402" s="23">
        <v>14293.93</v>
      </c>
      <c r="L7402" s="23">
        <v>7110.3540000000003</v>
      </c>
    </row>
    <row r="7403" spans="2:12" x14ac:dyDescent="0.25">
      <c r="B7403" s="23">
        <v>2628.915</v>
      </c>
      <c r="D7403" s="23">
        <v>438.59199999999998</v>
      </c>
      <c r="E7403" s="23"/>
      <c r="F7403" s="23">
        <v>9935.4470000000001</v>
      </c>
      <c r="G7403" s="23">
        <v>5086.75</v>
      </c>
      <c r="H7403" s="23">
        <v>1922.8209999999999</v>
      </c>
      <c r="I7403" s="23">
        <v>432.07159999999999</v>
      </c>
      <c r="K7403" s="23">
        <v>5977.0680000000002</v>
      </c>
      <c r="L7403" s="23">
        <v>6194.1409999999996</v>
      </c>
    </row>
    <row r="7404" spans="2:12" x14ac:dyDescent="0.25">
      <c r="B7404" s="23">
        <v>4893.152</v>
      </c>
      <c r="D7404" s="23">
        <v>377.52769999999998</v>
      </c>
      <c r="E7404" s="23"/>
      <c r="F7404" s="23">
        <v>21400.92</v>
      </c>
      <c r="G7404" s="23">
        <v>3208.73</v>
      </c>
      <c r="H7404" s="23">
        <v>7051.1409999999996</v>
      </c>
      <c r="I7404" s="23">
        <v>516.25199999999995</v>
      </c>
      <c r="K7404" s="23">
        <v>17434.810000000001</v>
      </c>
      <c r="L7404" s="23">
        <v>2017.576</v>
      </c>
    </row>
    <row r="7405" spans="2:12" x14ac:dyDescent="0.25">
      <c r="B7405" s="23">
        <v>6867.79</v>
      </c>
      <c r="D7405" s="23">
        <v>327.04559999999998</v>
      </c>
      <c r="E7405" s="23"/>
      <c r="F7405" s="23">
        <v>17482.63</v>
      </c>
      <c r="G7405" s="23">
        <v>2841.8679999999999</v>
      </c>
      <c r="H7405" s="23">
        <v>7614.7870000000003</v>
      </c>
      <c r="I7405" s="23">
        <v>360.81659999999999</v>
      </c>
      <c r="K7405" s="23">
        <v>26197.19</v>
      </c>
      <c r="L7405" s="23">
        <v>2738.817</v>
      </c>
    </row>
    <row r="7406" spans="2:12" x14ac:dyDescent="0.25">
      <c r="B7406" s="23">
        <v>528.24919999999997</v>
      </c>
      <c r="D7406" s="23">
        <v>262.86689999999999</v>
      </c>
      <c r="E7406" s="23"/>
      <c r="F7406" s="23">
        <v>24349.64</v>
      </c>
      <c r="G7406" s="23">
        <v>7675.0330000000004</v>
      </c>
      <c r="H7406" s="23">
        <v>6515.6710000000003</v>
      </c>
      <c r="I7406" s="23">
        <v>1058.952</v>
      </c>
      <c r="K7406" s="23">
        <v>249.3767</v>
      </c>
      <c r="L7406" s="23">
        <v>2691.5630000000001</v>
      </c>
    </row>
    <row r="7407" spans="2:12" x14ac:dyDescent="0.25">
      <c r="B7407" s="23">
        <v>3364.5430000000001</v>
      </c>
      <c r="D7407" s="23">
        <v>202.1934</v>
      </c>
      <c r="E7407" s="23"/>
      <c r="F7407" s="23">
        <v>21760.99</v>
      </c>
      <c r="G7407" s="23">
        <v>320.0061</v>
      </c>
      <c r="H7407" s="23">
        <v>1985.4079999999999</v>
      </c>
      <c r="I7407" s="23">
        <v>338.08600000000001</v>
      </c>
      <c r="K7407" s="23">
        <v>30146.09</v>
      </c>
      <c r="L7407" s="23">
        <v>1665.943</v>
      </c>
    </row>
    <row r="7408" spans="2:12" x14ac:dyDescent="0.25">
      <c r="B7408" s="23">
        <v>2421.8670000000002</v>
      </c>
      <c r="D7408" s="23">
        <v>183.22200000000001</v>
      </c>
      <c r="E7408" s="23"/>
      <c r="F7408" s="23">
        <v>11685.58</v>
      </c>
      <c r="G7408" s="23">
        <v>3481.2829999999999</v>
      </c>
      <c r="H7408" s="23">
        <v>8031.027</v>
      </c>
      <c r="I7408" s="23">
        <v>789.61739999999998</v>
      </c>
      <c r="K7408" s="23">
        <v>20561.830000000002</v>
      </c>
      <c r="L7408" s="23">
        <v>2904.6439999999998</v>
      </c>
    </row>
    <row r="7409" spans="2:12" x14ac:dyDescent="0.25">
      <c r="B7409" s="23">
        <v>3350.88</v>
      </c>
      <c r="D7409" s="23">
        <v>297.8974</v>
      </c>
      <c r="E7409" s="23"/>
      <c r="F7409" s="23">
        <v>13729.67</v>
      </c>
      <c r="G7409" s="23">
        <v>5762.8530000000001</v>
      </c>
      <c r="H7409" s="23">
        <v>8191.2150000000001</v>
      </c>
      <c r="I7409" s="23">
        <v>854.51739999999995</v>
      </c>
      <c r="K7409" s="23">
        <v>15847.56</v>
      </c>
      <c r="L7409" s="23">
        <v>2680.6080000000002</v>
      </c>
    </row>
    <row r="7410" spans="2:12" x14ac:dyDescent="0.25">
      <c r="B7410" s="23">
        <v>6331.6760000000004</v>
      </c>
      <c r="D7410" s="23">
        <v>396.4298</v>
      </c>
      <c r="E7410" s="23"/>
      <c r="F7410" s="23">
        <v>18870.669999999998</v>
      </c>
      <c r="G7410" s="23">
        <v>4062.1219999999998</v>
      </c>
      <c r="H7410" s="23">
        <v>4365.3289999999997</v>
      </c>
      <c r="I7410" s="23">
        <v>917.34019999999998</v>
      </c>
      <c r="K7410" s="23">
        <v>4618.5039999999999</v>
      </c>
      <c r="L7410" s="23">
        <v>7085.7020000000002</v>
      </c>
    </row>
    <row r="7411" spans="2:12" x14ac:dyDescent="0.25">
      <c r="B7411" s="23">
        <v>2979.04</v>
      </c>
      <c r="D7411" s="23">
        <v>163.9847</v>
      </c>
      <c r="E7411" s="23"/>
      <c r="F7411" s="23">
        <v>15877.23</v>
      </c>
      <c r="G7411" s="23">
        <v>5993.9539999999997</v>
      </c>
      <c r="H7411" s="23">
        <v>4533.7030000000004</v>
      </c>
      <c r="I7411" s="23">
        <v>602.90340000000003</v>
      </c>
      <c r="K7411" s="23">
        <v>7748.85</v>
      </c>
      <c r="L7411" s="23">
        <v>2748.4670000000001</v>
      </c>
    </row>
    <row r="7412" spans="2:12" x14ac:dyDescent="0.25">
      <c r="B7412" s="23">
        <v>3226.1010000000001</v>
      </c>
      <c r="D7412" s="23">
        <v>336.34530000000001</v>
      </c>
      <c r="E7412" s="23"/>
      <c r="F7412" s="23">
        <v>19738.48</v>
      </c>
      <c r="G7412" s="23">
        <v>1686.729</v>
      </c>
      <c r="H7412" s="23">
        <v>4221.1610000000001</v>
      </c>
      <c r="I7412" s="23">
        <v>372.1909</v>
      </c>
      <c r="K7412" s="23">
        <v>18028</v>
      </c>
      <c r="L7412" s="23">
        <v>1277.7090000000001</v>
      </c>
    </row>
    <row r="7413" spans="2:12" x14ac:dyDescent="0.25">
      <c r="B7413" s="23">
        <v>5297.0209999999997</v>
      </c>
      <c r="D7413" s="23">
        <v>613.5</v>
      </c>
      <c r="E7413" s="23"/>
      <c r="F7413" s="23">
        <v>19112.810000000001</v>
      </c>
      <c r="G7413" s="23">
        <v>6307.2820000000002</v>
      </c>
      <c r="H7413" s="23">
        <v>5103.6109999999999</v>
      </c>
      <c r="I7413" s="23">
        <v>610.46630000000005</v>
      </c>
      <c r="K7413" s="23">
        <v>20577.060000000001</v>
      </c>
      <c r="L7413" s="23">
        <v>1321.317</v>
      </c>
    </row>
    <row r="7414" spans="2:12" x14ac:dyDescent="0.25">
      <c r="B7414" s="23">
        <v>1388.7819999999999</v>
      </c>
      <c r="D7414" s="23">
        <v>260.84829999999999</v>
      </c>
      <c r="E7414" s="23"/>
      <c r="F7414" s="23">
        <v>17507.740000000002</v>
      </c>
      <c r="G7414" s="23">
        <v>5739.2070000000003</v>
      </c>
      <c r="H7414" s="23">
        <v>7404.9520000000002</v>
      </c>
      <c r="I7414" s="23">
        <v>426.59019999999998</v>
      </c>
      <c r="K7414" s="23">
        <v>5495.7489999999998</v>
      </c>
      <c r="L7414" s="23">
        <v>4719.5919999999996</v>
      </c>
    </row>
    <row r="7415" spans="2:12" x14ac:dyDescent="0.25">
      <c r="B7415" s="23">
        <v>2821.6750000000002</v>
      </c>
      <c r="D7415" s="23">
        <v>254.61340000000001</v>
      </c>
      <c r="E7415" s="23"/>
      <c r="F7415" s="23">
        <v>14735.18</v>
      </c>
      <c r="G7415" s="23">
        <v>8668.0229999999992</v>
      </c>
      <c r="H7415" s="23">
        <v>5279.46</v>
      </c>
      <c r="I7415" s="23">
        <v>407.15589999999997</v>
      </c>
      <c r="K7415" s="23">
        <v>21357.77</v>
      </c>
      <c r="L7415" s="23">
        <v>2131.9679999999998</v>
      </c>
    </row>
    <row r="7416" spans="2:12" x14ac:dyDescent="0.25">
      <c r="B7416" s="23">
        <v>7123.0349999999999</v>
      </c>
      <c r="D7416" s="23">
        <v>202.7183</v>
      </c>
      <c r="E7416" s="23"/>
      <c r="F7416" s="23">
        <v>11308.72</v>
      </c>
      <c r="G7416" s="23">
        <v>5133.268</v>
      </c>
      <c r="H7416" s="23">
        <v>2673.3649999999998</v>
      </c>
      <c r="I7416" s="23">
        <v>222.80189999999999</v>
      </c>
      <c r="K7416" s="23">
        <v>3986.8150000000001</v>
      </c>
      <c r="L7416" s="23">
        <v>5457.7</v>
      </c>
    </row>
    <row r="7417" spans="2:12" x14ac:dyDescent="0.25">
      <c r="B7417" s="23">
        <v>2631.9229999999998</v>
      </c>
      <c r="D7417" s="23">
        <v>193.1163</v>
      </c>
      <c r="E7417" s="23"/>
      <c r="F7417" s="23">
        <v>11917.26</v>
      </c>
      <c r="G7417" s="23">
        <v>5585.96</v>
      </c>
      <c r="H7417" s="23">
        <v>6317.3159999999998</v>
      </c>
      <c r="I7417" s="23">
        <v>822.70920000000001</v>
      </c>
      <c r="K7417" s="23">
        <v>20087.099999999999</v>
      </c>
      <c r="L7417" s="23">
        <v>5197.62</v>
      </c>
    </row>
    <row r="7418" spans="2:12" x14ac:dyDescent="0.25">
      <c r="B7418" s="23">
        <v>4037.0610000000001</v>
      </c>
      <c r="D7418" s="23">
        <v>249.95429999999999</v>
      </c>
      <c r="E7418" s="23"/>
      <c r="F7418" s="23">
        <v>15793.89</v>
      </c>
      <c r="G7418" s="23">
        <v>3116.3380000000002</v>
      </c>
      <c r="H7418" s="23">
        <v>5023.125</v>
      </c>
      <c r="I7418" s="23">
        <v>185.4581</v>
      </c>
      <c r="K7418" s="23">
        <v>1330.69</v>
      </c>
      <c r="L7418" s="23">
        <v>1295.624</v>
      </c>
    </row>
    <row r="7419" spans="2:12" x14ac:dyDescent="0.25">
      <c r="B7419" s="23">
        <v>3454.9409999999998</v>
      </c>
      <c r="D7419" s="23">
        <v>339.68900000000002</v>
      </c>
      <c r="E7419" s="23"/>
      <c r="F7419" s="23">
        <v>4964.8140000000003</v>
      </c>
      <c r="G7419" s="23">
        <v>5586.0630000000001</v>
      </c>
      <c r="H7419" s="23">
        <v>4849.0389999999998</v>
      </c>
      <c r="I7419" s="23">
        <v>636.65970000000004</v>
      </c>
      <c r="K7419" s="23">
        <v>7978.0640000000003</v>
      </c>
      <c r="L7419" s="23">
        <v>3562.8249999999998</v>
      </c>
    </row>
    <row r="7420" spans="2:12" x14ac:dyDescent="0.25">
      <c r="B7420" s="23">
        <v>1521.086</v>
      </c>
      <c r="D7420" s="23">
        <v>245.86080000000001</v>
      </c>
      <c r="E7420" s="23"/>
      <c r="F7420" s="23">
        <v>17610.28</v>
      </c>
      <c r="G7420" s="23">
        <v>5463.9859999999999</v>
      </c>
      <c r="H7420" s="23">
        <v>6401.05</v>
      </c>
      <c r="I7420" s="23">
        <v>349.7328</v>
      </c>
      <c r="K7420" s="23">
        <v>21811.919999999998</v>
      </c>
      <c r="L7420" s="23">
        <v>5243.6180000000004</v>
      </c>
    </row>
    <row r="7421" spans="2:12" x14ac:dyDescent="0.25">
      <c r="B7421" s="23">
        <v>5550.5730000000003</v>
      </c>
      <c r="D7421" s="23">
        <v>356.86279999999999</v>
      </c>
      <c r="E7421" s="23"/>
      <c r="F7421" s="23">
        <v>5048.0640000000003</v>
      </c>
      <c r="G7421" s="23">
        <v>10342.94</v>
      </c>
      <c r="H7421" s="23">
        <v>3620.2469999999998</v>
      </c>
      <c r="I7421" s="23">
        <v>1611.712</v>
      </c>
      <c r="K7421" s="23">
        <v>9426.8700000000008</v>
      </c>
      <c r="L7421" s="23">
        <v>2915.2579999999998</v>
      </c>
    </row>
    <row r="7422" spans="2:12" x14ac:dyDescent="0.25">
      <c r="B7422" s="23">
        <v>3789.364</v>
      </c>
      <c r="D7422" s="23">
        <v>280.62630000000001</v>
      </c>
      <c r="E7422" s="23"/>
      <c r="F7422" s="23">
        <v>12079.26</v>
      </c>
      <c r="G7422" s="23">
        <v>224.05719999999999</v>
      </c>
      <c r="H7422" s="23">
        <v>2576.134</v>
      </c>
      <c r="I7422" s="23">
        <v>305.589</v>
      </c>
      <c r="K7422" s="23">
        <v>15925.99</v>
      </c>
      <c r="L7422" s="23">
        <v>5624.0870000000004</v>
      </c>
    </row>
    <row r="7423" spans="2:12" x14ac:dyDescent="0.25">
      <c r="B7423" s="23">
        <v>3149.5210000000002</v>
      </c>
      <c r="D7423" s="23">
        <v>246.1429</v>
      </c>
      <c r="E7423" s="23"/>
      <c r="F7423" s="23">
        <v>23322.67</v>
      </c>
      <c r="G7423" s="23">
        <v>5329.5150000000003</v>
      </c>
      <c r="H7423" s="23">
        <v>6529.6139999999996</v>
      </c>
      <c r="I7423" s="23">
        <v>337.7919</v>
      </c>
      <c r="K7423" s="23">
        <v>12568.42</v>
      </c>
      <c r="L7423" s="23">
        <v>2931.9639999999999</v>
      </c>
    </row>
    <row r="7424" spans="2:12" x14ac:dyDescent="0.25">
      <c r="B7424" s="23">
        <v>3655.6129999999998</v>
      </c>
      <c r="D7424" s="23">
        <v>236.08770000000001</v>
      </c>
      <c r="E7424" s="23"/>
      <c r="F7424" s="23">
        <v>10262.26</v>
      </c>
      <c r="G7424" s="23">
        <v>4729.6750000000002</v>
      </c>
      <c r="H7424" s="23">
        <v>6806.0559999999996</v>
      </c>
      <c r="I7424" s="23">
        <v>239.48849999999999</v>
      </c>
      <c r="K7424" s="23">
        <v>36086.080000000002</v>
      </c>
      <c r="L7424" s="23">
        <v>2274.4899999999998</v>
      </c>
    </row>
    <row r="7425" spans="2:12" x14ac:dyDescent="0.25">
      <c r="B7425" s="23">
        <v>1807.329</v>
      </c>
      <c r="D7425" s="23">
        <v>250.23079999999999</v>
      </c>
      <c r="E7425" s="23"/>
      <c r="F7425" s="23">
        <v>8550.7860000000001</v>
      </c>
      <c r="G7425" s="23">
        <v>5308.4120000000003</v>
      </c>
      <c r="H7425" s="23">
        <v>3386.1640000000002</v>
      </c>
      <c r="I7425" s="23">
        <v>232.04239999999999</v>
      </c>
      <c r="K7425" s="23">
        <v>18965.66</v>
      </c>
      <c r="L7425" s="23">
        <v>1895.847</v>
      </c>
    </row>
    <row r="7426" spans="2:12" x14ac:dyDescent="0.25">
      <c r="B7426" s="23">
        <v>3759.7150000000001</v>
      </c>
      <c r="D7426" s="23">
        <v>240.98419999999999</v>
      </c>
      <c r="E7426" s="23"/>
      <c r="F7426" s="23">
        <v>17796.12</v>
      </c>
      <c r="G7426" s="23">
        <v>4222.6409999999996</v>
      </c>
      <c r="H7426" s="23">
        <v>1909.29</v>
      </c>
      <c r="I7426" s="23">
        <v>388.24029999999999</v>
      </c>
      <c r="K7426" s="23">
        <v>223.64259999999999</v>
      </c>
      <c r="L7426" s="23">
        <v>4653.7309999999998</v>
      </c>
    </row>
    <row r="7427" spans="2:12" x14ac:dyDescent="0.25">
      <c r="B7427" s="23">
        <v>3494.54</v>
      </c>
      <c r="D7427" s="23">
        <v>243.28129999999999</v>
      </c>
      <c r="E7427" s="23"/>
      <c r="F7427" s="23">
        <v>29430.29</v>
      </c>
      <c r="G7427" s="23">
        <v>4307.5429999999997</v>
      </c>
      <c r="H7427" s="23">
        <v>7925.9889999999996</v>
      </c>
      <c r="I7427" s="23">
        <v>820.47699999999998</v>
      </c>
      <c r="K7427" s="23">
        <v>4729.8450000000003</v>
      </c>
      <c r="L7427" s="23">
        <v>1938.8789999999999</v>
      </c>
    </row>
    <row r="7428" spans="2:12" x14ac:dyDescent="0.25">
      <c r="B7428" s="23">
        <v>3674.37</v>
      </c>
      <c r="D7428" s="23">
        <v>393.89339999999999</v>
      </c>
      <c r="E7428" s="23"/>
      <c r="F7428" s="23">
        <v>17109.11</v>
      </c>
      <c r="G7428" s="23">
        <v>5810.7870000000003</v>
      </c>
      <c r="H7428" s="23">
        <v>3992.4969999999998</v>
      </c>
      <c r="I7428" s="23">
        <v>658.99699999999996</v>
      </c>
      <c r="K7428" s="23">
        <v>17857.740000000002</v>
      </c>
      <c r="L7428" s="23">
        <v>1591.652</v>
      </c>
    </row>
    <row r="7429" spans="2:12" x14ac:dyDescent="0.25">
      <c r="B7429" s="23">
        <v>3362.6970000000001</v>
      </c>
      <c r="D7429" s="23">
        <v>241.0068</v>
      </c>
      <c r="E7429" s="23"/>
      <c r="F7429" s="23">
        <v>11781.7</v>
      </c>
      <c r="G7429" s="23">
        <v>6557.1090000000004</v>
      </c>
      <c r="H7429" s="23">
        <v>5731.8829999999998</v>
      </c>
      <c r="I7429" s="23">
        <v>308.67599999999999</v>
      </c>
      <c r="K7429" s="23">
        <v>8970.027</v>
      </c>
      <c r="L7429" s="23">
        <v>9443.6049999999996</v>
      </c>
    </row>
    <row r="7430" spans="2:12" x14ac:dyDescent="0.25">
      <c r="B7430" s="23">
        <v>3880.4749999999999</v>
      </c>
      <c r="D7430" s="23">
        <v>224.2526</v>
      </c>
      <c r="E7430" s="23"/>
      <c r="F7430" s="23">
        <v>9869.2139999999999</v>
      </c>
      <c r="G7430" s="23">
        <v>5025.2629999999999</v>
      </c>
      <c r="H7430" s="23">
        <v>6076.7529999999997</v>
      </c>
      <c r="I7430" s="23">
        <v>286.73910000000001</v>
      </c>
      <c r="K7430" s="23">
        <v>6008.6480000000001</v>
      </c>
      <c r="L7430" s="23">
        <v>3488.8380000000002</v>
      </c>
    </row>
    <row r="7431" spans="2:12" x14ac:dyDescent="0.25">
      <c r="B7431" s="23">
        <v>1053.211</v>
      </c>
      <c r="D7431" s="23">
        <v>251.7886</v>
      </c>
      <c r="E7431" s="23"/>
      <c r="F7431" s="23">
        <v>26569.27</v>
      </c>
      <c r="G7431" s="23">
        <v>4958.2730000000001</v>
      </c>
      <c r="H7431" s="23">
        <v>4512.6909999999998</v>
      </c>
      <c r="I7431" s="23">
        <v>560.79930000000002</v>
      </c>
      <c r="K7431" s="23">
        <v>27042.26</v>
      </c>
      <c r="L7431" s="23">
        <v>6402.1149999999998</v>
      </c>
    </row>
    <row r="7432" spans="2:12" x14ac:dyDescent="0.25">
      <c r="B7432" s="23">
        <v>4206.915</v>
      </c>
      <c r="D7432" s="23">
        <v>264.55369999999999</v>
      </c>
      <c r="E7432" s="23"/>
      <c r="F7432" s="23">
        <v>31754.83</v>
      </c>
      <c r="G7432" s="23">
        <v>3118.2420000000002</v>
      </c>
      <c r="H7432" s="23">
        <v>5047.7690000000002</v>
      </c>
      <c r="I7432" s="23">
        <v>438.88889999999998</v>
      </c>
      <c r="K7432" s="23">
        <v>17889.89</v>
      </c>
      <c r="L7432" s="23">
        <v>2794.7139999999999</v>
      </c>
    </row>
    <row r="7433" spans="2:12" x14ac:dyDescent="0.25">
      <c r="B7433" s="23">
        <v>2137.6149999999998</v>
      </c>
      <c r="D7433" s="23">
        <v>667.27589999999998</v>
      </c>
      <c r="E7433" s="23"/>
      <c r="F7433" s="23">
        <v>13378.63</v>
      </c>
      <c r="G7433" s="23">
        <v>5164.8969999999999</v>
      </c>
      <c r="H7433" s="23">
        <v>5074.8220000000001</v>
      </c>
      <c r="I7433" s="23">
        <v>286.12</v>
      </c>
      <c r="K7433" s="23">
        <v>10666.3</v>
      </c>
      <c r="L7433" s="23">
        <v>3821.03</v>
      </c>
    </row>
    <row r="7434" spans="2:12" x14ac:dyDescent="0.25">
      <c r="B7434" s="23">
        <v>1654.3009999999999</v>
      </c>
      <c r="D7434" s="23">
        <v>232.00890000000001</v>
      </c>
      <c r="E7434" s="23"/>
      <c r="F7434" s="23">
        <v>15975.69</v>
      </c>
      <c r="G7434" s="23">
        <v>5951.7610000000004</v>
      </c>
      <c r="H7434" s="23">
        <v>2527.357</v>
      </c>
      <c r="I7434" s="23">
        <v>448.48660000000001</v>
      </c>
      <c r="K7434" s="23">
        <v>41058.04</v>
      </c>
      <c r="L7434" s="23">
        <v>4043.6959999999999</v>
      </c>
    </row>
    <row r="7435" spans="2:12" x14ac:dyDescent="0.25">
      <c r="B7435" s="23">
        <v>4242.7849999999999</v>
      </c>
      <c r="D7435" s="23">
        <v>860.54150000000004</v>
      </c>
      <c r="E7435" s="23"/>
      <c r="F7435" s="23">
        <v>13985.5</v>
      </c>
      <c r="G7435" s="23">
        <v>391.80029999999999</v>
      </c>
      <c r="H7435" s="23">
        <v>4040.4989999999998</v>
      </c>
      <c r="I7435" s="23">
        <v>581.8356</v>
      </c>
      <c r="K7435" s="23">
        <v>17410.68</v>
      </c>
      <c r="L7435" s="23">
        <v>4980.2539999999999</v>
      </c>
    </row>
    <row r="7436" spans="2:12" x14ac:dyDescent="0.25">
      <c r="B7436" s="23">
        <v>3015.3110000000001</v>
      </c>
      <c r="D7436" s="23">
        <v>229.4957</v>
      </c>
      <c r="E7436" s="23"/>
      <c r="F7436" s="23">
        <v>21977.35</v>
      </c>
      <c r="G7436" s="23">
        <v>7458.0839999999998</v>
      </c>
      <c r="H7436" s="23">
        <v>3976.5459999999998</v>
      </c>
      <c r="I7436" s="23">
        <v>783.16629999999998</v>
      </c>
      <c r="K7436" s="23">
        <v>17357.490000000002</v>
      </c>
      <c r="L7436" s="23">
        <v>5451.27</v>
      </c>
    </row>
    <row r="7437" spans="2:12" x14ac:dyDescent="0.25">
      <c r="B7437" s="23">
        <v>1248.7149999999999</v>
      </c>
      <c r="D7437" s="23">
        <v>263.70359999999999</v>
      </c>
      <c r="E7437" s="23"/>
      <c r="F7437" s="23">
        <v>16629.669999999998</v>
      </c>
      <c r="G7437" s="23">
        <v>5300.558</v>
      </c>
      <c r="H7437" s="23">
        <v>6940.7860000000001</v>
      </c>
      <c r="I7437" s="23">
        <v>375.25349999999997</v>
      </c>
      <c r="K7437" s="23">
        <v>6856.1750000000002</v>
      </c>
      <c r="L7437" s="23">
        <v>4632.5770000000002</v>
      </c>
    </row>
    <row r="7438" spans="2:12" x14ac:dyDescent="0.25">
      <c r="B7438" s="23">
        <v>5260.2820000000002</v>
      </c>
      <c r="D7438" s="23">
        <v>427.62560000000002</v>
      </c>
      <c r="E7438" s="23"/>
      <c r="F7438" s="23">
        <v>14226.99</v>
      </c>
      <c r="G7438" s="23">
        <v>6252.3829999999998</v>
      </c>
      <c r="H7438" s="23">
        <v>7375.6779999999999</v>
      </c>
      <c r="I7438" s="23">
        <v>377.41550000000001</v>
      </c>
      <c r="K7438" s="23">
        <v>3530.4470000000001</v>
      </c>
      <c r="L7438" s="23">
        <v>4627.1049999999996</v>
      </c>
    </row>
    <row r="7439" spans="2:12" x14ac:dyDescent="0.25">
      <c r="B7439" s="23">
        <v>3102.9110000000001</v>
      </c>
      <c r="D7439" s="23">
        <v>345.05099999999999</v>
      </c>
      <c r="E7439" s="23"/>
      <c r="F7439" s="23">
        <v>26395.56</v>
      </c>
      <c r="G7439" s="23">
        <v>4053.2379999999998</v>
      </c>
      <c r="H7439" s="23">
        <v>3218.0680000000002</v>
      </c>
      <c r="I7439" s="23">
        <v>296.4076</v>
      </c>
      <c r="K7439" s="23">
        <v>25321.08</v>
      </c>
      <c r="L7439" s="23">
        <v>5790.4870000000001</v>
      </c>
    </row>
    <row r="7440" spans="2:12" x14ac:dyDescent="0.25">
      <c r="B7440" s="23">
        <v>3691.2220000000002</v>
      </c>
      <c r="D7440" s="23">
        <v>249.4648</v>
      </c>
      <c r="E7440" s="23"/>
      <c r="F7440" s="23">
        <v>12520.62</v>
      </c>
      <c r="G7440" s="23">
        <v>4468.0069999999996</v>
      </c>
      <c r="H7440" s="23">
        <v>2885.5309999999999</v>
      </c>
      <c r="I7440" s="23">
        <v>1202.171</v>
      </c>
      <c r="K7440" s="23">
        <v>930.73969999999997</v>
      </c>
      <c r="L7440" s="23">
        <v>6452.2539999999999</v>
      </c>
    </row>
    <row r="7441" spans="2:12" x14ac:dyDescent="0.25">
      <c r="B7441" s="23">
        <v>2991.922</v>
      </c>
      <c r="D7441" s="23">
        <v>352.77809999999999</v>
      </c>
      <c r="E7441" s="23"/>
      <c r="F7441" s="23">
        <v>7510.9139999999998</v>
      </c>
      <c r="G7441" s="23">
        <v>1170.7360000000001</v>
      </c>
      <c r="H7441" s="23">
        <v>3661.1709999999998</v>
      </c>
      <c r="I7441" s="23">
        <v>637.41790000000003</v>
      </c>
      <c r="K7441" s="23">
        <v>15023.32</v>
      </c>
      <c r="L7441" s="23">
        <v>8606.0059999999994</v>
      </c>
    </row>
    <row r="7442" spans="2:12" x14ac:dyDescent="0.25">
      <c r="B7442" s="23">
        <v>2193.21</v>
      </c>
      <c r="D7442" s="23">
        <v>613.92849999999999</v>
      </c>
      <c r="E7442" s="23"/>
      <c r="F7442" s="23">
        <v>17105.07</v>
      </c>
      <c r="G7442" s="23">
        <v>1777.1320000000001</v>
      </c>
      <c r="H7442" s="23">
        <v>4587.2449999999999</v>
      </c>
      <c r="I7442" s="23">
        <v>299.41129999999998</v>
      </c>
      <c r="K7442" s="23">
        <v>18881.169999999998</v>
      </c>
      <c r="L7442" s="23">
        <v>3311.2020000000002</v>
      </c>
    </row>
    <row r="7443" spans="2:12" x14ac:dyDescent="0.25">
      <c r="B7443" s="23">
        <v>1798.037</v>
      </c>
      <c r="D7443" s="23">
        <v>256.37299999999999</v>
      </c>
      <c r="E7443" s="23"/>
      <c r="F7443" s="23">
        <v>13688.37</v>
      </c>
      <c r="G7443" s="23">
        <v>1723.383</v>
      </c>
      <c r="H7443" s="23">
        <v>2237.1129999999998</v>
      </c>
      <c r="I7443" s="23">
        <v>268.76150000000001</v>
      </c>
      <c r="K7443" s="23">
        <v>4455.9520000000002</v>
      </c>
      <c r="L7443" s="23">
        <v>4963.732</v>
      </c>
    </row>
    <row r="7444" spans="2:12" x14ac:dyDescent="0.25">
      <c r="B7444" s="23">
        <v>5537.0739999999996</v>
      </c>
      <c r="D7444" s="23">
        <v>383.524</v>
      </c>
      <c r="E7444" s="23"/>
      <c r="F7444" s="23">
        <v>14122.45</v>
      </c>
      <c r="G7444" s="23">
        <v>2425.9609999999998</v>
      </c>
      <c r="H7444" s="23">
        <v>4377.8440000000001</v>
      </c>
      <c r="I7444" s="23">
        <v>241.74359999999999</v>
      </c>
      <c r="K7444" s="23">
        <v>16928.830000000002</v>
      </c>
      <c r="L7444" s="23">
        <v>2554.0300000000002</v>
      </c>
    </row>
    <row r="7445" spans="2:12" x14ac:dyDescent="0.25">
      <c r="B7445" s="23">
        <v>1793.01</v>
      </c>
      <c r="D7445" s="23">
        <v>374.33769999999998</v>
      </c>
      <c r="E7445" s="23"/>
      <c r="F7445" s="23">
        <v>34715.879999999997</v>
      </c>
      <c r="G7445" s="23">
        <v>5883.9059999999999</v>
      </c>
      <c r="H7445" s="23">
        <v>4054.5329999999999</v>
      </c>
      <c r="I7445" s="23">
        <v>541.26620000000003</v>
      </c>
      <c r="K7445" s="23">
        <v>6879.7839999999997</v>
      </c>
      <c r="L7445" s="23">
        <v>2419.7710000000002</v>
      </c>
    </row>
    <row r="7446" spans="2:12" x14ac:dyDescent="0.25">
      <c r="B7446" s="23">
        <v>2540.4859999999999</v>
      </c>
      <c r="D7446" s="23">
        <v>244.11580000000001</v>
      </c>
      <c r="E7446" s="23"/>
      <c r="F7446" s="23">
        <v>1296.3800000000001</v>
      </c>
      <c r="G7446" s="23">
        <v>5172.634</v>
      </c>
      <c r="H7446" s="23">
        <v>3736.933</v>
      </c>
      <c r="I7446" s="23">
        <v>1215.8320000000001</v>
      </c>
      <c r="K7446" s="23">
        <v>32844.26</v>
      </c>
      <c r="L7446" s="23">
        <v>2907.0639999999999</v>
      </c>
    </row>
    <row r="7447" spans="2:12" x14ac:dyDescent="0.25">
      <c r="B7447" s="23">
        <v>2818.7559999999999</v>
      </c>
      <c r="D7447" s="23">
        <v>347.50009999999997</v>
      </c>
      <c r="E7447" s="23"/>
      <c r="F7447" s="23">
        <v>16891.54</v>
      </c>
      <c r="G7447" s="23">
        <v>4965.5749999999998</v>
      </c>
      <c r="H7447" s="23">
        <v>3047.9490000000001</v>
      </c>
      <c r="I7447" s="23">
        <v>372.07600000000002</v>
      </c>
      <c r="K7447" s="23">
        <v>284.0505</v>
      </c>
      <c r="L7447" s="23">
        <v>1979.384</v>
      </c>
    </row>
    <row r="7448" spans="2:12" x14ac:dyDescent="0.25">
      <c r="B7448" s="23">
        <v>9735.4590000000007</v>
      </c>
      <c r="D7448" s="23">
        <v>274.82159999999999</v>
      </c>
      <c r="E7448" s="23"/>
      <c r="F7448" s="23">
        <v>12636.63</v>
      </c>
      <c r="G7448" s="23">
        <v>5256.0280000000002</v>
      </c>
      <c r="H7448" s="23">
        <v>5279.7860000000001</v>
      </c>
      <c r="I7448" s="23">
        <v>706.01729999999998</v>
      </c>
      <c r="K7448" s="23">
        <v>426.29489999999998</v>
      </c>
      <c r="L7448" s="23">
        <v>788.34090000000003</v>
      </c>
    </row>
    <row r="7449" spans="2:12" x14ac:dyDescent="0.25">
      <c r="B7449" s="23">
        <v>4761.7240000000002</v>
      </c>
      <c r="D7449" s="23">
        <v>248.48509999999999</v>
      </c>
      <c r="E7449" s="23"/>
      <c r="F7449" s="23">
        <v>15195.05</v>
      </c>
      <c r="G7449" s="23">
        <v>1885.5509999999999</v>
      </c>
      <c r="H7449" s="23">
        <v>5400.7290000000003</v>
      </c>
      <c r="I7449" s="23">
        <v>186.41319999999999</v>
      </c>
      <c r="K7449" s="23">
        <v>8060.7780000000002</v>
      </c>
      <c r="L7449" s="23">
        <v>6041.8620000000001</v>
      </c>
    </row>
    <row r="7450" spans="2:12" x14ac:dyDescent="0.25">
      <c r="B7450" s="23">
        <v>2001.5229999999999</v>
      </c>
      <c r="D7450" s="23">
        <v>195.23740000000001</v>
      </c>
      <c r="E7450" s="23"/>
      <c r="F7450" s="23">
        <v>23184.55</v>
      </c>
      <c r="G7450" s="23">
        <v>6074.4979999999996</v>
      </c>
      <c r="H7450" s="23">
        <v>6893.415</v>
      </c>
      <c r="I7450" s="23">
        <v>667.3646</v>
      </c>
      <c r="K7450" s="23">
        <v>12427.87</v>
      </c>
      <c r="L7450" s="23">
        <v>6160.4970000000003</v>
      </c>
    </row>
    <row r="7451" spans="2:12" x14ac:dyDescent="0.25">
      <c r="B7451" s="23">
        <v>2991.8429999999998</v>
      </c>
      <c r="D7451" s="23">
        <v>272.25299999999999</v>
      </c>
      <c r="E7451" s="23"/>
      <c r="F7451" s="23">
        <v>20140.14</v>
      </c>
      <c r="G7451" s="23">
        <v>4850.6289999999999</v>
      </c>
      <c r="H7451" s="23">
        <v>5286.37</v>
      </c>
      <c r="I7451" s="23">
        <v>370.56869999999998</v>
      </c>
      <c r="K7451" s="23">
        <v>38272.839999999997</v>
      </c>
      <c r="L7451" s="23">
        <v>6330.1850000000004</v>
      </c>
    </row>
    <row r="7452" spans="2:12" x14ac:dyDescent="0.25">
      <c r="B7452" s="23">
        <v>5878.4620000000004</v>
      </c>
      <c r="D7452" s="23">
        <v>295.62099999999998</v>
      </c>
      <c r="E7452" s="23"/>
      <c r="F7452" s="23">
        <v>19347.77</v>
      </c>
      <c r="G7452" s="23">
        <v>1598.981</v>
      </c>
      <c r="H7452" s="23">
        <v>4943.03</v>
      </c>
      <c r="I7452" s="23">
        <v>460.47379999999998</v>
      </c>
      <c r="K7452" s="23">
        <v>22700.44</v>
      </c>
      <c r="L7452" s="23">
        <v>2834.7890000000002</v>
      </c>
    </row>
    <row r="7453" spans="2:12" x14ac:dyDescent="0.25">
      <c r="B7453" s="23">
        <v>8984.0390000000007</v>
      </c>
      <c r="D7453" s="23">
        <v>334.40929999999997</v>
      </c>
      <c r="E7453" s="23"/>
      <c r="F7453" s="23">
        <v>27252.98</v>
      </c>
      <c r="G7453" s="23">
        <v>3252.1</v>
      </c>
      <c r="H7453" s="23">
        <v>3205.913</v>
      </c>
      <c r="I7453" s="23">
        <v>327.37439999999998</v>
      </c>
      <c r="K7453" s="23">
        <v>14938.63</v>
      </c>
      <c r="L7453" s="23">
        <v>6636.9340000000002</v>
      </c>
    </row>
    <row r="7454" spans="2:12" x14ac:dyDescent="0.25">
      <c r="B7454" s="23">
        <v>2120.3229999999999</v>
      </c>
      <c r="D7454" s="23">
        <v>244.4135</v>
      </c>
      <c r="E7454" s="23"/>
      <c r="F7454" s="23">
        <v>13379.37</v>
      </c>
      <c r="G7454" s="23">
        <v>1275.1310000000001</v>
      </c>
      <c r="H7454" s="23">
        <v>6616.018</v>
      </c>
      <c r="I7454" s="23">
        <v>390.90629999999999</v>
      </c>
      <c r="K7454" s="23">
        <v>19888.61</v>
      </c>
      <c r="L7454" s="23">
        <v>4622.4549999999999</v>
      </c>
    </row>
    <row r="7455" spans="2:12" x14ac:dyDescent="0.25">
      <c r="B7455" s="23">
        <v>4693.7560000000003</v>
      </c>
      <c r="D7455" s="23">
        <v>191.70609999999999</v>
      </c>
      <c r="E7455" s="23"/>
      <c r="F7455" s="23">
        <v>11879.17</v>
      </c>
      <c r="G7455" s="23">
        <v>2742.8870000000002</v>
      </c>
      <c r="H7455" s="23">
        <v>5254.5290000000005</v>
      </c>
      <c r="I7455" s="23">
        <v>640.80359999999996</v>
      </c>
      <c r="K7455" s="23">
        <v>16465.82</v>
      </c>
      <c r="L7455" s="23">
        <v>2061.3960000000002</v>
      </c>
    </row>
    <row r="7456" spans="2:12" x14ac:dyDescent="0.25">
      <c r="B7456" s="23">
        <v>3634.6170000000002</v>
      </c>
      <c r="D7456" s="23">
        <v>355.38010000000003</v>
      </c>
      <c r="E7456" s="23"/>
      <c r="F7456" s="23">
        <v>20185.099999999999</v>
      </c>
      <c r="G7456" s="23">
        <v>4499.232</v>
      </c>
      <c r="H7456" s="23">
        <v>3384.5129999999999</v>
      </c>
      <c r="I7456" s="23">
        <v>1041.624</v>
      </c>
      <c r="K7456" s="23">
        <v>10698.72</v>
      </c>
      <c r="L7456" s="23">
        <v>5018.2749999999996</v>
      </c>
    </row>
    <row r="7457" spans="2:12" x14ac:dyDescent="0.25">
      <c r="B7457" s="23">
        <v>4469.2939999999999</v>
      </c>
      <c r="D7457" s="23">
        <v>404.27789999999999</v>
      </c>
      <c r="E7457" s="23"/>
      <c r="F7457" s="23">
        <v>18788.09</v>
      </c>
      <c r="G7457" s="23">
        <v>3107.6129999999998</v>
      </c>
      <c r="H7457" s="23">
        <v>2815.7260000000001</v>
      </c>
      <c r="I7457" s="23">
        <v>714.71320000000003</v>
      </c>
      <c r="K7457" s="23">
        <v>5451.6210000000001</v>
      </c>
      <c r="L7457" s="23">
        <v>2161.0630000000001</v>
      </c>
    </row>
    <row r="7458" spans="2:12" x14ac:dyDescent="0.25">
      <c r="B7458" s="23">
        <v>4748.6970000000001</v>
      </c>
      <c r="D7458" s="23">
        <v>380.85590000000002</v>
      </c>
      <c r="E7458" s="23"/>
      <c r="F7458" s="23">
        <v>5063.8890000000001</v>
      </c>
      <c r="G7458" s="23">
        <v>1952.3030000000001</v>
      </c>
      <c r="H7458" s="23">
        <v>4481.01</v>
      </c>
      <c r="I7458" s="23">
        <v>279.12569999999999</v>
      </c>
      <c r="K7458" s="23">
        <v>6721.0780000000004</v>
      </c>
      <c r="L7458" s="23">
        <v>3407.1239999999998</v>
      </c>
    </row>
    <row r="7459" spans="2:12" x14ac:dyDescent="0.25">
      <c r="B7459" s="23">
        <v>2916.777</v>
      </c>
      <c r="D7459" s="23">
        <v>593.25260000000003</v>
      </c>
      <c r="E7459" s="23"/>
      <c r="F7459" s="23">
        <v>19345.43</v>
      </c>
      <c r="G7459" s="23">
        <v>8270.8680000000004</v>
      </c>
      <c r="H7459" s="23">
        <v>3189.5</v>
      </c>
      <c r="I7459" s="23">
        <v>418.14150000000001</v>
      </c>
      <c r="K7459" s="23">
        <v>15614.54</v>
      </c>
      <c r="L7459" s="23">
        <v>3069.1909999999998</v>
      </c>
    </row>
    <row r="7460" spans="2:12" x14ac:dyDescent="0.25">
      <c r="B7460" s="23">
        <v>3327.576</v>
      </c>
      <c r="D7460" s="23">
        <v>302.95069999999998</v>
      </c>
      <c r="E7460" s="23"/>
      <c r="F7460" s="23">
        <v>27471.17</v>
      </c>
      <c r="G7460" s="23">
        <v>5256.107</v>
      </c>
      <c r="H7460" s="23">
        <v>3281.5520000000001</v>
      </c>
      <c r="I7460" s="23">
        <v>468.31049999999999</v>
      </c>
      <c r="K7460" s="23">
        <v>14475.42</v>
      </c>
      <c r="L7460" s="23">
        <v>10733.84</v>
      </c>
    </row>
    <row r="7461" spans="2:12" x14ac:dyDescent="0.25">
      <c r="B7461" s="23">
        <v>3141.4009999999998</v>
      </c>
      <c r="D7461" s="23">
        <v>603.49549999999999</v>
      </c>
      <c r="E7461" s="23"/>
      <c r="F7461" s="23">
        <v>8655.4689999999991</v>
      </c>
      <c r="G7461" s="23">
        <v>3000.817</v>
      </c>
      <c r="H7461" s="23">
        <v>5497.97</v>
      </c>
      <c r="I7461" s="23">
        <v>403.65949999999998</v>
      </c>
      <c r="K7461" s="23">
        <v>3940.7579999999998</v>
      </c>
      <c r="L7461" s="23">
        <v>2363.4789999999998</v>
      </c>
    </row>
    <row r="7462" spans="2:12" x14ac:dyDescent="0.25">
      <c r="B7462" s="23">
        <v>1928.116</v>
      </c>
      <c r="D7462" s="23">
        <v>313.39429999999999</v>
      </c>
      <c r="E7462" s="23"/>
      <c r="F7462" s="23">
        <v>19767.669999999998</v>
      </c>
      <c r="G7462" s="23">
        <v>1048.2529999999999</v>
      </c>
      <c r="H7462" s="23">
        <v>3794.4259999999999</v>
      </c>
      <c r="I7462" s="23">
        <v>1347.2850000000001</v>
      </c>
      <c r="K7462" s="23">
        <v>11781.84</v>
      </c>
      <c r="L7462" s="23">
        <v>5372.7820000000002</v>
      </c>
    </row>
    <row r="7463" spans="2:12" x14ac:dyDescent="0.25">
      <c r="B7463" s="23">
        <v>3256.7060000000001</v>
      </c>
      <c r="D7463" s="23">
        <v>344.21589999999998</v>
      </c>
      <c r="E7463" s="23"/>
      <c r="F7463" s="23">
        <v>16684.38</v>
      </c>
      <c r="G7463" s="23">
        <v>1557.7570000000001</v>
      </c>
      <c r="H7463" s="23">
        <v>7906.2359999999999</v>
      </c>
      <c r="I7463" s="23">
        <v>445.24740000000003</v>
      </c>
      <c r="K7463" s="23">
        <v>9261.3950000000004</v>
      </c>
      <c r="L7463" s="23">
        <v>3264.6469999999999</v>
      </c>
    </row>
    <row r="7464" spans="2:12" x14ac:dyDescent="0.25">
      <c r="B7464" s="23">
        <v>696.15440000000001</v>
      </c>
      <c r="D7464" s="23">
        <v>566.96230000000003</v>
      </c>
      <c r="E7464" s="23"/>
      <c r="F7464" s="23">
        <v>19881.89</v>
      </c>
      <c r="G7464" s="23">
        <v>1447.145</v>
      </c>
      <c r="H7464" s="23">
        <v>4111.1369999999997</v>
      </c>
      <c r="I7464" s="23">
        <v>373.09629999999999</v>
      </c>
      <c r="K7464" s="23">
        <v>18101.89</v>
      </c>
      <c r="L7464" s="23">
        <v>2450.634</v>
      </c>
    </row>
    <row r="7465" spans="2:12" x14ac:dyDescent="0.25">
      <c r="B7465" s="23">
        <v>7937.75</v>
      </c>
      <c r="D7465" s="23">
        <v>277.22250000000003</v>
      </c>
      <c r="E7465" s="23"/>
      <c r="F7465" s="23">
        <v>16867.849999999999</v>
      </c>
      <c r="G7465" s="23">
        <v>11598.91</v>
      </c>
      <c r="H7465" s="23">
        <v>4408.37</v>
      </c>
      <c r="I7465" s="23">
        <v>334.721</v>
      </c>
      <c r="K7465" s="23">
        <v>11038.1</v>
      </c>
      <c r="L7465" s="23">
        <v>5453.03</v>
      </c>
    </row>
    <row r="7466" spans="2:12" x14ac:dyDescent="0.25">
      <c r="B7466" s="23">
        <v>1026.182</v>
      </c>
      <c r="D7466" s="23">
        <v>186.51669999999999</v>
      </c>
      <c r="E7466" s="23"/>
      <c r="F7466" s="23">
        <v>19383.16</v>
      </c>
      <c r="G7466" s="23">
        <v>8460.3760000000002</v>
      </c>
      <c r="H7466" s="23">
        <v>2971.2139999999999</v>
      </c>
      <c r="I7466" s="23">
        <v>1242.7840000000001</v>
      </c>
      <c r="K7466" s="23">
        <v>3004.183</v>
      </c>
      <c r="L7466" s="23">
        <v>5771.3130000000001</v>
      </c>
    </row>
    <row r="7467" spans="2:12" x14ac:dyDescent="0.25">
      <c r="B7467" s="23">
        <v>3995.3310000000001</v>
      </c>
      <c r="D7467" s="23">
        <v>402.00420000000003</v>
      </c>
      <c r="E7467" s="23"/>
      <c r="F7467" s="23">
        <v>20536.009999999998</v>
      </c>
      <c r="G7467" s="23">
        <v>3239.2130000000002</v>
      </c>
      <c r="H7467" s="23">
        <v>4860.018</v>
      </c>
      <c r="I7467" s="23">
        <v>517.10879999999997</v>
      </c>
      <c r="K7467" s="23">
        <v>9767.3189999999995</v>
      </c>
      <c r="L7467" s="23">
        <v>4294.0789999999997</v>
      </c>
    </row>
    <row r="7468" spans="2:12" x14ac:dyDescent="0.25">
      <c r="B7468" s="23">
        <v>3657.8620000000001</v>
      </c>
      <c r="D7468" s="23">
        <v>919.13340000000005</v>
      </c>
      <c r="E7468" s="23"/>
      <c r="F7468" s="23">
        <v>13113.85</v>
      </c>
      <c r="G7468" s="23">
        <v>4293.3630000000003</v>
      </c>
      <c r="H7468" s="23">
        <v>7092.31</v>
      </c>
      <c r="I7468" s="23">
        <v>340.685</v>
      </c>
      <c r="K7468" s="23">
        <v>2833.4059999999999</v>
      </c>
      <c r="L7468" s="23">
        <v>3659.605</v>
      </c>
    </row>
    <row r="7469" spans="2:12" x14ac:dyDescent="0.25">
      <c r="B7469" s="23">
        <v>3448.5920000000001</v>
      </c>
      <c r="D7469" s="23">
        <v>212.3973</v>
      </c>
      <c r="E7469" s="23"/>
      <c r="F7469" s="23">
        <v>15459.56</v>
      </c>
      <c r="G7469" s="23">
        <v>8438.4509999999991</v>
      </c>
      <c r="H7469" s="23">
        <v>2053.0729999999999</v>
      </c>
      <c r="I7469" s="23">
        <v>316.43049999999999</v>
      </c>
      <c r="K7469" s="23">
        <v>19532.310000000001</v>
      </c>
      <c r="L7469" s="23">
        <v>5135.7709999999997</v>
      </c>
    </row>
    <row r="7470" spans="2:12" x14ac:dyDescent="0.25">
      <c r="B7470" s="23">
        <v>3986.1759999999999</v>
      </c>
      <c r="D7470" s="23">
        <v>562.20960000000002</v>
      </c>
      <c r="E7470" s="23"/>
      <c r="F7470" s="23">
        <v>29632.07</v>
      </c>
      <c r="G7470" s="23">
        <v>2869.1219999999998</v>
      </c>
      <c r="H7470" s="23">
        <v>3582.7370000000001</v>
      </c>
      <c r="I7470" s="23">
        <v>436.29289999999997</v>
      </c>
      <c r="K7470" s="23">
        <v>1003.653</v>
      </c>
      <c r="L7470" s="23">
        <v>4203.4790000000003</v>
      </c>
    </row>
    <row r="7471" spans="2:12" x14ac:dyDescent="0.25">
      <c r="B7471" s="23">
        <v>3225.3110000000001</v>
      </c>
      <c r="D7471" s="23">
        <v>353.79129999999998</v>
      </c>
      <c r="E7471" s="23"/>
      <c r="F7471" s="23">
        <v>56258.81</v>
      </c>
      <c r="G7471" s="23">
        <v>4847.366</v>
      </c>
      <c r="H7471" s="23">
        <v>5065.5219999999999</v>
      </c>
      <c r="I7471" s="23">
        <v>270.45780000000002</v>
      </c>
      <c r="K7471" s="23">
        <v>6067.34</v>
      </c>
      <c r="L7471" s="23">
        <v>3311.511</v>
      </c>
    </row>
    <row r="7472" spans="2:12" x14ac:dyDescent="0.25">
      <c r="B7472" s="23">
        <v>4954.0290000000005</v>
      </c>
      <c r="D7472" s="23">
        <v>202.09010000000001</v>
      </c>
      <c r="E7472" s="23"/>
      <c r="F7472" s="23">
        <v>16893.71</v>
      </c>
      <c r="G7472" s="23">
        <v>2332.8249999999998</v>
      </c>
      <c r="H7472" s="23">
        <v>5811.9830000000002</v>
      </c>
      <c r="I7472" s="23">
        <v>759.40189999999996</v>
      </c>
      <c r="K7472" s="23">
        <v>17409.27</v>
      </c>
      <c r="L7472" s="23">
        <v>3064.7559999999999</v>
      </c>
    </row>
    <row r="7473" spans="2:12" x14ac:dyDescent="0.25">
      <c r="B7473" s="23">
        <v>1940.8130000000001</v>
      </c>
      <c r="D7473" s="23">
        <v>302.01150000000001</v>
      </c>
      <c r="E7473" s="23"/>
      <c r="F7473" s="23">
        <v>8849.6280000000006</v>
      </c>
      <c r="G7473" s="23">
        <v>3222.6030000000001</v>
      </c>
      <c r="H7473" s="23">
        <v>11050.51</v>
      </c>
      <c r="I7473" s="23">
        <v>433.3075</v>
      </c>
      <c r="K7473" s="23">
        <v>20910.52</v>
      </c>
      <c r="L7473" s="23">
        <v>6275.1210000000001</v>
      </c>
    </row>
    <row r="7474" spans="2:12" x14ac:dyDescent="0.25">
      <c r="B7474" s="23">
        <v>5245.9809999999998</v>
      </c>
      <c r="D7474" s="23">
        <v>644.19240000000002</v>
      </c>
      <c r="E7474" s="23"/>
      <c r="F7474" s="23">
        <v>16580.38</v>
      </c>
      <c r="G7474" s="23">
        <v>4193.433</v>
      </c>
      <c r="H7474" s="23">
        <v>4352.12</v>
      </c>
      <c r="I7474" s="23">
        <v>639.11959999999999</v>
      </c>
      <c r="K7474" s="23">
        <v>30679.62</v>
      </c>
      <c r="L7474" s="23">
        <v>3135.7269999999999</v>
      </c>
    </row>
    <row r="7475" spans="2:12" x14ac:dyDescent="0.25">
      <c r="B7475" s="23">
        <v>3541.96</v>
      </c>
      <c r="D7475" s="23">
        <v>254.56049999999999</v>
      </c>
      <c r="E7475" s="23"/>
      <c r="F7475" s="23">
        <v>14738.35</v>
      </c>
      <c r="G7475" s="23">
        <v>2505.502</v>
      </c>
      <c r="H7475" s="23">
        <v>4054.058</v>
      </c>
      <c r="I7475" s="23">
        <v>1395.57</v>
      </c>
      <c r="K7475" s="23">
        <v>15758.43</v>
      </c>
      <c r="L7475" s="23">
        <v>7532.9459999999999</v>
      </c>
    </row>
    <row r="7476" spans="2:12" x14ac:dyDescent="0.25">
      <c r="B7476" s="23">
        <v>4098.759</v>
      </c>
      <c r="D7476" s="23">
        <v>307.16059999999999</v>
      </c>
      <c r="E7476" s="23"/>
      <c r="F7476" s="23">
        <v>26252.3</v>
      </c>
      <c r="G7476" s="23">
        <v>5946.5330000000004</v>
      </c>
      <c r="H7476" s="23">
        <v>3731.4810000000002</v>
      </c>
      <c r="I7476" s="23">
        <v>1594.7180000000001</v>
      </c>
      <c r="K7476" s="23">
        <v>32299.08</v>
      </c>
      <c r="L7476" s="23">
        <v>6133.5640000000003</v>
      </c>
    </row>
    <row r="7477" spans="2:12" x14ac:dyDescent="0.25">
      <c r="B7477" s="23">
        <v>1922.7929999999999</v>
      </c>
      <c r="D7477" s="23">
        <v>273.46210000000002</v>
      </c>
      <c r="E7477" s="23"/>
      <c r="F7477" s="23">
        <v>20043.7</v>
      </c>
      <c r="G7477" s="23">
        <v>5116.2950000000001</v>
      </c>
      <c r="H7477" s="23">
        <v>7078.5</v>
      </c>
      <c r="I7477" s="23">
        <v>2407.3960000000002</v>
      </c>
      <c r="K7477" s="23">
        <v>21921.06</v>
      </c>
      <c r="L7477" s="23">
        <v>5309.5870000000004</v>
      </c>
    </row>
    <row r="7478" spans="2:12" x14ac:dyDescent="0.25">
      <c r="B7478" s="23">
        <v>4930.83</v>
      </c>
      <c r="D7478" s="23">
        <v>219.78360000000001</v>
      </c>
      <c r="E7478" s="23"/>
      <c r="F7478" s="23">
        <v>11355.3</v>
      </c>
      <c r="G7478" s="23">
        <v>4492.2860000000001</v>
      </c>
      <c r="H7478" s="23">
        <v>3204.4920000000002</v>
      </c>
      <c r="I7478" s="23">
        <v>487.03919999999999</v>
      </c>
      <c r="K7478" s="23">
        <v>33263.51</v>
      </c>
      <c r="L7478" s="23">
        <v>4635.7290000000003</v>
      </c>
    </row>
    <row r="7479" spans="2:12" x14ac:dyDescent="0.25">
      <c r="B7479" s="23">
        <v>1301.5920000000001</v>
      </c>
      <c r="D7479" s="23">
        <v>270.64190000000002</v>
      </c>
      <c r="E7479" s="23"/>
      <c r="F7479" s="23">
        <v>12192.47</v>
      </c>
      <c r="G7479" s="23">
        <v>4168.0559999999996</v>
      </c>
      <c r="H7479" s="23">
        <v>3294.6190000000001</v>
      </c>
      <c r="I7479" s="23">
        <v>438.55720000000002</v>
      </c>
      <c r="K7479" s="23">
        <v>20626.32</v>
      </c>
      <c r="L7479" s="23">
        <v>3048.6979999999999</v>
      </c>
    </row>
    <row r="7480" spans="2:12" x14ac:dyDescent="0.25">
      <c r="B7480" s="23">
        <v>3564.5010000000002</v>
      </c>
      <c r="D7480" s="23">
        <v>358.899</v>
      </c>
      <c r="E7480" s="23"/>
      <c r="F7480" s="23">
        <v>17916.41</v>
      </c>
      <c r="G7480" s="23">
        <v>4209.8670000000002</v>
      </c>
      <c r="H7480" s="23">
        <v>4191.8950000000004</v>
      </c>
      <c r="I7480" s="23">
        <v>501.75799999999998</v>
      </c>
      <c r="K7480" s="23">
        <v>16231.54</v>
      </c>
      <c r="L7480" s="23">
        <v>2732.933</v>
      </c>
    </row>
    <row r="7481" spans="2:12" x14ac:dyDescent="0.25">
      <c r="B7481" s="23">
        <v>5008.107</v>
      </c>
      <c r="D7481" s="23">
        <v>286.72809999999998</v>
      </c>
      <c r="E7481" s="23"/>
      <c r="F7481" s="23">
        <v>11534.02</v>
      </c>
      <c r="G7481" s="23">
        <v>3442.9279999999999</v>
      </c>
      <c r="H7481" s="23">
        <v>4424.9780000000001</v>
      </c>
      <c r="I7481" s="23">
        <v>1201.0260000000001</v>
      </c>
      <c r="K7481" s="23">
        <v>14630.93</v>
      </c>
      <c r="L7481" s="23">
        <v>3448.8069999999998</v>
      </c>
    </row>
    <row r="7482" spans="2:12" x14ac:dyDescent="0.25">
      <c r="B7482" s="23">
        <v>3515.1469999999999</v>
      </c>
      <c r="D7482" s="23">
        <v>310.99400000000003</v>
      </c>
      <c r="E7482" s="23"/>
      <c r="F7482" s="23">
        <v>20803.400000000001</v>
      </c>
      <c r="G7482" s="23">
        <v>2679.7919999999999</v>
      </c>
      <c r="H7482" s="23">
        <v>2691.7339999999999</v>
      </c>
      <c r="I7482" s="23">
        <v>295.67720000000003</v>
      </c>
      <c r="K7482" s="23">
        <v>17246.03</v>
      </c>
      <c r="L7482" s="23">
        <v>3330.7440000000001</v>
      </c>
    </row>
    <row r="7483" spans="2:12" x14ac:dyDescent="0.25">
      <c r="B7483" s="23">
        <v>19025.53</v>
      </c>
      <c r="D7483" s="23">
        <v>742.77829999999994</v>
      </c>
      <c r="E7483" s="23"/>
      <c r="F7483" s="23">
        <v>17203.400000000001</v>
      </c>
      <c r="G7483" s="23">
        <v>9825.7780000000002</v>
      </c>
      <c r="H7483" s="23">
        <v>5071.9570000000003</v>
      </c>
      <c r="I7483" s="23">
        <v>348.2398</v>
      </c>
      <c r="L7483" s="23">
        <v>2802.087</v>
      </c>
    </row>
    <row r="7484" spans="2:12" x14ac:dyDescent="0.25">
      <c r="B7484" s="23">
        <v>3442.5160000000001</v>
      </c>
      <c r="D7484" s="23">
        <v>363.97129999999999</v>
      </c>
      <c r="E7484" s="23"/>
      <c r="F7484" s="23">
        <v>25041.7</v>
      </c>
      <c r="G7484" s="23">
        <v>4598.3469999999998</v>
      </c>
      <c r="H7484" s="23">
        <v>5437.3389999999999</v>
      </c>
      <c r="I7484" s="23">
        <v>224.1354</v>
      </c>
      <c r="L7484" s="23">
        <v>7438.5320000000002</v>
      </c>
    </row>
    <row r="7485" spans="2:12" x14ac:dyDescent="0.25">
      <c r="B7485" s="23">
        <v>5406.52</v>
      </c>
      <c r="D7485" s="23">
        <v>267.38659999999999</v>
      </c>
      <c r="E7485" s="23"/>
      <c r="F7485" s="23">
        <v>20695.189999999999</v>
      </c>
      <c r="G7485" s="23">
        <v>11965.8</v>
      </c>
      <c r="H7485" s="23">
        <v>3222.8150000000001</v>
      </c>
      <c r="I7485" s="23">
        <v>1163.5530000000001</v>
      </c>
      <c r="L7485" s="23">
        <v>5380.8680000000004</v>
      </c>
    </row>
    <row r="7486" spans="2:12" x14ac:dyDescent="0.25">
      <c r="B7486" s="23">
        <v>4333.5559999999996</v>
      </c>
      <c r="D7486" s="23">
        <v>290.42950000000002</v>
      </c>
      <c r="E7486" s="23"/>
      <c r="F7486" s="23">
        <v>30211.11</v>
      </c>
      <c r="G7486" s="23">
        <v>521.84810000000004</v>
      </c>
      <c r="H7486" s="23">
        <v>3064.0450000000001</v>
      </c>
      <c r="I7486" s="23">
        <v>331.02519999999998</v>
      </c>
      <c r="L7486" s="23">
        <v>3747.9090000000001</v>
      </c>
    </row>
    <row r="7487" spans="2:12" x14ac:dyDescent="0.25">
      <c r="B7487" s="23">
        <v>2714.9960000000001</v>
      </c>
      <c r="D7487" s="23">
        <v>347.02330000000001</v>
      </c>
      <c r="E7487" s="23"/>
      <c r="F7487" s="23">
        <v>16087.74</v>
      </c>
      <c r="G7487" s="23">
        <v>4554.5200000000004</v>
      </c>
      <c r="H7487" s="23">
        <v>6181.9030000000002</v>
      </c>
      <c r="I7487" s="23">
        <v>1606.453</v>
      </c>
      <c r="L7487" s="23">
        <v>9788.5820000000003</v>
      </c>
    </row>
    <row r="7488" spans="2:12" x14ac:dyDescent="0.25">
      <c r="B7488" s="23">
        <v>4707.4690000000001</v>
      </c>
      <c r="D7488" s="23">
        <v>357.23340000000002</v>
      </c>
      <c r="E7488" s="23"/>
      <c r="F7488" s="23">
        <v>1379.135</v>
      </c>
      <c r="G7488" s="23">
        <v>1500.309</v>
      </c>
      <c r="H7488" s="23">
        <v>2104.3719999999998</v>
      </c>
      <c r="I7488" s="23">
        <v>437.27659999999997</v>
      </c>
      <c r="L7488" s="23">
        <v>2925.0839999999998</v>
      </c>
    </row>
    <row r="7489" spans="2:12" x14ac:dyDescent="0.25">
      <c r="B7489" s="23">
        <v>3406.752</v>
      </c>
      <c r="D7489" s="23">
        <v>575.82050000000004</v>
      </c>
      <c r="E7489" s="23"/>
      <c r="F7489" s="23">
        <v>22385.14</v>
      </c>
      <c r="G7489" s="23">
        <v>1774.204</v>
      </c>
      <c r="H7489" s="23">
        <v>6518.21</v>
      </c>
      <c r="I7489" s="23">
        <v>923.74689999999998</v>
      </c>
      <c r="L7489" s="23">
        <v>3721.2860000000001</v>
      </c>
    </row>
    <row r="7490" spans="2:12" x14ac:dyDescent="0.25">
      <c r="B7490" s="23">
        <v>3382.6909999999998</v>
      </c>
      <c r="D7490" s="23">
        <v>197.1335</v>
      </c>
      <c r="E7490" s="23"/>
      <c r="F7490" s="23">
        <v>20464.89</v>
      </c>
      <c r="G7490" s="23">
        <v>3645.6280000000002</v>
      </c>
      <c r="H7490" s="23">
        <v>5044.4520000000002</v>
      </c>
      <c r="I7490" s="23">
        <v>397.89299999999997</v>
      </c>
      <c r="L7490" s="23">
        <v>2061.799</v>
      </c>
    </row>
    <row r="7491" spans="2:12" x14ac:dyDescent="0.25">
      <c r="B7491" s="23">
        <v>2770.7559999999999</v>
      </c>
      <c r="D7491" s="23">
        <v>540.23569999999995</v>
      </c>
      <c r="E7491" s="23"/>
      <c r="F7491" s="23">
        <v>18812.47</v>
      </c>
      <c r="G7491" s="23">
        <v>7992.0460000000003</v>
      </c>
      <c r="H7491" s="23">
        <v>9779.2530000000006</v>
      </c>
      <c r="I7491" s="23">
        <v>1621.828</v>
      </c>
      <c r="L7491" s="23">
        <v>3750.1729999999998</v>
      </c>
    </row>
    <row r="7492" spans="2:12" x14ac:dyDescent="0.25">
      <c r="B7492" s="23">
        <v>2501.5079999999998</v>
      </c>
      <c r="D7492" s="23">
        <v>352.03539999999998</v>
      </c>
      <c r="E7492" s="23"/>
      <c r="F7492" s="23">
        <v>9160.1299999999992</v>
      </c>
      <c r="G7492" s="23">
        <v>1674.3889999999999</v>
      </c>
      <c r="H7492" s="23">
        <v>4028.125</v>
      </c>
      <c r="I7492" s="23">
        <v>439.8082</v>
      </c>
      <c r="L7492" s="23">
        <v>2611.2170000000001</v>
      </c>
    </row>
    <row r="7493" spans="2:12" x14ac:dyDescent="0.25">
      <c r="B7493" s="23">
        <v>1356.5630000000001</v>
      </c>
      <c r="D7493" s="23">
        <v>221.4537</v>
      </c>
      <c r="E7493" s="23"/>
      <c r="F7493" s="23">
        <v>12846.27</v>
      </c>
      <c r="G7493" s="23">
        <v>3150.05</v>
      </c>
      <c r="H7493" s="23">
        <v>3469.2</v>
      </c>
      <c r="I7493" s="23">
        <v>296.63929999999999</v>
      </c>
      <c r="L7493" s="23">
        <v>3725.3629999999998</v>
      </c>
    </row>
    <row r="7494" spans="2:12" x14ac:dyDescent="0.25">
      <c r="B7494" s="23">
        <v>2067.9270000000001</v>
      </c>
      <c r="D7494" s="23">
        <v>245.255</v>
      </c>
      <c r="E7494" s="23"/>
      <c r="F7494" s="23">
        <v>15154.84</v>
      </c>
      <c r="G7494" s="23">
        <v>3651.4549999999999</v>
      </c>
      <c r="H7494" s="23">
        <v>3655.64</v>
      </c>
      <c r="I7494" s="23">
        <v>476.27960000000002</v>
      </c>
      <c r="L7494" s="23">
        <v>3584.2040000000002</v>
      </c>
    </row>
    <row r="7495" spans="2:12" x14ac:dyDescent="0.25">
      <c r="B7495" s="23">
        <v>3469.741</v>
      </c>
      <c r="D7495" s="23">
        <v>195.1686</v>
      </c>
      <c r="E7495" s="23"/>
      <c r="F7495" s="23">
        <v>23578.42</v>
      </c>
      <c r="G7495" s="23">
        <v>4637.6419999999998</v>
      </c>
      <c r="H7495" s="23">
        <v>7157.7190000000001</v>
      </c>
      <c r="I7495" s="23">
        <v>543.34429999999998</v>
      </c>
      <c r="L7495" s="23">
        <v>1809.7940000000001</v>
      </c>
    </row>
    <row r="7496" spans="2:12" x14ac:dyDescent="0.25">
      <c r="B7496" s="23">
        <v>8692.5339999999997</v>
      </c>
      <c r="D7496" s="23">
        <v>456.40429999999998</v>
      </c>
      <c r="E7496" s="23"/>
      <c r="F7496" s="23">
        <v>21273.65</v>
      </c>
      <c r="G7496" s="23">
        <v>5793.9089999999997</v>
      </c>
      <c r="H7496" s="23">
        <v>3465.3620000000001</v>
      </c>
      <c r="I7496" s="23">
        <v>634.03</v>
      </c>
      <c r="L7496" s="23">
        <v>3803.0390000000002</v>
      </c>
    </row>
    <row r="7497" spans="2:12" x14ac:dyDescent="0.25">
      <c r="B7497" s="23">
        <v>1669.7239999999999</v>
      </c>
      <c r="D7497" s="23">
        <v>187.1078</v>
      </c>
      <c r="E7497" s="23"/>
      <c r="F7497" s="23">
        <v>9724.4310000000005</v>
      </c>
      <c r="G7497" s="23">
        <v>3554.8879999999999</v>
      </c>
      <c r="H7497" s="23">
        <v>1902.1410000000001</v>
      </c>
      <c r="I7497" s="23">
        <v>239.1858</v>
      </c>
      <c r="L7497" s="23">
        <v>4058.9670000000001</v>
      </c>
    </row>
    <row r="7498" spans="2:12" x14ac:dyDescent="0.25">
      <c r="B7498" s="23">
        <v>3337.1550000000002</v>
      </c>
      <c r="D7498" s="23">
        <v>408.68290000000002</v>
      </c>
      <c r="E7498" s="23"/>
      <c r="F7498" s="23">
        <v>30832.01</v>
      </c>
      <c r="G7498" s="23">
        <v>7772.1080000000002</v>
      </c>
      <c r="H7498" s="23">
        <v>4689.6980000000003</v>
      </c>
      <c r="I7498" s="23">
        <v>686.67579999999998</v>
      </c>
      <c r="L7498" s="23">
        <v>2630.7350000000001</v>
      </c>
    </row>
    <row r="7499" spans="2:12" x14ac:dyDescent="0.25">
      <c r="B7499" s="23">
        <v>1672.61</v>
      </c>
      <c r="D7499" s="23">
        <v>372.22430000000003</v>
      </c>
      <c r="E7499" s="23"/>
      <c r="F7499" s="23">
        <v>23833.37</v>
      </c>
      <c r="G7499" s="23">
        <v>4823.5600000000004</v>
      </c>
      <c r="H7499" s="23">
        <v>3698.0790000000002</v>
      </c>
      <c r="I7499" s="23">
        <v>1123.002</v>
      </c>
      <c r="L7499" s="23">
        <v>5866.9279999999999</v>
      </c>
    </row>
    <row r="7500" spans="2:12" x14ac:dyDescent="0.25">
      <c r="B7500" s="23">
        <v>1154.3910000000001</v>
      </c>
      <c r="D7500" s="23">
        <v>317.99970000000002</v>
      </c>
      <c r="E7500" s="23"/>
      <c r="F7500" s="23">
        <v>13178.84</v>
      </c>
      <c r="G7500" s="23">
        <v>5610.384</v>
      </c>
      <c r="H7500" s="23">
        <v>7354.8069999999998</v>
      </c>
      <c r="I7500" s="23">
        <v>1539.3119999999999</v>
      </c>
      <c r="L7500" s="23">
        <v>6121.4930000000004</v>
      </c>
    </row>
    <row r="7501" spans="2:12" x14ac:dyDescent="0.25">
      <c r="B7501" s="23">
        <v>5336.107</v>
      </c>
      <c r="D7501" s="23">
        <v>359.61329999999998</v>
      </c>
      <c r="E7501" s="23"/>
      <c r="F7501" s="23">
        <v>13584.52</v>
      </c>
      <c r="G7501" s="23">
        <v>4054.7570000000001</v>
      </c>
      <c r="H7501" s="23">
        <v>5575.2860000000001</v>
      </c>
      <c r="I7501" s="23">
        <v>811.28240000000005</v>
      </c>
      <c r="L7501" s="23">
        <v>2238.6060000000002</v>
      </c>
    </row>
    <row r="7502" spans="2:12" x14ac:dyDescent="0.25">
      <c r="B7502" s="23">
        <v>2928.2159999999999</v>
      </c>
      <c r="D7502" s="23">
        <v>613.7681</v>
      </c>
      <c r="E7502" s="23"/>
      <c r="F7502" s="23">
        <v>6517.4040000000005</v>
      </c>
      <c r="G7502" s="23">
        <v>6713.0910000000003</v>
      </c>
      <c r="H7502" s="23">
        <v>2669.703</v>
      </c>
      <c r="I7502" s="23">
        <v>426.03280000000001</v>
      </c>
      <c r="L7502" s="23">
        <v>7466.0159999999996</v>
      </c>
    </row>
    <row r="7503" spans="2:12" x14ac:dyDescent="0.25">
      <c r="B7503" s="23">
        <v>6347.7070000000003</v>
      </c>
      <c r="D7503" s="23">
        <v>549.94269999999995</v>
      </c>
      <c r="E7503" s="23"/>
      <c r="F7503" s="23">
        <v>18799.009999999998</v>
      </c>
      <c r="G7503" s="23">
        <v>4602.0640000000003</v>
      </c>
      <c r="H7503" s="23">
        <v>1719.204</v>
      </c>
      <c r="I7503" s="23">
        <v>328.6943</v>
      </c>
      <c r="L7503" s="23">
        <v>4615.1419999999998</v>
      </c>
    </row>
    <row r="7504" spans="2:12" x14ac:dyDescent="0.25">
      <c r="B7504" s="23">
        <v>527.00229999999999</v>
      </c>
      <c r="D7504" s="23">
        <v>165.3441</v>
      </c>
      <c r="E7504" s="23"/>
      <c r="F7504" s="23">
        <v>17399.82</v>
      </c>
      <c r="G7504" s="23">
        <v>3584.009</v>
      </c>
      <c r="H7504" s="23">
        <v>6218.424</v>
      </c>
      <c r="I7504" s="23">
        <v>700.92139999999995</v>
      </c>
      <c r="L7504" s="23">
        <v>3791.4349999999999</v>
      </c>
    </row>
    <row r="7505" spans="2:12" x14ac:dyDescent="0.25">
      <c r="B7505" s="23">
        <v>1993.384</v>
      </c>
      <c r="D7505" s="23">
        <v>457.25020000000001</v>
      </c>
      <c r="E7505" s="23"/>
      <c r="F7505" s="23">
        <v>24748.01</v>
      </c>
      <c r="G7505" s="23">
        <v>344.09780000000001</v>
      </c>
      <c r="H7505" s="23">
        <v>2801.4430000000002</v>
      </c>
      <c r="I7505" s="23">
        <v>1188.0989999999999</v>
      </c>
      <c r="L7505" s="23">
        <v>5658.9849999999997</v>
      </c>
    </row>
    <row r="7506" spans="2:12" x14ac:dyDescent="0.25">
      <c r="B7506" s="23">
        <v>2402.7759999999998</v>
      </c>
      <c r="D7506" s="23">
        <v>281.98399999999998</v>
      </c>
      <c r="E7506" s="23"/>
      <c r="F7506" s="23">
        <v>25913.09</v>
      </c>
      <c r="G7506" s="23">
        <v>9623.4519999999993</v>
      </c>
      <c r="H7506" s="23">
        <v>3042.8789999999999</v>
      </c>
      <c r="I7506" s="23">
        <v>1650.164</v>
      </c>
      <c r="L7506" s="23">
        <v>3795.8</v>
      </c>
    </row>
    <row r="7507" spans="2:12" x14ac:dyDescent="0.25">
      <c r="B7507" s="23">
        <v>2856.7840000000001</v>
      </c>
      <c r="D7507" s="23">
        <v>426.22050000000002</v>
      </c>
      <c r="E7507" s="23"/>
      <c r="F7507" s="23">
        <v>3511.1759999999999</v>
      </c>
      <c r="G7507" s="23">
        <v>3818.194</v>
      </c>
      <c r="H7507" s="23">
        <v>6102.9780000000001</v>
      </c>
      <c r="I7507" s="23">
        <v>907.08609999999999</v>
      </c>
      <c r="L7507" s="23">
        <v>2073.0230000000001</v>
      </c>
    </row>
    <row r="7508" spans="2:12" x14ac:dyDescent="0.25">
      <c r="B7508" s="23">
        <v>4063.57</v>
      </c>
      <c r="D7508" s="23">
        <v>221.25</v>
      </c>
      <c r="E7508" s="23"/>
      <c r="F7508" s="23">
        <v>29379.43</v>
      </c>
      <c r="G7508" s="23">
        <v>6375.0889999999999</v>
      </c>
      <c r="H7508" s="23">
        <v>3776.6990000000001</v>
      </c>
      <c r="I7508" s="23">
        <v>275.43900000000002</v>
      </c>
      <c r="L7508" s="23">
        <v>4899.0069999999996</v>
      </c>
    </row>
    <row r="7509" spans="2:12" x14ac:dyDescent="0.25">
      <c r="B7509" s="23">
        <v>2306.337</v>
      </c>
      <c r="D7509" s="23">
        <v>422.21719999999999</v>
      </c>
      <c r="E7509" s="23"/>
      <c r="F7509" s="23">
        <v>22698.799999999999</v>
      </c>
      <c r="G7509" s="23">
        <v>2652.556</v>
      </c>
      <c r="H7509" s="23">
        <v>3008.31</v>
      </c>
      <c r="I7509" s="23">
        <v>1274.453</v>
      </c>
      <c r="L7509" s="23">
        <v>4082.096</v>
      </c>
    </row>
    <row r="7510" spans="2:12" x14ac:dyDescent="0.25">
      <c r="B7510" s="23">
        <v>3268.5659999999998</v>
      </c>
      <c r="D7510" s="23">
        <v>257.78399999999999</v>
      </c>
      <c r="E7510" s="23"/>
      <c r="F7510" s="23">
        <v>34610.199999999997</v>
      </c>
      <c r="G7510" s="23">
        <v>3457.2559999999999</v>
      </c>
      <c r="H7510" s="23">
        <v>2383.2530000000002</v>
      </c>
      <c r="I7510" s="23">
        <v>1206.5989999999999</v>
      </c>
      <c r="L7510" s="23">
        <v>6689.9080000000004</v>
      </c>
    </row>
    <row r="7511" spans="2:12" x14ac:dyDescent="0.25">
      <c r="B7511" s="23">
        <v>1363.1379999999999</v>
      </c>
      <c r="D7511" s="23">
        <v>311.1782</v>
      </c>
      <c r="E7511" s="23"/>
      <c r="F7511" s="23">
        <v>16935.91</v>
      </c>
      <c r="G7511" s="23">
        <v>1484.6369999999999</v>
      </c>
      <c r="H7511" s="23">
        <v>4048.578</v>
      </c>
      <c r="I7511" s="23">
        <v>1765.9939999999999</v>
      </c>
      <c r="L7511" s="23">
        <v>1362.798</v>
      </c>
    </row>
    <row r="7512" spans="2:12" x14ac:dyDescent="0.25">
      <c r="B7512" s="23">
        <v>4853.59</v>
      </c>
      <c r="D7512" s="23">
        <v>254.68209999999999</v>
      </c>
      <c r="E7512" s="23"/>
      <c r="F7512" s="23">
        <v>21178.27</v>
      </c>
      <c r="G7512" s="23">
        <v>1495.77</v>
      </c>
      <c r="H7512" s="23">
        <v>2591.4380000000001</v>
      </c>
      <c r="I7512" s="23">
        <v>563.80079999999998</v>
      </c>
      <c r="L7512" s="23">
        <v>8641.7720000000008</v>
      </c>
    </row>
    <row r="7513" spans="2:12" x14ac:dyDescent="0.25">
      <c r="B7513" s="23">
        <v>2499.6669999999999</v>
      </c>
      <c r="D7513" s="23">
        <v>310.15379999999999</v>
      </c>
      <c r="E7513" s="23"/>
      <c r="F7513" s="23">
        <v>24248.16</v>
      </c>
      <c r="G7513" s="23">
        <v>6370.8209999999999</v>
      </c>
      <c r="H7513" s="23">
        <v>10886.43</v>
      </c>
      <c r="I7513" s="23">
        <v>615.65859999999998</v>
      </c>
      <c r="L7513" s="23">
        <v>1725.19</v>
      </c>
    </row>
    <row r="7514" spans="2:12" x14ac:dyDescent="0.25">
      <c r="B7514" s="23">
        <v>1083.4749999999999</v>
      </c>
      <c r="D7514" s="23">
        <v>353.49619999999999</v>
      </c>
      <c r="E7514" s="23"/>
      <c r="F7514" s="23">
        <v>13051.72</v>
      </c>
      <c r="G7514" s="23">
        <v>4122.4719999999998</v>
      </c>
      <c r="H7514" s="23">
        <v>3241.4140000000002</v>
      </c>
      <c r="I7514" s="23">
        <v>551.94449999999995</v>
      </c>
      <c r="L7514" s="23">
        <v>10443.799999999999</v>
      </c>
    </row>
    <row r="7515" spans="2:12" x14ac:dyDescent="0.25">
      <c r="B7515" s="23">
        <v>3559.8789999999999</v>
      </c>
      <c r="D7515" s="23">
        <v>564.11090000000002</v>
      </c>
      <c r="E7515" s="23"/>
      <c r="F7515" s="23">
        <v>9032.018</v>
      </c>
      <c r="G7515" s="23">
        <v>6432.6030000000001</v>
      </c>
      <c r="H7515" s="23">
        <v>4251.0190000000002</v>
      </c>
      <c r="I7515" s="23">
        <v>1236.922</v>
      </c>
      <c r="L7515" s="23">
        <v>8983.5830000000005</v>
      </c>
    </row>
    <row r="7516" spans="2:12" x14ac:dyDescent="0.25">
      <c r="B7516" s="23">
        <v>1594.962</v>
      </c>
      <c r="D7516" s="23">
        <v>204.13339999999999</v>
      </c>
      <c r="E7516" s="23"/>
      <c r="F7516" s="23">
        <v>20914.46</v>
      </c>
      <c r="G7516" s="23">
        <v>6735.3209999999999</v>
      </c>
      <c r="H7516" s="23">
        <v>5159.8270000000002</v>
      </c>
      <c r="I7516" s="23">
        <v>927.6386</v>
      </c>
      <c r="L7516" s="23">
        <v>6537.393</v>
      </c>
    </row>
    <row r="7517" spans="2:12" x14ac:dyDescent="0.25">
      <c r="B7517" s="23">
        <v>2305.6390000000001</v>
      </c>
      <c r="D7517" s="23">
        <v>780.81029999999998</v>
      </c>
      <c r="E7517" s="23"/>
      <c r="F7517" s="23">
        <v>21840.38</v>
      </c>
      <c r="G7517" s="23">
        <v>5433.1310000000003</v>
      </c>
      <c r="H7517" s="23">
        <v>8220.5840000000007</v>
      </c>
      <c r="I7517" s="23">
        <v>875.29340000000002</v>
      </c>
      <c r="L7517" s="23">
        <v>4910.4179999999997</v>
      </c>
    </row>
    <row r="7518" spans="2:12" x14ac:dyDescent="0.25">
      <c r="B7518" s="23">
        <v>2681.4160000000002</v>
      </c>
      <c r="D7518" s="23">
        <v>207.57220000000001</v>
      </c>
      <c r="E7518" s="23"/>
      <c r="F7518" s="23">
        <v>15037.2</v>
      </c>
      <c r="G7518" s="23">
        <v>6165.9309999999996</v>
      </c>
      <c r="H7518" s="23">
        <v>4272.4139999999998</v>
      </c>
      <c r="I7518" s="23">
        <v>3264.1030000000001</v>
      </c>
      <c r="L7518" s="23">
        <v>8020.59</v>
      </c>
    </row>
    <row r="7519" spans="2:12" x14ac:dyDescent="0.25">
      <c r="B7519" s="23">
        <v>3781.11</v>
      </c>
      <c r="D7519" s="23">
        <v>252.28829999999999</v>
      </c>
      <c r="E7519" s="23"/>
      <c r="F7519" s="23">
        <v>21780.76</v>
      </c>
      <c r="G7519" s="23">
        <v>2631.5070000000001</v>
      </c>
      <c r="H7519" s="23">
        <v>4916.1260000000002</v>
      </c>
      <c r="I7519" s="23">
        <v>320.07339999999999</v>
      </c>
      <c r="L7519" s="23">
        <v>2523.8780000000002</v>
      </c>
    </row>
    <row r="7520" spans="2:12" x14ac:dyDescent="0.25">
      <c r="B7520" s="23">
        <v>4969.1499999999996</v>
      </c>
      <c r="D7520" s="23">
        <v>378.07810000000001</v>
      </c>
      <c r="E7520" s="23"/>
      <c r="F7520" s="23">
        <v>945.13350000000003</v>
      </c>
      <c r="G7520" s="23">
        <v>9517.4940000000006</v>
      </c>
      <c r="H7520" s="23">
        <v>3673.982</v>
      </c>
      <c r="I7520" s="23">
        <v>658.12530000000004</v>
      </c>
      <c r="L7520" s="23">
        <v>7614.3050000000003</v>
      </c>
    </row>
    <row r="7521" spans="2:12" x14ac:dyDescent="0.25">
      <c r="B7521" s="23">
        <v>3364.27</v>
      </c>
      <c r="D7521" s="23">
        <v>197.3612</v>
      </c>
      <c r="E7521" s="23"/>
      <c r="F7521" s="23">
        <v>2720.1460000000002</v>
      </c>
      <c r="G7521" s="23">
        <v>3174.1329999999998</v>
      </c>
      <c r="H7521" s="23">
        <v>5992.7470000000003</v>
      </c>
      <c r="I7521" s="23">
        <v>297.65660000000003</v>
      </c>
      <c r="L7521" s="23">
        <v>3333.3409999999999</v>
      </c>
    </row>
    <row r="7522" spans="2:12" x14ac:dyDescent="0.25">
      <c r="B7522" s="23">
        <v>3361.0830000000001</v>
      </c>
      <c r="D7522" s="23">
        <v>150.55889999999999</v>
      </c>
      <c r="E7522" s="23"/>
      <c r="F7522" s="23">
        <v>13940.93</v>
      </c>
      <c r="G7522" s="23">
        <v>4262.125</v>
      </c>
      <c r="H7522" s="23">
        <v>4831.0330000000004</v>
      </c>
      <c r="I7522" s="23">
        <v>430.94540000000001</v>
      </c>
      <c r="L7522" s="23">
        <v>5060.8029999999999</v>
      </c>
    </row>
    <row r="7523" spans="2:12" x14ac:dyDescent="0.25">
      <c r="B7523" s="23">
        <v>4022.0450000000001</v>
      </c>
      <c r="D7523" s="23">
        <v>139.71420000000001</v>
      </c>
      <c r="E7523" s="23"/>
      <c r="F7523" s="23">
        <v>16367.13</v>
      </c>
      <c r="G7523" s="23">
        <v>5703.3810000000003</v>
      </c>
      <c r="H7523" s="23">
        <v>3455.7759999999998</v>
      </c>
      <c r="I7523" s="23">
        <v>414.21809999999999</v>
      </c>
      <c r="L7523" s="23">
        <v>6189.2039999999997</v>
      </c>
    </row>
    <row r="7524" spans="2:12" x14ac:dyDescent="0.25">
      <c r="B7524" s="23">
        <v>2482.799</v>
      </c>
      <c r="D7524" s="23">
        <v>495.7962</v>
      </c>
      <c r="E7524" s="23"/>
      <c r="F7524" s="23">
        <v>14762.89</v>
      </c>
      <c r="G7524" s="23">
        <v>4443.3969999999999</v>
      </c>
      <c r="H7524" s="23">
        <v>3335.1860000000001</v>
      </c>
      <c r="I7524" s="23">
        <v>415.07990000000001</v>
      </c>
      <c r="L7524" s="23">
        <v>5179.9530000000004</v>
      </c>
    </row>
    <row r="7525" spans="2:12" x14ac:dyDescent="0.25">
      <c r="B7525" s="23">
        <v>916.42200000000003</v>
      </c>
      <c r="D7525" s="23">
        <v>350.74419999999998</v>
      </c>
      <c r="E7525" s="23"/>
      <c r="F7525" s="23">
        <v>14424.35</v>
      </c>
      <c r="G7525" s="23">
        <v>1806.759</v>
      </c>
      <c r="H7525" s="23">
        <v>2881.4540000000002</v>
      </c>
      <c r="I7525" s="23">
        <v>865.5299</v>
      </c>
      <c r="L7525" s="23">
        <v>3751.2559999999999</v>
      </c>
    </row>
    <row r="7526" spans="2:12" x14ac:dyDescent="0.25">
      <c r="B7526" s="23">
        <v>2267.2429999999999</v>
      </c>
      <c r="D7526" s="23">
        <v>357.2217</v>
      </c>
      <c r="E7526" s="23"/>
      <c r="F7526" s="23">
        <v>25255.7</v>
      </c>
      <c r="G7526" s="23">
        <v>5486.8829999999998</v>
      </c>
      <c r="H7526" s="23">
        <v>3608.6869999999999</v>
      </c>
      <c r="I7526" s="23">
        <v>2271.297</v>
      </c>
      <c r="L7526" s="23">
        <v>5529.81</v>
      </c>
    </row>
    <row r="7527" spans="2:12" x14ac:dyDescent="0.25">
      <c r="B7527" s="23">
        <v>3073.1210000000001</v>
      </c>
      <c r="D7527" s="23">
        <v>641.94770000000005</v>
      </c>
      <c r="E7527" s="23"/>
      <c r="F7527" s="23">
        <v>22150.43</v>
      </c>
      <c r="G7527" s="23">
        <v>7017.7960000000003</v>
      </c>
      <c r="H7527" s="23">
        <v>5535.6509999999998</v>
      </c>
      <c r="I7527" s="23">
        <v>587.38959999999997</v>
      </c>
      <c r="L7527" s="23">
        <v>3999.0610000000001</v>
      </c>
    </row>
    <row r="7528" spans="2:12" x14ac:dyDescent="0.25">
      <c r="B7528" s="23">
        <v>2232.39</v>
      </c>
      <c r="D7528" s="23">
        <v>285.61189999999999</v>
      </c>
      <c r="E7528" s="23"/>
      <c r="F7528" s="23">
        <v>12972.96</v>
      </c>
      <c r="G7528" s="23">
        <v>7315.6019999999999</v>
      </c>
      <c r="H7528" s="23">
        <v>4636.45</v>
      </c>
      <c r="I7528" s="23">
        <v>974.54240000000004</v>
      </c>
      <c r="L7528" s="23">
        <v>3900.5819999999999</v>
      </c>
    </row>
    <row r="7529" spans="2:12" x14ac:dyDescent="0.25">
      <c r="B7529" s="23">
        <v>5769.6760000000004</v>
      </c>
      <c r="D7529" s="23">
        <v>454.18369999999999</v>
      </c>
      <c r="E7529" s="23"/>
      <c r="F7529" s="23">
        <v>16364.37</v>
      </c>
      <c r="G7529" s="23">
        <v>5445.6279999999997</v>
      </c>
      <c r="H7529" s="23">
        <v>6255.1859999999997</v>
      </c>
      <c r="I7529" s="23">
        <v>1614.7349999999999</v>
      </c>
      <c r="L7529" s="23">
        <v>6970.4740000000002</v>
      </c>
    </row>
    <row r="7530" spans="2:12" x14ac:dyDescent="0.25">
      <c r="B7530" s="23">
        <v>3925.9949999999999</v>
      </c>
      <c r="D7530" s="23">
        <v>198.77799999999999</v>
      </c>
      <c r="E7530" s="23"/>
      <c r="F7530" s="23">
        <v>6972.8140000000003</v>
      </c>
      <c r="G7530" s="23">
        <v>2695.203</v>
      </c>
      <c r="H7530" s="23">
        <v>2847.0369999999998</v>
      </c>
      <c r="I7530" s="23">
        <v>570.26189999999997</v>
      </c>
      <c r="L7530" s="23">
        <v>4365.8410000000003</v>
      </c>
    </row>
    <row r="7531" spans="2:12" x14ac:dyDescent="0.25">
      <c r="B7531" s="23">
        <v>3458.3969999999999</v>
      </c>
      <c r="D7531" s="23">
        <v>268.26479999999998</v>
      </c>
      <c r="E7531" s="23"/>
      <c r="F7531" s="23">
        <v>19354.88</v>
      </c>
      <c r="G7531" s="23">
        <v>8932.2469999999994</v>
      </c>
      <c r="H7531" s="23">
        <v>2603.5059999999999</v>
      </c>
      <c r="I7531" s="23">
        <v>953.03279999999995</v>
      </c>
      <c r="L7531" s="23">
        <v>4521.6049999999996</v>
      </c>
    </row>
    <row r="7532" spans="2:12" x14ac:dyDescent="0.25">
      <c r="B7532" s="23">
        <v>7830.2169999999996</v>
      </c>
      <c r="F7532" s="23">
        <v>28249.43</v>
      </c>
      <c r="G7532" s="23">
        <v>2124.2570000000001</v>
      </c>
      <c r="H7532" s="23">
        <v>1866.4749999999999</v>
      </c>
      <c r="I7532" s="23">
        <v>2259.6709999999998</v>
      </c>
      <c r="L7532" s="23">
        <v>4290.3289999999997</v>
      </c>
    </row>
    <row r="7533" spans="2:12" x14ac:dyDescent="0.25">
      <c r="B7533" s="23">
        <v>2217.3710000000001</v>
      </c>
      <c r="F7533" s="23">
        <v>24375.17</v>
      </c>
      <c r="G7533" s="23">
        <v>5234.3680000000004</v>
      </c>
      <c r="H7533" s="23">
        <v>2624.4340000000002</v>
      </c>
      <c r="I7533" s="23">
        <v>368.05419999999998</v>
      </c>
      <c r="L7533" s="23">
        <v>3478.9569999999999</v>
      </c>
    </row>
    <row r="7534" spans="2:12" x14ac:dyDescent="0.25">
      <c r="B7534" s="23">
        <v>4832.7049999999999</v>
      </c>
      <c r="F7534" s="23">
        <v>19440.46</v>
      </c>
      <c r="G7534" s="23">
        <v>2111.9180000000001</v>
      </c>
      <c r="H7534" s="23">
        <v>5590.1459999999997</v>
      </c>
      <c r="I7534" s="23">
        <v>3324.91</v>
      </c>
      <c r="L7534" s="23">
        <v>7013.9309999999996</v>
      </c>
    </row>
    <row r="7535" spans="2:12" x14ac:dyDescent="0.25">
      <c r="B7535" s="23">
        <v>3089.77</v>
      </c>
      <c r="F7535" s="23">
        <v>21908.98</v>
      </c>
      <c r="G7535" s="23">
        <v>4327.576</v>
      </c>
      <c r="H7535" s="23">
        <v>4029.0340000000001</v>
      </c>
      <c r="I7535" s="23">
        <v>469.1465</v>
      </c>
      <c r="L7535" s="23">
        <v>3772.4589999999998</v>
      </c>
    </row>
    <row r="7536" spans="2:12" x14ac:dyDescent="0.25">
      <c r="B7536" s="23">
        <v>1994.443</v>
      </c>
      <c r="F7536" s="23">
        <v>25499.56</v>
      </c>
      <c r="G7536" s="23">
        <v>6867.82</v>
      </c>
      <c r="H7536" s="23">
        <v>5562.2030000000004</v>
      </c>
      <c r="I7536" s="23">
        <v>2250.4409999999998</v>
      </c>
      <c r="L7536" s="23">
        <v>5905.4179999999997</v>
      </c>
    </row>
    <row r="7537" spans="2:12" x14ac:dyDescent="0.25">
      <c r="B7537" s="23">
        <v>1338.819</v>
      </c>
      <c r="F7537" s="23">
        <v>15013.76</v>
      </c>
      <c r="G7537" s="23">
        <v>3429.797</v>
      </c>
      <c r="H7537" s="23">
        <v>1990.9739999999999</v>
      </c>
      <c r="I7537" s="23">
        <v>310.7627</v>
      </c>
      <c r="L7537" s="23">
        <v>6538.0630000000001</v>
      </c>
    </row>
    <row r="7538" spans="2:12" x14ac:dyDescent="0.25">
      <c r="B7538" s="23">
        <v>3624.2240000000002</v>
      </c>
      <c r="F7538" s="23">
        <v>7784.5829999999996</v>
      </c>
      <c r="G7538" s="23">
        <v>5352.8609999999999</v>
      </c>
      <c r="H7538" s="23">
        <v>4167.567</v>
      </c>
      <c r="I7538" s="23">
        <v>382.70460000000003</v>
      </c>
      <c r="L7538" s="23">
        <v>7063.35</v>
      </c>
    </row>
    <row r="7539" spans="2:12" x14ac:dyDescent="0.25">
      <c r="B7539" s="23">
        <v>3785.346</v>
      </c>
      <c r="F7539" s="23">
        <v>3125.203</v>
      </c>
      <c r="G7539" s="23">
        <v>18546.64</v>
      </c>
      <c r="H7539" s="23">
        <v>5711.1869999999999</v>
      </c>
      <c r="I7539" s="23">
        <v>1494.2550000000001</v>
      </c>
      <c r="L7539" s="23">
        <v>5175.1490000000003</v>
      </c>
    </row>
    <row r="7540" spans="2:12" x14ac:dyDescent="0.25">
      <c r="B7540" s="23">
        <v>2365.8139999999999</v>
      </c>
      <c r="F7540" s="23">
        <v>19354.57</v>
      </c>
      <c r="G7540" s="23">
        <v>6539.1760000000004</v>
      </c>
      <c r="H7540" s="23">
        <v>2493.1970000000001</v>
      </c>
      <c r="I7540" s="23">
        <v>592.08330000000001</v>
      </c>
      <c r="L7540" s="23">
        <v>8783.5560000000005</v>
      </c>
    </row>
    <row r="7541" spans="2:12" x14ac:dyDescent="0.25">
      <c r="B7541" s="23">
        <v>716.42989999999998</v>
      </c>
      <c r="F7541" s="23">
        <v>25042.18</v>
      </c>
      <c r="G7541" s="23">
        <v>4647.8710000000001</v>
      </c>
      <c r="H7541" s="23">
        <v>5526.1270000000004</v>
      </c>
      <c r="I7541" s="23">
        <v>582.33659999999998</v>
      </c>
      <c r="L7541" s="23">
        <v>4833.7650000000003</v>
      </c>
    </row>
    <row r="7542" spans="2:12" x14ac:dyDescent="0.25">
      <c r="B7542" s="23">
        <v>2593.2919999999999</v>
      </c>
      <c r="F7542" s="23">
        <v>15264.37</v>
      </c>
      <c r="G7542" s="23">
        <v>4201.7520000000004</v>
      </c>
      <c r="H7542" s="23">
        <v>2844.8690000000001</v>
      </c>
      <c r="I7542" s="23">
        <v>4323.5429999999997</v>
      </c>
      <c r="L7542" s="23">
        <v>6123.3389999999999</v>
      </c>
    </row>
    <row r="7543" spans="2:12" x14ac:dyDescent="0.25">
      <c r="B7543" s="23">
        <v>3299.723</v>
      </c>
      <c r="F7543" s="23">
        <v>37060.17</v>
      </c>
      <c r="G7543" s="23">
        <v>6274.2139999999999</v>
      </c>
      <c r="H7543" s="23">
        <v>3552.5230000000001</v>
      </c>
      <c r="I7543" s="23">
        <v>472.7312</v>
      </c>
      <c r="L7543" s="23">
        <v>2969.3809999999999</v>
      </c>
    </row>
    <row r="7544" spans="2:12" x14ac:dyDescent="0.25">
      <c r="B7544" s="23">
        <v>3295.6320000000001</v>
      </c>
      <c r="F7544" s="23">
        <v>24799.09</v>
      </c>
      <c r="G7544" s="23">
        <v>5280.1369999999997</v>
      </c>
      <c r="H7544" s="23">
        <v>6006.0069999999996</v>
      </c>
      <c r="I7544" s="23">
        <v>536.65660000000003</v>
      </c>
      <c r="L7544" s="23">
        <v>1921.6949999999999</v>
      </c>
    </row>
    <row r="7545" spans="2:12" x14ac:dyDescent="0.25">
      <c r="B7545" s="23">
        <v>7804.9840000000004</v>
      </c>
      <c r="F7545" s="23">
        <v>20196.59</v>
      </c>
      <c r="G7545" s="23">
        <v>5296.56</v>
      </c>
      <c r="H7545" s="23">
        <v>3172.203</v>
      </c>
      <c r="I7545" s="23">
        <v>598.64459999999997</v>
      </c>
      <c r="L7545" s="23">
        <v>3103.5070000000001</v>
      </c>
    </row>
    <row r="7546" spans="2:12" x14ac:dyDescent="0.25">
      <c r="B7546" s="23">
        <v>2917.674</v>
      </c>
      <c r="F7546" s="23">
        <v>20723.16</v>
      </c>
      <c r="G7546" s="23">
        <v>5353.6540000000005</v>
      </c>
      <c r="H7546" s="23">
        <v>6061.143</v>
      </c>
      <c r="I7546" s="23">
        <v>407.81950000000001</v>
      </c>
      <c r="L7546" s="23">
        <v>5704.4939999999997</v>
      </c>
    </row>
    <row r="7547" spans="2:12" x14ac:dyDescent="0.25">
      <c r="B7547" s="23">
        <v>1682.8589999999999</v>
      </c>
      <c r="F7547" s="23">
        <v>8917.7049999999999</v>
      </c>
      <c r="G7547" s="23">
        <v>6599.0370000000003</v>
      </c>
      <c r="H7547" s="23">
        <v>462.61200000000002</v>
      </c>
      <c r="I7547" s="23">
        <v>571.70439999999996</v>
      </c>
      <c r="L7547" s="23">
        <v>5808.2470000000003</v>
      </c>
    </row>
    <row r="7548" spans="2:12" x14ac:dyDescent="0.25">
      <c r="B7548" s="23">
        <v>1408.2349999999999</v>
      </c>
      <c r="F7548" s="23">
        <v>16674.7</v>
      </c>
      <c r="G7548" s="23">
        <v>3258.1840000000002</v>
      </c>
      <c r="H7548" s="23">
        <v>4724.5060000000003</v>
      </c>
      <c r="I7548" s="23">
        <v>288.89400000000001</v>
      </c>
      <c r="L7548" s="23">
        <v>2243.7559999999999</v>
      </c>
    </row>
    <row r="7549" spans="2:12" x14ac:dyDescent="0.25">
      <c r="B7549" s="23">
        <v>7988.5159999999996</v>
      </c>
      <c r="F7549" s="23">
        <v>15982.64</v>
      </c>
      <c r="G7549" s="23">
        <v>3770.9720000000002</v>
      </c>
      <c r="H7549" s="23">
        <v>6503.259</v>
      </c>
      <c r="I7549" s="23">
        <v>745.93470000000002</v>
      </c>
      <c r="L7549" s="23">
        <v>2783.1260000000002</v>
      </c>
    </row>
    <row r="7550" spans="2:12" x14ac:dyDescent="0.25">
      <c r="B7550" s="23">
        <v>5014.518</v>
      </c>
      <c r="F7550" s="23">
        <v>26533.07</v>
      </c>
      <c r="G7550" s="23">
        <v>2480.8249999999998</v>
      </c>
      <c r="H7550" s="23">
        <v>3035.9520000000002</v>
      </c>
      <c r="I7550" s="23">
        <v>368.51870000000002</v>
      </c>
      <c r="L7550" s="23">
        <v>3589.181</v>
      </c>
    </row>
    <row r="7551" spans="2:12" x14ac:dyDescent="0.25">
      <c r="B7551" s="23">
        <v>6416.8239999999996</v>
      </c>
      <c r="F7551" s="23">
        <v>9663.5499999999993</v>
      </c>
      <c r="G7551" s="23">
        <v>4774.509</v>
      </c>
      <c r="H7551" s="23">
        <v>2435.2190000000001</v>
      </c>
      <c r="I7551" s="23">
        <v>1188.3610000000001</v>
      </c>
      <c r="L7551" s="23">
        <v>6275.2510000000002</v>
      </c>
    </row>
    <row r="7552" spans="2:12" x14ac:dyDescent="0.25">
      <c r="B7552" s="23">
        <v>4149.8909999999996</v>
      </c>
      <c r="F7552" s="23">
        <v>23400.12</v>
      </c>
      <c r="G7552" s="23">
        <v>8707.7540000000008</v>
      </c>
      <c r="H7552" s="23">
        <v>4843.4859999999999</v>
      </c>
      <c r="I7552" s="23">
        <v>616.1644</v>
      </c>
      <c r="L7552" s="23">
        <v>3625.8429999999998</v>
      </c>
    </row>
    <row r="7553" spans="2:12" x14ac:dyDescent="0.25">
      <c r="B7553" s="23">
        <v>3135.125</v>
      </c>
      <c r="F7553" s="23">
        <v>31044.81</v>
      </c>
      <c r="G7553" s="23">
        <v>3583.0340000000001</v>
      </c>
      <c r="H7553" s="23">
        <v>4249.8609999999999</v>
      </c>
      <c r="I7553" s="23">
        <v>927.25049999999999</v>
      </c>
      <c r="L7553" s="23">
        <v>7277.85</v>
      </c>
    </row>
    <row r="7554" spans="2:12" x14ac:dyDescent="0.25">
      <c r="B7554" s="23">
        <v>2040.9</v>
      </c>
      <c r="F7554" s="23">
        <v>14916.84</v>
      </c>
      <c r="G7554" s="23">
        <v>8366.7250000000004</v>
      </c>
      <c r="H7554" s="23">
        <v>1918.9949999999999</v>
      </c>
      <c r="I7554" s="23">
        <v>381.00200000000001</v>
      </c>
      <c r="L7554" s="23">
        <v>2418.5230000000001</v>
      </c>
    </row>
    <row r="7555" spans="2:12" x14ac:dyDescent="0.25">
      <c r="B7555" s="23">
        <v>2403.1390000000001</v>
      </c>
      <c r="F7555" s="23">
        <v>14416.71</v>
      </c>
      <c r="G7555" s="23">
        <v>6351.884</v>
      </c>
      <c r="H7555" s="23">
        <v>1970.922</v>
      </c>
      <c r="I7555" s="23">
        <v>2195.223</v>
      </c>
      <c r="L7555" s="23">
        <v>3457.6149999999998</v>
      </c>
    </row>
    <row r="7556" spans="2:12" x14ac:dyDescent="0.25">
      <c r="B7556" s="23">
        <v>5051.7960000000003</v>
      </c>
      <c r="F7556" s="23">
        <v>14693.6</v>
      </c>
      <c r="G7556" s="23">
        <v>2292.4160000000002</v>
      </c>
      <c r="H7556" s="23">
        <v>5651.3069999999998</v>
      </c>
      <c r="I7556" s="23">
        <v>412.90609999999998</v>
      </c>
      <c r="L7556" s="23">
        <v>3649.8719999999998</v>
      </c>
    </row>
    <row r="7557" spans="2:12" x14ac:dyDescent="0.25">
      <c r="B7557" s="23">
        <v>6312.973</v>
      </c>
      <c r="F7557" s="23">
        <v>12170.56</v>
      </c>
      <c r="G7557" s="23">
        <v>2701.2779999999998</v>
      </c>
      <c r="H7557" s="23">
        <v>6719.5060000000003</v>
      </c>
      <c r="I7557" s="23">
        <v>746.85889999999995</v>
      </c>
      <c r="L7557" s="23">
        <v>6810.22</v>
      </c>
    </row>
    <row r="7558" spans="2:12" x14ac:dyDescent="0.25">
      <c r="B7558" s="23">
        <v>3840.6950000000002</v>
      </c>
      <c r="F7558" s="23">
        <v>40629.01</v>
      </c>
      <c r="G7558" s="23">
        <v>4659.9809999999998</v>
      </c>
      <c r="H7558" s="23">
        <v>5367.8980000000001</v>
      </c>
      <c r="I7558" s="23">
        <v>2740.9740000000002</v>
      </c>
      <c r="L7558" s="23">
        <v>4847.9650000000001</v>
      </c>
    </row>
    <row r="7559" spans="2:12" x14ac:dyDescent="0.25">
      <c r="B7559" s="23">
        <v>2385.3530000000001</v>
      </c>
      <c r="F7559" s="23">
        <v>26649.35</v>
      </c>
      <c r="G7559" s="23">
        <v>11844.67</v>
      </c>
      <c r="H7559" s="23">
        <v>1478.5550000000001</v>
      </c>
      <c r="I7559" s="23">
        <v>1329.289</v>
      </c>
      <c r="L7559" s="23">
        <v>4556.01</v>
      </c>
    </row>
    <row r="7560" spans="2:12" x14ac:dyDescent="0.25">
      <c r="B7560" s="23">
        <v>1725.242</v>
      </c>
      <c r="F7560" s="23">
        <v>20590.060000000001</v>
      </c>
      <c r="G7560" s="23">
        <v>6208.9539999999997</v>
      </c>
      <c r="H7560" s="23">
        <v>1509.7750000000001</v>
      </c>
      <c r="I7560" s="23">
        <v>1023.058</v>
      </c>
      <c r="L7560" s="23">
        <v>3354.7370000000001</v>
      </c>
    </row>
    <row r="7561" spans="2:12" x14ac:dyDescent="0.25">
      <c r="B7561" s="23">
        <v>5588.9319999999998</v>
      </c>
      <c r="F7561" s="23">
        <v>15096.12</v>
      </c>
      <c r="G7561" s="23">
        <v>2952.8</v>
      </c>
      <c r="H7561" s="23">
        <v>4023.5920000000001</v>
      </c>
      <c r="I7561" s="23">
        <v>480.10570000000001</v>
      </c>
      <c r="L7561" s="23">
        <v>7702.2479999999996</v>
      </c>
    </row>
    <row r="7562" spans="2:12" x14ac:dyDescent="0.25">
      <c r="B7562" s="23">
        <v>4014.0810000000001</v>
      </c>
      <c r="F7562" s="23">
        <v>16324.66</v>
      </c>
      <c r="G7562" s="23">
        <v>4079.5839999999998</v>
      </c>
      <c r="H7562" s="23">
        <v>2913.3020000000001</v>
      </c>
      <c r="I7562" s="23">
        <v>445.09829999999999</v>
      </c>
      <c r="L7562" s="23">
        <v>3930.3719999999998</v>
      </c>
    </row>
    <row r="7563" spans="2:12" x14ac:dyDescent="0.25">
      <c r="B7563" s="23">
        <v>1990.248</v>
      </c>
      <c r="F7563" s="23">
        <v>23115.01</v>
      </c>
      <c r="G7563" s="23">
        <v>7175.3109999999997</v>
      </c>
      <c r="H7563" s="23">
        <v>2130.5030000000002</v>
      </c>
      <c r="I7563" s="23">
        <v>343.51170000000002</v>
      </c>
      <c r="L7563" s="23">
        <v>6416.0950000000003</v>
      </c>
    </row>
    <row r="7564" spans="2:12" x14ac:dyDescent="0.25">
      <c r="B7564" s="23">
        <v>2807.3879999999999</v>
      </c>
      <c r="F7564" s="23">
        <v>30468.43</v>
      </c>
      <c r="G7564" s="23">
        <v>6717.4049999999997</v>
      </c>
      <c r="H7564" s="23">
        <v>3644.9690000000001</v>
      </c>
      <c r="I7564" s="23">
        <v>601.68079999999998</v>
      </c>
      <c r="L7564" s="23">
        <v>5045.1329999999998</v>
      </c>
    </row>
    <row r="7565" spans="2:12" x14ac:dyDescent="0.25">
      <c r="B7565" s="23">
        <v>3235.03</v>
      </c>
      <c r="F7565" s="23">
        <v>36152.910000000003</v>
      </c>
      <c r="G7565" s="23">
        <v>3983.1529999999998</v>
      </c>
      <c r="H7565" s="23">
        <v>4315.6120000000001</v>
      </c>
      <c r="I7565" s="23">
        <v>534.34879999999998</v>
      </c>
      <c r="L7565" s="23">
        <v>2838.241</v>
      </c>
    </row>
    <row r="7566" spans="2:12" x14ac:dyDescent="0.25">
      <c r="B7566" s="23">
        <v>3217.056</v>
      </c>
      <c r="F7566" s="23">
        <v>16620.2</v>
      </c>
      <c r="G7566" s="23">
        <v>2515.143</v>
      </c>
      <c r="H7566" s="23">
        <v>8265.9339999999993</v>
      </c>
      <c r="I7566" s="23">
        <v>684.65380000000005</v>
      </c>
      <c r="L7566" s="23">
        <v>7706.8109999999997</v>
      </c>
    </row>
    <row r="7567" spans="2:12" x14ac:dyDescent="0.25">
      <c r="B7567" s="23">
        <v>1227.501</v>
      </c>
      <c r="F7567" s="23">
        <v>24208.9</v>
      </c>
      <c r="G7567" s="23">
        <v>1913.5650000000001</v>
      </c>
      <c r="H7567" s="23">
        <v>4893.17</v>
      </c>
      <c r="I7567" s="23">
        <v>580.69569999999999</v>
      </c>
      <c r="L7567" s="23">
        <v>2252.5700000000002</v>
      </c>
    </row>
    <row r="7568" spans="2:12" x14ac:dyDescent="0.25">
      <c r="B7568" s="23">
        <v>6199.4459999999999</v>
      </c>
      <c r="F7568" s="23">
        <v>22301.22</v>
      </c>
      <c r="G7568" s="23">
        <v>3103.3209999999999</v>
      </c>
      <c r="H7568" s="23">
        <v>4339.5870000000004</v>
      </c>
      <c r="I7568" s="23">
        <v>851.20349999999996</v>
      </c>
      <c r="L7568" s="23">
        <v>4379.674</v>
      </c>
    </row>
    <row r="7569" spans="2:12" x14ac:dyDescent="0.25">
      <c r="B7569" s="23">
        <v>2616.663</v>
      </c>
      <c r="F7569" s="23">
        <v>13324.77</v>
      </c>
      <c r="G7569" s="23">
        <v>5233.4930000000004</v>
      </c>
      <c r="H7569" s="23">
        <v>3066.03</v>
      </c>
      <c r="I7569" s="23">
        <v>550.11059999999998</v>
      </c>
      <c r="L7569" s="23">
        <v>8415.9449999999997</v>
      </c>
    </row>
    <row r="7570" spans="2:12" x14ac:dyDescent="0.25">
      <c r="B7570" s="23">
        <v>403.78660000000002</v>
      </c>
      <c r="F7570" s="23">
        <v>23166.720000000001</v>
      </c>
      <c r="G7570" s="23">
        <v>4812.8909999999996</v>
      </c>
      <c r="H7570" s="23">
        <v>3083.5680000000002</v>
      </c>
      <c r="I7570" s="23">
        <v>488.40109999999999</v>
      </c>
      <c r="L7570" s="23">
        <v>7102.8980000000001</v>
      </c>
    </row>
    <row r="7571" spans="2:12" x14ac:dyDescent="0.25">
      <c r="B7571" s="23">
        <v>2365.413</v>
      </c>
      <c r="F7571" s="23">
        <v>14499.11</v>
      </c>
      <c r="G7571" s="23">
        <v>5358.6040000000003</v>
      </c>
      <c r="H7571" s="23">
        <v>3934.2220000000002</v>
      </c>
      <c r="I7571" s="23">
        <v>507.44499999999999</v>
      </c>
      <c r="L7571" s="23">
        <v>4421.4250000000002</v>
      </c>
    </row>
    <row r="7572" spans="2:12" x14ac:dyDescent="0.25">
      <c r="B7572" s="23">
        <v>3281.4369999999999</v>
      </c>
      <c r="F7572" s="23">
        <v>21421.95</v>
      </c>
      <c r="G7572" s="23">
        <v>5827.55</v>
      </c>
      <c r="H7572" s="23">
        <v>4908.8010000000004</v>
      </c>
      <c r="I7572" s="23">
        <v>417.03300000000002</v>
      </c>
      <c r="L7572" s="23">
        <v>3265.8780000000002</v>
      </c>
    </row>
    <row r="7573" spans="2:12" x14ac:dyDescent="0.25">
      <c r="B7573" s="23">
        <v>1216.7760000000001</v>
      </c>
      <c r="F7573" s="23">
        <v>28828.71</v>
      </c>
      <c r="G7573" s="23">
        <v>5261.7749999999996</v>
      </c>
      <c r="H7573" s="23">
        <v>3495.1329999999998</v>
      </c>
      <c r="I7573" s="23">
        <v>1125.8530000000001</v>
      </c>
      <c r="L7573" s="23">
        <v>4219.2280000000001</v>
      </c>
    </row>
    <row r="7574" spans="2:12" x14ac:dyDescent="0.25">
      <c r="B7574" s="23">
        <v>2485.4470000000001</v>
      </c>
      <c r="F7574" s="23">
        <v>13706.67</v>
      </c>
      <c r="G7574" s="23">
        <v>7085.875</v>
      </c>
      <c r="H7574" s="23">
        <v>5858.1779999999999</v>
      </c>
      <c r="I7574" s="23">
        <v>715.84939999999995</v>
      </c>
      <c r="L7574" s="23">
        <v>8856.5779999999995</v>
      </c>
    </row>
    <row r="7575" spans="2:12" x14ac:dyDescent="0.25">
      <c r="B7575" s="23">
        <v>1784.6859999999999</v>
      </c>
      <c r="F7575" s="23">
        <v>13609.12</v>
      </c>
      <c r="G7575" s="23">
        <v>5930.9480000000003</v>
      </c>
      <c r="H7575" s="23">
        <v>3195.8119999999999</v>
      </c>
      <c r="I7575" s="23">
        <v>1555.96</v>
      </c>
      <c r="L7575" s="23">
        <v>5517.8890000000001</v>
      </c>
    </row>
    <row r="7576" spans="2:12" x14ac:dyDescent="0.25">
      <c r="B7576" s="23">
        <v>2403.7429999999999</v>
      </c>
      <c r="F7576" s="23">
        <v>33861.5</v>
      </c>
      <c r="G7576" s="23">
        <v>7714.7719999999999</v>
      </c>
      <c r="H7576" s="23">
        <v>3635.6149999999998</v>
      </c>
      <c r="I7576" s="23">
        <v>896.88879999999995</v>
      </c>
      <c r="L7576" s="23">
        <v>3212.0360000000001</v>
      </c>
    </row>
    <row r="7577" spans="2:12" x14ac:dyDescent="0.25">
      <c r="B7577" s="23">
        <v>7229.91</v>
      </c>
      <c r="F7577" s="23">
        <v>24620.22</v>
      </c>
      <c r="G7577" s="23">
        <v>3798.049</v>
      </c>
      <c r="H7577" s="23">
        <v>5596.3019999999997</v>
      </c>
      <c r="I7577" s="23">
        <v>317.81779999999998</v>
      </c>
      <c r="L7577" s="23">
        <v>2544.7460000000001</v>
      </c>
    </row>
    <row r="7578" spans="2:12" x14ac:dyDescent="0.25">
      <c r="B7578" s="23">
        <v>2971.22</v>
      </c>
      <c r="F7578" s="23">
        <v>33056.86</v>
      </c>
      <c r="G7578" s="23">
        <v>3563.9009999999998</v>
      </c>
      <c r="H7578" s="23">
        <v>6295.8429999999998</v>
      </c>
      <c r="I7578" s="23">
        <v>1281.4269999999999</v>
      </c>
      <c r="L7578" s="23">
        <v>8222.643</v>
      </c>
    </row>
    <row r="7579" spans="2:12" x14ac:dyDescent="0.25">
      <c r="B7579" s="23">
        <v>7865.5240000000003</v>
      </c>
      <c r="F7579" s="23">
        <v>25779.47</v>
      </c>
      <c r="G7579" s="23">
        <v>5438.1670000000004</v>
      </c>
      <c r="H7579" s="23">
        <v>1189.0609999999999</v>
      </c>
      <c r="I7579" s="23">
        <v>206.65170000000001</v>
      </c>
      <c r="L7579" s="23">
        <v>7051.3419999999996</v>
      </c>
    </row>
    <row r="7580" spans="2:12" x14ac:dyDescent="0.25">
      <c r="B7580" s="23">
        <v>1437.2190000000001</v>
      </c>
      <c r="F7580" s="23">
        <v>12719.97</v>
      </c>
      <c r="G7580" s="23">
        <v>9268.4869999999992</v>
      </c>
      <c r="H7580" s="23">
        <v>4982.5450000000001</v>
      </c>
      <c r="I7580" s="23">
        <v>324.21460000000002</v>
      </c>
      <c r="L7580" s="23">
        <v>6844.0020000000004</v>
      </c>
    </row>
    <row r="7581" spans="2:12" x14ac:dyDescent="0.25">
      <c r="B7581" s="23">
        <v>1038.2929999999999</v>
      </c>
      <c r="F7581" s="23">
        <v>12649.8</v>
      </c>
      <c r="G7581" s="23">
        <v>6233.3159999999998</v>
      </c>
      <c r="H7581" s="23">
        <v>7526.1120000000001</v>
      </c>
      <c r="I7581" s="23">
        <v>977.14350000000002</v>
      </c>
      <c r="L7581" s="23">
        <v>3639.7330000000002</v>
      </c>
    </row>
    <row r="7582" spans="2:12" x14ac:dyDescent="0.25">
      <c r="B7582" s="23">
        <v>1432.692</v>
      </c>
      <c r="F7582" s="23">
        <v>14976.22</v>
      </c>
      <c r="G7582" s="23">
        <v>4105.2910000000002</v>
      </c>
      <c r="H7582" s="23">
        <v>6511.8519999999999</v>
      </c>
      <c r="I7582" s="23">
        <v>1486.1569999999999</v>
      </c>
      <c r="L7582" s="23">
        <v>5901.5290000000005</v>
      </c>
    </row>
    <row r="7583" spans="2:12" x14ac:dyDescent="0.25">
      <c r="B7583" s="23">
        <v>1417.933</v>
      </c>
      <c r="F7583" s="23">
        <v>17879.310000000001</v>
      </c>
      <c r="G7583" s="23">
        <v>4465.6040000000003</v>
      </c>
      <c r="H7583" s="23">
        <v>4790.7749999999996</v>
      </c>
      <c r="I7583" s="23">
        <v>391.38040000000001</v>
      </c>
      <c r="L7583" s="23">
        <v>7087.7439999999997</v>
      </c>
    </row>
    <row r="7584" spans="2:12" x14ac:dyDescent="0.25">
      <c r="B7584" s="23">
        <v>1994.903</v>
      </c>
      <c r="F7584" s="23">
        <v>33165.230000000003</v>
      </c>
      <c r="G7584" s="23">
        <v>4780.1589999999997</v>
      </c>
      <c r="H7584" s="23">
        <v>5578.857</v>
      </c>
      <c r="I7584" s="23">
        <v>576.02549999999997</v>
      </c>
      <c r="L7584" s="23">
        <v>4431.4719999999998</v>
      </c>
    </row>
    <row r="7585" spans="2:12" x14ac:dyDescent="0.25">
      <c r="B7585" s="23">
        <v>6366.6170000000002</v>
      </c>
      <c r="F7585" s="23">
        <v>28100.83</v>
      </c>
      <c r="G7585" s="23">
        <v>3728.7469999999998</v>
      </c>
      <c r="H7585" s="23">
        <v>6389.8940000000002</v>
      </c>
      <c r="I7585" s="23">
        <v>339.58760000000001</v>
      </c>
      <c r="L7585" s="23">
        <v>2528.0749999999998</v>
      </c>
    </row>
    <row r="7586" spans="2:12" x14ac:dyDescent="0.25">
      <c r="B7586" s="23">
        <v>2675.4090000000001</v>
      </c>
      <c r="F7586" s="23">
        <v>16631.990000000002</v>
      </c>
      <c r="G7586" s="23">
        <v>6826.0349999999999</v>
      </c>
      <c r="H7586" s="23">
        <v>4572.7340000000004</v>
      </c>
      <c r="I7586" s="23">
        <v>275.9871</v>
      </c>
      <c r="L7586" s="23">
        <v>1775.826</v>
      </c>
    </row>
    <row r="7587" spans="2:12" x14ac:dyDescent="0.25">
      <c r="B7587" s="23">
        <v>1900.7170000000001</v>
      </c>
      <c r="F7587" s="23">
        <v>10345.58</v>
      </c>
      <c r="G7587" s="23">
        <v>8887.7180000000008</v>
      </c>
      <c r="H7587" s="23">
        <v>7682.3059999999996</v>
      </c>
      <c r="I7587" s="23">
        <v>558.45839999999998</v>
      </c>
      <c r="L7587" s="23">
        <v>3089.1849999999999</v>
      </c>
    </row>
    <row r="7588" spans="2:12" x14ac:dyDescent="0.25">
      <c r="B7588" s="23">
        <v>1145.106</v>
      </c>
      <c r="F7588" s="23">
        <v>9723.9159999999993</v>
      </c>
      <c r="G7588" s="23">
        <v>4581.0640000000003</v>
      </c>
      <c r="H7588" s="23">
        <v>5142.7569999999996</v>
      </c>
      <c r="I7588" s="23">
        <v>1283.1310000000001</v>
      </c>
      <c r="L7588" s="23">
        <v>4011.61</v>
      </c>
    </row>
    <row r="7589" spans="2:12" x14ac:dyDescent="0.25">
      <c r="B7589" s="23">
        <v>5795.7640000000001</v>
      </c>
      <c r="F7589" s="23">
        <v>24394.37</v>
      </c>
      <c r="G7589" s="23">
        <v>4103.7219999999998</v>
      </c>
      <c r="H7589" s="23">
        <v>5655.0659999999998</v>
      </c>
      <c r="I7589" s="23">
        <v>702.32950000000005</v>
      </c>
      <c r="L7589" s="23">
        <v>1010.102</v>
      </c>
    </row>
    <row r="7590" spans="2:12" x14ac:dyDescent="0.25">
      <c r="B7590" s="23">
        <v>1801.4749999999999</v>
      </c>
      <c r="F7590" s="23">
        <v>14500.18</v>
      </c>
      <c r="G7590" s="23">
        <v>4941.0709999999999</v>
      </c>
      <c r="H7590" s="23">
        <v>5345.33</v>
      </c>
      <c r="I7590" s="23">
        <v>1303.394</v>
      </c>
      <c r="L7590" s="23">
        <v>3989.3040000000001</v>
      </c>
    </row>
    <row r="7591" spans="2:12" x14ac:dyDescent="0.25">
      <c r="B7591" s="23">
        <v>3300.2869999999998</v>
      </c>
      <c r="F7591" s="23">
        <v>10887.58</v>
      </c>
      <c r="G7591" s="23">
        <v>762.45529999999997</v>
      </c>
      <c r="H7591" s="23">
        <v>3760.5360000000001</v>
      </c>
      <c r="I7591" s="23">
        <v>450.59879999999998</v>
      </c>
      <c r="L7591" s="23">
        <v>4119.6729999999998</v>
      </c>
    </row>
    <row r="7592" spans="2:12" x14ac:dyDescent="0.25">
      <c r="B7592" s="23">
        <v>1754.559</v>
      </c>
      <c r="F7592" s="23">
        <v>15336.62</v>
      </c>
      <c r="G7592" s="23">
        <v>7981.58</v>
      </c>
      <c r="H7592" s="23">
        <v>4718.1869999999999</v>
      </c>
      <c r="I7592" s="23">
        <v>1294.4480000000001</v>
      </c>
      <c r="L7592" s="23">
        <v>3955.3009999999999</v>
      </c>
    </row>
    <row r="7593" spans="2:12" x14ac:dyDescent="0.25">
      <c r="B7593" s="23">
        <v>3379.9839999999999</v>
      </c>
      <c r="F7593" s="23">
        <v>57066.6</v>
      </c>
      <c r="G7593" s="23">
        <v>4346.2079999999996</v>
      </c>
      <c r="H7593" s="23">
        <v>10356.18</v>
      </c>
      <c r="I7593" s="23">
        <v>2119.4360000000001</v>
      </c>
      <c r="L7593" s="23">
        <v>4891.6360000000004</v>
      </c>
    </row>
    <row r="7594" spans="2:12" x14ac:dyDescent="0.25">
      <c r="B7594" s="23">
        <v>1062.038</v>
      </c>
      <c r="F7594" s="23">
        <v>7193.6189999999997</v>
      </c>
      <c r="G7594" s="23">
        <v>5040.6099999999997</v>
      </c>
      <c r="H7594" s="23">
        <v>3109.87</v>
      </c>
      <c r="I7594" s="23">
        <v>774.99779999999998</v>
      </c>
      <c r="L7594" s="23">
        <v>7104.107</v>
      </c>
    </row>
    <row r="7595" spans="2:12" x14ac:dyDescent="0.25">
      <c r="B7595" s="23">
        <v>2032.9090000000001</v>
      </c>
      <c r="F7595" s="23">
        <v>20893.46</v>
      </c>
      <c r="G7595" s="23">
        <v>2244.8409999999999</v>
      </c>
      <c r="H7595" s="23">
        <v>1526.22</v>
      </c>
      <c r="I7595" s="23">
        <v>609.02110000000005</v>
      </c>
      <c r="L7595" s="23">
        <v>5346.4679999999998</v>
      </c>
    </row>
    <row r="7596" spans="2:12" x14ac:dyDescent="0.25">
      <c r="B7596" s="23">
        <v>3274.3150000000001</v>
      </c>
      <c r="F7596" s="23">
        <v>35680.400000000001</v>
      </c>
      <c r="G7596" s="23">
        <v>11950.74</v>
      </c>
      <c r="H7596" s="23">
        <v>4607.8919999999998</v>
      </c>
      <c r="I7596" s="23">
        <v>1372.9380000000001</v>
      </c>
      <c r="L7596" s="23">
        <v>4173.2860000000001</v>
      </c>
    </row>
    <row r="7597" spans="2:12" x14ac:dyDescent="0.25">
      <c r="B7597" s="23">
        <v>5001.1260000000002</v>
      </c>
      <c r="F7597" s="23">
        <v>13945.31</v>
      </c>
      <c r="G7597" s="23">
        <v>3975.3589999999999</v>
      </c>
      <c r="H7597" s="23">
        <v>6335.3620000000001</v>
      </c>
      <c r="I7597" s="23">
        <v>667.37950000000001</v>
      </c>
      <c r="L7597" s="23">
        <v>8427.5820000000003</v>
      </c>
    </row>
    <row r="7598" spans="2:12" x14ac:dyDescent="0.25">
      <c r="B7598" s="23">
        <v>6059.5569999999998</v>
      </c>
      <c r="F7598" s="23">
        <v>41379.71</v>
      </c>
      <c r="G7598" s="23">
        <v>2057.8029999999999</v>
      </c>
      <c r="H7598" s="23">
        <v>15904.86</v>
      </c>
      <c r="I7598" s="23">
        <v>200.4932</v>
      </c>
      <c r="L7598" s="23">
        <v>1713.809</v>
      </c>
    </row>
    <row r="7599" spans="2:12" x14ac:dyDescent="0.25">
      <c r="B7599" s="23">
        <v>1723.3689999999999</v>
      </c>
      <c r="F7599" s="23">
        <v>16084.82</v>
      </c>
      <c r="G7599" s="23">
        <v>2405.0929999999998</v>
      </c>
      <c r="H7599" s="23">
        <v>4195.67</v>
      </c>
      <c r="I7599" s="23">
        <v>780.36019999999996</v>
      </c>
      <c r="L7599" s="23">
        <v>2502.5569999999998</v>
      </c>
    </row>
    <row r="7600" spans="2:12" x14ac:dyDescent="0.25">
      <c r="B7600" s="23">
        <v>5934.7349999999997</v>
      </c>
      <c r="F7600" s="23">
        <v>11458.63</v>
      </c>
      <c r="G7600" s="23">
        <v>4861.2470000000003</v>
      </c>
      <c r="H7600" s="23">
        <v>6276.4530000000004</v>
      </c>
      <c r="I7600" s="23">
        <v>290.65589999999997</v>
      </c>
      <c r="L7600" s="23">
        <v>6760.28</v>
      </c>
    </row>
    <row r="7601" spans="2:12" x14ac:dyDescent="0.25">
      <c r="B7601" s="23">
        <v>1643.3530000000001</v>
      </c>
      <c r="F7601" s="23">
        <v>12357.81</v>
      </c>
      <c r="G7601" s="23">
        <v>5672.2389999999996</v>
      </c>
      <c r="H7601" s="23">
        <v>4653.1660000000002</v>
      </c>
      <c r="I7601" s="23">
        <v>387.58749999999998</v>
      </c>
      <c r="L7601" s="23">
        <v>6583.232</v>
      </c>
    </row>
    <row r="7602" spans="2:12" x14ac:dyDescent="0.25">
      <c r="B7602" s="23">
        <v>2293.7460000000001</v>
      </c>
      <c r="F7602" s="23">
        <v>32952.19</v>
      </c>
      <c r="G7602" s="23">
        <v>2940.9879999999998</v>
      </c>
      <c r="H7602" s="23">
        <v>6942.7049999999999</v>
      </c>
      <c r="I7602" s="23">
        <v>403.0874</v>
      </c>
      <c r="L7602" s="23">
        <v>3100.1120000000001</v>
      </c>
    </row>
    <row r="7603" spans="2:12" x14ac:dyDescent="0.25">
      <c r="B7603" s="23">
        <v>1795.075</v>
      </c>
      <c r="F7603" s="23">
        <v>11963.12</v>
      </c>
      <c r="G7603" s="23">
        <v>10629.79</v>
      </c>
      <c r="H7603" s="23">
        <v>8561.7369999999992</v>
      </c>
      <c r="I7603" s="23">
        <v>568.7491</v>
      </c>
      <c r="L7603" s="23">
        <v>8659.8009999999995</v>
      </c>
    </row>
    <row r="7604" spans="2:12" x14ac:dyDescent="0.25">
      <c r="B7604" s="23">
        <v>2025.675</v>
      </c>
      <c r="F7604" s="23">
        <v>17774.39</v>
      </c>
      <c r="G7604" s="23">
        <v>12521.8</v>
      </c>
      <c r="H7604" s="23">
        <v>5738.9780000000001</v>
      </c>
      <c r="I7604" s="23">
        <v>303.31540000000001</v>
      </c>
      <c r="L7604" s="23">
        <v>6271.5810000000001</v>
      </c>
    </row>
    <row r="7605" spans="2:12" x14ac:dyDescent="0.25">
      <c r="B7605" s="23">
        <v>2813.625</v>
      </c>
      <c r="F7605" s="23">
        <v>25761.78</v>
      </c>
      <c r="G7605" s="23">
        <v>3411.694</v>
      </c>
      <c r="H7605" s="23">
        <v>4845.5889999999999</v>
      </c>
      <c r="I7605" s="23">
        <v>1252.617</v>
      </c>
      <c r="L7605" s="23">
        <v>4101.3890000000001</v>
      </c>
    </row>
    <row r="7606" spans="2:12" x14ac:dyDescent="0.25">
      <c r="B7606" s="23">
        <v>2401.8710000000001</v>
      </c>
      <c r="F7606" s="23">
        <v>20695.52</v>
      </c>
      <c r="G7606" s="23">
        <v>2537.4070000000002</v>
      </c>
      <c r="H7606" s="23">
        <v>3217.8429999999998</v>
      </c>
      <c r="I7606" s="23">
        <v>1465.615</v>
      </c>
      <c r="L7606" s="23">
        <v>4131.2910000000002</v>
      </c>
    </row>
    <row r="7607" spans="2:12" x14ac:dyDescent="0.25">
      <c r="B7607" s="23">
        <v>1790.5029999999999</v>
      </c>
      <c r="F7607" s="23">
        <v>19818.23</v>
      </c>
      <c r="G7607" s="23">
        <v>4538.2790000000005</v>
      </c>
      <c r="H7607" s="23">
        <v>8810.1440000000002</v>
      </c>
      <c r="I7607" s="23">
        <v>259.38709999999998</v>
      </c>
      <c r="L7607" s="23">
        <v>2998.5189999999998</v>
      </c>
    </row>
    <row r="7608" spans="2:12" x14ac:dyDescent="0.25">
      <c r="B7608" s="23">
        <v>1358.433</v>
      </c>
      <c r="F7608" s="23">
        <v>18810.810000000001</v>
      </c>
      <c r="G7608" s="23">
        <v>4201.8249999999998</v>
      </c>
      <c r="H7608" s="23">
        <v>14476.39</v>
      </c>
      <c r="I7608" s="23">
        <v>1492.7349999999999</v>
      </c>
      <c r="L7608" s="23">
        <v>4353.6499999999996</v>
      </c>
    </row>
    <row r="7609" spans="2:12" x14ac:dyDescent="0.25">
      <c r="B7609" s="23">
        <v>2564.0329999999999</v>
      </c>
      <c r="F7609" s="23">
        <v>20299.84</v>
      </c>
      <c r="G7609" s="23">
        <v>5517.1220000000003</v>
      </c>
      <c r="H7609" s="23">
        <v>4031.9560000000001</v>
      </c>
      <c r="I7609" s="23">
        <v>716.46289999999999</v>
      </c>
      <c r="L7609" s="23">
        <v>4797.7470000000003</v>
      </c>
    </row>
    <row r="7610" spans="2:12" x14ac:dyDescent="0.25">
      <c r="B7610" s="23">
        <v>3570.11</v>
      </c>
      <c r="F7610" s="23">
        <v>21681.46</v>
      </c>
      <c r="G7610" s="23">
        <v>5644.6409999999996</v>
      </c>
      <c r="H7610" s="23">
        <v>4180.7619999999997</v>
      </c>
      <c r="I7610" s="23">
        <v>430.68389999999999</v>
      </c>
      <c r="L7610" s="23">
        <v>5849.2219999999998</v>
      </c>
    </row>
    <row r="7611" spans="2:12" x14ac:dyDescent="0.25">
      <c r="B7611" s="23">
        <v>3697.5030000000002</v>
      </c>
      <c r="F7611" s="23">
        <v>11738</v>
      </c>
      <c r="G7611" s="23">
        <v>1684.989</v>
      </c>
      <c r="H7611" s="23">
        <v>3491.6509999999998</v>
      </c>
      <c r="I7611" s="23">
        <v>269.1037</v>
      </c>
      <c r="L7611" s="23">
        <v>7716.7539999999999</v>
      </c>
    </row>
    <row r="7612" spans="2:12" x14ac:dyDescent="0.25">
      <c r="B7612" s="23">
        <v>5694.6180000000004</v>
      </c>
      <c r="F7612" s="23">
        <v>12222.39</v>
      </c>
      <c r="G7612" s="23">
        <v>1988.175</v>
      </c>
      <c r="H7612" s="23">
        <v>2002.48</v>
      </c>
      <c r="I7612" s="23">
        <v>811.79179999999997</v>
      </c>
      <c r="L7612" s="23">
        <v>3408.7109999999998</v>
      </c>
    </row>
    <row r="7613" spans="2:12" x14ac:dyDescent="0.25">
      <c r="B7613" s="23">
        <v>1793.7280000000001</v>
      </c>
      <c r="F7613" s="23">
        <v>18395.46</v>
      </c>
      <c r="G7613" s="23">
        <v>4821.9570000000003</v>
      </c>
      <c r="H7613" s="23">
        <v>3727.049</v>
      </c>
      <c r="I7613" s="23">
        <v>275.279</v>
      </c>
      <c r="L7613" s="23">
        <v>5563.527</v>
      </c>
    </row>
    <row r="7614" spans="2:12" x14ac:dyDescent="0.25">
      <c r="B7614" s="23">
        <v>2554.703</v>
      </c>
      <c r="F7614" s="23">
        <v>11017.45</v>
      </c>
      <c r="G7614" s="23">
        <v>4697.9160000000002</v>
      </c>
      <c r="H7614" s="23">
        <v>3432.2539999999999</v>
      </c>
      <c r="I7614" s="23">
        <v>437.98540000000003</v>
      </c>
      <c r="L7614" s="23">
        <v>3924.9589999999998</v>
      </c>
    </row>
    <row r="7615" spans="2:12" x14ac:dyDescent="0.25">
      <c r="B7615" s="23">
        <v>6354.5050000000001</v>
      </c>
      <c r="F7615" s="23">
        <v>15326.83</v>
      </c>
      <c r="G7615" s="23">
        <v>3773.3919999999998</v>
      </c>
      <c r="H7615" s="23">
        <v>1725.096</v>
      </c>
      <c r="I7615" s="23">
        <v>533.60569999999996</v>
      </c>
      <c r="L7615" s="23">
        <v>8498.2250000000004</v>
      </c>
    </row>
    <row r="7616" spans="2:12" x14ac:dyDescent="0.25">
      <c r="B7616" s="23">
        <v>5513.7290000000003</v>
      </c>
      <c r="F7616" s="23">
        <v>19761.759999999998</v>
      </c>
      <c r="G7616" s="23">
        <v>4382.393</v>
      </c>
      <c r="H7616" s="23">
        <v>4838.2910000000002</v>
      </c>
      <c r="I7616" s="23">
        <v>1983.7539999999999</v>
      </c>
      <c r="L7616" s="23">
        <v>1907.6479999999999</v>
      </c>
    </row>
    <row r="7617" spans="2:12" x14ac:dyDescent="0.25">
      <c r="B7617" s="23">
        <v>2024.0940000000001</v>
      </c>
      <c r="F7617" s="23">
        <v>18045.54</v>
      </c>
      <c r="G7617" s="23">
        <v>5545.9350000000004</v>
      </c>
      <c r="H7617" s="23">
        <v>10197.5</v>
      </c>
      <c r="I7617" s="23">
        <v>1523.8920000000001</v>
      </c>
      <c r="L7617" s="23">
        <v>8220.7209999999995</v>
      </c>
    </row>
    <row r="7618" spans="2:12" x14ac:dyDescent="0.25">
      <c r="B7618" s="23">
        <v>5299.451</v>
      </c>
      <c r="F7618" s="23">
        <v>23549.89</v>
      </c>
      <c r="G7618" s="23">
        <v>3492.1959999999999</v>
      </c>
      <c r="H7618" s="23">
        <v>6500.66</v>
      </c>
      <c r="I7618" s="23">
        <v>784.44069999999999</v>
      </c>
      <c r="L7618" s="23">
        <v>3198.7840000000001</v>
      </c>
    </row>
    <row r="7619" spans="2:12" x14ac:dyDescent="0.25">
      <c r="B7619" s="23">
        <v>2865.7060000000001</v>
      </c>
      <c r="F7619" s="23">
        <v>17546.93</v>
      </c>
      <c r="G7619" s="23">
        <v>2659.9589999999998</v>
      </c>
      <c r="H7619" s="23">
        <v>5318.018</v>
      </c>
      <c r="I7619" s="23">
        <v>395.31130000000002</v>
      </c>
      <c r="L7619" s="23">
        <v>6241.549</v>
      </c>
    </row>
    <row r="7620" spans="2:12" x14ac:dyDescent="0.25">
      <c r="B7620" s="23">
        <v>2422.585</v>
      </c>
      <c r="F7620" s="23">
        <v>9406.5139999999992</v>
      </c>
      <c r="G7620" s="23">
        <v>3948.4520000000002</v>
      </c>
      <c r="H7620" s="23">
        <v>4394.0110000000004</v>
      </c>
      <c r="I7620" s="23">
        <v>1132.8820000000001</v>
      </c>
      <c r="L7620" s="23">
        <v>4302.7079999999996</v>
      </c>
    </row>
    <row r="7621" spans="2:12" x14ac:dyDescent="0.25">
      <c r="B7621" s="23">
        <v>2027.4369999999999</v>
      </c>
      <c r="F7621" s="23">
        <v>6257.3159999999998</v>
      </c>
      <c r="G7621" s="23">
        <v>5161.366</v>
      </c>
      <c r="H7621" s="23">
        <v>5555.3509999999997</v>
      </c>
      <c r="I7621" s="23">
        <v>320.6857</v>
      </c>
      <c r="L7621" s="23">
        <v>1692.0730000000001</v>
      </c>
    </row>
    <row r="7622" spans="2:12" x14ac:dyDescent="0.25">
      <c r="B7622" s="23">
        <v>3180.902</v>
      </c>
      <c r="F7622" s="23">
        <v>14607.71</v>
      </c>
      <c r="G7622" s="23">
        <v>6969.5339999999997</v>
      </c>
      <c r="H7622" s="23">
        <v>4081.7190000000001</v>
      </c>
      <c r="I7622" s="23">
        <v>637.94600000000003</v>
      </c>
      <c r="L7622" s="23">
        <v>3322.8470000000002</v>
      </c>
    </row>
    <row r="7623" spans="2:12" x14ac:dyDescent="0.25">
      <c r="B7623" s="23">
        <v>6136.6980000000003</v>
      </c>
      <c r="F7623" s="23">
        <v>4224.1440000000002</v>
      </c>
      <c r="G7623" s="23">
        <v>6048.2820000000002</v>
      </c>
      <c r="H7623" s="23">
        <v>4014.38</v>
      </c>
      <c r="I7623" s="23">
        <v>751.38689999999997</v>
      </c>
      <c r="L7623" s="23">
        <v>4454.4260000000004</v>
      </c>
    </row>
    <row r="7624" spans="2:12" x14ac:dyDescent="0.25">
      <c r="B7624" s="23">
        <v>4169.2269999999999</v>
      </c>
      <c r="F7624" s="23">
        <v>16988.59</v>
      </c>
      <c r="G7624" s="23">
        <v>3864.279</v>
      </c>
      <c r="H7624" s="23">
        <v>5680.2030000000004</v>
      </c>
      <c r="I7624" s="23">
        <v>330.98239999999998</v>
      </c>
      <c r="L7624" s="23">
        <v>4617.924</v>
      </c>
    </row>
    <row r="7625" spans="2:12" x14ac:dyDescent="0.25">
      <c r="B7625" s="23">
        <v>5205.3729999999996</v>
      </c>
      <c r="F7625" s="23">
        <v>2272.6329999999998</v>
      </c>
      <c r="G7625" s="23">
        <v>6734.9970000000003</v>
      </c>
      <c r="H7625" s="23">
        <v>5248.308</v>
      </c>
      <c r="I7625" s="23">
        <v>1524.8810000000001</v>
      </c>
      <c r="L7625" s="23">
        <v>4773.9849999999997</v>
      </c>
    </row>
    <row r="7626" spans="2:12" x14ac:dyDescent="0.25">
      <c r="B7626" s="23">
        <v>5275.3249999999998</v>
      </c>
      <c r="F7626" s="23">
        <v>21231.69</v>
      </c>
      <c r="G7626" s="23">
        <v>4567.9070000000002</v>
      </c>
      <c r="H7626" s="23">
        <v>6551.3810000000003</v>
      </c>
      <c r="I7626" s="23">
        <v>2571.538</v>
      </c>
      <c r="L7626" s="23">
        <v>4591.6279999999997</v>
      </c>
    </row>
    <row r="7627" spans="2:12" x14ac:dyDescent="0.25">
      <c r="B7627" s="23">
        <v>5398.4440000000004</v>
      </c>
      <c r="F7627" s="23">
        <v>10172.129999999999</v>
      </c>
      <c r="G7627" s="23">
        <v>4112.308</v>
      </c>
      <c r="H7627" s="23">
        <v>4810.5820000000003</v>
      </c>
      <c r="I7627" s="23">
        <v>502.15089999999998</v>
      </c>
      <c r="L7627" s="23">
        <v>2941.069</v>
      </c>
    </row>
    <row r="7628" spans="2:12" x14ac:dyDescent="0.25">
      <c r="B7628" s="23">
        <v>9274.518</v>
      </c>
      <c r="F7628" s="23">
        <v>1466.442</v>
      </c>
      <c r="G7628" s="23">
        <v>3422.89</v>
      </c>
      <c r="H7628" s="23">
        <v>4410.2619999999997</v>
      </c>
      <c r="I7628" s="23">
        <v>999.71360000000004</v>
      </c>
      <c r="L7628" s="23">
        <v>6101.3130000000001</v>
      </c>
    </row>
    <row r="7629" spans="2:12" x14ac:dyDescent="0.25">
      <c r="B7629" s="23">
        <v>2283.4810000000002</v>
      </c>
      <c r="F7629" s="23">
        <v>9581.6730000000007</v>
      </c>
      <c r="G7629" s="23">
        <v>5115.366</v>
      </c>
      <c r="H7629" s="23">
        <v>4830.9880000000003</v>
      </c>
      <c r="I7629" s="23">
        <v>503.88189999999997</v>
      </c>
      <c r="L7629" s="23">
        <v>6452.8950000000004</v>
      </c>
    </row>
    <row r="7630" spans="2:12" x14ac:dyDescent="0.25">
      <c r="B7630" s="23">
        <v>2925.2339999999999</v>
      </c>
      <c r="F7630" s="23">
        <v>13810.66</v>
      </c>
      <c r="G7630" s="23">
        <v>3193.62</v>
      </c>
      <c r="H7630" s="23">
        <v>5503.5810000000001</v>
      </c>
      <c r="I7630" s="23">
        <v>494.36930000000001</v>
      </c>
      <c r="L7630" s="23">
        <v>4673.8360000000002</v>
      </c>
    </row>
    <row r="7631" spans="2:12" x14ac:dyDescent="0.25">
      <c r="B7631" s="23">
        <v>4700.2039999999997</v>
      </c>
      <c r="F7631" s="23">
        <v>10461.07</v>
      </c>
      <c r="G7631" s="23">
        <v>4761.2139999999999</v>
      </c>
      <c r="H7631" s="23">
        <v>3487.8969999999999</v>
      </c>
      <c r="I7631" s="23">
        <v>619.2971</v>
      </c>
      <c r="L7631" s="23">
        <v>7942.1809999999996</v>
      </c>
    </row>
    <row r="7632" spans="2:12" x14ac:dyDescent="0.25">
      <c r="B7632" s="23">
        <v>1817.6389999999999</v>
      </c>
      <c r="F7632" s="23">
        <v>17773.97</v>
      </c>
      <c r="G7632" s="23">
        <v>3652.1930000000002</v>
      </c>
      <c r="H7632" s="23">
        <v>6563.107</v>
      </c>
      <c r="I7632" s="23">
        <v>518.37860000000001</v>
      </c>
      <c r="L7632" s="23">
        <v>6850.7340000000004</v>
      </c>
    </row>
    <row r="7633" spans="2:12" x14ac:dyDescent="0.25">
      <c r="B7633" s="23">
        <v>2993.2040000000002</v>
      </c>
      <c r="F7633" s="23">
        <v>17102.71</v>
      </c>
      <c r="G7633" s="23">
        <v>6040.5910000000003</v>
      </c>
      <c r="H7633" s="23">
        <v>2576.248</v>
      </c>
      <c r="I7633" s="23">
        <v>764.51210000000003</v>
      </c>
      <c r="L7633" s="23">
        <v>5621.2860000000001</v>
      </c>
    </row>
    <row r="7634" spans="2:12" x14ac:dyDescent="0.25">
      <c r="B7634" s="23">
        <v>3329.9009999999998</v>
      </c>
      <c r="F7634" s="23">
        <v>9505.482</v>
      </c>
      <c r="G7634" s="23">
        <v>2536.1089999999999</v>
      </c>
      <c r="H7634" s="23">
        <v>5007.2849999999999</v>
      </c>
      <c r="I7634" s="23">
        <v>1346.133</v>
      </c>
      <c r="L7634" s="23">
        <v>3470.5160000000001</v>
      </c>
    </row>
    <row r="7635" spans="2:12" x14ac:dyDescent="0.25">
      <c r="B7635" s="23">
        <v>2352.8040000000001</v>
      </c>
      <c r="F7635" s="23">
        <v>14083.96</v>
      </c>
      <c r="G7635" s="23">
        <v>4661.8249999999998</v>
      </c>
      <c r="H7635" s="23">
        <v>2593.1320000000001</v>
      </c>
      <c r="I7635" s="23">
        <v>746.91309999999999</v>
      </c>
      <c r="L7635" s="23">
        <v>5460.2960000000003</v>
      </c>
    </row>
    <row r="7636" spans="2:12" x14ac:dyDescent="0.25">
      <c r="B7636" s="23">
        <v>2336.8470000000002</v>
      </c>
      <c r="F7636" s="23">
        <v>9828.1090000000004</v>
      </c>
      <c r="G7636" s="23">
        <v>5207.2579999999998</v>
      </c>
      <c r="H7636" s="23">
        <v>3764.2359999999999</v>
      </c>
      <c r="I7636" s="23">
        <v>470.18369999999999</v>
      </c>
      <c r="L7636" s="23">
        <v>4014.1610000000001</v>
      </c>
    </row>
    <row r="7637" spans="2:12" x14ac:dyDescent="0.25">
      <c r="B7637" s="23">
        <v>2626.8229999999999</v>
      </c>
      <c r="F7637" s="23">
        <v>22833.93</v>
      </c>
      <c r="G7637" s="23">
        <v>4301.2529999999997</v>
      </c>
      <c r="H7637" s="23">
        <v>7005.1949999999997</v>
      </c>
      <c r="I7637" s="23">
        <v>273.3646</v>
      </c>
      <c r="L7637" s="23">
        <v>3975.7849999999999</v>
      </c>
    </row>
    <row r="7638" spans="2:12" x14ac:dyDescent="0.25">
      <c r="B7638" s="23">
        <v>2829.297</v>
      </c>
      <c r="F7638" s="23">
        <v>2493.241</v>
      </c>
      <c r="G7638" s="23">
        <v>3628.2979999999998</v>
      </c>
      <c r="H7638" s="23">
        <v>3742.886</v>
      </c>
      <c r="I7638" s="23">
        <v>317.48169999999999</v>
      </c>
      <c r="L7638" s="23">
        <v>7565.6210000000001</v>
      </c>
    </row>
    <row r="7639" spans="2:12" x14ac:dyDescent="0.25">
      <c r="B7639" s="23">
        <v>2537.79</v>
      </c>
      <c r="F7639" s="23">
        <v>3809.547</v>
      </c>
      <c r="G7639" s="23">
        <v>5070.3680000000004</v>
      </c>
      <c r="H7639" s="23">
        <v>1274.722</v>
      </c>
      <c r="I7639" s="23">
        <v>1341.9739999999999</v>
      </c>
      <c r="L7639" s="23">
        <v>5979.6109999999999</v>
      </c>
    </row>
    <row r="7640" spans="2:12" x14ac:dyDescent="0.25">
      <c r="B7640" s="23">
        <v>2738.8449999999998</v>
      </c>
      <c r="F7640" s="23">
        <v>17612.27</v>
      </c>
      <c r="G7640" s="23">
        <v>6825.2330000000002</v>
      </c>
      <c r="H7640" s="23">
        <v>6378.2489999999998</v>
      </c>
      <c r="I7640" s="23">
        <v>524.53430000000003</v>
      </c>
      <c r="L7640" s="23">
        <v>7154.2820000000002</v>
      </c>
    </row>
    <row r="7641" spans="2:12" x14ac:dyDescent="0.25">
      <c r="B7641" s="23">
        <v>2055.7669999999998</v>
      </c>
      <c r="F7641" s="23">
        <v>12923.96</v>
      </c>
      <c r="G7641" s="23">
        <v>6354.7309999999998</v>
      </c>
      <c r="H7641" s="23">
        <v>4986.4830000000002</v>
      </c>
      <c r="I7641" s="23">
        <v>345.60719999999998</v>
      </c>
      <c r="L7641" s="23">
        <v>4172.9470000000001</v>
      </c>
    </row>
    <row r="7642" spans="2:12" x14ac:dyDescent="0.25">
      <c r="B7642" s="23">
        <v>2304.02</v>
      </c>
      <c r="F7642" s="23">
        <v>4330.7659999999996</v>
      </c>
      <c r="G7642" s="23">
        <v>3405.5639999999999</v>
      </c>
      <c r="H7642" s="23">
        <v>4727.8280000000004</v>
      </c>
      <c r="I7642" s="23">
        <v>275.54219999999998</v>
      </c>
      <c r="L7642" s="23">
        <v>5747.6580000000004</v>
      </c>
    </row>
    <row r="7643" spans="2:12" x14ac:dyDescent="0.25">
      <c r="B7643" s="23">
        <v>3305.9859999999999</v>
      </c>
      <c r="F7643" s="23">
        <v>29127.439999999999</v>
      </c>
      <c r="G7643" s="23">
        <v>5126.759</v>
      </c>
      <c r="H7643" s="23">
        <v>5401.4769999999999</v>
      </c>
      <c r="I7643" s="23">
        <v>1275.5730000000001</v>
      </c>
      <c r="L7643" s="23">
        <v>6115.5280000000002</v>
      </c>
    </row>
    <row r="7644" spans="2:12" x14ac:dyDescent="0.25">
      <c r="B7644" s="23">
        <v>2906.04</v>
      </c>
      <c r="F7644" s="23">
        <v>5413.2120000000004</v>
      </c>
      <c r="G7644" s="23">
        <v>7368.8739999999998</v>
      </c>
      <c r="H7644" s="23">
        <v>4271.0069999999996</v>
      </c>
      <c r="I7644" s="23">
        <v>862.83270000000005</v>
      </c>
      <c r="L7644" s="23">
        <v>4285.5810000000001</v>
      </c>
    </row>
    <row r="7645" spans="2:12" x14ac:dyDescent="0.25">
      <c r="B7645" s="23">
        <v>3894.163</v>
      </c>
      <c r="F7645" s="23">
        <v>3776.9850000000001</v>
      </c>
      <c r="G7645" s="23">
        <v>6114.0990000000002</v>
      </c>
      <c r="H7645" s="23">
        <v>4095.0419999999999</v>
      </c>
      <c r="I7645" s="23">
        <v>1060.55</v>
      </c>
      <c r="L7645" s="23">
        <v>3313.866</v>
      </c>
    </row>
    <row r="7646" spans="2:12" x14ac:dyDescent="0.25">
      <c r="B7646" s="23">
        <v>2139.3679999999999</v>
      </c>
      <c r="F7646" s="23">
        <v>17201.689999999999</v>
      </c>
      <c r="G7646" s="23">
        <v>4256.741</v>
      </c>
      <c r="H7646" s="23">
        <v>11193.52</v>
      </c>
      <c r="I7646" s="23">
        <v>839.72810000000004</v>
      </c>
      <c r="L7646" s="23">
        <v>3808.3510000000001</v>
      </c>
    </row>
    <row r="7647" spans="2:12" x14ac:dyDescent="0.25">
      <c r="B7647" s="23">
        <v>3314.7730000000001</v>
      </c>
      <c r="F7647" s="23">
        <v>6549.06</v>
      </c>
      <c r="G7647" s="23">
        <v>4927.6639999999998</v>
      </c>
      <c r="H7647" s="23">
        <v>4263.7920000000004</v>
      </c>
      <c r="I7647" s="23">
        <v>403.05029999999999</v>
      </c>
      <c r="L7647" s="23">
        <v>5338.5810000000001</v>
      </c>
    </row>
    <row r="7648" spans="2:12" x14ac:dyDescent="0.25">
      <c r="B7648" s="23">
        <v>3732.8110000000001</v>
      </c>
      <c r="F7648" s="23">
        <v>19216.38</v>
      </c>
      <c r="G7648" s="23">
        <v>9875.5069999999996</v>
      </c>
      <c r="H7648" s="23">
        <v>6067.4840000000004</v>
      </c>
      <c r="I7648" s="23">
        <v>770.61369999999999</v>
      </c>
      <c r="L7648" s="23">
        <v>4595.03</v>
      </c>
    </row>
    <row r="7649" spans="2:12" x14ac:dyDescent="0.25">
      <c r="B7649" s="23">
        <v>3937.39</v>
      </c>
      <c r="F7649" s="23">
        <v>16428.099999999999</v>
      </c>
      <c r="G7649" s="23">
        <v>6171.4129999999996</v>
      </c>
      <c r="H7649" s="23">
        <v>3687.7190000000001</v>
      </c>
      <c r="I7649" s="23">
        <v>587.78459999999995</v>
      </c>
      <c r="L7649" s="23">
        <v>8743.8940000000002</v>
      </c>
    </row>
    <row r="7650" spans="2:12" x14ac:dyDescent="0.25">
      <c r="B7650" s="23">
        <v>2533.6799999999998</v>
      </c>
      <c r="F7650" s="23">
        <v>20365.189999999999</v>
      </c>
      <c r="G7650" s="23">
        <v>6560.6869999999999</v>
      </c>
      <c r="H7650" s="23">
        <v>4394.348</v>
      </c>
      <c r="I7650" s="23">
        <v>1255.451</v>
      </c>
      <c r="L7650" s="23">
        <v>7492.7169999999996</v>
      </c>
    </row>
    <row r="7651" spans="2:12" x14ac:dyDescent="0.25">
      <c r="B7651" s="23">
        <v>2546.5129999999999</v>
      </c>
      <c r="F7651" s="23">
        <v>18117.39</v>
      </c>
      <c r="G7651" s="23">
        <v>8637.3580000000002</v>
      </c>
      <c r="H7651" s="23">
        <v>3690.6930000000002</v>
      </c>
      <c r="I7651" s="23">
        <v>588.22389999999996</v>
      </c>
      <c r="L7651" s="23">
        <v>3066.5920000000001</v>
      </c>
    </row>
    <row r="7652" spans="2:12" x14ac:dyDescent="0.25">
      <c r="B7652" s="23">
        <v>4459.6949999999997</v>
      </c>
      <c r="F7652" s="23">
        <v>16429.75</v>
      </c>
      <c r="G7652" s="23">
        <v>9954.1650000000009</v>
      </c>
      <c r="H7652" s="23">
        <v>5079.7719999999999</v>
      </c>
      <c r="I7652" s="23">
        <v>470.97949999999997</v>
      </c>
      <c r="L7652" s="23">
        <v>7207.2790000000005</v>
      </c>
    </row>
    <row r="7653" spans="2:12" x14ac:dyDescent="0.25">
      <c r="B7653" s="23">
        <v>2369.9569999999999</v>
      </c>
      <c r="F7653" s="23">
        <v>8572.9969999999994</v>
      </c>
      <c r="G7653" s="23">
        <v>5106.3829999999998</v>
      </c>
      <c r="H7653" s="23">
        <v>4041.4009999999998</v>
      </c>
      <c r="I7653" s="23">
        <v>749.15629999999999</v>
      </c>
      <c r="L7653" s="23">
        <v>7666.6220000000003</v>
      </c>
    </row>
    <row r="7654" spans="2:12" x14ac:dyDescent="0.25">
      <c r="B7654" s="23">
        <v>2064.2829999999999</v>
      </c>
      <c r="F7654" s="23">
        <v>11716.07</v>
      </c>
      <c r="G7654" s="23">
        <v>3565.88</v>
      </c>
      <c r="H7654" s="23">
        <v>5658.0829999999996</v>
      </c>
      <c r="I7654" s="23">
        <v>540.91430000000003</v>
      </c>
      <c r="L7654" s="23">
        <v>9318.4030000000002</v>
      </c>
    </row>
    <row r="7655" spans="2:12" x14ac:dyDescent="0.25">
      <c r="B7655" s="23">
        <v>4076.143</v>
      </c>
      <c r="F7655" s="23">
        <v>14851.29</v>
      </c>
      <c r="G7655" s="23">
        <v>3967.9960000000001</v>
      </c>
      <c r="H7655" s="23">
        <v>7461.8270000000002</v>
      </c>
      <c r="I7655" s="23">
        <v>1277.5319999999999</v>
      </c>
      <c r="L7655" s="23">
        <v>7048.0910000000003</v>
      </c>
    </row>
    <row r="7656" spans="2:12" x14ac:dyDescent="0.25">
      <c r="B7656" s="23">
        <v>2684.7539999999999</v>
      </c>
      <c r="F7656" s="23">
        <v>7268.1679999999997</v>
      </c>
      <c r="G7656" s="23">
        <v>5011.2489999999998</v>
      </c>
      <c r="H7656" s="23">
        <v>4473.1559999999999</v>
      </c>
      <c r="I7656" s="23">
        <v>805.00760000000002</v>
      </c>
      <c r="L7656" s="23">
        <v>5279.2650000000003</v>
      </c>
    </row>
    <row r="7657" spans="2:12" x14ac:dyDescent="0.25">
      <c r="B7657" s="23">
        <v>2917.223</v>
      </c>
      <c r="F7657" s="23">
        <v>15393.17</v>
      </c>
      <c r="G7657" s="23">
        <v>5763.7420000000002</v>
      </c>
      <c r="H7657" s="23">
        <v>2800.1669999999999</v>
      </c>
      <c r="I7657" s="23">
        <v>701.35940000000005</v>
      </c>
      <c r="L7657" s="23">
        <v>6710.2740000000003</v>
      </c>
    </row>
    <row r="7658" spans="2:12" x14ac:dyDescent="0.25">
      <c r="B7658" s="23">
        <v>2887.2550000000001</v>
      </c>
      <c r="F7658" s="23">
        <v>10178.08</v>
      </c>
      <c r="G7658" s="23">
        <v>5322.9769999999999</v>
      </c>
      <c r="H7658" s="23">
        <v>6397.3680000000004</v>
      </c>
      <c r="I7658" s="23">
        <v>506.61</v>
      </c>
      <c r="L7658" s="23">
        <v>5093.1009999999997</v>
      </c>
    </row>
    <row r="7659" spans="2:12" x14ac:dyDescent="0.25">
      <c r="B7659" s="23">
        <v>2183.7669999999998</v>
      </c>
      <c r="F7659" s="23">
        <v>12482.36</v>
      </c>
      <c r="G7659" s="23">
        <v>5368.8990000000003</v>
      </c>
      <c r="H7659" s="23">
        <v>4517.63</v>
      </c>
      <c r="I7659" s="23">
        <v>1066.242</v>
      </c>
      <c r="L7659" s="23">
        <v>3970.0349999999999</v>
      </c>
    </row>
    <row r="7660" spans="2:12" x14ac:dyDescent="0.25">
      <c r="B7660" s="23">
        <v>5118.3130000000001</v>
      </c>
      <c r="F7660" s="23">
        <v>14875.49</v>
      </c>
      <c r="G7660" s="23">
        <v>3865.165</v>
      </c>
      <c r="H7660" s="23">
        <v>2315.087</v>
      </c>
      <c r="I7660" s="23">
        <v>245.96799999999999</v>
      </c>
      <c r="L7660" s="23">
        <v>7365.8149999999996</v>
      </c>
    </row>
    <row r="7661" spans="2:12" x14ac:dyDescent="0.25">
      <c r="B7661" s="23">
        <v>4307.42</v>
      </c>
      <c r="F7661" s="23">
        <v>26889.56</v>
      </c>
      <c r="G7661" s="23">
        <v>5581.8019999999997</v>
      </c>
      <c r="H7661" s="23">
        <v>6179.7380000000003</v>
      </c>
      <c r="I7661" s="23">
        <v>447.95589999999999</v>
      </c>
      <c r="L7661" s="23">
        <v>7520.8</v>
      </c>
    </row>
    <row r="7662" spans="2:12" x14ac:dyDescent="0.25">
      <c r="B7662" s="23">
        <v>2966.09</v>
      </c>
      <c r="F7662" s="23">
        <v>6875.8450000000003</v>
      </c>
      <c r="G7662" s="23">
        <v>6256.1959999999999</v>
      </c>
      <c r="H7662" s="23">
        <v>5337.3789999999999</v>
      </c>
      <c r="I7662" s="23">
        <v>581.30989999999997</v>
      </c>
      <c r="L7662" s="23">
        <v>3409.134</v>
      </c>
    </row>
    <row r="7663" spans="2:12" x14ac:dyDescent="0.25">
      <c r="B7663" s="23">
        <v>594.26120000000003</v>
      </c>
      <c r="F7663" s="23">
        <v>15143.58</v>
      </c>
      <c r="G7663" s="23">
        <v>4607.4930000000004</v>
      </c>
      <c r="H7663" s="23">
        <v>5025.134</v>
      </c>
      <c r="I7663" s="23">
        <v>637.43230000000005</v>
      </c>
      <c r="L7663" s="23">
        <v>8623.1970000000001</v>
      </c>
    </row>
    <row r="7664" spans="2:12" x14ac:dyDescent="0.25">
      <c r="B7664" s="23">
        <v>3832.4520000000002</v>
      </c>
      <c r="F7664" s="23">
        <v>25111.360000000001</v>
      </c>
      <c r="G7664" s="23">
        <v>3812.39</v>
      </c>
      <c r="H7664" s="23">
        <v>1944.9860000000001</v>
      </c>
      <c r="I7664" s="23">
        <v>244.39750000000001</v>
      </c>
      <c r="L7664" s="23">
        <v>9281.8070000000007</v>
      </c>
    </row>
    <row r="7665" spans="2:12" x14ac:dyDescent="0.25">
      <c r="B7665" s="23">
        <v>984.34079999999994</v>
      </c>
      <c r="F7665" s="23">
        <v>23285.17</v>
      </c>
      <c r="G7665" s="23">
        <v>2110.0970000000002</v>
      </c>
      <c r="H7665" s="23">
        <v>4230.4549999999999</v>
      </c>
      <c r="I7665" s="23">
        <v>797.0213</v>
      </c>
      <c r="L7665" s="23">
        <v>7567.1959999999999</v>
      </c>
    </row>
    <row r="7666" spans="2:12" x14ac:dyDescent="0.25">
      <c r="B7666" s="23">
        <v>6220.7659999999996</v>
      </c>
      <c r="F7666" s="23">
        <v>52180.24</v>
      </c>
      <c r="G7666" s="23">
        <v>2970.0720000000001</v>
      </c>
      <c r="H7666" s="23">
        <v>4134.3130000000001</v>
      </c>
      <c r="I7666" s="23">
        <v>317.39600000000002</v>
      </c>
      <c r="L7666" s="23">
        <v>6449.0940000000001</v>
      </c>
    </row>
    <row r="7667" spans="2:12" x14ac:dyDescent="0.25">
      <c r="B7667" s="23">
        <v>1781.5360000000001</v>
      </c>
      <c r="F7667" s="23">
        <v>13914.54</v>
      </c>
      <c r="G7667" s="23">
        <v>8234.0030000000006</v>
      </c>
      <c r="H7667" s="23">
        <v>3269.5770000000002</v>
      </c>
      <c r="I7667" s="23">
        <v>331.74880000000002</v>
      </c>
      <c r="L7667" s="23">
        <v>8283.0519999999997</v>
      </c>
    </row>
    <row r="7668" spans="2:12" x14ac:dyDescent="0.25">
      <c r="B7668" s="23">
        <v>1966.336</v>
      </c>
      <c r="F7668" s="23">
        <v>34152.92</v>
      </c>
      <c r="G7668" s="23">
        <v>4511.2510000000002</v>
      </c>
      <c r="H7668" s="23">
        <v>6602.5410000000002</v>
      </c>
      <c r="I7668" s="23">
        <v>442.44389999999999</v>
      </c>
      <c r="L7668" s="23">
        <v>4878.7790000000005</v>
      </c>
    </row>
    <row r="7669" spans="2:12" x14ac:dyDescent="0.25">
      <c r="B7669" s="23">
        <v>3139.5329999999999</v>
      </c>
      <c r="F7669" s="23">
        <v>6393.9939999999997</v>
      </c>
      <c r="G7669" s="23">
        <v>6957.86</v>
      </c>
      <c r="H7669" s="23">
        <v>5173.1959999999999</v>
      </c>
      <c r="I7669" s="23">
        <v>810.61680000000001</v>
      </c>
      <c r="L7669" s="23">
        <v>1637.866</v>
      </c>
    </row>
    <row r="7670" spans="2:12" x14ac:dyDescent="0.25">
      <c r="B7670" s="23">
        <v>3963.674</v>
      </c>
      <c r="F7670" s="23">
        <v>2855.377</v>
      </c>
      <c r="G7670" s="23">
        <v>5073.0150000000003</v>
      </c>
      <c r="H7670" s="23">
        <v>5695.6030000000001</v>
      </c>
      <c r="I7670" s="23">
        <v>411.50880000000001</v>
      </c>
      <c r="L7670" s="23">
        <v>7348.5339999999997</v>
      </c>
    </row>
    <row r="7671" spans="2:12" x14ac:dyDescent="0.25">
      <c r="B7671" s="23">
        <v>3643.14</v>
      </c>
      <c r="F7671" s="23">
        <v>6692.1779999999999</v>
      </c>
      <c r="G7671" s="23">
        <v>6838.7079999999996</v>
      </c>
      <c r="H7671" s="23">
        <v>2660.4589999999998</v>
      </c>
      <c r="I7671" s="23">
        <v>781.35559999999998</v>
      </c>
      <c r="L7671" s="23">
        <v>7859.4650000000001</v>
      </c>
    </row>
    <row r="7672" spans="2:12" x14ac:dyDescent="0.25">
      <c r="B7672" s="23">
        <v>2155.721</v>
      </c>
      <c r="F7672" s="23">
        <v>5870.2650000000003</v>
      </c>
      <c r="G7672" s="23">
        <v>8430.3909999999996</v>
      </c>
      <c r="H7672" s="23">
        <v>3567.9960000000001</v>
      </c>
      <c r="I7672" s="23">
        <v>619.08050000000003</v>
      </c>
      <c r="L7672" s="23">
        <v>6836.5529999999999</v>
      </c>
    </row>
    <row r="7673" spans="2:12" x14ac:dyDescent="0.25">
      <c r="B7673" s="23">
        <v>2793.3679999999999</v>
      </c>
      <c r="F7673" s="23">
        <v>23007.16</v>
      </c>
      <c r="G7673" s="23">
        <v>5444.84</v>
      </c>
      <c r="H7673" s="23">
        <v>3753.4209999999998</v>
      </c>
      <c r="I7673" s="23">
        <v>251.3973</v>
      </c>
      <c r="L7673" s="23">
        <v>7277.8280000000004</v>
      </c>
    </row>
    <row r="7674" spans="2:12" x14ac:dyDescent="0.25">
      <c r="B7674" s="23">
        <v>3535.5230000000001</v>
      </c>
      <c r="F7674" s="23">
        <v>21184.2</v>
      </c>
      <c r="G7674" s="23">
        <v>5200.0870000000004</v>
      </c>
      <c r="H7674" s="23">
        <v>4758.0119999999997</v>
      </c>
      <c r="I7674" s="23">
        <v>427.4436</v>
      </c>
      <c r="L7674" s="23">
        <v>2887.2849999999999</v>
      </c>
    </row>
    <row r="7675" spans="2:12" x14ac:dyDescent="0.25">
      <c r="B7675" s="23">
        <v>6268.95</v>
      </c>
      <c r="F7675" s="23">
        <v>5763.8609999999999</v>
      </c>
      <c r="G7675" s="23">
        <v>4960.4009999999998</v>
      </c>
      <c r="H7675" s="23">
        <v>5620.0320000000002</v>
      </c>
      <c r="I7675" s="23">
        <v>493.74149999999997</v>
      </c>
      <c r="L7675" s="23">
        <v>5417.0110000000004</v>
      </c>
    </row>
    <row r="7676" spans="2:12" x14ac:dyDescent="0.25">
      <c r="B7676" s="23">
        <v>5967.79</v>
      </c>
      <c r="F7676" s="23">
        <v>12130.93</v>
      </c>
      <c r="G7676" s="23">
        <v>4298.5870000000004</v>
      </c>
      <c r="H7676" s="23">
        <v>5427.8149999999996</v>
      </c>
      <c r="I7676" s="23">
        <v>407.66219999999998</v>
      </c>
      <c r="L7676" s="23">
        <v>8124.0739999999996</v>
      </c>
    </row>
    <row r="7677" spans="2:12" x14ac:dyDescent="0.25">
      <c r="B7677" s="23">
        <v>5588.3869999999997</v>
      </c>
      <c r="F7677" s="23">
        <v>11963.74</v>
      </c>
      <c r="G7677" s="23">
        <v>5717.7709999999997</v>
      </c>
      <c r="H7677" s="23">
        <v>5555.3090000000002</v>
      </c>
      <c r="I7677" s="23">
        <v>1310.8430000000001</v>
      </c>
      <c r="L7677" s="23">
        <v>10004.52</v>
      </c>
    </row>
    <row r="7678" spans="2:12" x14ac:dyDescent="0.25">
      <c r="B7678" s="23">
        <v>3449.4949999999999</v>
      </c>
      <c r="F7678" s="23">
        <v>6367.5069999999996</v>
      </c>
      <c r="G7678" s="23">
        <v>7668.4440000000004</v>
      </c>
      <c r="H7678" s="23">
        <v>3907.5709999999999</v>
      </c>
      <c r="I7678" s="23">
        <v>312.82499999999999</v>
      </c>
      <c r="L7678" s="23">
        <v>7709.8379999999997</v>
      </c>
    </row>
    <row r="7679" spans="2:12" x14ac:dyDescent="0.25">
      <c r="B7679" s="23">
        <v>5511.9129999999996</v>
      </c>
      <c r="F7679" s="23">
        <v>6687.3220000000001</v>
      </c>
      <c r="G7679" s="23">
        <v>5252.77</v>
      </c>
      <c r="H7679" s="23">
        <v>4324.4920000000002</v>
      </c>
      <c r="I7679" s="23">
        <v>268.93009999999998</v>
      </c>
      <c r="L7679" s="23">
        <v>4182.3620000000001</v>
      </c>
    </row>
    <row r="7680" spans="2:12" x14ac:dyDescent="0.25">
      <c r="B7680" s="23">
        <v>3501.9319999999998</v>
      </c>
      <c r="F7680" s="23">
        <v>5036.4549999999999</v>
      </c>
      <c r="G7680" s="23">
        <v>7203.23</v>
      </c>
      <c r="H7680" s="23">
        <v>5496.1049999999996</v>
      </c>
      <c r="I7680" s="23">
        <v>1262.2049999999999</v>
      </c>
      <c r="L7680" s="23">
        <v>4507.9589999999998</v>
      </c>
    </row>
    <row r="7681" spans="2:12" x14ac:dyDescent="0.25">
      <c r="B7681" s="23">
        <v>3138.1289999999999</v>
      </c>
      <c r="F7681" s="23">
        <v>5004.6139999999996</v>
      </c>
      <c r="G7681" s="23">
        <v>6463.3950000000004</v>
      </c>
      <c r="H7681" s="23">
        <v>6781.5119999999997</v>
      </c>
      <c r="I7681" s="23">
        <v>665.43269999999995</v>
      </c>
      <c r="L7681" s="23">
        <v>5823.6030000000001</v>
      </c>
    </row>
    <row r="7682" spans="2:12" x14ac:dyDescent="0.25">
      <c r="B7682" s="23">
        <v>1037.155</v>
      </c>
      <c r="F7682" s="23">
        <v>16664.98</v>
      </c>
      <c r="G7682" s="23">
        <v>6363.6679999999997</v>
      </c>
      <c r="H7682" s="23">
        <v>6401.15</v>
      </c>
      <c r="I7682" s="23">
        <v>229.88810000000001</v>
      </c>
      <c r="L7682" s="23">
        <v>5148.8670000000002</v>
      </c>
    </row>
    <row r="7683" spans="2:12" x14ac:dyDescent="0.25">
      <c r="B7683" s="23">
        <v>4612.2190000000001</v>
      </c>
      <c r="F7683" s="23">
        <v>11852.9</v>
      </c>
      <c r="G7683" s="23">
        <v>5162.28</v>
      </c>
      <c r="H7683" s="23">
        <v>10651.4</v>
      </c>
      <c r="I7683" s="23">
        <v>383.01049999999998</v>
      </c>
      <c r="L7683" s="23">
        <v>6095.5460000000003</v>
      </c>
    </row>
    <row r="7684" spans="2:12" x14ac:dyDescent="0.25">
      <c r="B7684" s="23">
        <v>3164.59</v>
      </c>
      <c r="F7684" s="23">
        <v>10210.44</v>
      </c>
      <c r="G7684" s="23">
        <v>4146.6890000000003</v>
      </c>
      <c r="H7684" s="23">
        <v>897.70060000000001</v>
      </c>
      <c r="I7684" s="23">
        <v>1066.846</v>
      </c>
      <c r="L7684" s="23">
        <v>4924.4930000000004</v>
      </c>
    </row>
    <row r="7685" spans="2:12" x14ac:dyDescent="0.25">
      <c r="B7685" s="23">
        <v>630.89959999999996</v>
      </c>
      <c r="F7685" s="23">
        <v>4323.808</v>
      </c>
      <c r="G7685" s="23">
        <v>1670.6869999999999</v>
      </c>
      <c r="H7685" s="23">
        <v>5385.2669999999998</v>
      </c>
      <c r="I7685" s="23">
        <v>355.43450000000001</v>
      </c>
      <c r="L7685" s="23">
        <v>5428.0820000000003</v>
      </c>
    </row>
    <row r="7686" spans="2:12" x14ac:dyDescent="0.25">
      <c r="B7686" s="23">
        <v>14689.07</v>
      </c>
      <c r="F7686" s="23">
        <v>38902.019999999997</v>
      </c>
      <c r="G7686" s="23">
        <v>2403.5889999999999</v>
      </c>
      <c r="H7686" s="23">
        <v>9343.1769999999997</v>
      </c>
      <c r="I7686" s="23">
        <v>389.64359999999999</v>
      </c>
      <c r="L7686" s="23">
        <v>4864.125</v>
      </c>
    </row>
    <row r="7687" spans="2:12" x14ac:dyDescent="0.25">
      <c r="B7687" s="23">
        <v>6337.5280000000002</v>
      </c>
      <c r="F7687" s="23">
        <v>13820.99</v>
      </c>
      <c r="G7687" s="23">
        <v>1646.6969999999999</v>
      </c>
      <c r="H7687" s="23">
        <v>4991.4070000000002</v>
      </c>
      <c r="I7687" s="23">
        <v>407.84199999999998</v>
      </c>
      <c r="L7687" s="23">
        <v>5483.6350000000002</v>
      </c>
    </row>
    <row r="7688" spans="2:12" x14ac:dyDescent="0.25">
      <c r="B7688" s="23">
        <v>5218.9070000000002</v>
      </c>
      <c r="F7688" s="23">
        <v>8154.424</v>
      </c>
      <c r="G7688" s="23">
        <v>4765.1760000000004</v>
      </c>
      <c r="H7688" s="23">
        <v>1041.5640000000001</v>
      </c>
      <c r="I7688" s="23">
        <v>1174.741</v>
      </c>
      <c r="L7688" s="23">
        <v>2581.0880000000002</v>
      </c>
    </row>
    <row r="7689" spans="2:12" x14ac:dyDescent="0.25">
      <c r="B7689" s="23">
        <v>2011.5740000000001</v>
      </c>
      <c r="F7689" s="23">
        <v>14925.42</v>
      </c>
      <c r="G7689" s="23">
        <v>6214.2110000000002</v>
      </c>
      <c r="H7689" s="23">
        <v>7132.9430000000002</v>
      </c>
      <c r="I7689" s="23">
        <v>747.22810000000004</v>
      </c>
      <c r="L7689" s="23">
        <v>5631.3379999999997</v>
      </c>
    </row>
    <row r="7690" spans="2:12" x14ac:dyDescent="0.25">
      <c r="B7690" s="23">
        <v>3080.58</v>
      </c>
      <c r="F7690" s="23">
        <v>12927.12</v>
      </c>
      <c r="G7690" s="23">
        <v>7818.1270000000004</v>
      </c>
      <c r="H7690" s="23">
        <v>4168.152</v>
      </c>
      <c r="I7690" s="23">
        <v>551.49590000000001</v>
      </c>
      <c r="L7690" s="23">
        <v>6033.6819999999998</v>
      </c>
    </row>
    <row r="7691" spans="2:12" x14ac:dyDescent="0.25">
      <c r="B7691" s="23">
        <v>3791.1390000000001</v>
      </c>
      <c r="F7691" s="23">
        <v>29306.22</v>
      </c>
      <c r="G7691" s="23">
        <v>6686.77</v>
      </c>
      <c r="H7691" s="23">
        <v>4047.694</v>
      </c>
      <c r="I7691" s="23">
        <v>960.79549999999995</v>
      </c>
      <c r="L7691" s="23">
        <v>4587.4340000000002</v>
      </c>
    </row>
    <row r="7692" spans="2:12" x14ac:dyDescent="0.25">
      <c r="B7692" s="23">
        <v>2208.8850000000002</v>
      </c>
      <c r="F7692" s="23">
        <v>7056.1289999999999</v>
      </c>
      <c r="G7692" s="23">
        <v>3768.002</v>
      </c>
      <c r="H7692" s="23">
        <v>5778.74</v>
      </c>
      <c r="I7692" s="23">
        <v>366.911</v>
      </c>
      <c r="L7692" s="23">
        <v>3028.181</v>
      </c>
    </row>
    <row r="7693" spans="2:12" x14ac:dyDescent="0.25">
      <c r="B7693" s="23">
        <v>1819.001</v>
      </c>
      <c r="F7693" s="23">
        <v>13408.66</v>
      </c>
      <c r="G7693" s="23">
        <v>6186.0990000000002</v>
      </c>
      <c r="H7693" s="23">
        <v>5654.9660000000003</v>
      </c>
      <c r="I7693" s="23">
        <v>560.41579999999999</v>
      </c>
      <c r="L7693" s="23">
        <v>3262.8649999999998</v>
      </c>
    </row>
    <row r="7694" spans="2:12" x14ac:dyDescent="0.25">
      <c r="B7694" s="23">
        <v>4954.9359999999997</v>
      </c>
      <c r="F7694" s="23">
        <v>12453.6</v>
      </c>
      <c r="G7694" s="23">
        <v>6963.393</v>
      </c>
      <c r="H7694" s="23">
        <v>6409.6350000000002</v>
      </c>
      <c r="I7694" s="23">
        <v>412.79669999999999</v>
      </c>
      <c r="L7694" s="23">
        <v>5425.7910000000002</v>
      </c>
    </row>
    <row r="7695" spans="2:12" x14ac:dyDescent="0.25">
      <c r="B7695" s="23">
        <v>2120.4830000000002</v>
      </c>
      <c r="F7695" s="23">
        <v>14927.45</v>
      </c>
      <c r="G7695" s="23">
        <v>7381.808</v>
      </c>
      <c r="H7695" s="23">
        <v>4923.4459999999999</v>
      </c>
      <c r="I7695" s="23">
        <v>449.12009999999998</v>
      </c>
      <c r="L7695" s="23">
        <v>3012.9229999999998</v>
      </c>
    </row>
    <row r="7696" spans="2:12" x14ac:dyDescent="0.25">
      <c r="B7696" s="23">
        <v>1579.3009999999999</v>
      </c>
      <c r="F7696" s="23">
        <v>17007.689999999999</v>
      </c>
      <c r="G7696" s="23">
        <v>6746.9089999999997</v>
      </c>
      <c r="H7696" s="23">
        <v>3882.674</v>
      </c>
      <c r="I7696" s="23">
        <v>487.52019999999999</v>
      </c>
      <c r="L7696" s="23">
        <v>3269.047</v>
      </c>
    </row>
    <row r="7697" spans="2:12" x14ac:dyDescent="0.25">
      <c r="B7697" s="23">
        <v>673.07129999999995</v>
      </c>
      <c r="F7697" s="23">
        <v>14063.88</v>
      </c>
      <c r="G7697" s="23">
        <v>4438.4979999999996</v>
      </c>
      <c r="H7697" s="23">
        <v>5264.8850000000002</v>
      </c>
      <c r="I7697" s="23">
        <v>390.25310000000002</v>
      </c>
      <c r="L7697" s="23">
        <v>5935.451</v>
      </c>
    </row>
    <row r="7698" spans="2:12" x14ac:dyDescent="0.25">
      <c r="B7698" s="23">
        <v>4165.4139999999998</v>
      </c>
      <c r="F7698" s="23">
        <v>2209.3209999999999</v>
      </c>
      <c r="G7698" s="23">
        <v>4757.2049999999999</v>
      </c>
      <c r="H7698" s="23">
        <v>8992.7420000000002</v>
      </c>
      <c r="I7698" s="23">
        <v>1584.444</v>
      </c>
      <c r="L7698" s="23">
        <v>4221.58</v>
      </c>
    </row>
    <row r="7699" spans="2:12" x14ac:dyDescent="0.25">
      <c r="B7699" s="23">
        <v>10926.95</v>
      </c>
      <c r="F7699" s="23">
        <v>9214.366</v>
      </c>
      <c r="G7699" s="23">
        <v>6040.0789999999997</v>
      </c>
      <c r="H7699" s="23">
        <v>3074.1210000000001</v>
      </c>
      <c r="I7699" s="23">
        <v>1355.817</v>
      </c>
      <c r="L7699" s="23">
        <v>2339.98</v>
      </c>
    </row>
    <row r="7700" spans="2:12" x14ac:dyDescent="0.25">
      <c r="B7700" s="23">
        <v>4199.4830000000002</v>
      </c>
      <c r="F7700" s="23">
        <v>13816.06</v>
      </c>
      <c r="G7700" s="23">
        <v>6498.8739999999998</v>
      </c>
      <c r="H7700" s="23">
        <v>4805.884</v>
      </c>
      <c r="I7700" s="23">
        <v>764.36609999999996</v>
      </c>
      <c r="L7700" s="23">
        <v>4627.7030000000004</v>
      </c>
    </row>
    <row r="7701" spans="2:12" x14ac:dyDescent="0.25">
      <c r="B7701" s="23">
        <v>3408.5619999999999</v>
      </c>
      <c r="F7701" s="23">
        <v>25280.68</v>
      </c>
      <c r="G7701" s="23">
        <v>6083.4430000000002</v>
      </c>
      <c r="H7701" s="23">
        <v>4518.0280000000002</v>
      </c>
      <c r="I7701" s="23">
        <v>274.67270000000002</v>
      </c>
      <c r="L7701" s="23">
        <v>921.98329999999999</v>
      </c>
    </row>
    <row r="7702" spans="2:12" x14ac:dyDescent="0.25">
      <c r="B7702" s="23">
        <v>1872.261</v>
      </c>
      <c r="F7702" s="23">
        <v>4788.9470000000001</v>
      </c>
      <c r="G7702" s="23">
        <v>6351.3289999999997</v>
      </c>
      <c r="H7702" s="23">
        <v>5546.0559999999996</v>
      </c>
      <c r="I7702" s="23">
        <v>473.40359999999998</v>
      </c>
      <c r="L7702" s="23">
        <v>3522.721</v>
      </c>
    </row>
    <row r="7703" spans="2:12" x14ac:dyDescent="0.25">
      <c r="B7703" s="23">
        <v>2085.288</v>
      </c>
      <c r="F7703" s="23">
        <v>14125.96</v>
      </c>
      <c r="G7703" s="23">
        <v>4801.7860000000001</v>
      </c>
      <c r="H7703" s="23">
        <v>5718.5360000000001</v>
      </c>
      <c r="I7703" s="23">
        <v>346.30869999999999</v>
      </c>
      <c r="L7703" s="23">
        <v>4775.0420000000004</v>
      </c>
    </row>
    <row r="7704" spans="2:12" x14ac:dyDescent="0.25">
      <c r="B7704" s="23">
        <v>2763.3130000000001</v>
      </c>
      <c r="F7704" s="23">
        <v>1854.07</v>
      </c>
      <c r="G7704" s="23">
        <v>4757.6260000000002</v>
      </c>
      <c r="H7704" s="23">
        <v>4444.1819999999998</v>
      </c>
      <c r="I7704" s="23">
        <v>1766.104</v>
      </c>
      <c r="L7704" s="23">
        <v>3975.942</v>
      </c>
    </row>
    <row r="7705" spans="2:12" x14ac:dyDescent="0.25">
      <c r="B7705" s="23">
        <v>2510.4670000000001</v>
      </c>
      <c r="F7705" s="23">
        <v>13770.69</v>
      </c>
      <c r="G7705" s="23">
        <v>3635.5549999999998</v>
      </c>
      <c r="H7705" s="23">
        <v>8780.5730000000003</v>
      </c>
      <c r="I7705" s="23">
        <v>654.01160000000004</v>
      </c>
      <c r="L7705" s="23">
        <v>3753.6</v>
      </c>
    </row>
    <row r="7706" spans="2:12" x14ac:dyDescent="0.25">
      <c r="B7706" s="23">
        <v>4151.0919999999996</v>
      </c>
      <c r="F7706" s="23">
        <v>30321.84</v>
      </c>
      <c r="G7706" s="23">
        <v>3820.538</v>
      </c>
      <c r="H7706" s="23">
        <v>3490.5830000000001</v>
      </c>
      <c r="I7706" s="23">
        <v>516.15070000000003</v>
      </c>
      <c r="L7706" s="23">
        <v>4396.5860000000002</v>
      </c>
    </row>
    <row r="7707" spans="2:12" x14ac:dyDescent="0.25">
      <c r="B7707" s="23">
        <v>2565.424</v>
      </c>
      <c r="F7707" s="23">
        <v>13690.19</v>
      </c>
      <c r="G7707" s="23">
        <v>6130.6589999999997</v>
      </c>
      <c r="H7707" s="23">
        <v>3524.1239999999998</v>
      </c>
      <c r="I7707" s="23">
        <v>448.74900000000002</v>
      </c>
      <c r="L7707" s="23">
        <v>2571.4769999999999</v>
      </c>
    </row>
    <row r="7708" spans="2:12" x14ac:dyDescent="0.25">
      <c r="B7708" s="23">
        <v>2491.739</v>
      </c>
      <c r="F7708" s="23">
        <v>3115.05</v>
      </c>
      <c r="G7708" s="23">
        <v>6555.1589999999997</v>
      </c>
      <c r="H7708" s="23">
        <v>5925.0020000000004</v>
      </c>
      <c r="I7708" s="23">
        <v>371.30399999999997</v>
      </c>
      <c r="L7708" s="23">
        <v>2593.4749999999999</v>
      </c>
    </row>
    <row r="7709" spans="2:12" x14ac:dyDescent="0.25">
      <c r="B7709" s="23">
        <v>2119.8310000000001</v>
      </c>
      <c r="F7709" s="23">
        <v>20997.89</v>
      </c>
      <c r="G7709" s="23">
        <v>5818.2489999999998</v>
      </c>
      <c r="H7709" s="23">
        <v>5538.12</v>
      </c>
      <c r="I7709" s="23">
        <v>324.26510000000002</v>
      </c>
      <c r="L7709" s="23">
        <v>3996.5140000000001</v>
      </c>
    </row>
    <row r="7710" spans="2:12" x14ac:dyDescent="0.25">
      <c r="B7710" s="23">
        <v>2981.1120000000001</v>
      </c>
      <c r="F7710" s="23">
        <v>7381.3119999999999</v>
      </c>
      <c r="G7710" s="23">
        <v>10742.92</v>
      </c>
      <c r="H7710" s="23">
        <v>5591.0450000000001</v>
      </c>
      <c r="I7710" s="23">
        <v>730.92470000000003</v>
      </c>
      <c r="L7710" s="23">
        <v>3877.04</v>
      </c>
    </row>
    <row r="7711" spans="2:12" x14ac:dyDescent="0.25">
      <c r="B7711" s="23">
        <v>1246.8689999999999</v>
      </c>
      <c r="F7711" s="23">
        <v>15475.92</v>
      </c>
      <c r="G7711" s="23">
        <v>6899.3950000000004</v>
      </c>
      <c r="H7711" s="23">
        <v>4474.6350000000002</v>
      </c>
      <c r="I7711" s="23">
        <v>710.02419999999995</v>
      </c>
      <c r="L7711" s="23">
        <v>5062.357</v>
      </c>
    </row>
    <row r="7712" spans="2:12" x14ac:dyDescent="0.25">
      <c r="B7712" s="23">
        <v>1830.5029999999999</v>
      </c>
      <c r="F7712" s="23">
        <v>2862.1959999999999</v>
      </c>
      <c r="G7712" s="23">
        <v>4811.6030000000001</v>
      </c>
      <c r="H7712" s="23">
        <v>5381.393</v>
      </c>
      <c r="I7712" s="23">
        <v>642.52670000000001</v>
      </c>
      <c r="L7712" s="23">
        <v>3748.7139999999999</v>
      </c>
    </row>
    <row r="7713" spans="2:12" x14ac:dyDescent="0.25">
      <c r="B7713" s="23">
        <v>596.88499999999999</v>
      </c>
      <c r="F7713" s="23">
        <v>19027.89</v>
      </c>
      <c r="G7713" s="23">
        <v>7051.2830000000004</v>
      </c>
      <c r="H7713" s="23">
        <v>2451.511</v>
      </c>
      <c r="I7713" s="23">
        <v>327.05700000000002</v>
      </c>
      <c r="L7713" s="23">
        <v>2307.259</v>
      </c>
    </row>
    <row r="7714" spans="2:12" x14ac:dyDescent="0.25">
      <c r="B7714" s="23">
        <v>5797.8389999999999</v>
      </c>
      <c r="F7714" s="23">
        <v>20488.95</v>
      </c>
      <c r="G7714" s="23">
        <v>5569.0010000000002</v>
      </c>
      <c r="H7714" s="23">
        <v>4880.34</v>
      </c>
      <c r="I7714" s="23">
        <v>2351.2429999999999</v>
      </c>
      <c r="L7714" s="23">
        <v>4001.134</v>
      </c>
    </row>
    <row r="7715" spans="2:12" x14ac:dyDescent="0.25">
      <c r="B7715" s="23">
        <v>4881.0050000000001</v>
      </c>
      <c r="F7715" s="23">
        <v>11411.82</v>
      </c>
      <c r="G7715" s="23">
        <v>6561.96</v>
      </c>
      <c r="H7715" s="23">
        <v>6046.5969999999998</v>
      </c>
      <c r="I7715" s="23">
        <v>468.32220000000001</v>
      </c>
      <c r="L7715" s="23">
        <v>4793.3069999999998</v>
      </c>
    </row>
    <row r="7716" spans="2:12" x14ac:dyDescent="0.25">
      <c r="B7716" s="23">
        <v>2730.2829999999999</v>
      </c>
      <c r="F7716" s="23">
        <v>11148.24</v>
      </c>
      <c r="G7716" s="23">
        <v>2294.48</v>
      </c>
      <c r="H7716" s="23">
        <v>3779.16</v>
      </c>
      <c r="I7716" s="23">
        <v>246.40289999999999</v>
      </c>
      <c r="L7716" s="23">
        <v>5008.8130000000001</v>
      </c>
    </row>
    <row r="7717" spans="2:12" x14ac:dyDescent="0.25">
      <c r="B7717" s="23">
        <v>4351.0209999999997</v>
      </c>
      <c r="F7717" s="23">
        <v>29357.93</v>
      </c>
      <c r="G7717" s="23">
        <v>6407.8770000000004</v>
      </c>
      <c r="H7717" s="23">
        <v>5683.8559999999998</v>
      </c>
      <c r="I7717" s="23">
        <v>666.69069999999999</v>
      </c>
      <c r="L7717" s="23">
        <v>1669.4639999999999</v>
      </c>
    </row>
    <row r="7718" spans="2:12" x14ac:dyDescent="0.25">
      <c r="B7718" s="23">
        <v>2650.4270000000001</v>
      </c>
      <c r="F7718" s="23">
        <v>21933.68</v>
      </c>
      <c r="G7718" s="23">
        <v>4939.3680000000004</v>
      </c>
      <c r="H7718" s="23">
        <v>4915.3670000000002</v>
      </c>
      <c r="I7718" s="23">
        <v>447.77409999999998</v>
      </c>
      <c r="L7718" s="23">
        <v>11862.73</v>
      </c>
    </row>
    <row r="7719" spans="2:12" x14ac:dyDescent="0.25">
      <c r="B7719" s="23">
        <v>2586.2750000000001</v>
      </c>
      <c r="F7719" s="23">
        <v>10415.39</v>
      </c>
      <c r="G7719" s="23">
        <v>6606.96</v>
      </c>
      <c r="H7719" s="23">
        <v>7130.3630000000003</v>
      </c>
      <c r="I7719" s="23">
        <v>214.48560000000001</v>
      </c>
      <c r="L7719" s="23">
        <v>2588.87</v>
      </c>
    </row>
    <row r="7720" spans="2:12" x14ac:dyDescent="0.25">
      <c r="B7720" s="23">
        <v>942.96810000000005</v>
      </c>
      <c r="F7720" s="23">
        <v>22539.200000000001</v>
      </c>
      <c r="G7720" s="23">
        <v>8231.3019999999997</v>
      </c>
      <c r="H7720" s="23">
        <v>6664.482</v>
      </c>
      <c r="I7720" s="23">
        <v>387.19220000000001</v>
      </c>
      <c r="L7720" s="23">
        <v>5735.0550000000003</v>
      </c>
    </row>
    <row r="7721" spans="2:12" x14ac:dyDescent="0.25">
      <c r="B7721" s="23">
        <v>2209.451</v>
      </c>
      <c r="F7721" s="23">
        <v>15325.16</v>
      </c>
      <c r="G7721" s="23">
        <v>2936.22</v>
      </c>
      <c r="H7721" s="23">
        <v>1312.2929999999999</v>
      </c>
      <c r="I7721" s="23">
        <v>596.14549999999997</v>
      </c>
      <c r="L7721" s="23">
        <v>3055.163</v>
      </c>
    </row>
    <row r="7722" spans="2:12" x14ac:dyDescent="0.25">
      <c r="B7722" s="23">
        <v>1931.3989999999999</v>
      </c>
      <c r="F7722" s="23">
        <v>25068.51</v>
      </c>
      <c r="G7722" s="23">
        <v>3915.982</v>
      </c>
      <c r="H7722" s="23">
        <v>6257.93</v>
      </c>
      <c r="I7722" s="23">
        <v>1162.8979999999999</v>
      </c>
      <c r="L7722" s="23">
        <v>1326.7940000000001</v>
      </c>
    </row>
    <row r="7723" spans="2:12" x14ac:dyDescent="0.25">
      <c r="B7723" s="23">
        <v>2219.02</v>
      </c>
      <c r="F7723" s="23">
        <v>25336.54</v>
      </c>
      <c r="G7723" s="23">
        <v>5263.8890000000001</v>
      </c>
      <c r="H7723" s="23">
        <v>4924.3</v>
      </c>
      <c r="I7723" s="23">
        <v>434.4477</v>
      </c>
      <c r="L7723" s="23">
        <v>6802.8050000000003</v>
      </c>
    </row>
    <row r="7724" spans="2:12" x14ac:dyDescent="0.25">
      <c r="B7724" s="23">
        <v>2550.1660000000002</v>
      </c>
      <c r="F7724" s="23">
        <v>32087.08</v>
      </c>
      <c r="G7724" s="23">
        <v>12700.49</v>
      </c>
      <c r="H7724" s="23">
        <v>3030.1509999999998</v>
      </c>
      <c r="I7724" s="23">
        <v>302.52879999999999</v>
      </c>
      <c r="L7724" s="23">
        <v>2615.7469999999998</v>
      </c>
    </row>
    <row r="7725" spans="2:12" x14ac:dyDescent="0.25">
      <c r="B7725" s="23">
        <v>2896.3229999999999</v>
      </c>
      <c r="F7725" s="23">
        <v>13796.58</v>
      </c>
      <c r="G7725" s="23">
        <v>2673.5659999999998</v>
      </c>
      <c r="H7725" s="23">
        <v>7035.26</v>
      </c>
      <c r="I7725" s="23">
        <v>1111.9580000000001</v>
      </c>
      <c r="L7725" s="23">
        <v>4047.58</v>
      </c>
    </row>
    <row r="7726" spans="2:12" x14ac:dyDescent="0.25">
      <c r="B7726" s="23">
        <v>5503.9530000000004</v>
      </c>
      <c r="F7726" s="23">
        <v>13518.02</v>
      </c>
      <c r="G7726" s="23">
        <v>4261.9189999999999</v>
      </c>
      <c r="H7726" s="23">
        <v>4904.4030000000002</v>
      </c>
      <c r="I7726" s="23">
        <v>553.53229999999996</v>
      </c>
      <c r="L7726" s="23">
        <v>3180.9749999999999</v>
      </c>
    </row>
    <row r="7727" spans="2:12" x14ac:dyDescent="0.25">
      <c r="B7727" s="23">
        <v>1085.328</v>
      </c>
      <c r="F7727" s="23">
        <v>5844.0609999999997</v>
      </c>
      <c r="G7727" s="23">
        <v>4837.2439999999997</v>
      </c>
      <c r="H7727" s="23">
        <v>3235.6</v>
      </c>
      <c r="I7727" s="23">
        <v>1216.126</v>
      </c>
      <c r="L7727" s="23">
        <v>7065.835</v>
      </c>
    </row>
    <row r="7728" spans="2:12" x14ac:dyDescent="0.25">
      <c r="B7728" s="23">
        <v>1894.3989999999999</v>
      </c>
      <c r="F7728" s="23">
        <v>704.34609999999998</v>
      </c>
      <c r="G7728" s="23">
        <v>5826.4409999999998</v>
      </c>
      <c r="H7728" s="23">
        <v>5259.89</v>
      </c>
      <c r="I7728" s="23">
        <v>311.71600000000001</v>
      </c>
      <c r="L7728" s="23">
        <v>5072.0389999999998</v>
      </c>
    </row>
    <row r="7729" spans="2:12" x14ac:dyDescent="0.25">
      <c r="B7729" s="23">
        <v>4706.58</v>
      </c>
      <c r="F7729" s="23">
        <v>12620.39</v>
      </c>
      <c r="G7729" s="23">
        <v>4497.7619999999997</v>
      </c>
      <c r="H7729" s="23">
        <v>6219.6629999999996</v>
      </c>
      <c r="I7729" s="23">
        <v>797.66780000000006</v>
      </c>
      <c r="L7729" s="23">
        <v>8312.1319999999996</v>
      </c>
    </row>
    <row r="7730" spans="2:12" x14ac:dyDescent="0.25">
      <c r="B7730" s="23">
        <v>1307.6969999999999</v>
      </c>
      <c r="F7730" s="23">
        <v>8924.598</v>
      </c>
      <c r="G7730" s="23">
        <v>3684.0729999999999</v>
      </c>
      <c r="H7730" s="23">
        <v>2948.0880000000002</v>
      </c>
      <c r="I7730" s="23">
        <v>250.584</v>
      </c>
      <c r="L7730" s="23">
        <v>6953.4070000000002</v>
      </c>
    </row>
    <row r="7731" spans="2:12" x14ac:dyDescent="0.25">
      <c r="B7731" s="23">
        <v>3104.91</v>
      </c>
      <c r="F7731" s="23">
        <v>17442.23</v>
      </c>
      <c r="G7731" s="23">
        <v>2936.826</v>
      </c>
      <c r="H7731" s="23">
        <v>6681.8</v>
      </c>
      <c r="I7731" s="23">
        <v>318.95299999999997</v>
      </c>
      <c r="L7731" s="23">
        <v>7046.5169999999998</v>
      </c>
    </row>
    <row r="7732" spans="2:12" x14ac:dyDescent="0.25">
      <c r="B7732" s="23">
        <v>921.80259999999998</v>
      </c>
      <c r="F7732" s="23">
        <v>17070.57</v>
      </c>
      <c r="G7732" s="23">
        <v>3832.4929999999999</v>
      </c>
      <c r="H7732" s="23">
        <v>5212.5709999999999</v>
      </c>
      <c r="I7732" s="23">
        <v>458.72559999999999</v>
      </c>
      <c r="L7732" s="23">
        <v>5542.16</v>
      </c>
    </row>
    <row r="7733" spans="2:12" x14ac:dyDescent="0.25">
      <c r="B7733" s="23">
        <v>2255.4029999999998</v>
      </c>
      <c r="F7733" s="23">
        <v>9361.527</v>
      </c>
      <c r="G7733" s="23">
        <v>13206.29</v>
      </c>
      <c r="H7733" s="23">
        <v>3097.3960000000002</v>
      </c>
      <c r="I7733" s="23">
        <v>419.02249999999998</v>
      </c>
      <c r="L7733" s="23">
        <v>5330.7420000000002</v>
      </c>
    </row>
    <row r="7734" spans="2:12" x14ac:dyDescent="0.25">
      <c r="B7734" s="23">
        <v>1927.04</v>
      </c>
      <c r="F7734" s="23">
        <v>31314.99</v>
      </c>
      <c r="G7734" s="23">
        <v>6002.5940000000001</v>
      </c>
      <c r="H7734" s="23">
        <v>1317.3040000000001</v>
      </c>
      <c r="I7734" s="23">
        <v>268.49059999999997</v>
      </c>
      <c r="L7734" s="23">
        <v>7422.027</v>
      </c>
    </row>
    <row r="7735" spans="2:12" x14ac:dyDescent="0.25">
      <c r="B7735" s="23">
        <v>5876.2219999999998</v>
      </c>
      <c r="F7735" s="23">
        <v>18450.32</v>
      </c>
      <c r="G7735" s="23">
        <v>6331.6809999999996</v>
      </c>
      <c r="H7735" s="23">
        <v>6238.5619999999999</v>
      </c>
      <c r="I7735" s="23">
        <v>571.99580000000003</v>
      </c>
      <c r="L7735" s="23">
        <v>4896.7709999999997</v>
      </c>
    </row>
    <row r="7736" spans="2:12" x14ac:dyDescent="0.25">
      <c r="B7736" s="23">
        <v>1806.2260000000001</v>
      </c>
      <c r="F7736" s="23">
        <v>13023.11</v>
      </c>
      <c r="G7736" s="23">
        <v>2861.64</v>
      </c>
      <c r="H7736" s="23">
        <v>4812.326</v>
      </c>
      <c r="I7736" s="23">
        <v>382.45769999999999</v>
      </c>
      <c r="L7736" s="23">
        <v>2110.2849999999999</v>
      </c>
    </row>
    <row r="7737" spans="2:12" x14ac:dyDescent="0.25">
      <c r="B7737" s="23">
        <v>1667.847</v>
      </c>
      <c r="F7737" s="23">
        <v>20993.09</v>
      </c>
      <c r="G7737" s="23">
        <v>7546.9269999999997</v>
      </c>
      <c r="H7737" s="23">
        <v>4698.107</v>
      </c>
      <c r="I7737" s="23">
        <v>414.89139999999998</v>
      </c>
      <c r="L7737" s="23">
        <v>3968.6669999999999</v>
      </c>
    </row>
    <row r="7738" spans="2:12" x14ac:dyDescent="0.25">
      <c r="B7738" s="23">
        <v>1030.078</v>
      </c>
      <c r="F7738" s="23">
        <v>24958.53</v>
      </c>
      <c r="G7738" s="23">
        <v>3883.078</v>
      </c>
      <c r="H7738" s="23">
        <v>4772.6049999999996</v>
      </c>
      <c r="I7738" s="23">
        <v>850.05629999999996</v>
      </c>
      <c r="L7738" s="23">
        <v>5067.1779999999999</v>
      </c>
    </row>
    <row r="7739" spans="2:12" x14ac:dyDescent="0.25">
      <c r="B7739" s="23">
        <v>2152.741</v>
      </c>
      <c r="F7739" s="23">
        <v>15180.48</v>
      </c>
      <c r="G7739" s="23">
        <v>3681.373</v>
      </c>
      <c r="H7739" s="23">
        <v>1766.3330000000001</v>
      </c>
      <c r="I7739" s="23">
        <v>362.84109999999998</v>
      </c>
      <c r="L7739" s="23">
        <v>5895.93</v>
      </c>
    </row>
    <row r="7740" spans="2:12" x14ac:dyDescent="0.25">
      <c r="B7740" s="23">
        <v>2003.837</v>
      </c>
      <c r="F7740" s="23">
        <v>18252.64</v>
      </c>
      <c r="G7740" s="23">
        <v>5831.8010000000004</v>
      </c>
      <c r="H7740" s="23">
        <v>3669.6419999999998</v>
      </c>
      <c r="I7740" s="23">
        <v>412.78120000000001</v>
      </c>
      <c r="L7740" s="23">
        <v>6374.6289999999999</v>
      </c>
    </row>
    <row r="7741" spans="2:12" x14ac:dyDescent="0.25">
      <c r="B7741" s="23">
        <v>2008.115</v>
      </c>
      <c r="F7741" s="23">
        <v>28214.55</v>
      </c>
      <c r="G7741" s="23">
        <v>4145.223</v>
      </c>
      <c r="H7741" s="23">
        <v>6795.848</v>
      </c>
      <c r="I7741" s="23">
        <v>228.13390000000001</v>
      </c>
      <c r="L7741" s="23">
        <v>4464.1589999999997</v>
      </c>
    </row>
    <row r="7742" spans="2:12" x14ac:dyDescent="0.25">
      <c r="B7742" s="23">
        <v>2315.105</v>
      </c>
      <c r="F7742" s="23">
        <v>20544.240000000002</v>
      </c>
      <c r="G7742" s="23">
        <v>3994.203</v>
      </c>
      <c r="H7742" s="23">
        <v>6715.1149999999998</v>
      </c>
      <c r="I7742" s="23">
        <v>239.672</v>
      </c>
      <c r="L7742" s="23">
        <v>9900.4789999999994</v>
      </c>
    </row>
    <row r="7743" spans="2:12" x14ac:dyDescent="0.25">
      <c r="B7743" s="23">
        <v>4038.61</v>
      </c>
      <c r="F7743" s="23">
        <v>16915.990000000002</v>
      </c>
      <c r="G7743" s="23">
        <v>4157.8729999999996</v>
      </c>
      <c r="H7743" s="23">
        <v>3210.6390000000001</v>
      </c>
      <c r="I7743" s="23">
        <v>1147.7850000000001</v>
      </c>
      <c r="L7743" s="23">
        <v>5233.5860000000002</v>
      </c>
    </row>
    <row r="7744" spans="2:12" x14ac:dyDescent="0.25">
      <c r="B7744" s="23">
        <v>1637.39</v>
      </c>
      <c r="F7744" s="23">
        <v>10044.36</v>
      </c>
      <c r="G7744" s="23">
        <v>3893.0039999999999</v>
      </c>
      <c r="H7744" s="23">
        <v>5189.2700000000004</v>
      </c>
      <c r="I7744" s="23">
        <v>364.10059999999999</v>
      </c>
      <c r="L7744" s="23">
        <v>3923.55</v>
      </c>
    </row>
    <row r="7745" spans="2:12" x14ac:dyDescent="0.25">
      <c r="B7745" s="23">
        <v>4119.4589999999998</v>
      </c>
      <c r="F7745" s="23">
        <v>13834.67</v>
      </c>
      <c r="G7745" s="23">
        <v>2329.3719999999998</v>
      </c>
      <c r="H7745" s="23">
        <v>2194.3139999999999</v>
      </c>
      <c r="I7745" s="23">
        <v>494.19380000000001</v>
      </c>
      <c r="L7745" s="23">
        <v>4995.6610000000001</v>
      </c>
    </row>
    <row r="7746" spans="2:12" x14ac:dyDescent="0.25">
      <c r="B7746" s="23">
        <v>5935.134</v>
      </c>
      <c r="F7746" s="23">
        <v>9807.9770000000008</v>
      </c>
      <c r="G7746" s="23">
        <v>3366.172</v>
      </c>
      <c r="H7746" s="23">
        <v>4549.4009999999998</v>
      </c>
      <c r="I7746" s="23">
        <v>553.11569999999995</v>
      </c>
      <c r="L7746" s="23">
        <v>5478.11</v>
      </c>
    </row>
    <row r="7747" spans="2:12" x14ac:dyDescent="0.25">
      <c r="B7747" s="23">
        <v>3033.3649999999998</v>
      </c>
      <c r="F7747" s="23">
        <v>324.71550000000002</v>
      </c>
      <c r="G7747" s="23">
        <v>3589.386</v>
      </c>
      <c r="H7747" s="23">
        <v>10610.24</v>
      </c>
      <c r="I7747" s="23">
        <v>293.33670000000001</v>
      </c>
      <c r="L7747" s="23">
        <v>5294.4049999999997</v>
      </c>
    </row>
    <row r="7748" spans="2:12" x14ac:dyDescent="0.25">
      <c r="B7748" s="23">
        <v>3397.7370000000001</v>
      </c>
      <c r="F7748" s="23">
        <v>12819.14</v>
      </c>
      <c r="G7748" s="23">
        <v>5455.7110000000002</v>
      </c>
      <c r="H7748" s="23">
        <v>1988.6610000000001</v>
      </c>
      <c r="I7748" s="23">
        <v>439.21699999999998</v>
      </c>
      <c r="L7748" s="23">
        <v>11419.17</v>
      </c>
    </row>
    <row r="7749" spans="2:12" x14ac:dyDescent="0.25">
      <c r="B7749" s="23">
        <v>4069.9830000000002</v>
      </c>
      <c r="F7749" s="23">
        <v>18567.439999999999</v>
      </c>
      <c r="G7749" s="23">
        <v>5032.9840000000004</v>
      </c>
      <c r="H7749" s="23">
        <v>3739.2310000000002</v>
      </c>
      <c r="I7749" s="23">
        <v>268.27140000000003</v>
      </c>
      <c r="L7749" s="23">
        <v>1621.7760000000001</v>
      </c>
    </row>
    <row r="7750" spans="2:12" x14ac:dyDescent="0.25">
      <c r="B7750" s="23">
        <v>3380.9290000000001</v>
      </c>
      <c r="F7750" s="23">
        <v>16457.25</v>
      </c>
      <c r="G7750" s="23">
        <v>4167.2420000000002</v>
      </c>
      <c r="H7750" s="23">
        <v>3881.614</v>
      </c>
      <c r="I7750" s="23">
        <v>984.95550000000003</v>
      </c>
      <c r="L7750" s="23">
        <v>4743.7489999999998</v>
      </c>
    </row>
    <row r="7751" spans="2:12" x14ac:dyDescent="0.25">
      <c r="B7751" s="23">
        <v>3443.1579999999999</v>
      </c>
      <c r="F7751" s="23">
        <v>15057.53</v>
      </c>
      <c r="G7751" s="23">
        <v>4780.3059999999996</v>
      </c>
      <c r="H7751" s="23">
        <v>11076.05</v>
      </c>
      <c r="I7751" s="23">
        <v>397.9905</v>
      </c>
      <c r="L7751" s="23">
        <v>5685.192</v>
      </c>
    </row>
    <row r="7752" spans="2:12" x14ac:dyDescent="0.25">
      <c r="B7752" s="23">
        <v>5455.9009999999998</v>
      </c>
      <c r="F7752" s="23">
        <v>11731.13</v>
      </c>
      <c r="G7752" s="23">
        <v>1426.1369999999999</v>
      </c>
      <c r="H7752" s="23">
        <v>4318.7309999999998</v>
      </c>
      <c r="I7752" s="23">
        <v>441.29129999999998</v>
      </c>
      <c r="L7752" s="23">
        <v>6440.598</v>
      </c>
    </row>
    <row r="7753" spans="2:12" x14ac:dyDescent="0.25">
      <c r="B7753" s="23">
        <v>2862.7730000000001</v>
      </c>
      <c r="F7753" s="23">
        <v>16171.22</v>
      </c>
      <c r="G7753" s="23">
        <v>4046.1019999999999</v>
      </c>
      <c r="H7753" s="23">
        <v>3514.6039999999998</v>
      </c>
      <c r="I7753" s="23">
        <v>1117.6949999999999</v>
      </c>
      <c r="L7753" s="23">
        <v>3544.123</v>
      </c>
    </row>
    <row r="7754" spans="2:12" x14ac:dyDescent="0.25">
      <c r="B7754" s="23">
        <v>2106.8420000000001</v>
      </c>
      <c r="F7754" s="23">
        <v>15151.33</v>
      </c>
      <c r="G7754" s="23">
        <v>4566.866</v>
      </c>
      <c r="H7754" s="23">
        <v>6164.4809999999998</v>
      </c>
      <c r="I7754" s="23">
        <v>213.17509999999999</v>
      </c>
      <c r="L7754" s="23">
        <v>3743.3760000000002</v>
      </c>
    </row>
    <row r="7755" spans="2:12" x14ac:dyDescent="0.25">
      <c r="B7755" s="23">
        <v>2059.5410000000002</v>
      </c>
      <c r="F7755" s="23">
        <v>12906.45</v>
      </c>
      <c r="G7755" s="23">
        <v>3111.248</v>
      </c>
      <c r="H7755" s="23">
        <v>4402.375</v>
      </c>
      <c r="I7755" s="23">
        <v>308.52949999999998</v>
      </c>
      <c r="L7755" s="23">
        <v>3964.9209999999998</v>
      </c>
    </row>
    <row r="7756" spans="2:12" x14ac:dyDescent="0.25">
      <c r="B7756" s="23">
        <v>3114.7489999999998</v>
      </c>
      <c r="F7756" s="23">
        <v>21811.4</v>
      </c>
      <c r="G7756" s="23">
        <v>7468.7640000000001</v>
      </c>
      <c r="H7756" s="23">
        <v>11134.1</v>
      </c>
      <c r="I7756" s="23">
        <v>509.10129999999998</v>
      </c>
      <c r="L7756" s="23">
        <v>5129.8940000000002</v>
      </c>
    </row>
    <row r="7757" spans="2:12" x14ac:dyDescent="0.25">
      <c r="B7757" s="23">
        <v>3297.7020000000002</v>
      </c>
      <c r="F7757" s="23">
        <v>17187.29</v>
      </c>
      <c r="G7757" s="23">
        <v>3147.0749999999998</v>
      </c>
      <c r="H7757" s="23">
        <v>3860.3939999999998</v>
      </c>
      <c r="I7757" s="23">
        <v>415.69709999999998</v>
      </c>
      <c r="L7757" s="23">
        <v>4660.1239999999998</v>
      </c>
    </row>
    <row r="7758" spans="2:12" x14ac:dyDescent="0.25">
      <c r="B7758" s="23">
        <v>1996.825</v>
      </c>
      <c r="F7758" s="23">
        <v>10669.85</v>
      </c>
      <c r="G7758" s="23">
        <v>1747.0630000000001</v>
      </c>
      <c r="H7758" s="23">
        <v>4274.3969999999999</v>
      </c>
      <c r="I7758" s="23">
        <v>993.45489999999995</v>
      </c>
      <c r="L7758" s="23">
        <v>4589.7359999999999</v>
      </c>
    </row>
    <row r="7759" spans="2:12" x14ac:dyDescent="0.25">
      <c r="B7759" s="23">
        <v>2897.9360000000001</v>
      </c>
      <c r="F7759" s="23">
        <v>6528.2539999999999</v>
      </c>
      <c r="G7759" s="23">
        <v>4812.9620000000004</v>
      </c>
      <c r="H7759" s="23">
        <v>2593.248</v>
      </c>
      <c r="I7759" s="23">
        <v>324.49149999999997</v>
      </c>
      <c r="L7759" s="23">
        <v>6146.1419999999998</v>
      </c>
    </row>
    <row r="7760" spans="2:12" x14ac:dyDescent="0.25">
      <c r="B7760" s="23">
        <v>4446.1379999999999</v>
      </c>
      <c r="F7760" s="23">
        <v>1583.9359999999999</v>
      </c>
      <c r="G7760" s="23">
        <v>6083.308</v>
      </c>
      <c r="H7760" s="23">
        <v>5110.4459999999999</v>
      </c>
      <c r="I7760" s="23">
        <v>567.05719999999997</v>
      </c>
      <c r="L7760" s="23">
        <v>1891.2739999999999</v>
      </c>
    </row>
    <row r="7761" spans="2:12" x14ac:dyDescent="0.25">
      <c r="B7761" s="23">
        <v>2545.5520000000001</v>
      </c>
      <c r="F7761" s="23">
        <v>12145.25</v>
      </c>
      <c r="G7761" s="23">
        <v>6444.1229999999996</v>
      </c>
      <c r="H7761" s="23">
        <v>14843.43</v>
      </c>
      <c r="I7761" s="23">
        <v>457.09840000000003</v>
      </c>
      <c r="L7761" s="23">
        <v>6681.9759999999997</v>
      </c>
    </row>
    <row r="7762" spans="2:12" x14ac:dyDescent="0.25">
      <c r="B7762" s="23">
        <v>5057.8019999999997</v>
      </c>
      <c r="F7762" s="23">
        <v>8532.2209999999995</v>
      </c>
      <c r="G7762" s="23">
        <v>5659.759</v>
      </c>
      <c r="H7762" s="23">
        <v>4017.2959999999998</v>
      </c>
      <c r="I7762" s="23">
        <v>258.98719999999997</v>
      </c>
      <c r="L7762" s="23">
        <v>6909.0320000000002</v>
      </c>
    </row>
    <row r="7763" spans="2:12" x14ac:dyDescent="0.25">
      <c r="B7763" s="23">
        <v>1531.9639999999999</v>
      </c>
      <c r="F7763" s="23">
        <v>6713.7979999999998</v>
      </c>
      <c r="G7763" s="23">
        <v>8290.5290000000005</v>
      </c>
      <c r="H7763" s="23">
        <v>3739.145</v>
      </c>
      <c r="I7763" s="23">
        <v>544.50340000000006</v>
      </c>
      <c r="L7763" s="23">
        <v>2615.5050000000001</v>
      </c>
    </row>
    <row r="7764" spans="2:12" x14ac:dyDescent="0.25">
      <c r="B7764" s="23">
        <v>1564.4369999999999</v>
      </c>
      <c r="F7764" s="23">
        <v>20956.060000000001</v>
      </c>
      <c r="G7764" s="23">
        <v>3897.1840000000002</v>
      </c>
      <c r="H7764" s="23">
        <v>3816.2620000000002</v>
      </c>
      <c r="I7764" s="23">
        <v>485.24540000000002</v>
      </c>
      <c r="L7764" s="23">
        <v>2746.152</v>
      </c>
    </row>
    <row r="7765" spans="2:12" x14ac:dyDescent="0.25">
      <c r="B7765" s="23">
        <v>1935.0550000000001</v>
      </c>
      <c r="F7765" s="23">
        <v>18909.71</v>
      </c>
      <c r="G7765" s="23">
        <v>6960.3519999999999</v>
      </c>
      <c r="H7765" s="23">
        <v>4129.1760000000004</v>
      </c>
      <c r="I7765" s="23">
        <v>565.07780000000002</v>
      </c>
      <c r="L7765" s="23">
        <v>6946.9409999999998</v>
      </c>
    </row>
    <row r="7766" spans="2:12" x14ac:dyDescent="0.25">
      <c r="B7766" s="23">
        <v>1979.277</v>
      </c>
      <c r="F7766" s="23">
        <v>12320.43</v>
      </c>
      <c r="G7766" s="23">
        <v>5235.0450000000001</v>
      </c>
      <c r="H7766" s="23">
        <v>2369.163</v>
      </c>
      <c r="I7766" s="23">
        <v>296.97280000000001</v>
      </c>
      <c r="L7766" s="23">
        <v>4305.8670000000002</v>
      </c>
    </row>
    <row r="7767" spans="2:12" x14ac:dyDescent="0.25">
      <c r="B7767" s="23">
        <v>4857.6469999999999</v>
      </c>
      <c r="F7767" s="23">
        <v>14654.76</v>
      </c>
      <c r="G7767" s="23">
        <v>5893.9650000000001</v>
      </c>
      <c r="H7767" s="23">
        <v>3264.3380000000002</v>
      </c>
      <c r="I7767" s="23">
        <v>648.56830000000002</v>
      </c>
      <c r="L7767" s="23">
        <v>4971.6350000000002</v>
      </c>
    </row>
    <row r="7768" spans="2:12" x14ac:dyDescent="0.25">
      <c r="B7768" s="23">
        <v>2369.1610000000001</v>
      </c>
      <c r="F7768" s="23">
        <v>17252.7</v>
      </c>
      <c r="G7768" s="23">
        <v>5642.674</v>
      </c>
      <c r="H7768" s="23">
        <v>3683.6759999999999</v>
      </c>
      <c r="I7768" s="23">
        <v>502.4332</v>
      </c>
      <c r="L7768" s="23">
        <v>2802.5569999999998</v>
      </c>
    </row>
    <row r="7769" spans="2:12" x14ac:dyDescent="0.25">
      <c r="B7769" s="23">
        <v>3412.1030000000001</v>
      </c>
      <c r="F7769" s="23">
        <v>19716.830000000002</v>
      </c>
      <c r="G7769" s="23">
        <v>3676.41</v>
      </c>
      <c r="H7769" s="23">
        <v>5235.6379999999999</v>
      </c>
      <c r="I7769" s="23">
        <v>523.53710000000001</v>
      </c>
      <c r="L7769" s="23">
        <v>7929.5069999999996</v>
      </c>
    </row>
    <row r="7770" spans="2:12" x14ac:dyDescent="0.25">
      <c r="B7770" s="23">
        <v>2713.0070000000001</v>
      </c>
      <c r="F7770" s="23">
        <v>9286.9539999999997</v>
      </c>
      <c r="G7770" s="23">
        <v>4517.2299999999996</v>
      </c>
      <c r="H7770" s="23">
        <v>5358.2939999999999</v>
      </c>
      <c r="I7770" s="23">
        <v>417.14589999999998</v>
      </c>
      <c r="L7770" s="23">
        <v>3583.2719999999999</v>
      </c>
    </row>
    <row r="7771" spans="2:12" x14ac:dyDescent="0.25">
      <c r="B7771" s="23">
        <v>4758.8469999999998</v>
      </c>
      <c r="F7771" s="23">
        <v>9688.9680000000008</v>
      </c>
      <c r="G7771" s="23">
        <v>2716.4490000000001</v>
      </c>
      <c r="H7771" s="23">
        <v>6149.5230000000001</v>
      </c>
      <c r="I7771" s="23">
        <v>534.995</v>
      </c>
      <c r="L7771" s="23">
        <v>6095.5209999999997</v>
      </c>
    </row>
    <row r="7772" spans="2:12" x14ac:dyDescent="0.25">
      <c r="B7772" s="23">
        <v>3101.39</v>
      </c>
      <c r="F7772" s="23">
        <v>8224.0660000000007</v>
      </c>
      <c r="G7772" s="23">
        <v>3387.2530000000002</v>
      </c>
      <c r="H7772" s="23">
        <v>766.43079999999998</v>
      </c>
      <c r="I7772" s="23">
        <v>766.2835</v>
      </c>
      <c r="L7772" s="23">
        <v>5947.7690000000002</v>
      </c>
    </row>
    <row r="7773" spans="2:12" x14ac:dyDescent="0.25">
      <c r="B7773" s="23">
        <v>2471.2199999999998</v>
      </c>
      <c r="F7773" s="23">
        <v>5804.6239999999998</v>
      </c>
      <c r="G7773" s="23">
        <v>4367.51</v>
      </c>
      <c r="H7773" s="23">
        <v>3019.366</v>
      </c>
      <c r="I7773" s="23">
        <v>496.3338</v>
      </c>
      <c r="L7773" s="23">
        <v>6017.3720000000003</v>
      </c>
    </row>
    <row r="7774" spans="2:12" x14ac:dyDescent="0.25">
      <c r="B7774" s="23">
        <v>2742.0830000000001</v>
      </c>
      <c r="F7774" s="23">
        <v>18548.310000000001</v>
      </c>
      <c r="G7774" s="23">
        <v>7987.3109999999997</v>
      </c>
      <c r="H7774" s="23">
        <v>4338.6030000000001</v>
      </c>
      <c r="I7774" s="23">
        <v>511.68759999999997</v>
      </c>
      <c r="L7774" s="23">
        <v>2791.4720000000002</v>
      </c>
    </row>
    <row r="7775" spans="2:12" x14ac:dyDescent="0.25">
      <c r="B7775" s="23">
        <v>2447.5880000000002</v>
      </c>
      <c r="F7775" s="23">
        <v>20012.22</v>
      </c>
      <c r="G7775" s="23">
        <v>2275.0219999999999</v>
      </c>
      <c r="H7775" s="23">
        <v>3815.6089999999999</v>
      </c>
      <c r="I7775" s="23">
        <v>741.66729999999995</v>
      </c>
      <c r="L7775" s="23">
        <v>5404.5889999999999</v>
      </c>
    </row>
    <row r="7776" spans="2:12" x14ac:dyDescent="0.25">
      <c r="B7776" s="23">
        <v>1344.288</v>
      </c>
      <c r="F7776" s="23">
        <v>15816.09</v>
      </c>
      <c r="G7776" s="23">
        <v>5141.5910000000003</v>
      </c>
      <c r="H7776" s="23">
        <v>4459.3649999999998</v>
      </c>
      <c r="I7776" s="23">
        <v>364.22399999999999</v>
      </c>
      <c r="L7776" s="23">
        <v>8110.9639999999999</v>
      </c>
    </row>
    <row r="7777" spans="2:12" x14ac:dyDescent="0.25">
      <c r="B7777" s="23">
        <v>3102.25</v>
      </c>
      <c r="F7777" s="23">
        <v>7181.16</v>
      </c>
      <c r="G7777" s="23">
        <v>3454.6529999999998</v>
      </c>
      <c r="H7777" s="23">
        <v>2160.6469999999999</v>
      </c>
      <c r="I7777" s="23">
        <v>493.98840000000001</v>
      </c>
      <c r="L7777" s="23">
        <v>6057.1080000000002</v>
      </c>
    </row>
    <row r="7778" spans="2:12" x14ac:dyDescent="0.25">
      <c r="B7778" s="23">
        <v>3516.54</v>
      </c>
      <c r="F7778" s="23">
        <v>9737.0910000000003</v>
      </c>
      <c r="G7778" s="23">
        <v>3244.2139999999999</v>
      </c>
      <c r="H7778" s="23">
        <v>4500.6009999999997</v>
      </c>
      <c r="I7778" s="23">
        <v>491.3682</v>
      </c>
      <c r="L7778" s="23">
        <v>2580.8389999999999</v>
      </c>
    </row>
    <row r="7779" spans="2:12" x14ac:dyDescent="0.25">
      <c r="B7779" s="23">
        <v>3175.5329999999999</v>
      </c>
      <c r="F7779" s="23">
        <v>19125.25</v>
      </c>
      <c r="G7779" s="23">
        <v>4677.8890000000001</v>
      </c>
      <c r="H7779" s="23">
        <v>2938.0659999999998</v>
      </c>
      <c r="I7779" s="23">
        <v>388.92020000000002</v>
      </c>
      <c r="L7779" s="23">
        <v>5494.3270000000002</v>
      </c>
    </row>
    <row r="7780" spans="2:12" x14ac:dyDescent="0.25">
      <c r="B7780" s="23">
        <v>1878.105</v>
      </c>
      <c r="F7780" s="23">
        <v>2318.0940000000001</v>
      </c>
      <c r="G7780" s="23">
        <v>4626.6360000000004</v>
      </c>
      <c r="H7780" s="23">
        <v>1050.854</v>
      </c>
      <c r="I7780" s="23">
        <v>680.82780000000002</v>
      </c>
      <c r="L7780" s="23">
        <v>4012.9</v>
      </c>
    </row>
    <row r="7781" spans="2:12" x14ac:dyDescent="0.25">
      <c r="B7781" s="23">
        <v>2135.7109999999998</v>
      </c>
      <c r="F7781" s="23">
        <v>18635.830000000002</v>
      </c>
      <c r="G7781" s="23">
        <v>3442.5360000000001</v>
      </c>
      <c r="H7781" s="23">
        <v>4510.8739999999998</v>
      </c>
      <c r="I7781" s="23">
        <v>834.20190000000002</v>
      </c>
      <c r="L7781" s="23">
        <v>9560.9060000000009</v>
      </c>
    </row>
    <row r="7782" spans="2:12" x14ac:dyDescent="0.25">
      <c r="B7782" s="23">
        <v>3389.71</v>
      </c>
      <c r="F7782" s="23">
        <v>6665.9489999999996</v>
      </c>
      <c r="G7782" s="23">
        <v>8715.6380000000008</v>
      </c>
      <c r="H7782" s="23">
        <v>4973.1440000000002</v>
      </c>
      <c r="I7782" s="23">
        <v>695.84270000000004</v>
      </c>
      <c r="L7782" s="23">
        <v>3701.3969999999999</v>
      </c>
    </row>
    <row r="7783" spans="2:12" x14ac:dyDescent="0.25">
      <c r="B7783" s="23">
        <v>4053.7579999999998</v>
      </c>
      <c r="F7783" s="23">
        <v>16387.54</v>
      </c>
      <c r="G7783" s="23">
        <v>6264.62</v>
      </c>
      <c r="H7783" s="23">
        <v>1303.085</v>
      </c>
      <c r="I7783" s="23">
        <v>378.21870000000001</v>
      </c>
      <c r="L7783" s="23">
        <v>3488.2489999999998</v>
      </c>
    </row>
    <row r="7784" spans="2:12" x14ac:dyDescent="0.25">
      <c r="B7784" s="23">
        <v>2607.5819999999999</v>
      </c>
      <c r="F7784" s="23">
        <v>20196.38</v>
      </c>
      <c r="G7784" s="23">
        <v>4090.5430000000001</v>
      </c>
      <c r="H7784" s="23">
        <v>2912.0520000000001</v>
      </c>
      <c r="I7784" s="23">
        <v>583.71349999999995</v>
      </c>
      <c r="L7784" s="23">
        <v>6676.0029999999997</v>
      </c>
    </row>
    <row r="7785" spans="2:12" x14ac:dyDescent="0.25">
      <c r="B7785" s="23">
        <v>4337.17</v>
      </c>
      <c r="F7785" s="23">
        <v>19174.73</v>
      </c>
      <c r="G7785" s="23">
        <v>6250.7169999999996</v>
      </c>
      <c r="H7785" s="23">
        <v>4376.4970000000003</v>
      </c>
      <c r="I7785" s="23">
        <v>852.61479999999995</v>
      </c>
      <c r="L7785" s="23">
        <v>3380.8980000000001</v>
      </c>
    </row>
    <row r="7786" spans="2:12" x14ac:dyDescent="0.25">
      <c r="B7786" s="23">
        <v>1040.337</v>
      </c>
      <c r="F7786" s="23">
        <v>16836.62</v>
      </c>
      <c r="G7786" s="23">
        <v>3752.2379999999998</v>
      </c>
      <c r="H7786" s="23">
        <v>4956.7039999999997</v>
      </c>
      <c r="I7786" s="23">
        <v>344.03840000000002</v>
      </c>
      <c r="L7786" s="23">
        <v>6922.7780000000002</v>
      </c>
    </row>
    <row r="7787" spans="2:12" x14ac:dyDescent="0.25">
      <c r="B7787" s="23">
        <v>1205.25</v>
      </c>
      <c r="F7787" s="23">
        <v>17228.03</v>
      </c>
      <c r="G7787" s="23">
        <v>4654.1229999999996</v>
      </c>
      <c r="H7787" s="23">
        <v>913.87450000000001</v>
      </c>
      <c r="I7787" s="23">
        <v>700.3492</v>
      </c>
      <c r="L7787" s="23">
        <v>4528.7960000000003</v>
      </c>
    </row>
    <row r="7788" spans="2:12" x14ac:dyDescent="0.25">
      <c r="B7788" s="23">
        <v>3366.942</v>
      </c>
      <c r="F7788" s="23">
        <v>707.73469999999998</v>
      </c>
      <c r="G7788" s="23">
        <v>10799.05</v>
      </c>
      <c r="H7788" s="23">
        <v>5390.7460000000001</v>
      </c>
      <c r="I7788" s="23">
        <v>1057.6980000000001</v>
      </c>
      <c r="L7788" s="23">
        <v>5993.49</v>
      </c>
    </row>
    <row r="7789" spans="2:12" x14ac:dyDescent="0.25">
      <c r="B7789" s="23">
        <v>3425.739</v>
      </c>
      <c r="F7789" s="23">
        <v>15862.03</v>
      </c>
      <c r="G7789" s="23">
        <v>1867.2070000000001</v>
      </c>
      <c r="H7789" s="23">
        <v>8092.68</v>
      </c>
      <c r="I7789" s="23">
        <v>742.90380000000005</v>
      </c>
      <c r="L7789" s="23">
        <v>7367.3370000000004</v>
      </c>
    </row>
    <row r="7790" spans="2:12" x14ac:dyDescent="0.25">
      <c r="B7790" s="23">
        <v>1850.4760000000001</v>
      </c>
      <c r="F7790" s="23">
        <v>14244.54</v>
      </c>
      <c r="G7790" s="23">
        <v>5856.4309999999996</v>
      </c>
      <c r="H7790" s="23">
        <v>1248.1389999999999</v>
      </c>
      <c r="I7790" s="23">
        <v>585.13080000000002</v>
      </c>
      <c r="L7790" s="23">
        <v>7938.26</v>
      </c>
    </row>
    <row r="7791" spans="2:12" x14ac:dyDescent="0.25">
      <c r="B7791" s="23">
        <v>2813.5590000000002</v>
      </c>
      <c r="F7791" s="23">
        <v>11586.53</v>
      </c>
      <c r="G7791" s="23">
        <v>8355.8729999999996</v>
      </c>
      <c r="H7791" s="23">
        <v>4778.0460000000003</v>
      </c>
      <c r="I7791" s="23">
        <v>897.24580000000003</v>
      </c>
      <c r="L7791" s="23">
        <v>3622.7809999999999</v>
      </c>
    </row>
    <row r="7792" spans="2:12" x14ac:dyDescent="0.25">
      <c r="B7792" s="23">
        <v>1877.4290000000001</v>
      </c>
      <c r="F7792" s="23">
        <v>19974.29</v>
      </c>
      <c r="G7792" s="23">
        <v>3180.23</v>
      </c>
      <c r="H7792" s="23">
        <v>3830.9490000000001</v>
      </c>
      <c r="I7792" s="23">
        <v>310.43720000000002</v>
      </c>
      <c r="L7792" s="23">
        <v>2944.904</v>
      </c>
    </row>
    <row r="7793" spans="2:12" x14ac:dyDescent="0.25">
      <c r="B7793" s="23">
        <v>2408.8850000000002</v>
      </c>
      <c r="F7793" s="23">
        <v>18886.099999999999</v>
      </c>
      <c r="G7793" s="23">
        <v>5611.9489999999996</v>
      </c>
      <c r="H7793" s="23">
        <v>2814.645</v>
      </c>
      <c r="I7793" s="23">
        <v>744.03160000000003</v>
      </c>
      <c r="L7793" s="23">
        <v>9749.7099999999991</v>
      </c>
    </row>
    <row r="7794" spans="2:12" x14ac:dyDescent="0.25">
      <c r="B7794" s="23">
        <v>1602.7619999999999</v>
      </c>
      <c r="F7794" s="23">
        <v>21807.37</v>
      </c>
      <c r="G7794" s="23">
        <v>766.91139999999996</v>
      </c>
      <c r="H7794" s="23">
        <v>3771.1010000000001</v>
      </c>
      <c r="I7794" s="23">
        <v>1208.5820000000001</v>
      </c>
      <c r="L7794" s="23">
        <v>10811.26</v>
      </c>
    </row>
    <row r="7795" spans="2:12" x14ac:dyDescent="0.25">
      <c r="B7795" s="23">
        <v>4383.3680000000004</v>
      </c>
      <c r="F7795" s="23">
        <v>22436.07</v>
      </c>
      <c r="G7795" s="23">
        <v>1010.319</v>
      </c>
      <c r="H7795" s="23">
        <v>1700.9010000000001</v>
      </c>
      <c r="I7795" s="23">
        <v>647.79780000000005</v>
      </c>
      <c r="L7795" s="23">
        <v>5967.0529999999999</v>
      </c>
    </row>
    <row r="7796" spans="2:12" x14ac:dyDescent="0.25">
      <c r="B7796" s="23">
        <v>1546.788</v>
      </c>
      <c r="F7796" s="23">
        <v>9439.1859999999997</v>
      </c>
      <c r="G7796" s="23">
        <v>5760.3810000000003</v>
      </c>
      <c r="H7796" s="23">
        <v>4135.826</v>
      </c>
      <c r="I7796" s="23">
        <v>531.52049999999997</v>
      </c>
      <c r="L7796" s="23">
        <v>5469.9830000000002</v>
      </c>
    </row>
    <row r="7797" spans="2:12" x14ac:dyDescent="0.25">
      <c r="B7797" s="23">
        <v>4275.8410000000003</v>
      </c>
      <c r="F7797" s="23">
        <v>17012.3</v>
      </c>
      <c r="G7797" s="23">
        <v>9059.5840000000007</v>
      </c>
      <c r="H7797" s="23">
        <v>2272.3240000000001</v>
      </c>
      <c r="I7797" s="23">
        <v>523.24829999999997</v>
      </c>
      <c r="L7797" s="23">
        <v>6503.5680000000002</v>
      </c>
    </row>
    <row r="7798" spans="2:12" x14ac:dyDescent="0.25">
      <c r="B7798" s="23">
        <v>2784.8139999999999</v>
      </c>
      <c r="F7798" s="23">
        <v>14853.3</v>
      </c>
      <c r="G7798" s="23">
        <v>7832.6859999999997</v>
      </c>
      <c r="H7798" s="23">
        <v>10365.51</v>
      </c>
      <c r="I7798" s="23">
        <v>332.4203</v>
      </c>
      <c r="L7798" s="23">
        <v>5614.2389999999996</v>
      </c>
    </row>
    <row r="7799" spans="2:12" x14ac:dyDescent="0.25">
      <c r="B7799" s="23">
        <v>3794.241</v>
      </c>
      <c r="F7799" s="23">
        <v>8535.6689999999999</v>
      </c>
      <c r="G7799" s="23">
        <v>3196.4659999999999</v>
      </c>
      <c r="H7799" s="23">
        <v>10704.33</v>
      </c>
      <c r="I7799" s="23">
        <v>1366.1379999999999</v>
      </c>
      <c r="L7799" s="23">
        <v>9395.7129999999997</v>
      </c>
    </row>
    <row r="7800" spans="2:12" x14ac:dyDescent="0.25">
      <c r="B7800" s="23">
        <v>3914.6370000000002</v>
      </c>
      <c r="F7800" s="23">
        <v>15382.47</v>
      </c>
      <c r="G7800" s="23">
        <v>958.55119999999999</v>
      </c>
      <c r="H7800" s="23">
        <v>6772.4989999999998</v>
      </c>
      <c r="I7800" s="23">
        <v>1003.466</v>
      </c>
      <c r="L7800" s="23">
        <v>7229.1760000000004</v>
      </c>
    </row>
    <row r="7801" spans="2:12" x14ac:dyDescent="0.25">
      <c r="B7801" s="23">
        <v>2190.3440000000001</v>
      </c>
      <c r="F7801" s="23">
        <v>21215.599999999999</v>
      </c>
      <c r="G7801" s="23">
        <v>475.43189999999998</v>
      </c>
      <c r="H7801" s="23">
        <v>2845.1619999999998</v>
      </c>
      <c r="I7801" s="23">
        <v>536.87660000000005</v>
      </c>
      <c r="L7801" s="23">
        <v>5787.89</v>
      </c>
    </row>
    <row r="7802" spans="2:12" x14ac:dyDescent="0.25">
      <c r="B7802" s="23">
        <v>2879.837</v>
      </c>
      <c r="F7802" s="23">
        <v>1254.0820000000001</v>
      </c>
      <c r="G7802" s="23">
        <v>11373.33</v>
      </c>
      <c r="H7802" s="23">
        <v>6155.88</v>
      </c>
      <c r="I7802" s="23">
        <v>545.59029999999996</v>
      </c>
      <c r="L7802" s="23">
        <v>3226.9</v>
      </c>
    </row>
    <row r="7803" spans="2:12" x14ac:dyDescent="0.25">
      <c r="B7803" s="23">
        <v>3620.38</v>
      </c>
      <c r="F7803" s="23">
        <v>23452.15</v>
      </c>
      <c r="G7803" s="23">
        <v>7050.57</v>
      </c>
      <c r="H7803" s="23">
        <v>2065.1979999999999</v>
      </c>
      <c r="I7803" s="23">
        <v>461.04489999999998</v>
      </c>
      <c r="L7803" s="23">
        <v>3320.8110000000001</v>
      </c>
    </row>
    <row r="7804" spans="2:12" x14ac:dyDescent="0.25">
      <c r="B7804" s="23">
        <v>2364.1840000000002</v>
      </c>
      <c r="F7804" s="23">
        <v>14722.91</v>
      </c>
      <c r="G7804" s="23">
        <v>11361.62</v>
      </c>
      <c r="H7804" s="23">
        <v>4584.6909999999998</v>
      </c>
      <c r="I7804" s="23">
        <v>589.81640000000004</v>
      </c>
      <c r="L7804" s="23">
        <v>1479.0329999999999</v>
      </c>
    </row>
    <row r="7805" spans="2:12" x14ac:dyDescent="0.25">
      <c r="B7805" s="23">
        <v>6611.1710000000003</v>
      </c>
      <c r="F7805" s="23">
        <v>25746.54</v>
      </c>
      <c r="G7805" s="23">
        <v>5195.2049999999999</v>
      </c>
      <c r="H7805" s="23">
        <v>6599.3090000000002</v>
      </c>
      <c r="I7805" s="23">
        <v>472.43950000000001</v>
      </c>
      <c r="L7805" s="23">
        <v>4584.9409999999998</v>
      </c>
    </row>
    <row r="7806" spans="2:12" x14ac:dyDescent="0.25">
      <c r="B7806" s="23">
        <v>4354.0550000000003</v>
      </c>
      <c r="F7806" s="23">
        <v>440.7242</v>
      </c>
      <c r="G7806" s="23">
        <v>6347.2420000000002</v>
      </c>
      <c r="H7806" s="23">
        <v>1313.1559999999999</v>
      </c>
      <c r="I7806" s="23">
        <v>959.47889999999995</v>
      </c>
      <c r="L7806" s="23">
        <v>7053.4650000000001</v>
      </c>
    </row>
    <row r="7807" spans="2:12" x14ac:dyDescent="0.25">
      <c r="B7807" s="23">
        <v>1248.136</v>
      </c>
      <c r="F7807" s="23">
        <v>21559.88</v>
      </c>
      <c r="G7807" s="23">
        <v>4513.6379999999999</v>
      </c>
      <c r="H7807" s="23">
        <v>2012.0709999999999</v>
      </c>
      <c r="I7807" s="23">
        <v>399.55950000000001</v>
      </c>
      <c r="L7807" s="23">
        <v>6703.1170000000002</v>
      </c>
    </row>
    <row r="7808" spans="2:12" x14ac:dyDescent="0.25">
      <c r="B7808" s="23">
        <v>1770.3409999999999</v>
      </c>
      <c r="F7808" s="23">
        <v>9142.1299999999992</v>
      </c>
      <c r="G7808" s="23">
        <v>6107.2719999999999</v>
      </c>
      <c r="H7808" s="23">
        <v>7964.8180000000002</v>
      </c>
      <c r="I7808" s="23">
        <v>645.74130000000002</v>
      </c>
      <c r="L7808" s="23">
        <v>5085.8490000000002</v>
      </c>
    </row>
    <row r="7809" spans="2:12" x14ac:dyDescent="0.25">
      <c r="B7809" s="23">
        <v>3339.3739999999998</v>
      </c>
      <c r="F7809" s="23">
        <v>22415.3</v>
      </c>
      <c r="G7809" s="23">
        <v>6839.768</v>
      </c>
      <c r="H7809" s="23">
        <v>3437.511</v>
      </c>
      <c r="I7809" s="23">
        <v>1143.819</v>
      </c>
      <c r="L7809" s="23">
        <v>4716.0519999999997</v>
      </c>
    </row>
    <row r="7810" spans="2:12" x14ac:dyDescent="0.25">
      <c r="B7810" s="23">
        <v>3536.3670000000002</v>
      </c>
      <c r="F7810" s="23">
        <v>10516.07</v>
      </c>
      <c r="G7810" s="23">
        <v>2989.9259999999999</v>
      </c>
      <c r="H7810" s="23">
        <v>1471.7260000000001</v>
      </c>
      <c r="I7810" s="23">
        <v>476.52910000000003</v>
      </c>
      <c r="L7810" s="23">
        <v>2207.9679999999998</v>
      </c>
    </row>
    <row r="7811" spans="2:12" x14ac:dyDescent="0.25">
      <c r="B7811" s="23">
        <v>4233.8739999999998</v>
      </c>
      <c r="F7811" s="23">
        <v>15653.09</v>
      </c>
      <c r="G7811" s="23">
        <v>6171.4979999999996</v>
      </c>
      <c r="H7811" s="23">
        <v>4191.9369999999999</v>
      </c>
      <c r="I7811" s="23">
        <v>335.46730000000002</v>
      </c>
      <c r="L7811" s="23">
        <v>548.17769999999996</v>
      </c>
    </row>
    <row r="7812" spans="2:12" x14ac:dyDescent="0.25">
      <c r="B7812" s="23">
        <v>3408.1590000000001</v>
      </c>
      <c r="F7812" s="23">
        <v>21918.41</v>
      </c>
      <c r="G7812" s="23">
        <v>12854.98</v>
      </c>
      <c r="H7812" s="23">
        <v>8995.4380000000001</v>
      </c>
      <c r="I7812" s="23">
        <v>380.26440000000002</v>
      </c>
      <c r="L7812" s="23">
        <v>3750.8240000000001</v>
      </c>
    </row>
    <row r="7813" spans="2:12" x14ac:dyDescent="0.25">
      <c r="B7813" s="23">
        <v>4238.1000000000004</v>
      </c>
      <c r="F7813" s="23">
        <v>282.23559999999998</v>
      </c>
      <c r="G7813" s="23">
        <v>4277.5770000000002</v>
      </c>
      <c r="H7813" s="23">
        <v>8107.0780000000004</v>
      </c>
      <c r="I7813" s="23">
        <v>563.61369999999999</v>
      </c>
      <c r="L7813" s="23">
        <v>1242.963</v>
      </c>
    </row>
    <row r="7814" spans="2:12" x14ac:dyDescent="0.25">
      <c r="B7814" s="23">
        <v>2968.34</v>
      </c>
      <c r="F7814" s="23">
        <v>17563.419999999998</v>
      </c>
      <c r="G7814" s="23">
        <v>448.87939999999998</v>
      </c>
      <c r="H7814" s="23">
        <v>776.05679999999995</v>
      </c>
      <c r="I7814" s="23">
        <v>1124.046</v>
      </c>
      <c r="L7814" s="23">
        <v>2924.1990000000001</v>
      </c>
    </row>
    <row r="7815" spans="2:12" x14ac:dyDescent="0.25">
      <c r="B7815" s="23">
        <v>1622.06</v>
      </c>
      <c r="F7815" s="23">
        <v>6797.1949999999997</v>
      </c>
      <c r="G7815" s="23">
        <v>5694.6970000000001</v>
      </c>
      <c r="H7815" s="23">
        <v>2875.7939999999999</v>
      </c>
      <c r="I7815" s="23">
        <v>617.75130000000001</v>
      </c>
      <c r="L7815" s="23">
        <v>5907.0079999999998</v>
      </c>
    </row>
    <row r="7816" spans="2:12" x14ac:dyDescent="0.25">
      <c r="B7816" s="23">
        <v>2618.915</v>
      </c>
      <c r="F7816" s="23">
        <v>12746.66</v>
      </c>
      <c r="G7816" s="23">
        <v>2888.0639999999999</v>
      </c>
      <c r="H7816" s="23">
        <v>5173.7820000000002</v>
      </c>
      <c r="I7816" s="23">
        <v>905.7808</v>
      </c>
      <c r="L7816" s="23">
        <v>5735.8559999999998</v>
      </c>
    </row>
    <row r="7817" spans="2:12" x14ac:dyDescent="0.25">
      <c r="B7817" s="23">
        <v>2180.366</v>
      </c>
      <c r="F7817" s="23">
        <v>16024.02</v>
      </c>
      <c r="G7817" s="23">
        <v>4352.4849999999997</v>
      </c>
      <c r="H7817" s="23">
        <v>4939.5119999999997</v>
      </c>
      <c r="I7817" s="23">
        <v>739.34460000000001</v>
      </c>
      <c r="L7817" s="23">
        <v>2749.27</v>
      </c>
    </row>
    <row r="7818" spans="2:12" x14ac:dyDescent="0.25">
      <c r="B7818" s="23">
        <v>3480.0140000000001</v>
      </c>
      <c r="F7818" s="23">
        <v>5282.48</v>
      </c>
      <c r="G7818" s="23">
        <v>7998.1509999999998</v>
      </c>
      <c r="H7818" s="23">
        <v>4097.6719999999996</v>
      </c>
      <c r="I7818" s="23">
        <v>653.71400000000006</v>
      </c>
      <c r="L7818" s="23">
        <v>8760.7129999999997</v>
      </c>
    </row>
    <row r="7819" spans="2:12" x14ac:dyDescent="0.25">
      <c r="B7819" s="23">
        <v>1515.94</v>
      </c>
      <c r="F7819" s="23">
        <v>5979.5069999999996</v>
      </c>
      <c r="G7819" s="23">
        <v>2628.72</v>
      </c>
      <c r="H7819" s="23">
        <v>7138.3360000000002</v>
      </c>
      <c r="I7819" s="23">
        <v>425.22669999999999</v>
      </c>
      <c r="L7819" s="23">
        <v>4344.8280000000004</v>
      </c>
    </row>
    <row r="7820" spans="2:12" x14ac:dyDescent="0.25">
      <c r="B7820" s="23">
        <v>2357.86</v>
      </c>
      <c r="F7820" s="23">
        <v>14639.42</v>
      </c>
      <c r="G7820" s="23">
        <v>7242.9359999999997</v>
      </c>
      <c r="H7820" s="23">
        <v>5460.9070000000002</v>
      </c>
      <c r="I7820" s="23">
        <v>265.66739999999999</v>
      </c>
      <c r="L7820" s="23">
        <v>5347.9690000000001</v>
      </c>
    </row>
    <row r="7821" spans="2:12" x14ac:dyDescent="0.25">
      <c r="B7821" s="23">
        <v>2699.2420000000002</v>
      </c>
      <c r="F7821" s="23">
        <v>22441.9</v>
      </c>
      <c r="G7821" s="23">
        <v>9253.1299999999992</v>
      </c>
      <c r="H7821" s="23">
        <v>2459.9290000000001</v>
      </c>
      <c r="I7821" s="23">
        <v>545.78869999999995</v>
      </c>
      <c r="L7821" s="23">
        <v>8087.4849999999997</v>
      </c>
    </row>
    <row r="7822" spans="2:12" x14ac:dyDescent="0.25">
      <c r="B7822" s="23">
        <v>3437.4720000000002</v>
      </c>
      <c r="F7822" s="23">
        <v>26803.8</v>
      </c>
      <c r="G7822" s="23">
        <v>3491.038</v>
      </c>
      <c r="H7822" s="23">
        <v>9796.9210000000003</v>
      </c>
      <c r="I7822" s="23">
        <v>332.48770000000002</v>
      </c>
      <c r="L7822" s="23">
        <v>2161.0140000000001</v>
      </c>
    </row>
    <row r="7823" spans="2:12" x14ac:dyDescent="0.25">
      <c r="B7823" s="23">
        <v>3036.2</v>
      </c>
      <c r="F7823" s="23">
        <v>5719.8890000000001</v>
      </c>
      <c r="G7823" s="23">
        <v>1384.154</v>
      </c>
      <c r="H7823" s="23">
        <v>2544.3539999999998</v>
      </c>
      <c r="I7823" s="23">
        <v>292.80810000000002</v>
      </c>
      <c r="L7823" s="23">
        <v>6139.08</v>
      </c>
    </row>
    <row r="7824" spans="2:12" x14ac:dyDescent="0.25">
      <c r="B7824" s="23">
        <v>2214.654</v>
      </c>
      <c r="F7824" s="23">
        <v>5893.0150000000003</v>
      </c>
      <c r="G7824" s="23">
        <v>5759.8450000000003</v>
      </c>
      <c r="H7824" s="23">
        <v>4420.4930000000004</v>
      </c>
      <c r="I7824" s="23">
        <v>474.1576</v>
      </c>
      <c r="L7824" s="23">
        <v>1995.6990000000001</v>
      </c>
    </row>
    <row r="7825" spans="2:12" x14ac:dyDescent="0.25">
      <c r="B7825" s="23">
        <v>2428.0700000000002</v>
      </c>
      <c r="F7825" s="23">
        <v>13007.68</v>
      </c>
      <c r="G7825" s="23">
        <v>3839.23</v>
      </c>
      <c r="H7825" s="23">
        <v>1990.1130000000001</v>
      </c>
      <c r="I7825" s="23">
        <v>754.06410000000005</v>
      </c>
      <c r="L7825" s="23">
        <v>7338.893</v>
      </c>
    </row>
    <row r="7826" spans="2:12" x14ac:dyDescent="0.25">
      <c r="B7826" s="23">
        <v>303.33190000000002</v>
      </c>
      <c r="F7826" s="23">
        <v>10907.97</v>
      </c>
      <c r="G7826" s="23">
        <v>6524.81</v>
      </c>
      <c r="H7826" s="23">
        <v>3268.1680000000001</v>
      </c>
      <c r="I7826" s="23">
        <v>186.6943</v>
      </c>
      <c r="L7826" s="23">
        <v>7683.8540000000003</v>
      </c>
    </row>
    <row r="7827" spans="2:12" x14ac:dyDescent="0.25">
      <c r="B7827" s="23">
        <v>1734.6469999999999</v>
      </c>
      <c r="G7827" s="23">
        <v>7323.2389999999996</v>
      </c>
      <c r="H7827" s="23">
        <v>6894.692</v>
      </c>
      <c r="I7827" s="23">
        <v>428.23149999999998</v>
      </c>
      <c r="L7827" s="23">
        <v>5074.4179999999997</v>
      </c>
    </row>
    <row r="7828" spans="2:12" x14ac:dyDescent="0.25">
      <c r="B7828" s="23">
        <v>3891.4870000000001</v>
      </c>
      <c r="G7828" s="23">
        <v>2203.085</v>
      </c>
      <c r="H7828" s="23">
        <v>1671.0530000000001</v>
      </c>
      <c r="I7828" s="23">
        <v>419.2328</v>
      </c>
      <c r="L7828" s="23">
        <v>4713.0140000000001</v>
      </c>
    </row>
    <row r="7829" spans="2:12" x14ac:dyDescent="0.25">
      <c r="B7829" s="23">
        <v>3682.518</v>
      </c>
      <c r="G7829" s="23">
        <v>4721.5739999999996</v>
      </c>
      <c r="H7829" s="23">
        <v>5103.0709999999999</v>
      </c>
      <c r="I7829" s="23">
        <v>1502.396</v>
      </c>
      <c r="L7829" s="23">
        <v>4549.2579999999998</v>
      </c>
    </row>
    <row r="7830" spans="2:12" x14ac:dyDescent="0.25">
      <c r="B7830" s="23">
        <v>1968.5260000000001</v>
      </c>
      <c r="G7830" s="23">
        <v>6570.5820000000003</v>
      </c>
      <c r="H7830" s="23">
        <v>5907.268</v>
      </c>
      <c r="I7830" s="23">
        <v>1189.596</v>
      </c>
      <c r="L7830" s="23">
        <v>6897.5060000000003</v>
      </c>
    </row>
    <row r="7831" spans="2:12" x14ac:dyDescent="0.25">
      <c r="B7831" s="23">
        <v>2376.4369999999999</v>
      </c>
      <c r="G7831" s="23">
        <v>3910.21</v>
      </c>
      <c r="H7831" s="23">
        <v>2764.7849999999999</v>
      </c>
      <c r="I7831" s="23">
        <v>269.15109999999999</v>
      </c>
      <c r="L7831" s="23">
        <v>2517.145</v>
      </c>
    </row>
    <row r="7832" spans="2:12" x14ac:dyDescent="0.25">
      <c r="B7832" s="23">
        <v>4370.3059999999996</v>
      </c>
      <c r="G7832" s="23">
        <v>633.25360000000001</v>
      </c>
      <c r="H7832" s="23">
        <v>4785.16</v>
      </c>
      <c r="I7832" s="23">
        <v>1231.511</v>
      </c>
      <c r="L7832" s="23">
        <v>2629.9360000000001</v>
      </c>
    </row>
    <row r="7833" spans="2:12" x14ac:dyDescent="0.25">
      <c r="B7833" s="23">
        <v>2287.36</v>
      </c>
      <c r="G7833" s="23">
        <v>2837.2020000000002</v>
      </c>
      <c r="H7833" s="23">
        <v>6744.9610000000002</v>
      </c>
      <c r="I7833" s="23">
        <v>471.79689999999999</v>
      </c>
      <c r="L7833" s="23">
        <v>2445.3879999999999</v>
      </c>
    </row>
    <row r="7834" spans="2:12" x14ac:dyDescent="0.25">
      <c r="B7834" s="23">
        <v>3708.8409999999999</v>
      </c>
      <c r="G7834" s="23">
        <v>1392.4939999999999</v>
      </c>
      <c r="H7834" s="23">
        <v>5589.4750000000004</v>
      </c>
      <c r="I7834" s="23">
        <v>260.36750000000001</v>
      </c>
      <c r="L7834" s="23">
        <v>7858.0749999999998</v>
      </c>
    </row>
    <row r="7835" spans="2:12" x14ac:dyDescent="0.25">
      <c r="B7835" s="23">
        <v>1589.365</v>
      </c>
      <c r="G7835" s="23">
        <v>573.74</v>
      </c>
      <c r="H7835" s="23">
        <v>2539.3119999999999</v>
      </c>
      <c r="I7835" s="23">
        <v>906.15779999999995</v>
      </c>
      <c r="L7835" s="23">
        <v>4990.4870000000001</v>
      </c>
    </row>
    <row r="7836" spans="2:12" x14ac:dyDescent="0.25">
      <c r="B7836" s="23">
        <v>1609.248</v>
      </c>
      <c r="G7836" s="23">
        <v>6416.4679999999998</v>
      </c>
      <c r="H7836" s="23">
        <v>4409.366</v>
      </c>
      <c r="I7836" s="23">
        <v>944.84550000000002</v>
      </c>
      <c r="L7836" s="23">
        <v>3935.8620000000001</v>
      </c>
    </row>
    <row r="7837" spans="2:12" x14ac:dyDescent="0.25">
      <c r="B7837" s="23">
        <v>1479.627</v>
      </c>
      <c r="G7837" s="23">
        <v>8090.268</v>
      </c>
      <c r="H7837" s="23">
        <v>8927.6659999999993</v>
      </c>
      <c r="I7837" s="23">
        <v>613.70889999999997</v>
      </c>
      <c r="L7837" s="23">
        <v>2608.306</v>
      </c>
    </row>
    <row r="7838" spans="2:12" x14ac:dyDescent="0.25">
      <c r="B7838" s="23">
        <v>2023.873</v>
      </c>
      <c r="G7838" s="23">
        <v>7217.6379999999999</v>
      </c>
      <c r="H7838" s="23">
        <v>8424.5709999999999</v>
      </c>
      <c r="I7838" s="23">
        <v>203.05940000000001</v>
      </c>
      <c r="L7838" s="23">
        <v>4714.8559999999998</v>
      </c>
    </row>
    <row r="7839" spans="2:12" x14ac:dyDescent="0.25">
      <c r="B7839" s="23">
        <v>1967.43</v>
      </c>
      <c r="G7839" s="23">
        <v>7541.1279999999997</v>
      </c>
      <c r="H7839" s="23">
        <v>5766.598</v>
      </c>
      <c r="I7839" s="23">
        <v>412.38</v>
      </c>
      <c r="L7839" s="23">
        <v>5072.8280000000004</v>
      </c>
    </row>
    <row r="7840" spans="2:12" x14ac:dyDescent="0.25">
      <c r="B7840" s="23">
        <v>3518.453</v>
      </c>
      <c r="G7840" s="23">
        <v>4844.7290000000003</v>
      </c>
      <c r="H7840" s="23">
        <v>4482.4009999999998</v>
      </c>
      <c r="I7840" s="23">
        <v>258.09559999999999</v>
      </c>
      <c r="L7840" s="23">
        <v>5007.9960000000001</v>
      </c>
    </row>
    <row r="7841" spans="2:12" x14ac:dyDescent="0.25">
      <c r="B7841" s="23">
        <v>2242.5459999999998</v>
      </c>
      <c r="G7841" s="23">
        <v>3813.39</v>
      </c>
      <c r="H7841" s="23">
        <v>3613.4050000000002</v>
      </c>
      <c r="I7841" s="23">
        <v>300.58089999999999</v>
      </c>
      <c r="L7841" s="23">
        <v>3639.2620000000002</v>
      </c>
    </row>
    <row r="7842" spans="2:12" x14ac:dyDescent="0.25">
      <c r="B7842" s="23">
        <v>1514.8130000000001</v>
      </c>
      <c r="G7842" s="23">
        <v>6363.8310000000001</v>
      </c>
      <c r="H7842" s="23">
        <v>4825.2579999999998</v>
      </c>
      <c r="I7842" s="23">
        <v>269.69</v>
      </c>
      <c r="L7842" s="23">
        <v>3139.866</v>
      </c>
    </row>
    <row r="7843" spans="2:12" x14ac:dyDescent="0.25">
      <c r="B7843" s="23">
        <v>3415.9969999999998</v>
      </c>
      <c r="G7843" s="23">
        <v>15117.5</v>
      </c>
      <c r="H7843" s="23">
        <v>5929.9409999999998</v>
      </c>
      <c r="I7843" s="23">
        <v>1063.6479999999999</v>
      </c>
      <c r="L7843" s="23">
        <v>3265.877</v>
      </c>
    </row>
    <row r="7844" spans="2:12" x14ac:dyDescent="0.25">
      <c r="B7844" s="23">
        <v>807.99950000000001</v>
      </c>
      <c r="G7844" s="23">
        <v>9190.7620000000006</v>
      </c>
      <c r="H7844" s="23">
        <v>7637.8710000000001</v>
      </c>
      <c r="I7844" s="23">
        <v>614.19529999999997</v>
      </c>
      <c r="L7844" s="23">
        <v>4347.22</v>
      </c>
    </row>
    <row r="7845" spans="2:12" x14ac:dyDescent="0.25">
      <c r="B7845" s="23">
        <v>1103.7249999999999</v>
      </c>
      <c r="G7845" s="23">
        <v>10652.53</v>
      </c>
      <c r="H7845" s="23">
        <v>5140.643</v>
      </c>
      <c r="I7845" s="23">
        <v>358.91120000000001</v>
      </c>
      <c r="L7845" s="23">
        <v>3253.2260000000001</v>
      </c>
    </row>
    <row r="7846" spans="2:12" x14ac:dyDescent="0.25">
      <c r="B7846" s="23">
        <v>2824.7170000000001</v>
      </c>
      <c r="G7846" s="23">
        <v>4547.848</v>
      </c>
      <c r="H7846" s="23">
        <v>4473.2489999999998</v>
      </c>
      <c r="I7846" s="23">
        <v>415.15010000000001</v>
      </c>
      <c r="L7846" s="23">
        <v>4108.1949999999997</v>
      </c>
    </row>
    <row r="7847" spans="2:12" x14ac:dyDescent="0.25">
      <c r="B7847" s="23">
        <v>1180.5350000000001</v>
      </c>
      <c r="G7847" s="23">
        <v>11928.35</v>
      </c>
      <c r="H7847" s="23">
        <v>5167.8919999999998</v>
      </c>
      <c r="I7847" s="23">
        <v>353.68040000000002</v>
      </c>
      <c r="L7847" s="23">
        <v>2959.2919999999999</v>
      </c>
    </row>
    <row r="7848" spans="2:12" x14ac:dyDescent="0.25">
      <c r="B7848" s="23">
        <v>3754.9569999999999</v>
      </c>
      <c r="G7848" s="23">
        <v>2843.54</v>
      </c>
      <c r="H7848" s="23">
        <v>13514.46</v>
      </c>
      <c r="I7848" s="23">
        <v>1800.45</v>
      </c>
      <c r="L7848" s="23">
        <v>6215.3720000000003</v>
      </c>
    </row>
    <row r="7849" spans="2:12" x14ac:dyDescent="0.25">
      <c r="B7849" s="23">
        <v>1309.3689999999999</v>
      </c>
      <c r="G7849" s="23">
        <v>12308.14</v>
      </c>
      <c r="H7849" s="23">
        <v>3171.1170000000002</v>
      </c>
      <c r="I7849" s="23">
        <v>804.99249999999995</v>
      </c>
      <c r="L7849" s="23">
        <v>9452.1</v>
      </c>
    </row>
    <row r="7850" spans="2:12" x14ac:dyDescent="0.25">
      <c r="B7850" s="23">
        <v>1797.1679999999999</v>
      </c>
      <c r="G7850" s="23">
        <v>7648.4979999999996</v>
      </c>
      <c r="H7850" s="23">
        <v>5996.4369999999999</v>
      </c>
      <c r="I7850" s="23">
        <v>1493.7950000000001</v>
      </c>
      <c r="L7850" s="23">
        <v>3043.7269999999999</v>
      </c>
    </row>
    <row r="7851" spans="2:12" x14ac:dyDescent="0.25">
      <c r="B7851" s="23">
        <v>3024.5709999999999</v>
      </c>
      <c r="G7851" s="23">
        <v>3874.4690000000001</v>
      </c>
      <c r="H7851" s="23">
        <v>2553.5700000000002</v>
      </c>
      <c r="I7851" s="23">
        <v>578.32780000000002</v>
      </c>
      <c r="L7851" s="23">
        <v>3922.47</v>
      </c>
    </row>
    <row r="7852" spans="2:12" x14ac:dyDescent="0.25">
      <c r="B7852" s="23">
        <v>2716.0079999999998</v>
      </c>
      <c r="G7852" s="23">
        <v>8005.7740000000003</v>
      </c>
      <c r="H7852" s="23">
        <v>4224.8860000000004</v>
      </c>
      <c r="I7852" s="23">
        <v>209.678</v>
      </c>
      <c r="L7852" s="23">
        <v>3353.252</v>
      </c>
    </row>
    <row r="7853" spans="2:12" x14ac:dyDescent="0.25">
      <c r="B7853" s="23">
        <v>2332.6460000000002</v>
      </c>
      <c r="G7853" s="23">
        <v>4737.1989999999996</v>
      </c>
      <c r="H7853" s="23">
        <v>6089.973</v>
      </c>
      <c r="I7853" s="23">
        <v>644.63289999999995</v>
      </c>
      <c r="L7853" s="23">
        <v>6397.3379999999997</v>
      </c>
    </row>
    <row r="7854" spans="2:12" x14ac:dyDescent="0.25">
      <c r="B7854" s="23">
        <v>1894.1759999999999</v>
      </c>
      <c r="G7854" s="23">
        <v>2420.0590000000002</v>
      </c>
      <c r="H7854" s="23">
        <v>6145.424</v>
      </c>
      <c r="I7854" s="23">
        <v>351.44470000000001</v>
      </c>
      <c r="L7854" s="23">
        <v>3460.837</v>
      </c>
    </row>
    <row r="7855" spans="2:12" x14ac:dyDescent="0.25">
      <c r="B7855" s="23">
        <v>2445.6759999999999</v>
      </c>
      <c r="G7855" s="23">
        <v>4397.4930000000004</v>
      </c>
      <c r="H7855" s="23">
        <v>4508.25</v>
      </c>
      <c r="I7855" s="23">
        <v>283.49619999999999</v>
      </c>
      <c r="L7855" s="23">
        <v>4611.6220000000003</v>
      </c>
    </row>
    <row r="7856" spans="2:12" x14ac:dyDescent="0.25">
      <c r="B7856" s="23">
        <v>2167.585</v>
      </c>
      <c r="G7856" s="23">
        <v>9025.9670000000006</v>
      </c>
      <c r="H7856" s="23">
        <v>8442.5660000000007</v>
      </c>
      <c r="I7856" s="23">
        <v>464.99779999999998</v>
      </c>
      <c r="L7856" s="23">
        <v>2942.9180000000001</v>
      </c>
    </row>
    <row r="7857" spans="2:12" x14ac:dyDescent="0.25">
      <c r="B7857" s="23">
        <v>2454.239</v>
      </c>
      <c r="G7857" s="23">
        <v>6473.8410000000003</v>
      </c>
      <c r="H7857" s="23">
        <v>6856.65</v>
      </c>
      <c r="I7857" s="23">
        <v>352.73</v>
      </c>
      <c r="L7857" s="23">
        <v>4984.8599999999997</v>
      </c>
    </row>
    <row r="7858" spans="2:12" x14ac:dyDescent="0.25">
      <c r="B7858" s="23">
        <v>3489.0610000000001</v>
      </c>
      <c r="G7858" s="23">
        <v>3546.076</v>
      </c>
      <c r="H7858" s="23">
        <v>1201.7159999999999</v>
      </c>
      <c r="I7858" s="23">
        <v>259.1712</v>
      </c>
      <c r="L7858" s="23">
        <v>2720.413</v>
      </c>
    </row>
    <row r="7859" spans="2:12" x14ac:dyDescent="0.25">
      <c r="B7859" s="23">
        <v>3613.6880000000001</v>
      </c>
      <c r="G7859" s="23">
        <v>11124.95</v>
      </c>
      <c r="H7859" s="23">
        <v>9322.58</v>
      </c>
      <c r="I7859" s="23">
        <v>888.07309999999995</v>
      </c>
      <c r="L7859" s="23">
        <v>1834.827</v>
      </c>
    </row>
    <row r="7860" spans="2:12" x14ac:dyDescent="0.25">
      <c r="B7860" s="23">
        <v>3653.7489999999998</v>
      </c>
      <c r="G7860" s="23">
        <v>7141.982</v>
      </c>
      <c r="H7860" s="23">
        <v>4441.6509999999998</v>
      </c>
      <c r="I7860" s="23">
        <v>535.25419999999997</v>
      </c>
      <c r="L7860" s="23">
        <v>4729.1620000000003</v>
      </c>
    </row>
    <row r="7861" spans="2:12" x14ac:dyDescent="0.25">
      <c r="B7861" s="23">
        <v>4574.9849999999997</v>
      </c>
      <c r="G7861" s="23">
        <v>7754.7250000000004</v>
      </c>
      <c r="H7861" s="23">
        <v>3548.4720000000002</v>
      </c>
      <c r="I7861" s="23">
        <v>159.6104</v>
      </c>
      <c r="L7861" s="23">
        <v>5344.5240000000003</v>
      </c>
    </row>
    <row r="7862" spans="2:12" x14ac:dyDescent="0.25">
      <c r="B7862" s="23">
        <v>1560.816</v>
      </c>
      <c r="G7862" s="23">
        <v>6259.027</v>
      </c>
      <c r="H7862" s="23">
        <v>5325.98</v>
      </c>
      <c r="I7862" s="23">
        <v>252.0172</v>
      </c>
      <c r="L7862" s="23">
        <v>2942.44</v>
      </c>
    </row>
    <row r="7863" spans="2:12" x14ac:dyDescent="0.25">
      <c r="B7863" s="23">
        <v>5486.6149999999998</v>
      </c>
      <c r="G7863" s="23">
        <v>3170.9009999999998</v>
      </c>
      <c r="H7863" s="23">
        <v>7331.2079999999996</v>
      </c>
      <c r="I7863" s="23">
        <v>1028.1089999999999</v>
      </c>
      <c r="L7863" s="23">
        <v>1316.252</v>
      </c>
    </row>
    <row r="7864" spans="2:12" x14ac:dyDescent="0.25">
      <c r="B7864" s="23">
        <v>2012.1659999999999</v>
      </c>
      <c r="G7864" s="23">
        <v>6234.2730000000001</v>
      </c>
      <c r="H7864" s="23">
        <v>1490.662</v>
      </c>
      <c r="I7864" s="23">
        <v>345.80189999999999</v>
      </c>
      <c r="L7864" s="23">
        <v>7009.5069999999996</v>
      </c>
    </row>
    <row r="7865" spans="2:12" x14ac:dyDescent="0.25">
      <c r="B7865" s="23">
        <v>3474.3710000000001</v>
      </c>
      <c r="G7865" s="23">
        <v>3920.549</v>
      </c>
      <c r="H7865" s="23">
        <v>7404.6850000000004</v>
      </c>
      <c r="I7865" s="23">
        <v>743.05489999999998</v>
      </c>
      <c r="L7865" s="23">
        <v>4653.3900000000003</v>
      </c>
    </row>
    <row r="7866" spans="2:12" x14ac:dyDescent="0.25">
      <c r="B7866" s="23">
        <v>2288.5</v>
      </c>
      <c r="G7866" s="23">
        <v>8541.9539999999997</v>
      </c>
      <c r="H7866" s="23">
        <v>1204.74</v>
      </c>
      <c r="I7866" s="23">
        <v>357.92849999999999</v>
      </c>
      <c r="L7866" s="23">
        <v>6347.9560000000001</v>
      </c>
    </row>
    <row r="7867" spans="2:12" x14ac:dyDescent="0.25">
      <c r="B7867" s="23">
        <v>3160.7179999999998</v>
      </c>
      <c r="G7867" s="23">
        <v>6194.7340000000004</v>
      </c>
      <c r="H7867" s="23">
        <v>10347.68</v>
      </c>
      <c r="I7867" s="23">
        <v>636.31349999999998</v>
      </c>
      <c r="L7867" s="23">
        <v>6073.7030000000004</v>
      </c>
    </row>
    <row r="7868" spans="2:12" x14ac:dyDescent="0.25">
      <c r="B7868" s="23">
        <v>1642.1130000000001</v>
      </c>
      <c r="G7868" s="23">
        <v>3920.6819999999998</v>
      </c>
      <c r="H7868" s="23">
        <v>7610.9539999999997</v>
      </c>
      <c r="I7868" s="23">
        <v>862.87270000000001</v>
      </c>
      <c r="L7868" s="23">
        <v>2149.7429999999999</v>
      </c>
    </row>
    <row r="7869" spans="2:12" x14ac:dyDescent="0.25">
      <c r="B7869" s="23">
        <v>2472.194</v>
      </c>
      <c r="G7869" s="23">
        <v>8998.7690000000002</v>
      </c>
      <c r="H7869" s="23">
        <v>6334.2479999999996</v>
      </c>
      <c r="I7869" s="23">
        <v>243.85429999999999</v>
      </c>
      <c r="L7869" s="23">
        <v>5692.076</v>
      </c>
    </row>
    <row r="7870" spans="2:12" x14ac:dyDescent="0.25">
      <c r="B7870" s="23">
        <v>6193.04</v>
      </c>
      <c r="G7870" s="23">
        <v>5698.585</v>
      </c>
      <c r="H7870" s="23">
        <v>5949.9639999999999</v>
      </c>
      <c r="I7870" s="23">
        <v>430.29050000000001</v>
      </c>
      <c r="L7870" s="23">
        <v>4030.194</v>
      </c>
    </row>
    <row r="7871" spans="2:12" x14ac:dyDescent="0.25">
      <c r="B7871" s="23">
        <v>4443.0240000000003</v>
      </c>
      <c r="G7871" s="23">
        <v>5401.7709999999997</v>
      </c>
      <c r="H7871" s="23">
        <v>2372.5909999999999</v>
      </c>
      <c r="I7871" s="23">
        <v>382.68360000000001</v>
      </c>
      <c r="L7871" s="23">
        <v>3082.9380000000001</v>
      </c>
    </row>
    <row r="7872" spans="2:12" x14ac:dyDescent="0.25">
      <c r="B7872" s="23">
        <v>2447.9940000000001</v>
      </c>
      <c r="G7872" s="23">
        <v>4542.7960000000003</v>
      </c>
      <c r="H7872" s="23">
        <v>7205.0730000000003</v>
      </c>
      <c r="I7872" s="23">
        <v>370.44279999999998</v>
      </c>
      <c r="L7872" s="23">
        <v>4730.2790000000005</v>
      </c>
    </row>
    <row r="7873" spans="2:12" x14ac:dyDescent="0.25">
      <c r="B7873" s="23">
        <v>918.13589999999999</v>
      </c>
      <c r="G7873" s="23">
        <v>20515.939999999999</v>
      </c>
      <c r="H7873" s="23">
        <v>1508.682</v>
      </c>
      <c r="I7873" s="23">
        <v>265.48329999999999</v>
      </c>
      <c r="L7873" s="23">
        <v>4046.2069999999999</v>
      </c>
    </row>
    <row r="7874" spans="2:12" x14ac:dyDescent="0.25">
      <c r="B7874" s="23">
        <v>984.28620000000001</v>
      </c>
      <c r="G7874" s="23">
        <v>2631.0509999999999</v>
      </c>
      <c r="H7874" s="23">
        <v>7766.2560000000003</v>
      </c>
      <c r="I7874" s="23">
        <v>1029.55</v>
      </c>
      <c r="L7874" s="23">
        <v>3005.9749999999999</v>
      </c>
    </row>
    <row r="7875" spans="2:12" x14ac:dyDescent="0.25">
      <c r="B7875" s="23">
        <v>4555.0720000000001</v>
      </c>
      <c r="G7875" s="23">
        <v>3742.884</v>
      </c>
      <c r="H7875" s="23">
        <v>1542.2159999999999</v>
      </c>
      <c r="I7875" s="23">
        <v>921.31389999999999</v>
      </c>
      <c r="L7875" s="23">
        <v>3852.6239999999998</v>
      </c>
    </row>
    <row r="7876" spans="2:12" x14ac:dyDescent="0.25">
      <c r="B7876" s="23">
        <v>3957.797</v>
      </c>
      <c r="G7876" s="23">
        <v>5799.1620000000003</v>
      </c>
      <c r="H7876" s="23">
        <v>8790.7350000000006</v>
      </c>
      <c r="I7876" s="23">
        <v>230.98670000000001</v>
      </c>
      <c r="L7876" s="23">
        <v>3664.172</v>
      </c>
    </row>
    <row r="7877" spans="2:12" x14ac:dyDescent="0.25">
      <c r="B7877" s="23">
        <v>851.12220000000002</v>
      </c>
      <c r="G7877" s="23">
        <v>6099.3450000000003</v>
      </c>
      <c r="H7877" s="23">
        <v>5700.7070000000003</v>
      </c>
      <c r="I7877" s="23">
        <v>498.70920000000001</v>
      </c>
      <c r="L7877" s="23">
        <v>3481.5830000000001</v>
      </c>
    </row>
    <row r="7878" spans="2:12" x14ac:dyDescent="0.25">
      <c r="B7878" s="23">
        <v>3278.8420000000001</v>
      </c>
      <c r="G7878" s="23">
        <v>5105.9650000000001</v>
      </c>
      <c r="H7878" s="23">
        <v>3073.549</v>
      </c>
      <c r="I7878" s="23">
        <v>217.35659999999999</v>
      </c>
      <c r="L7878" s="23">
        <v>4411.8010000000004</v>
      </c>
    </row>
    <row r="7879" spans="2:12" x14ac:dyDescent="0.25">
      <c r="B7879" s="23">
        <v>4420.66</v>
      </c>
      <c r="G7879" s="23">
        <v>11894.71</v>
      </c>
      <c r="H7879" s="23">
        <v>7065.4309999999996</v>
      </c>
      <c r="I7879" s="23">
        <v>210.41569999999999</v>
      </c>
      <c r="L7879" s="23">
        <v>6916.1090000000004</v>
      </c>
    </row>
    <row r="7880" spans="2:12" x14ac:dyDescent="0.25">
      <c r="B7880" s="23">
        <v>2850.66</v>
      </c>
      <c r="G7880" s="23">
        <v>6261.2110000000002</v>
      </c>
      <c r="H7880" s="23">
        <v>4495.5519999999997</v>
      </c>
      <c r="I7880" s="23">
        <v>698.70489999999995</v>
      </c>
      <c r="L7880" s="23">
        <v>4127.7709999999997</v>
      </c>
    </row>
    <row r="7881" spans="2:12" x14ac:dyDescent="0.25">
      <c r="B7881" s="23">
        <v>3488.616</v>
      </c>
      <c r="G7881" s="23">
        <v>5385.6090000000004</v>
      </c>
      <c r="H7881" s="23">
        <v>2765.94</v>
      </c>
      <c r="I7881" s="23">
        <v>568.34029999999996</v>
      </c>
      <c r="L7881" s="23">
        <v>4692.2489999999998</v>
      </c>
    </row>
    <row r="7882" spans="2:12" x14ac:dyDescent="0.25">
      <c r="B7882" s="23">
        <v>904.87059999999997</v>
      </c>
      <c r="G7882" s="23">
        <v>3581.8409999999999</v>
      </c>
      <c r="H7882" s="23">
        <v>3252.578</v>
      </c>
      <c r="I7882" s="23">
        <v>168.13659999999999</v>
      </c>
      <c r="L7882" s="23">
        <v>3037.9859999999999</v>
      </c>
    </row>
    <row r="7883" spans="2:12" x14ac:dyDescent="0.25">
      <c r="B7883" s="23">
        <v>1163.665</v>
      </c>
      <c r="G7883" s="23">
        <v>4192.4470000000001</v>
      </c>
      <c r="H7883" s="23">
        <v>7208.0450000000001</v>
      </c>
      <c r="I7883" s="23">
        <v>673.26679999999999</v>
      </c>
      <c r="L7883" s="23">
        <v>6293.0919999999996</v>
      </c>
    </row>
    <row r="7884" spans="2:12" x14ac:dyDescent="0.25">
      <c r="B7884" s="23">
        <v>2800.16</v>
      </c>
      <c r="G7884" s="23">
        <v>5091.4740000000002</v>
      </c>
      <c r="H7884" s="23">
        <v>3329.348</v>
      </c>
      <c r="I7884" s="23">
        <v>2273.0349999999999</v>
      </c>
      <c r="L7884" s="23">
        <v>8491.0920000000006</v>
      </c>
    </row>
    <row r="7885" spans="2:12" x14ac:dyDescent="0.25">
      <c r="B7885" s="23">
        <v>771.65629999999999</v>
      </c>
      <c r="G7885" s="23">
        <v>326.49079999999998</v>
      </c>
      <c r="H7885" s="23">
        <v>4057.4609999999998</v>
      </c>
      <c r="I7885" s="23">
        <v>898.19359999999995</v>
      </c>
      <c r="L7885" s="23">
        <v>3125.3710000000001</v>
      </c>
    </row>
    <row r="7886" spans="2:12" x14ac:dyDescent="0.25">
      <c r="B7886" s="23">
        <v>1946.7719999999999</v>
      </c>
      <c r="G7886" s="23">
        <v>8445.7160000000003</v>
      </c>
      <c r="H7886" s="23">
        <v>8085.8829999999998</v>
      </c>
      <c r="I7886" s="23">
        <v>273.8297</v>
      </c>
      <c r="L7886" s="23">
        <v>3467.672</v>
      </c>
    </row>
    <row r="7887" spans="2:12" x14ac:dyDescent="0.25">
      <c r="B7887" s="23">
        <v>1573.9590000000001</v>
      </c>
      <c r="G7887" s="23">
        <v>4173.3469999999998</v>
      </c>
      <c r="H7887" s="23">
        <v>3753.3719999999998</v>
      </c>
      <c r="I7887" s="23">
        <v>330.33769999999998</v>
      </c>
      <c r="L7887" s="23">
        <v>4159.518</v>
      </c>
    </row>
    <row r="7888" spans="2:12" x14ac:dyDescent="0.25">
      <c r="B7888" s="23">
        <v>329.93990000000002</v>
      </c>
      <c r="G7888" s="23">
        <v>6023.8469999999998</v>
      </c>
      <c r="H7888" s="23">
        <v>4485.4849999999997</v>
      </c>
      <c r="I7888" s="23">
        <v>1318.56</v>
      </c>
      <c r="L7888" s="23">
        <v>4509.7349999999997</v>
      </c>
    </row>
    <row r="7889" spans="2:12" x14ac:dyDescent="0.25">
      <c r="B7889" s="23">
        <v>3391.3580000000002</v>
      </c>
      <c r="G7889" s="23">
        <v>6724.0159999999996</v>
      </c>
      <c r="H7889" s="23">
        <v>5971.3519999999999</v>
      </c>
      <c r="I7889" s="23">
        <v>151.42609999999999</v>
      </c>
      <c r="L7889" s="23">
        <v>4860.8770000000004</v>
      </c>
    </row>
    <row r="7890" spans="2:12" x14ac:dyDescent="0.25">
      <c r="B7890" s="23">
        <v>2771.1950000000002</v>
      </c>
      <c r="G7890" s="23">
        <v>4126.2460000000001</v>
      </c>
      <c r="H7890" s="23">
        <v>2855.654</v>
      </c>
      <c r="I7890" s="23">
        <v>259.6891</v>
      </c>
      <c r="L7890" s="23">
        <v>2812.509</v>
      </c>
    </row>
    <row r="7891" spans="2:12" x14ac:dyDescent="0.25">
      <c r="B7891" s="23">
        <v>1358.3979999999999</v>
      </c>
      <c r="G7891" s="23">
        <v>5222.7250000000004</v>
      </c>
      <c r="H7891" s="23">
        <v>5574.7870000000003</v>
      </c>
      <c r="I7891" s="23">
        <v>1161.6569999999999</v>
      </c>
      <c r="L7891" s="23">
        <v>3849.7869999999998</v>
      </c>
    </row>
    <row r="7892" spans="2:12" x14ac:dyDescent="0.25">
      <c r="B7892" s="23">
        <v>2443.308</v>
      </c>
      <c r="G7892" s="23">
        <v>2887.788</v>
      </c>
      <c r="H7892" s="23">
        <v>5580.5169999999998</v>
      </c>
      <c r="I7892" s="23">
        <v>460.11750000000001</v>
      </c>
      <c r="L7892" s="23">
        <v>4263.4979999999996</v>
      </c>
    </row>
    <row r="7893" spans="2:12" x14ac:dyDescent="0.25">
      <c r="B7893" s="23">
        <v>2989.9580000000001</v>
      </c>
      <c r="G7893" s="23">
        <v>4818.7529999999997</v>
      </c>
      <c r="H7893" s="23">
        <v>2058.2080000000001</v>
      </c>
      <c r="I7893" s="23">
        <v>387.19510000000002</v>
      </c>
      <c r="L7893" s="23">
        <v>3438.0859999999998</v>
      </c>
    </row>
    <row r="7894" spans="2:12" x14ac:dyDescent="0.25">
      <c r="B7894" s="23">
        <v>2081.4810000000002</v>
      </c>
      <c r="G7894" s="23">
        <v>5825.5110000000004</v>
      </c>
      <c r="H7894" s="23">
        <v>4069.77</v>
      </c>
      <c r="I7894" s="23">
        <v>332.87860000000001</v>
      </c>
      <c r="L7894" s="23">
        <v>3609.3209999999999</v>
      </c>
    </row>
    <row r="7895" spans="2:12" x14ac:dyDescent="0.25">
      <c r="B7895" s="23">
        <v>2028.5409999999999</v>
      </c>
      <c r="G7895" s="23">
        <v>6099.7110000000002</v>
      </c>
      <c r="H7895" s="23">
        <v>6636.982</v>
      </c>
      <c r="I7895" s="23">
        <v>871.2423</v>
      </c>
      <c r="L7895" s="23">
        <v>5936.8280000000004</v>
      </c>
    </row>
    <row r="7896" spans="2:12" x14ac:dyDescent="0.25">
      <c r="B7896" s="23">
        <v>1304.6130000000001</v>
      </c>
      <c r="G7896" s="23">
        <v>6197.0420000000004</v>
      </c>
      <c r="H7896" s="23">
        <v>2941.17</v>
      </c>
      <c r="I7896" s="23">
        <v>838.63819999999998</v>
      </c>
      <c r="L7896" s="23">
        <v>2868.3319999999999</v>
      </c>
    </row>
    <row r="7897" spans="2:12" x14ac:dyDescent="0.25">
      <c r="B7897" s="23">
        <v>2275.9940000000001</v>
      </c>
      <c r="G7897" s="23">
        <v>5368.2250000000004</v>
      </c>
      <c r="H7897" s="23">
        <v>5639.4560000000001</v>
      </c>
      <c r="I7897" s="23">
        <v>436.12400000000002</v>
      </c>
      <c r="L7897" s="23">
        <v>1870.9770000000001</v>
      </c>
    </row>
    <row r="7898" spans="2:12" x14ac:dyDescent="0.25">
      <c r="B7898" s="23">
        <v>2141.0459999999998</v>
      </c>
      <c r="G7898" s="23">
        <v>3461.4580000000001</v>
      </c>
      <c r="H7898" s="23">
        <v>7975.6130000000003</v>
      </c>
      <c r="I7898" s="23">
        <v>1123.759</v>
      </c>
      <c r="L7898" s="23">
        <v>6894.174</v>
      </c>
    </row>
    <row r="7899" spans="2:12" x14ac:dyDescent="0.25">
      <c r="B7899" s="23">
        <v>2818.1990000000001</v>
      </c>
      <c r="G7899" s="23">
        <v>5834.473</v>
      </c>
      <c r="H7899" s="23">
        <v>6950.1090000000004</v>
      </c>
      <c r="I7899" s="23">
        <v>361.4787</v>
      </c>
      <c r="L7899" s="23">
        <v>3225.4090000000001</v>
      </c>
    </row>
    <row r="7900" spans="2:12" x14ac:dyDescent="0.25">
      <c r="B7900" s="23">
        <v>2295.2399999999998</v>
      </c>
      <c r="G7900" s="23">
        <v>5751.7169999999996</v>
      </c>
      <c r="H7900" s="23">
        <v>3317.9459999999999</v>
      </c>
      <c r="I7900" s="23">
        <v>251.27930000000001</v>
      </c>
      <c r="L7900" s="23">
        <v>5755.7669999999998</v>
      </c>
    </row>
    <row r="7901" spans="2:12" x14ac:dyDescent="0.25">
      <c r="B7901" s="23">
        <v>2298.6619999999998</v>
      </c>
      <c r="G7901" s="23">
        <v>5888.9530000000004</v>
      </c>
      <c r="H7901" s="23">
        <v>5197.3500000000004</v>
      </c>
      <c r="I7901" s="23">
        <v>176.87729999999999</v>
      </c>
      <c r="L7901" s="23">
        <v>3036.8829999999998</v>
      </c>
    </row>
    <row r="7902" spans="2:12" x14ac:dyDescent="0.25">
      <c r="B7902" s="23">
        <v>1264.999</v>
      </c>
      <c r="G7902" s="23">
        <v>3439.1379999999999</v>
      </c>
      <c r="H7902" s="23">
        <v>7842.24</v>
      </c>
      <c r="I7902" s="23">
        <v>620.82680000000005</v>
      </c>
      <c r="L7902" s="23">
        <v>3876.7249999999999</v>
      </c>
    </row>
    <row r="7903" spans="2:12" x14ac:dyDescent="0.25">
      <c r="B7903" s="23">
        <v>1792.175</v>
      </c>
      <c r="G7903" s="23">
        <v>3768.8789999999999</v>
      </c>
      <c r="H7903" s="23">
        <v>2720.2170000000001</v>
      </c>
      <c r="I7903" s="23">
        <v>1202.771</v>
      </c>
      <c r="L7903" s="23">
        <v>1781.1880000000001</v>
      </c>
    </row>
    <row r="7904" spans="2:12" x14ac:dyDescent="0.25">
      <c r="B7904" s="23">
        <v>2074.0320000000002</v>
      </c>
      <c r="G7904" s="23">
        <v>6664.3370000000004</v>
      </c>
      <c r="H7904" s="23">
        <v>9673.2209999999995</v>
      </c>
      <c r="I7904" s="23">
        <v>1221.4380000000001</v>
      </c>
      <c r="L7904" s="23">
        <v>5049.3760000000002</v>
      </c>
    </row>
    <row r="7905" spans="2:12" x14ac:dyDescent="0.25">
      <c r="B7905" s="23">
        <v>2184.6770000000001</v>
      </c>
      <c r="G7905" s="23">
        <v>3041.6410000000001</v>
      </c>
      <c r="H7905" s="23">
        <v>2144.2779999999998</v>
      </c>
      <c r="I7905" s="23">
        <v>244.88</v>
      </c>
      <c r="L7905" s="23">
        <v>4577.7349999999997</v>
      </c>
    </row>
    <row r="7906" spans="2:12" x14ac:dyDescent="0.25">
      <c r="B7906" s="23">
        <v>2204.33</v>
      </c>
      <c r="G7906" s="23">
        <v>7438.6440000000002</v>
      </c>
      <c r="H7906" s="23">
        <v>3951.5949999999998</v>
      </c>
      <c r="I7906" s="23">
        <v>290.75049999999999</v>
      </c>
      <c r="L7906" s="23">
        <v>2910.9</v>
      </c>
    </row>
    <row r="7907" spans="2:12" x14ac:dyDescent="0.25">
      <c r="B7907" s="23">
        <v>5683.1229999999996</v>
      </c>
      <c r="G7907" s="23">
        <v>6501.5640000000003</v>
      </c>
      <c r="H7907" s="23">
        <v>6481.1710000000003</v>
      </c>
      <c r="I7907" s="23">
        <v>537.58130000000006</v>
      </c>
      <c r="L7907" s="23">
        <v>6513.4880000000003</v>
      </c>
    </row>
    <row r="7908" spans="2:12" x14ac:dyDescent="0.25">
      <c r="B7908" s="23">
        <v>3170.7739999999999</v>
      </c>
      <c r="G7908" s="23">
        <v>3898.25</v>
      </c>
      <c r="H7908" s="23">
        <v>6356.3</v>
      </c>
      <c r="I7908" s="23">
        <v>214.40960000000001</v>
      </c>
      <c r="L7908" s="23">
        <v>3592.39</v>
      </c>
    </row>
    <row r="7909" spans="2:12" x14ac:dyDescent="0.25">
      <c r="B7909" s="23">
        <v>1597.5150000000001</v>
      </c>
      <c r="G7909" s="23">
        <v>6002.97</v>
      </c>
      <c r="H7909" s="23">
        <v>3678.4070000000002</v>
      </c>
      <c r="I7909" s="23">
        <v>588.65650000000005</v>
      </c>
      <c r="L7909" s="23">
        <v>3002.2249999999999</v>
      </c>
    </row>
    <row r="7910" spans="2:12" x14ac:dyDescent="0.25">
      <c r="B7910" s="23">
        <v>1079.712</v>
      </c>
      <c r="G7910" s="23">
        <v>5322.7849999999999</v>
      </c>
      <c r="H7910" s="23">
        <v>5421.4549999999999</v>
      </c>
      <c r="I7910" s="23">
        <v>573.95989999999995</v>
      </c>
      <c r="L7910" s="23">
        <v>3395.1439999999998</v>
      </c>
    </row>
    <row r="7911" spans="2:12" x14ac:dyDescent="0.25">
      <c r="B7911" s="23">
        <v>4941.0389999999998</v>
      </c>
      <c r="G7911" s="23">
        <v>7209.8140000000003</v>
      </c>
      <c r="H7911" s="23">
        <v>5030.1689999999999</v>
      </c>
      <c r="I7911" s="23">
        <v>486.04079999999999</v>
      </c>
      <c r="L7911" s="23">
        <v>1685.2670000000001</v>
      </c>
    </row>
    <row r="7912" spans="2:12" x14ac:dyDescent="0.25">
      <c r="B7912" s="23">
        <v>2334.2750000000001</v>
      </c>
      <c r="G7912" s="23">
        <v>3644.317</v>
      </c>
      <c r="H7912" s="23">
        <v>7778.2619999999997</v>
      </c>
      <c r="I7912" s="23">
        <v>322.77800000000002</v>
      </c>
      <c r="L7912" s="23">
        <v>2185.069</v>
      </c>
    </row>
    <row r="7913" spans="2:12" x14ac:dyDescent="0.25">
      <c r="B7913" s="23">
        <v>1485.8409999999999</v>
      </c>
      <c r="G7913" s="23">
        <v>7200.2790000000005</v>
      </c>
      <c r="H7913" s="23">
        <v>5970.973</v>
      </c>
      <c r="I7913" s="23">
        <v>254.77860000000001</v>
      </c>
      <c r="L7913" s="23">
        <v>4477.2629999999999</v>
      </c>
    </row>
    <row r="7914" spans="2:12" x14ac:dyDescent="0.25">
      <c r="B7914" s="23">
        <v>3814.393</v>
      </c>
      <c r="G7914" s="23">
        <v>4196.0079999999998</v>
      </c>
      <c r="H7914" s="23">
        <v>7209.9859999999999</v>
      </c>
      <c r="I7914" s="23">
        <v>1552.88</v>
      </c>
      <c r="L7914" s="23">
        <v>1341.528</v>
      </c>
    </row>
    <row r="7915" spans="2:12" x14ac:dyDescent="0.25">
      <c r="B7915" s="23">
        <v>1963.0809999999999</v>
      </c>
      <c r="G7915" s="23">
        <v>2969.4470000000001</v>
      </c>
      <c r="H7915" s="23">
        <v>6350.0020000000004</v>
      </c>
      <c r="I7915" s="23">
        <v>510.07839999999999</v>
      </c>
      <c r="L7915" s="23">
        <v>2397.431</v>
      </c>
    </row>
    <row r="7916" spans="2:12" x14ac:dyDescent="0.25">
      <c r="B7916" s="23">
        <v>4019.21</v>
      </c>
      <c r="G7916" s="23">
        <v>5870.3980000000001</v>
      </c>
      <c r="H7916" s="23">
        <v>7158.4139999999998</v>
      </c>
      <c r="I7916" s="23">
        <v>534.37390000000005</v>
      </c>
      <c r="L7916" s="23">
        <v>2017.1089999999999</v>
      </c>
    </row>
    <row r="7917" spans="2:12" x14ac:dyDescent="0.25">
      <c r="G7917" s="23">
        <v>2842.5439999999999</v>
      </c>
      <c r="H7917" s="23">
        <v>4316.9629999999997</v>
      </c>
      <c r="I7917" s="23">
        <v>614.7106</v>
      </c>
      <c r="L7917" s="23">
        <v>5174.3710000000001</v>
      </c>
    </row>
    <row r="7918" spans="2:12" x14ac:dyDescent="0.25">
      <c r="G7918" s="23">
        <v>6179.9889999999996</v>
      </c>
      <c r="H7918" s="23">
        <v>3214.3159999999998</v>
      </c>
      <c r="I7918" s="23">
        <v>351.98099999999999</v>
      </c>
      <c r="L7918" s="23">
        <v>1904.8019999999999</v>
      </c>
    </row>
    <row r="7919" spans="2:12" x14ac:dyDescent="0.25">
      <c r="G7919" s="23">
        <v>7133.7529999999997</v>
      </c>
      <c r="H7919" s="23">
        <v>3977.0970000000002</v>
      </c>
      <c r="I7919" s="23">
        <v>390.12349999999998</v>
      </c>
      <c r="L7919" s="23">
        <v>4650.5200000000004</v>
      </c>
    </row>
    <row r="7920" spans="2:12" x14ac:dyDescent="0.25">
      <c r="G7920" s="23">
        <v>1842.587</v>
      </c>
      <c r="H7920" s="23">
        <v>3385.98</v>
      </c>
      <c r="I7920" s="23">
        <v>298.57850000000002</v>
      </c>
      <c r="L7920" s="23">
        <v>5116.5219999999999</v>
      </c>
    </row>
    <row r="7921" spans="7:12" x14ac:dyDescent="0.25">
      <c r="G7921" s="23">
        <v>6016.2420000000002</v>
      </c>
      <c r="H7921" s="23">
        <v>2688.8980000000001</v>
      </c>
      <c r="I7921" s="23">
        <v>638.51369999999997</v>
      </c>
      <c r="L7921" s="23">
        <v>6580.25</v>
      </c>
    </row>
    <row r="7922" spans="7:12" x14ac:dyDescent="0.25">
      <c r="G7922" s="23">
        <v>5140.8389999999999</v>
      </c>
      <c r="H7922" s="23">
        <v>4758.7240000000002</v>
      </c>
      <c r="I7922" s="23">
        <v>344.22629999999998</v>
      </c>
      <c r="L7922" s="23">
        <v>2324.4520000000002</v>
      </c>
    </row>
    <row r="7923" spans="7:12" x14ac:dyDescent="0.25">
      <c r="G7923" s="23">
        <v>5980.527</v>
      </c>
      <c r="H7923" s="23">
        <v>6666.665</v>
      </c>
      <c r="I7923" s="23">
        <v>850.42550000000006</v>
      </c>
      <c r="L7923" s="23">
        <v>7405.8559999999998</v>
      </c>
    </row>
    <row r="7924" spans="7:12" x14ac:dyDescent="0.25">
      <c r="G7924" s="23">
        <v>7051.1130000000003</v>
      </c>
      <c r="H7924" s="23">
        <v>2354.337</v>
      </c>
      <c r="I7924" s="23">
        <v>1237.585</v>
      </c>
      <c r="L7924" s="23">
        <v>3823.277</v>
      </c>
    </row>
    <row r="7925" spans="7:12" x14ac:dyDescent="0.25">
      <c r="G7925" s="23">
        <v>4482.4309999999996</v>
      </c>
      <c r="H7925" s="23">
        <v>4686.1109999999999</v>
      </c>
      <c r="I7925" s="23">
        <v>294.26150000000001</v>
      </c>
      <c r="L7925" s="23">
        <v>5337.5510000000004</v>
      </c>
    </row>
    <row r="7926" spans="7:12" x14ac:dyDescent="0.25">
      <c r="G7926" s="23">
        <v>7095.7529999999997</v>
      </c>
      <c r="H7926" s="23">
        <v>8188.7420000000002</v>
      </c>
      <c r="I7926" s="23">
        <v>157.63579999999999</v>
      </c>
      <c r="L7926" s="23">
        <v>2402.2429999999999</v>
      </c>
    </row>
    <row r="7927" spans="7:12" x14ac:dyDescent="0.25">
      <c r="G7927" s="23">
        <v>4962.1379999999999</v>
      </c>
      <c r="H7927" s="23">
        <v>6270.3789999999999</v>
      </c>
      <c r="I7927" s="23">
        <v>511.09800000000001</v>
      </c>
      <c r="L7927" s="23">
        <v>2264.9920000000002</v>
      </c>
    </row>
    <row r="7928" spans="7:12" x14ac:dyDescent="0.25">
      <c r="G7928" s="23">
        <v>7590.0290000000005</v>
      </c>
      <c r="H7928" s="23">
        <v>7185.7870000000003</v>
      </c>
      <c r="I7928" s="23">
        <v>421.8399</v>
      </c>
      <c r="L7928" s="23">
        <v>2542.3130000000001</v>
      </c>
    </row>
    <row r="7929" spans="7:12" x14ac:dyDescent="0.25">
      <c r="G7929" s="23">
        <v>5510.4690000000001</v>
      </c>
      <c r="H7929" s="23">
        <v>4311.799</v>
      </c>
      <c r="I7929" s="23">
        <v>1961.5250000000001</v>
      </c>
      <c r="L7929" s="23">
        <v>1620.143</v>
      </c>
    </row>
    <row r="7930" spans="7:12" x14ac:dyDescent="0.25">
      <c r="G7930" s="23">
        <v>5720.4719999999998</v>
      </c>
      <c r="H7930" s="23">
        <v>3928.652</v>
      </c>
      <c r="I7930" s="23">
        <v>367.3021</v>
      </c>
      <c r="L7930" s="23">
        <v>4149.5739999999996</v>
      </c>
    </row>
    <row r="7931" spans="7:12" x14ac:dyDescent="0.25">
      <c r="G7931" s="23">
        <v>3033.777</v>
      </c>
      <c r="H7931" s="23">
        <v>19929.07</v>
      </c>
      <c r="I7931" s="23">
        <v>238.2955</v>
      </c>
      <c r="L7931" s="23">
        <v>985.62070000000006</v>
      </c>
    </row>
    <row r="7932" spans="7:12" x14ac:dyDescent="0.25">
      <c r="G7932" s="23">
        <v>8973.9330000000009</v>
      </c>
      <c r="H7932" s="23">
        <v>4130.4359999999997</v>
      </c>
      <c r="I7932" s="23">
        <v>916.94510000000002</v>
      </c>
      <c r="L7932" s="23">
        <v>3789.192</v>
      </c>
    </row>
    <row r="7933" spans="7:12" x14ac:dyDescent="0.25">
      <c r="G7933" s="23">
        <v>4798.4930000000004</v>
      </c>
      <c r="H7933" s="23">
        <v>5158.8940000000002</v>
      </c>
      <c r="I7933" s="23">
        <v>278.34410000000003</v>
      </c>
      <c r="L7933" s="23">
        <v>6767.89</v>
      </c>
    </row>
    <row r="7934" spans="7:12" x14ac:dyDescent="0.25">
      <c r="G7934" s="23">
        <v>6008.95</v>
      </c>
      <c r="H7934" s="23">
        <v>4327.3770000000004</v>
      </c>
      <c r="I7934" s="23">
        <v>681.74580000000003</v>
      </c>
      <c r="L7934" s="23">
        <v>2050.6889999999999</v>
      </c>
    </row>
    <row r="7935" spans="7:12" x14ac:dyDescent="0.25">
      <c r="G7935" s="23">
        <v>7069.8339999999998</v>
      </c>
      <c r="H7935" s="23">
        <v>3374.7379999999998</v>
      </c>
      <c r="I7935" s="23">
        <v>150.54920000000001</v>
      </c>
      <c r="L7935" s="23">
        <v>3354.6439999999998</v>
      </c>
    </row>
    <row r="7936" spans="7:12" x14ac:dyDescent="0.25">
      <c r="G7936" s="23">
        <v>8992.56</v>
      </c>
      <c r="H7936" s="23">
        <v>2544.1869999999999</v>
      </c>
      <c r="I7936" s="23">
        <v>379.42680000000001</v>
      </c>
      <c r="L7936" s="23">
        <v>7135.7839999999997</v>
      </c>
    </row>
    <row r="7937" spans="7:12" x14ac:dyDescent="0.25">
      <c r="G7937" s="23">
        <v>6098.9279999999999</v>
      </c>
      <c r="H7937" s="23">
        <v>3144.0149999999999</v>
      </c>
      <c r="I7937" s="23">
        <v>488.09460000000001</v>
      </c>
      <c r="L7937" s="23">
        <v>1248.9449999999999</v>
      </c>
    </row>
    <row r="7938" spans="7:12" x14ac:dyDescent="0.25">
      <c r="G7938" s="23">
        <v>5300.7430000000004</v>
      </c>
      <c r="H7938" s="23">
        <v>5535.1790000000001</v>
      </c>
      <c r="I7938" s="23">
        <v>2765.9639999999999</v>
      </c>
      <c r="L7938" s="23">
        <v>4914.8879999999999</v>
      </c>
    </row>
    <row r="7939" spans="7:12" x14ac:dyDescent="0.25">
      <c r="G7939" s="23">
        <v>8852.7950000000001</v>
      </c>
      <c r="H7939" s="23">
        <v>2855.5140000000001</v>
      </c>
      <c r="I7939" s="23">
        <v>444.96519999999998</v>
      </c>
      <c r="L7939" s="23">
        <v>5204.183</v>
      </c>
    </row>
    <row r="7940" spans="7:12" x14ac:dyDescent="0.25">
      <c r="G7940" s="23">
        <v>3925.6889999999999</v>
      </c>
      <c r="H7940" s="23">
        <v>3737.855</v>
      </c>
      <c r="I7940" s="23">
        <v>582.37</v>
      </c>
      <c r="L7940" s="23">
        <v>6877.7640000000001</v>
      </c>
    </row>
    <row r="7941" spans="7:12" x14ac:dyDescent="0.25">
      <c r="G7941" s="23">
        <v>4947.5060000000003</v>
      </c>
      <c r="H7941" s="23">
        <v>3464.8249999999998</v>
      </c>
      <c r="I7941" s="23">
        <v>403.45650000000001</v>
      </c>
      <c r="L7941" s="23">
        <v>2160.6309999999999</v>
      </c>
    </row>
    <row r="7942" spans="7:12" x14ac:dyDescent="0.25">
      <c r="G7942" s="23">
        <v>2467.9369999999999</v>
      </c>
      <c r="H7942" s="23">
        <v>3934.3980000000001</v>
      </c>
      <c r="I7942" s="23">
        <v>302.56220000000002</v>
      </c>
      <c r="L7942" s="23">
        <v>1115.729</v>
      </c>
    </row>
    <row r="7943" spans="7:12" x14ac:dyDescent="0.25">
      <c r="G7943" s="23">
        <v>7572.6049999999996</v>
      </c>
      <c r="H7943" s="23">
        <v>4745.3630000000003</v>
      </c>
      <c r="I7943" s="23">
        <v>707.18240000000003</v>
      </c>
      <c r="L7943" s="23">
        <v>2509.3200000000002</v>
      </c>
    </row>
    <row r="7944" spans="7:12" x14ac:dyDescent="0.25">
      <c r="G7944" s="23">
        <v>5251.692</v>
      </c>
      <c r="H7944" s="23">
        <v>2201.96</v>
      </c>
      <c r="I7944" s="23">
        <v>343.79759999999999</v>
      </c>
      <c r="L7944" s="23">
        <v>875.78430000000003</v>
      </c>
    </row>
    <row r="7945" spans="7:12" x14ac:dyDescent="0.25">
      <c r="G7945" s="23">
        <v>5811.7619999999997</v>
      </c>
      <c r="H7945" s="23">
        <v>5174.527</v>
      </c>
      <c r="I7945" s="23">
        <v>396.50979999999998</v>
      </c>
      <c r="L7945" s="23">
        <v>2525.2179999999998</v>
      </c>
    </row>
    <row r="7946" spans="7:12" x14ac:dyDescent="0.25">
      <c r="G7946" s="23">
        <v>4852.49</v>
      </c>
      <c r="H7946" s="23">
        <v>2944.2420000000002</v>
      </c>
      <c r="I7946" s="23">
        <v>1790.7860000000001</v>
      </c>
      <c r="L7946" s="23">
        <v>4988.9610000000002</v>
      </c>
    </row>
    <row r="7947" spans="7:12" x14ac:dyDescent="0.25">
      <c r="G7947" s="23">
        <v>5253.6040000000003</v>
      </c>
      <c r="H7947" s="23">
        <v>2264.7730000000001</v>
      </c>
      <c r="I7947" s="23">
        <v>212.08099999999999</v>
      </c>
      <c r="L7947" s="23">
        <v>1435.806</v>
      </c>
    </row>
    <row r="7948" spans="7:12" x14ac:dyDescent="0.25">
      <c r="G7948" s="23">
        <v>2943.1860000000001</v>
      </c>
      <c r="H7948" s="23">
        <v>11829.25</v>
      </c>
      <c r="I7948" s="23">
        <v>375.74990000000003</v>
      </c>
      <c r="L7948" s="23">
        <v>7997.9470000000001</v>
      </c>
    </row>
    <row r="7949" spans="7:12" x14ac:dyDescent="0.25">
      <c r="G7949" s="23">
        <v>797.17039999999997</v>
      </c>
      <c r="H7949" s="23">
        <v>4367.3890000000001</v>
      </c>
      <c r="I7949" s="23">
        <v>797.33230000000003</v>
      </c>
      <c r="L7949" s="23">
        <v>3673.0729999999999</v>
      </c>
    </row>
    <row r="7950" spans="7:12" x14ac:dyDescent="0.25">
      <c r="G7950" s="23">
        <v>2114.1779999999999</v>
      </c>
      <c r="H7950" s="23">
        <v>2312.2220000000002</v>
      </c>
      <c r="I7950" s="23">
        <v>198.38390000000001</v>
      </c>
      <c r="L7950" s="23">
        <v>6613.2359999999999</v>
      </c>
    </row>
    <row r="7951" spans="7:12" x14ac:dyDescent="0.25">
      <c r="G7951" s="23">
        <v>1520.171</v>
      </c>
      <c r="H7951" s="23">
        <v>1728.9670000000001</v>
      </c>
      <c r="I7951" s="23">
        <v>480.21780000000001</v>
      </c>
      <c r="L7951" s="23">
        <v>6624.5060000000003</v>
      </c>
    </row>
    <row r="7952" spans="7:12" x14ac:dyDescent="0.25">
      <c r="G7952" s="23">
        <v>6422.5990000000002</v>
      </c>
      <c r="H7952" s="23">
        <v>4950.6059999999998</v>
      </c>
      <c r="I7952" s="23">
        <v>191.21299999999999</v>
      </c>
      <c r="L7952" s="23">
        <v>3644.5520000000001</v>
      </c>
    </row>
    <row r="7953" spans="7:12" x14ac:dyDescent="0.25">
      <c r="G7953" s="23">
        <v>4372.3540000000003</v>
      </c>
      <c r="H7953" s="23">
        <v>4037.7280000000001</v>
      </c>
      <c r="I7953" s="23">
        <v>223.87520000000001</v>
      </c>
      <c r="L7953" s="23">
        <v>4417.0609999999997</v>
      </c>
    </row>
    <row r="7954" spans="7:12" x14ac:dyDescent="0.25">
      <c r="G7954" s="23">
        <v>3025.0219999999999</v>
      </c>
      <c r="H7954" s="23">
        <v>5930.8770000000004</v>
      </c>
      <c r="I7954" s="23">
        <v>1099.9179999999999</v>
      </c>
      <c r="L7954" s="23">
        <v>2140.9450000000002</v>
      </c>
    </row>
    <row r="7955" spans="7:12" x14ac:dyDescent="0.25">
      <c r="G7955" s="23">
        <v>7668.87</v>
      </c>
      <c r="H7955" s="23">
        <v>3199.9290000000001</v>
      </c>
      <c r="I7955" s="23">
        <v>653.99109999999996</v>
      </c>
      <c r="L7955" s="23">
        <v>2196.857</v>
      </c>
    </row>
    <row r="7956" spans="7:12" x14ac:dyDescent="0.25">
      <c r="G7956" s="23">
        <v>6871.5259999999998</v>
      </c>
      <c r="H7956" s="23">
        <v>13100.02</v>
      </c>
      <c r="I7956" s="23">
        <v>437.11079999999998</v>
      </c>
      <c r="L7956" s="23">
        <v>3863.77</v>
      </c>
    </row>
    <row r="7957" spans="7:12" x14ac:dyDescent="0.25">
      <c r="G7957" s="23">
        <v>5701.54</v>
      </c>
      <c r="H7957" s="23">
        <v>2434.2620000000002</v>
      </c>
      <c r="I7957" s="23">
        <v>286.46809999999999</v>
      </c>
      <c r="L7957" s="23">
        <v>3488.4850000000001</v>
      </c>
    </row>
    <row r="7958" spans="7:12" x14ac:dyDescent="0.25">
      <c r="G7958" s="23">
        <v>5313.4380000000001</v>
      </c>
      <c r="H7958" s="23">
        <v>2925.777</v>
      </c>
      <c r="I7958" s="23">
        <v>390.91730000000001</v>
      </c>
      <c r="L7958" s="23">
        <v>4166.9189999999999</v>
      </c>
    </row>
    <row r="7959" spans="7:12" x14ac:dyDescent="0.25">
      <c r="G7959" s="23">
        <v>2930.2179999999998</v>
      </c>
      <c r="H7959" s="23">
        <v>7813.9629999999997</v>
      </c>
      <c r="I7959" s="23">
        <v>1025.9000000000001</v>
      </c>
      <c r="L7959" s="23">
        <v>5456.8879999999999</v>
      </c>
    </row>
    <row r="7960" spans="7:12" x14ac:dyDescent="0.25">
      <c r="G7960" s="23">
        <v>1234.152</v>
      </c>
      <c r="H7960" s="23">
        <v>6034.7820000000002</v>
      </c>
      <c r="I7960" s="23">
        <v>1638.2670000000001</v>
      </c>
      <c r="L7960" s="23">
        <v>3107.8150000000001</v>
      </c>
    </row>
    <row r="7961" spans="7:12" x14ac:dyDescent="0.25">
      <c r="G7961" s="23">
        <v>10402.5</v>
      </c>
      <c r="H7961" s="23">
        <v>2702.9989999999998</v>
      </c>
      <c r="I7961" s="23">
        <v>183.4307</v>
      </c>
      <c r="L7961" s="23">
        <v>7076.973</v>
      </c>
    </row>
    <row r="7962" spans="7:12" x14ac:dyDescent="0.25">
      <c r="G7962" s="23">
        <v>2543.377</v>
      </c>
      <c r="H7962" s="23">
        <v>4175.5630000000001</v>
      </c>
      <c r="I7962" s="23">
        <v>2087.4839999999999</v>
      </c>
      <c r="L7962" s="23">
        <v>4873.8410000000003</v>
      </c>
    </row>
    <row r="7963" spans="7:12" x14ac:dyDescent="0.25">
      <c r="G7963" s="23">
        <v>9798.4030000000002</v>
      </c>
      <c r="H7963" s="23">
        <v>2999.0279999999998</v>
      </c>
      <c r="I7963" s="23">
        <v>1039.9100000000001</v>
      </c>
      <c r="L7963" s="23">
        <v>1858.4490000000001</v>
      </c>
    </row>
    <row r="7964" spans="7:12" x14ac:dyDescent="0.25">
      <c r="G7964" s="23">
        <v>6046.5659999999998</v>
      </c>
      <c r="H7964" s="23">
        <v>4172.53</v>
      </c>
      <c r="I7964" s="23">
        <v>536.13109999999995</v>
      </c>
      <c r="L7964" s="23">
        <v>4690.7539999999999</v>
      </c>
    </row>
    <row r="7965" spans="7:12" x14ac:dyDescent="0.25">
      <c r="G7965" s="23">
        <v>9910.6859999999997</v>
      </c>
      <c r="H7965" s="23">
        <v>5612.4660000000003</v>
      </c>
      <c r="I7965" s="23">
        <v>205.82320000000001</v>
      </c>
      <c r="L7965" s="23">
        <v>3292.7249999999999</v>
      </c>
    </row>
    <row r="7966" spans="7:12" x14ac:dyDescent="0.25">
      <c r="G7966" s="23">
        <v>7257.3530000000001</v>
      </c>
      <c r="H7966" s="23">
        <v>3504.0160000000001</v>
      </c>
      <c r="I7966" s="23">
        <v>406.31689999999998</v>
      </c>
      <c r="L7966" s="23">
        <v>5910.1009999999997</v>
      </c>
    </row>
    <row r="7967" spans="7:12" x14ac:dyDescent="0.25">
      <c r="G7967" s="23">
        <v>8135.5339999999997</v>
      </c>
      <c r="H7967" s="23">
        <v>5907.4470000000001</v>
      </c>
      <c r="I7967" s="23">
        <v>243.0925</v>
      </c>
      <c r="L7967" s="23">
        <v>6065.4129999999996</v>
      </c>
    </row>
    <row r="7968" spans="7:12" x14ac:dyDescent="0.25">
      <c r="G7968" s="23">
        <v>4799.7969999999996</v>
      </c>
      <c r="H7968" s="23">
        <v>6029.84</v>
      </c>
      <c r="I7968" s="23">
        <v>424.71170000000001</v>
      </c>
      <c r="L7968" s="23">
        <v>2865.9650000000001</v>
      </c>
    </row>
    <row r="7969" spans="7:12" x14ac:dyDescent="0.25">
      <c r="G7969" s="23">
        <v>6821.2460000000001</v>
      </c>
      <c r="H7969" s="23">
        <v>5590.1189999999997</v>
      </c>
      <c r="I7969" s="23">
        <v>1821.9349999999999</v>
      </c>
      <c r="L7969" s="23">
        <v>2641.5210000000002</v>
      </c>
    </row>
    <row r="7970" spans="7:12" x14ac:dyDescent="0.25">
      <c r="G7970" s="23">
        <v>3440.7350000000001</v>
      </c>
      <c r="H7970" s="23">
        <v>3777.3229999999999</v>
      </c>
      <c r="I7970" s="23">
        <v>243.4134</v>
      </c>
      <c r="L7970" s="23">
        <v>5216.1239999999998</v>
      </c>
    </row>
    <row r="7971" spans="7:12" x14ac:dyDescent="0.25">
      <c r="G7971" s="23">
        <v>2788.0059999999999</v>
      </c>
      <c r="H7971" s="23">
        <v>8876.0059999999994</v>
      </c>
      <c r="I7971" s="23">
        <v>822.30380000000002</v>
      </c>
      <c r="L7971" s="23">
        <v>4456.7820000000002</v>
      </c>
    </row>
    <row r="7972" spans="7:12" x14ac:dyDescent="0.25">
      <c r="G7972" s="23">
        <v>876.38969999999995</v>
      </c>
      <c r="H7972" s="23">
        <v>6321.8040000000001</v>
      </c>
      <c r="I7972" s="23">
        <v>1420.048</v>
      </c>
      <c r="L7972" s="23">
        <v>4638.7190000000001</v>
      </c>
    </row>
    <row r="7973" spans="7:12" x14ac:dyDescent="0.25">
      <c r="G7973" s="23">
        <v>8876.3410000000003</v>
      </c>
      <c r="H7973" s="23">
        <v>4468.4440000000004</v>
      </c>
      <c r="I7973" s="23">
        <v>1080.9349999999999</v>
      </c>
      <c r="L7973" s="23">
        <v>1523.124</v>
      </c>
    </row>
    <row r="7974" spans="7:12" x14ac:dyDescent="0.25">
      <c r="G7974" s="23">
        <v>3127.6030000000001</v>
      </c>
      <c r="H7974" s="23">
        <v>5913.8729999999996</v>
      </c>
      <c r="I7974" s="23">
        <v>506.67309999999998</v>
      </c>
      <c r="L7974" s="23">
        <v>1169.912</v>
      </c>
    </row>
    <row r="7975" spans="7:12" x14ac:dyDescent="0.25">
      <c r="G7975" s="23">
        <v>2702.181</v>
      </c>
      <c r="H7975" s="23">
        <v>2920.8449999999998</v>
      </c>
      <c r="I7975" s="23">
        <v>475.06220000000002</v>
      </c>
      <c r="L7975" s="23">
        <v>4438.9549999999999</v>
      </c>
    </row>
    <row r="7976" spans="7:12" x14ac:dyDescent="0.25">
      <c r="G7976" s="23">
        <v>4945.2650000000003</v>
      </c>
      <c r="H7976" s="23">
        <v>7250.0339999999997</v>
      </c>
      <c r="I7976" s="23">
        <v>552.33219999999994</v>
      </c>
      <c r="L7976" s="23">
        <v>4257.46</v>
      </c>
    </row>
    <row r="7977" spans="7:12" x14ac:dyDescent="0.25">
      <c r="G7977" s="23">
        <v>8841.2939999999999</v>
      </c>
      <c r="H7977" s="23">
        <v>3880.6860000000001</v>
      </c>
      <c r="I7977" s="23">
        <v>343.32040000000001</v>
      </c>
      <c r="L7977" s="23">
        <v>4018.19</v>
      </c>
    </row>
    <row r="7978" spans="7:12" x14ac:dyDescent="0.25">
      <c r="G7978" s="23">
        <v>3527.2330000000002</v>
      </c>
      <c r="H7978" s="23">
        <v>9308.5779999999995</v>
      </c>
      <c r="I7978" s="23">
        <v>583.35450000000003</v>
      </c>
      <c r="L7978" s="23">
        <v>1165.932</v>
      </c>
    </row>
    <row r="7979" spans="7:12" x14ac:dyDescent="0.25">
      <c r="G7979" s="23">
        <v>6213.3109999999997</v>
      </c>
      <c r="H7979" s="23">
        <v>6419.5709999999999</v>
      </c>
      <c r="I7979" s="23">
        <v>646.02790000000005</v>
      </c>
      <c r="L7979" s="23">
        <v>9366.5509999999995</v>
      </c>
    </row>
    <row r="7980" spans="7:12" x14ac:dyDescent="0.25">
      <c r="G7980" s="23">
        <v>7322.6310000000003</v>
      </c>
      <c r="H7980" s="23">
        <v>8787.0830000000005</v>
      </c>
      <c r="I7980" s="23">
        <v>312.53890000000001</v>
      </c>
      <c r="L7980" s="23">
        <v>831.52800000000002</v>
      </c>
    </row>
    <row r="7981" spans="7:12" x14ac:dyDescent="0.25">
      <c r="G7981" s="23">
        <v>4987.7759999999998</v>
      </c>
      <c r="H7981" s="23">
        <v>4863.5969999999998</v>
      </c>
      <c r="I7981" s="23">
        <v>1694.9380000000001</v>
      </c>
      <c r="L7981" s="23">
        <v>6754.4949999999999</v>
      </c>
    </row>
    <row r="7982" spans="7:12" x14ac:dyDescent="0.25">
      <c r="G7982" s="23">
        <v>5321.3360000000002</v>
      </c>
      <c r="H7982" s="23">
        <v>3143.3530000000001</v>
      </c>
      <c r="I7982" s="23">
        <v>709.39700000000005</v>
      </c>
      <c r="L7982" s="23">
        <v>5474.2709999999997</v>
      </c>
    </row>
    <row r="7983" spans="7:12" x14ac:dyDescent="0.25">
      <c r="G7983" s="23">
        <v>16083.47</v>
      </c>
      <c r="H7983" s="23">
        <v>5337.2420000000002</v>
      </c>
      <c r="I7983" s="23">
        <v>1206.7729999999999</v>
      </c>
      <c r="L7983" s="23">
        <v>1962.748</v>
      </c>
    </row>
    <row r="7984" spans="7:12" x14ac:dyDescent="0.25">
      <c r="G7984" s="23">
        <v>2920.9250000000002</v>
      </c>
      <c r="H7984" s="23">
        <v>7491.4539999999997</v>
      </c>
      <c r="I7984" s="23">
        <v>877.51419999999996</v>
      </c>
      <c r="L7984" s="23">
        <v>3354.288</v>
      </c>
    </row>
    <row r="7985" spans="7:12" x14ac:dyDescent="0.25">
      <c r="G7985" s="23">
        <v>6213.3019999999997</v>
      </c>
      <c r="H7985" s="23">
        <v>2158.2759999999998</v>
      </c>
      <c r="I7985" s="23">
        <v>377.88920000000002</v>
      </c>
      <c r="L7985" s="23">
        <v>3502.1179999999999</v>
      </c>
    </row>
    <row r="7986" spans="7:12" x14ac:dyDescent="0.25">
      <c r="G7986" s="23">
        <v>5939.134</v>
      </c>
      <c r="H7986" s="23">
        <v>3168.049</v>
      </c>
      <c r="I7986" s="23">
        <v>548.37390000000005</v>
      </c>
      <c r="L7986" s="23">
        <v>1559.866</v>
      </c>
    </row>
    <row r="7987" spans="7:12" x14ac:dyDescent="0.25">
      <c r="G7987" s="23">
        <v>5906.34</v>
      </c>
      <c r="H7987" s="23">
        <v>5524.0290000000005</v>
      </c>
      <c r="I7987" s="23">
        <v>515.30089999999996</v>
      </c>
      <c r="L7987" s="23">
        <v>4818.0559999999996</v>
      </c>
    </row>
    <row r="7988" spans="7:12" x14ac:dyDescent="0.25">
      <c r="G7988" s="23">
        <v>5153.4070000000002</v>
      </c>
      <c r="H7988" s="23">
        <v>7244.8720000000003</v>
      </c>
      <c r="I7988" s="23">
        <v>380.82010000000002</v>
      </c>
      <c r="L7988" s="23">
        <v>4750.4290000000001</v>
      </c>
    </row>
    <row r="7989" spans="7:12" x14ac:dyDescent="0.25">
      <c r="G7989" s="23">
        <v>4717.5240000000003</v>
      </c>
      <c r="H7989" s="23">
        <v>5174.8429999999998</v>
      </c>
      <c r="I7989" s="23">
        <v>545.61959999999999</v>
      </c>
      <c r="L7989" s="23">
        <v>2967.221</v>
      </c>
    </row>
    <row r="7990" spans="7:12" x14ac:dyDescent="0.25">
      <c r="G7990" s="23">
        <v>5020.8630000000003</v>
      </c>
      <c r="H7990" s="23">
        <v>7466.3180000000002</v>
      </c>
      <c r="I7990" s="23">
        <v>1324.0250000000001</v>
      </c>
      <c r="L7990" s="23">
        <v>5069.7420000000002</v>
      </c>
    </row>
    <row r="7991" spans="7:12" x14ac:dyDescent="0.25">
      <c r="G7991" s="23">
        <v>6306.22</v>
      </c>
      <c r="H7991" s="23">
        <v>3587.0659999999998</v>
      </c>
      <c r="I7991" s="23">
        <v>558.10630000000003</v>
      </c>
      <c r="L7991" s="23">
        <v>3622.444</v>
      </c>
    </row>
    <row r="7992" spans="7:12" x14ac:dyDescent="0.25">
      <c r="G7992" s="23">
        <v>5241.9189999999999</v>
      </c>
      <c r="H7992" s="23">
        <v>4027.8989999999999</v>
      </c>
      <c r="I7992" s="23">
        <v>742.60720000000003</v>
      </c>
      <c r="L7992" s="23">
        <v>3632.9180000000001</v>
      </c>
    </row>
    <row r="7993" spans="7:12" x14ac:dyDescent="0.25">
      <c r="G7993" s="23">
        <v>3720.779</v>
      </c>
      <c r="H7993" s="23">
        <v>3074.558</v>
      </c>
      <c r="I7993" s="23">
        <v>1093.0160000000001</v>
      </c>
      <c r="L7993" s="23">
        <v>2181.1590000000001</v>
      </c>
    </row>
    <row r="7994" spans="7:12" x14ac:dyDescent="0.25">
      <c r="G7994" s="23">
        <v>4487.4319999999998</v>
      </c>
      <c r="H7994" s="23">
        <v>525.86890000000005</v>
      </c>
      <c r="I7994" s="23">
        <v>476.89359999999999</v>
      </c>
      <c r="L7994" s="23">
        <v>5783.4030000000002</v>
      </c>
    </row>
    <row r="7995" spans="7:12" x14ac:dyDescent="0.25">
      <c r="G7995" s="23">
        <v>5747.9340000000002</v>
      </c>
      <c r="H7995" s="23">
        <v>5670.4179999999997</v>
      </c>
      <c r="I7995" s="23">
        <v>351.34949999999998</v>
      </c>
      <c r="L7995" s="23">
        <v>5477.41</v>
      </c>
    </row>
    <row r="7996" spans="7:12" x14ac:dyDescent="0.25">
      <c r="G7996" s="23">
        <v>5029.0240000000003</v>
      </c>
      <c r="H7996" s="23">
        <v>8781.9290000000001</v>
      </c>
      <c r="I7996" s="23">
        <v>552.45529999999997</v>
      </c>
      <c r="L7996" s="23">
        <v>3741.1970000000001</v>
      </c>
    </row>
    <row r="7997" spans="7:12" x14ac:dyDescent="0.25">
      <c r="G7997" s="23">
        <v>5337.8010000000004</v>
      </c>
      <c r="H7997" s="23">
        <v>6831.4110000000001</v>
      </c>
      <c r="I7997" s="23">
        <v>223.43090000000001</v>
      </c>
      <c r="L7997" s="23">
        <v>4472.1710000000003</v>
      </c>
    </row>
    <row r="7998" spans="7:12" x14ac:dyDescent="0.25">
      <c r="G7998" s="23">
        <v>4073.5880000000002</v>
      </c>
      <c r="H7998" s="23">
        <v>5517.0410000000002</v>
      </c>
      <c r="I7998" s="23">
        <v>1036.6659999999999</v>
      </c>
      <c r="L7998" s="23">
        <v>8102.9070000000002</v>
      </c>
    </row>
    <row r="7999" spans="7:12" x14ac:dyDescent="0.25">
      <c r="G7999" s="23">
        <v>5372.8119999999999</v>
      </c>
      <c r="H7999" s="23">
        <v>3292.547</v>
      </c>
      <c r="I7999" s="23">
        <v>540.91049999999996</v>
      </c>
      <c r="L7999" s="23">
        <v>2144.471</v>
      </c>
    </row>
    <row r="8000" spans="7:12" x14ac:dyDescent="0.25">
      <c r="G8000" s="23">
        <v>4820.9960000000001</v>
      </c>
      <c r="H8000" s="23">
        <v>18598.37</v>
      </c>
      <c r="I8000" s="23">
        <v>565.52539999999999</v>
      </c>
      <c r="L8000" s="23">
        <v>2119.163</v>
      </c>
    </row>
    <row r="8001" spans="7:12" x14ac:dyDescent="0.25">
      <c r="G8001" s="23">
        <v>3086.7820000000002</v>
      </c>
      <c r="H8001" s="23">
        <v>2890.9749999999999</v>
      </c>
      <c r="I8001" s="23">
        <v>513.53200000000004</v>
      </c>
      <c r="L8001" s="23">
        <v>5679.6009999999997</v>
      </c>
    </row>
    <row r="8002" spans="7:12" x14ac:dyDescent="0.25">
      <c r="G8002" s="23">
        <v>6159.1509999999998</v>
      </c>
      <c r="H8002" s="23">
        <v>4216.0159999999996</v>
      </c>
      <c r="I8002" s="23">
        <v>316.94069999999999</v>
      </c>
      <c r="L8002" s="23">
        <v>6362.6040000000003</v>
      </c>
    </row>
    <row r="8003" spans="7:12" x14ac:dyDescent="0.25">
      <c r="G8003" s="23">
        <v>3868.098</v>
      </c>
      <c r="H8003" s="23">
        <v>3529.779</v>
      </c>
      <c r="I8003" s="23">
        <v>228.24209999999999</v>
      </c>
      <c r="L8003" s="23">
        <v>7996.7269999999999</v>
      </c>
    </row>
    <row r="8004" spans="7:12" x14ac:dyDescent="0.25">
      <c r="G8004" s="23">
        <v>4746.7659999999996</v>
      </c>
      <c r="H8004" s="23">
        <v>4323.2520000000004</v>
      </c>
      <c r="I8004" s="23">
        <v>326.19189999999998</v>
      </c>
      <c r="L8004" s="23">
        <v>4566.634</v>
      </c>
    </row>
    <row r="8005" spans="7:12" x14ac:dyDescent="0.25">
      <c r="G8005" s="23">
        <v>5108.4620000000004</v>
      </c>
      <c r="H8005" s="23">
        <v>3489.0239999999999</v>
      </c>
      <c r="I8005" s="23">
        <v>425.83089999999999</v>
      </c>
      <c r="L8005" s="23">
        <v>11834.12</v>
      </c>
    </row>
    <row r="8006" spans="7:12" x14ac:dyDescent="0.25">
      <c r="G8006" s="23">
        <v>6734.68</v>
      </c>
      <c r="H8006" s="23">
        <v>6273.2250000000004</v>
      </c>
      <c r="I8006" s="23">
        <v>730.59199999999998</v>
      </c>
      <c r="L8006" s="23">
        <v>5796.1779999999999</v>
      </c>
    </row>
    <row r="8007" spans="7:12" x14ac:dyDescent="0.25">
      <c r="G8007" s="23">
        <v>4754.6869999999999</v>
      </c>
      <c r="H8007" s="23">
        <v>5059.6959999999999</v>
      </c>
      <c r="I8007" s="23">
        <v>648.24069999999995</v>
      </c>
      <c r="L8007" s="23">
        <v>5859.4319999999998</v>
      </c>
    </row>
    <row r="8008" spans="7:12" x14ac:dyDescent="0.25">
      <c r="G8008" s="23">
        <v>7531.1490000000003</v>
      </c>
      <c r="H8008" s="23">
        <v>11565.75</v>
      </c>
      <c r="I8008" s="23">
        <v>637.01679999999999</v>
      </c>
      <c r="L8008" s="23">
        <v>5580.9139999999998</v>
      </c>
    </row>
    <row r="8009" spans="7:12" x14ac:dyDescent="0.25">
      <c r="G8009" s="23">
        <v>4668.68</v>
      </c>
      <c r="H8009" s="23">
        <v>6025.1989999999996</v>
      </c>
      <c r="I8009" s="23">
        <v>692.5385</v>
      </c>
      <c r="L8009" s="23">
        <v>5511.8339999999998</v>
      </c>
    </row>
    <row r="8010" spans="7:12" x14ac:dyDescent="0.25">
      <c r="G8010" s="23">
        <v>5584.9179999999997</v>
      </c>
      <c r="H8010" s="23">
        <v>3367.7269999999999</v>
      </c>
      <c r="I8010" s="23">
        <v>741.47540000000004</v>
      </c>
      <c r="L8010" s="23">
        <v>4945.8580000000002</v>
      </c>
    </row>
    <row r="8011" spans="7:12" x14ac:dyDescent="0.25">
      <c r="G8011" s="23">
        <v>6909.6760000000004</v>
      </c>
      <c r="H8011" s="23">
        <v>4200.0529999999999</v>
      </c>
      <c r="I8011" s="23">
        <v>280.22609999999997</v>
      </c>
      <c r="L8011" s="23">
        <v>4833.8760000000002</v>
      </c>
    </row>
    <row r="8012" spans="7:12" x14ac:dyDescent="0.25">
      <c r="G8012" s="23">
        <v>2192.442</v>
      </c>
      <c r="H8012" s="23">
        <v>3364.8879999999999</v>
      </c>
      <c r="I8012" s="23">
        <v>507.40699999999998</v>
      </c>
      <c r="L8012" s="23">
        <v>7764.7929999999997</v>
      </c>
    </row>
    <row r="8013" spans="7:12" x14ac:dyDescent="0.25">
      <c r="G8013" s="23">
        <v>6132.3770000000004</v>
      </c>
      <c r="H8013" s="23">
        <v>5659.4210000000003</v>
      </c>
      <c r="I8013" s="23">
        <v>530.93020000000001</v>
      </c>
      <c r="L8013" s="23">
        <v>6634.527</v>
      </c>
    </row>
    <row r="8014" spans="7:12" x14ac:dyDescent="0.25">
      <c r="G8014" s="23">
        <v>5474.2120000000004</v>
      </c>
      <c r="H8014" s="23">
        <v>2180.9589999999998</v>
      </c>
      <c r="I8014" s="23">
        <v>1025.127</v>
      </c>
      <c r="L8014" s="23">
        <v>8098.4539999999997</v>
      </c>
    </row>
    <row r="8015" spans="7:12" x14ac:dyDescent="0.25">
      <c r="G8015" s="23">
        <v>7466.152</v>
      </c>
      <c r="H8015" s="23">
        <v>6497.2529999999997</v>
      </c>
      <c r="I8015" s="23">
        <v>546.92240000000004</v>
      </c>
      <c r="L8015" s="23">
        <v>8370.5120000000006</v>
      </c>
    </row>
    <row r="8016" spans="7:12" x14ac:dyDescent="0.25">
      <c r="G8016" s="23">
        <v>7385.3819999999996</v>
      </c>
      <c r="H8016" s="23">
        <v>2955.5639999999999</v>
      </c>
      <c r="I8016" s="23">
        <v>241.125</v>
      </c>
      <c r="L8016" s="23">
        <v>5338.7740000000003</v>
      </c>
    </row>
    <row r="8017" spans="7:12" x14ac:dyDescent="0.25">
      <c r="G8017" s="23">
        <v>4939.1629999999996</v>
      </c>
      <c r="H8017" s="23">
        <v>3579.817</v>
      </c>
      <c r="I8017" s="23">
        <v>539.28250000000003</v>
      </c>
      <c r="L8017" s="23">
        <v>4160.9799999999996</v>
      </c>
    </row>
    <row r="8018" spans="7:12" x14ac:dyDescent="0.25">
      <c r="G8018" s="23">
        <v>8985.9869999999992</v>
      </c>
      <c r="H8018" s="23">
        <v>5732.9089999999997</v>
      </c>
      <c r="I8018" s="23">
        <v>267.51060000000001</v>
      </c>
      <c r="L8018" s="23">
        <v>5543.951</v>
      </c>
    </row>
    <row r="8019" spans="7:12" x14ac:dyDescent="0.25">
      <c r="G8019" s="23">
        <v>6147.4679999999998</v>
      </c>
      <c r="H8019" s="23">
        <v>5231.4040000000005</v>
      </c>
      <c r="I8019" s="23">
        <v>208.5822</v>
      </c>
      <c r="L8019" s="23">
        <v>4711.0259999999998</v>
      </c>
    </row>
    <row r="8020" spans="7:12" x14ac:dyDescent="0.25">
      <c r="G8020" s="23">
        <v>4661.9849999999997</v>
      </c>
      <c r="H8020" s="23">
        <v>4618.1090000000004</v>
      </c>
      <c r="I8020" s="23">
        <v>695.56449999999995</v>
      </c>
      <c r="L8020" s="23">
        <v>4627.2939999999999</v>
      </c>
    </row>
    <row r="8021" spans="7:12" x14ac:dyDescent="0.25">
      <c r="G8021" s="23">
        <v>10344.040000000001</v>
      </c>
      <c r="H8021" s="23">
        <v>5675.7060000000001</v>
      </c>
      <c r="I8021" s="23">
        <v>1099.9349999999999</v>
      </c>
      <c r="L8021" s="23">
        <v>8710.0360000000001</v>
      </c>
    </row>
    <row r="8022" spans="7:12" x14ac:dyDescent="0.25">
      <c r="G8022" s="23">
        <v>5578.8580000000002</v>
      </c>
      <c r="H8022" s="23">
        <v>4091.6309999999999</v>
      </c>
      <c r="I8022" s="23">
        <v>553.96199999999999</v>
      </c>
      <c r="L8022" s="23">
        <v>2366.77</v>
      </c>
    </row>
    <row r="8023" spans="7:12" x14ac:dyDescent="0.25">
      <c r="G8023" s="23">
        <v>5996.857</v>
      </c>
      <c r="H8023" s="23">
        <v>2427.3029999999999</v>
      </c>
      <c r="I8023" s="23">
        <v>766.68539999999996</v>
      </c>
      <c r="L8023" s="23">
        <v>3442.7109999999998</v>
      </c>
    </row>
    <row r="8024" spans="7:12" x14ac:dyDescent="0.25">
      <c r="G8024" s="23">
        <v>7244.223</v>
      </c>
      <c r="H8024" s="23">
        <v>4781.0540000000001</v>
      </c>
      <c r="I8024" s="23">
        <v>1009.852</v>
      </c>
      <c r="L8024" s="23">
        <v>5122.7820000000002</v>
      </c>
    </row>
    <row r="8025" spans="7:12" x14ac:dyDescent="0.25">
      <c r="G8025" s="23">
        <v>3195.8069999999998</v>
      </c>
      <c r="H8025" s="23">
        <v>4543.9880000000003</v>
      </c>
      <c r="I8025" s="23">
        <v>1185.546</v>
      </c>
      <c r="L8025" s="23">
        <v>2633.1260000000002</v>
      </c>
    </row>
    <row r="8026" spans="7:12" x14ac:dyDescent="0.25">
      <c r="G8026" s="23">
        <v>5558.8249999999998</v>
      </c>
      <c r="H8026" s="23">
        <v>3440.5630000000001</v>
      </c>
      <c r="I8026" s="23">
        <v>531.48620000000005</v>
      </c>
      <c r="L8026" s="23">
        <v>7587.9809999999998</v>
      </c>
    </row>
    <row r="8027" spans="7:12" x14ac:dyDescent="0.25">
      <c r="G8027" s="23">
        <v>4912.6729999999998</v>
      </c>
      <c r="H8027" s="23">
        <v>3694.7939999999999</v>
      </c>
      <c r="I8027" s="23">
        <v>1100.44</v>
      </c>
      <c r="L8027" s="23">
        <v>6591.7669999999998</v>
      </c>
    </row>
    <row r="8028" spans="7:12" x14ac:dyDescent="0.25">
      <c r="G8028" s="23">
        <v>5846.3280000000004</v>
      </c>
      <c r="H8028" s="23">
        <v>6870.6809999999996</v>
      </c>
      <c r="I8028" s="23">
        <v>816.26959999999997</v>
      </c>
      <c r="L8028" s="23">
        <v>6518.3410000000003</v>
      </c>
    </row>
    <row r="8029" spans="7:12" x14ac:dyDescent="0.25">
      <c r="G8029" s="23">
        <v>6160.1440000000002</v>
      </c>
      <c r="H8029" s="23">
        <v>4136.585</v>
      </c>
      <c r="I8029" s="23">
        <v>622.60029999999995</v>
      </c>
      <c r="L8029" s="23">
        <v>7323.0540000000001</v>
      </c>
    </row>
    <row r="8030" spans="7:12" x14ac:dyDescent="0.25">
      <c r="G8030" s="23">
        <v>2364.634</v>
      </c>
      <c r="H8030" s="23">
        <v>2318.529</v>
      </c>
      <c r="I8030" s="23">
        <v>621.88829999999996</v>
      </c>
      <c r="L8030" s="23">
        <v>3160.2040000000002</v>
      </c>
    </row>
    <row r="8031" spans="7:12" x14ac:dyDescent="0.25">
      <c r="G8031" s="23">
        <v>6254.1729999999998</v>
      </c>
      <c r="H8031" s="23">
        <v>3569.8180000000002</v>
      </c>
      <c r="I8031" s="23">
        <v>337.33620000000002</v>
      </c>
      <c r="L8031" s="23">
        <v>3698.7150000000001</v>
      </c>
    </row>
    <row r="8032" spans="7:12" x14ac:dyDescent="0.25">
      <c r="G8032" s="23">
        <v>6532.8289999999997</v>
      </c>
      <c r="H8032" s="23">
        <v>9121.8580000000002</v>
      </c>
      <c r="I8032" s="23">
        <v>374.08850000000001</v>
      </c>
      <c r="L8032" s="23">
        <v>6772.7969999999996</v>
      </c>
    </row>
    <row r="8033" spans="7:12" x14ac:dyDescent="0.25">
      <c r="G8033" s="23">
        <v>8612.1749999999993</v>
      </c>
      <c r="H8033" s="23">
        <v>3891.3620000000001</v>
      </c>
      <c r="I8033" s="23">
        <v>670.49159999999995</v>
      </c>
      <c r="L8033" s="23">
        <v>5078.7969999999996</v>
      </c>
    </row>
    <row r="8034" spans="7:12" x14ac:dyDescent="0.25">
      <c r="G8034" s="23">
        <v>6549.1890000000003</v>
      </c>
      <c r="H8034" s="23">
        <v>3527.1480000000001</v>
      </c>
      <c r="I8034" s="23">
        <v>421.69839999999999</v>
      </c>
      <c r="L8034" s="23">
        <v>10560.92</v>
      </c>
    </row>
    <row r="8035" spans="7:12" x14ac:dyDescent="0.25">
      <c r="G8035" s="23">
        <v>3097.203</v>
      </c>
      <c r="H8035" s="23">
        <v>4622.4290000000001</v>
      </c>
      <c r="I8035" s="23">
        <v>650.45510000000002</v>
      </c>
      <c r="L8035" s="23">
        <v>8302.0040000000008</v>
      </c>
    </row>
    <row r="8036" spans="7:12" x14ac:dyDescent="0.25">
      <c r="G8036" s="23">
        <v>7258.6790000000001</v>
      </c>
      <c r="H8036" s="23">
        <v>5443.6260000000002</v>
      </c>
      <c r="I8036" s="23">
        <v>292.47140000000002</v>
      </c>
      <c r="L8036" s="23">
        <v>8608.7199999999993</v>
      </c>
    </row>
    <row r="8037" spans="7:12" x14ac:dyDescent="0.25">
      <c r="G8037" s="23">
        <v>5868.1440000000002</v>
      </c>
      <c r="H8037" s="23">
        <v>7305.8239999999996</v>
      </c>
      <c r="I8037" s="23">
        <v>636.2921</v>
      </c>
      <c r="L8037" s="23">
        <v>6277.7030000000004</v>
      </c>
    </row>
    <row r="8038" spans="7:12" x14ac:dyDescent="0.25">
      <c r="G8038" s="23">
        <v>7607.2290000000003</v>
      </c>
      <c r="H8038" s="23">
        <v>5725.152</v>
      </c>
      <c r="I8038" s="23">
        <v>304.93619999999999</v>
      </c>
      <c r="L8038" s="23">
        <v>5907.5</v>
      </c>
    </row>
    <row r="8039" spans="7:12" x14ac:dyDescent="0.25">
      <c r="G8039" s="23">
        <v>5247.5590000000002</v>
      </c>
      <c r="H8039" s="23">
        <v>4670.0259999999998</v>
      </c>
      <c r="I8039" s="23">
        <v>422.56150000000002</v>
      </c>
      <c r="L8039" s="23">
        <v>7261.857</v>
      </c>
    </row>
    <row r="8040" spans="7:12" x14ac:dyDescent="0.25">
      <c r="G8040" s="23">
        <v>6245.0829999999996</v>
      </c>
      <c r="H8040" s="23">
        <v>4188.0940000000001</v>
      </c>
      <c r="I8040" s="23">
        <v>320.63189999999997</v>
      </c>
      <c r="L8040" s="23">
        <v>3962.76</v>
      </c>
    </row>
    <row r="8041" spans="7:12" x14ac:dyDescent="0.25">
      <c r="G8041" s="23">
        <v>4004.4250000000002</v>
      </c>
      <c r="H8041" s="23">
        <v>4831.2190000000001</v>
      </c>
      <c r="I8041" s="23">
        <v>375.5693</v>
      </c>
      <c r="L8041" s="23">
        <v>2417.0300000000002</v>
      </c>
    </row>
    <row r="8042" spans="7:12" x14ac:dyDescent="0.25">
      <c r="G8042" s="23">
        <v>6475.07</v>
      </c>
      <c r="H8042" s="23">
        <v>2914.02</v>
      </c>
      <c r="I8042" s="23">
        <v>519.67639999999994</v>
      </c>
      <c r="L8042" s="23">
        <v>8889.2749999999996</v>
      </c>
    </row>
    <row r="8043" spans="7:12" x14ac:dyDescent="0.25">
      <c r="G8043" s="23">
        <v>3993.5239999999999</v>
      </c>
      <c r="H8043" s="23">
        <v>4822.3779999999997</v>
      </c>
      <c r="I8043" s="23">
        <v>334.04039999999998</v>
      </c>
      <c r="L8043" s="23">
        <v>4078.8820000000001</v>
      </c>
    </row>
    <row r="8044" spans="7:12" x14ac:dyDescent="0.25">
      <c r="G8044" s="23">
        <v>3014.8560000000002</v>
      </c>
      <c r="H8044" s="23">
        <v>378.81880000000001</v>
      </c>
      <c r="I8044" s="23">
        <v>536.08870000000002</v>
      </c>
      <c r="L8044" s="23">
        <v>8373.1610000000001</v>
      </c>
    </row>
    <row r="8045" spans="7:12" x14ac:dyDescent="0.25">
      <c r="G8045" s="23">
        <v>1020.7089999999999</v>
      </c>
      <c r="H8045" s="23">
        <v>7446.4170000000004</v>
      </c>
      <c r="I8045" s="23">
        <v>404.93270000000001</v>
      </c>
      <c r="L8045" s="23">
        <v>2796.5070000000001</v>
      </c>
    </row>
    <row r="8046" spans="7:12" x14ac:dyDescent="0.25">
      <c r="G8046" s="23">
        <v>2229.098</v>
      </c>
      <c r="H8046" s="23">
        <v>4454.8119999999999</v>
      </c>
      <c r="I8046" s="23">
        <v>295.19979999999998</v>
      </c>
      <c r="L8046" s="23">
        <v>4733.8410000000003</v>
      </c>
    </row>
    <row r="8047" spans="7:12" x14ac:dyDescent="0.25">
      <c r="G8047" s="23">
        <v>5715.308</v>
      </c>
      <c r="H8047" s="23">
        <v>1586.8389999999999</v>
      </c>
      <c r="I8047" s="23">
        <v>376.37279999999998</v>
      </c>
      <c r="L8047" s="23">
        <v>10731.74</v>
      </c>
    </row>
    <row r="8048" spans="7:12" x14ac:dyDescent="0.25">
      <c r="G8048" s="23">
        <v>990.83569999999997</v>
      </c>
      <c r="H8048" s="23">
        <v>1876.6869999999999</v>
      </c>
      <c r="I8048" s="23">
        <v>193.99469999999999</v>
      </c>
      <c r="L8048" s="23">
        <v>2727.99</v>
      </c>
    </row>
    <row r="8049" spans="7:12" x14ac:dyDescent="0.25">
      <c r="G8049" s="23">
        <v>7110.2370000000001</v>
      </c>
      <c r="H8049" s="23">
        <v>6418.3729999999996</v>
      </c>
      <c r="I8049" s="23">
        <v>345.06880000000001</v>
      </c>
      <c r="L8049" s="23">
        <v>3577.7750000000001</v>
      </c>
    </row>
    <row r="8050" spans="7:12" x14ac:dyDescent="0.25">
      <c r="G8050" s="23">
        <v>2755.4140000000002</v>
      </c>
      <c r="H8050" s="23">
        <v>4587.2150000000001</v>
      </c>
      <c r="I8050" s="23">
        <v>865.4973</v>
      </c>
      <c r="L8050" s="23">
        <v>5435.5550000000003</v>
      </c>
    </row>
    <row r="8051" spans="7:12" x14ac:dyDescent="0.25">
      <c r="G8051" s="23">
        <v>5054.0410000000002</v>
      </c>
      <c r="H8051" s="23">
        <v>5487.5879999999997</v>
      </c>
      <c r="I8051" s="23">
        <v>372.51100000000002</v>
      </c>
      <c r="L8051" s="23">
        <v>8104.4949999999999</v>
      </c>
    </row>
    <row r="8052" spans="7:12" x14ac:dyDescent="0.25">
      <c r="G8052" s="23">
        <v>6040.2719999999999</v>
      </c>
      <c r="H8052" s="23">
        <v>2995.7489999999998</v>
      </c>
      <c r="I8052" s="23">
        <v>250.042</v>
      </c>
      <c r="L8052" s="23">
        <v>4026.895</v>
      </c>
    </row>
    <row r="8053" spans="7:12" x14ac:dyDescent="0.25">
      <c r="G8053" s="23">
        <v>4816.1710000000003</v>
      </c>
      <c r="H8053" s="23">
        <v>2756.9479999999999</v>
      </c>
      <c r="I8053" s="23">
        <v>512.06439999999998</v>
      </c>
      <c r="L8053" s="23">
        <v>1162.942</v>
      </c>
    </row>
    <row r="8054" spans="7:12" x14ac:dyDescent="0.25">
      <c r="G8054" s="23">
        <v>6089.3829999999998</v>
      </c>
      <c r="H8054" s="23">
        <v>2994.28</v>
      </c>
      <c r="I8054" s="23">
        <v>788.44359999999995</v>
      </c>
      <c r="L8054" s="23">
        <v>7569.5770000000002</v>
      </c>
    </row>
    <row r="8055" spans="7:12" x14ac:dyDescent="0.25">
      <c r="G8055" s="23">
        <v>4491.5169999999998</v>
      </c>
      <c r="H8055" s="23">
        <v>6010.37</v>
      </c>
      <c r="I8055" s="23">
        <v>919.16679999999997</v>
      </c>
      <c r="L8055" s="23">
        <v>2956.1959999999999</v>
      </c>
    </row>
    <row r="8056" spans="7:12" x14ac:dyDescent="0.25">
      <c r="G8056" s="23">
        <v>5071.7809999999999</v>
      </c>
      <c r="H8056" s="23">
        <v>2864.2570000000001</v>
      </c>
      <c r="I8056" s="23">
        <v>749.52049999999997</v>
      </c>
      <c r="L8056" s="23">
        <v>4143.1710000000003</v>
      </c>
    </row>
    <row r="8057" spans="7:12" x14ac:dyDescent="0.25">
      <c r="G8057" s="23">
        <v>4931.0439999999999</v>
      </c>
      <c r="H8057" s="23">
        <v>4482.3530000000001</v>
      </c>
      <c r="I8057" s="23">
        <v>873.96879999999999</v>
      </c>
      <c r="L8057" s="23">
        <v>4604.6469999999999</v>
      </c>
    </row>
    <row r="8058" spans="7:12" x14ac:dyDescent="0.25">
      <c r="G8058" s="23">
        <v>6558.7209999999995</v>
      </c>
      <c r="H8058" s="23">
        <v>4880.8379999999997</v>
      </c>
      <c r="I8058" s="23">
        <v>212.983</v>
      </c>
      <c r="L8058" s="23">
        <v>3601.6489999999999</v>
      </c>
    </row>
    <row r="8059" spans="7:12" x14ac:dyDescent="0.25">
      <c r="G8059" s="23">
        <v>3374.1039999999998</v>
      </c>
      <c r="H8059" s="23">
        <v>3537.3760000000002</v>
      </c>
      <c r="I8059" s="23">
        <v>249.3262</v>
      </c>
      <c r="L8059" s="23">
        <v>3270.819</v>
      </c>
    </row>
    <row r="8060" spans="7:12" x14ac:dyDescent="0.25">
      <c r="G8060" s="23">
        <v>4626.7430000000004</v>
      </c>
      <c r="H8060" s="23">
        <v>5744.7879999999996</v>
      </c>
      <c r="I8060" s="23">
        <v>338.80779999999999</v>
      </c>
      <c r="L8060" s="23">
        <v>1499.9280000000001</v>
      </c>
    </row>
    <row r="8061" spans="7:12" x14ac:dyDescent="0.25">
      <c r="G8061" s="23">
        <v>3270.569</v>
      </c>
      <c r="H8061" s="23">
        <v>4360.09</v>
      </c>
      <c r="I8061" s="23">
        <v>311.0994</v>
      </c>
      <c r="L8061" s="23">
        <v>2352.5129999999999</v>
      </c>
    </row>
    <row r="8062" spans="7:12" x14ac:dyDescent="0.25">
      <c r="G8062" s="23">
        <v>3157.5279999999998</v>
      </c>
      <c r="H8062" s="23">
        <v>1505.422</v>
      </c>
      <c r="I8062" s="23">
        <v>543.88630000000001</v>
      </c>
      <c r="L8062" s="23">
        <v>3860.4119999999998</v>
      </c>
    </row>
    <row r="8063" spans="7:12" x14ac:dyDescent="0.25">
      <c r="G8063" s="23">
        <v>5396.808</v>
      </c>
      <c r="H8063" s="23">
        <v>1756.355</v>
      </c>
      <c r="I8063" s="23">
        <v>650.90409999999997</v>
      </c>
      <c r="L8063" s="23">
        <v>3681.0659999999998</v>
      </c>
    </row>
    <row r="8064" spans="7:12" x14ac:dyDescent="0.25">
      <c r="G8064" s="23">
        <v>3645.2060000000001</v>
      </c>
      <c r="H8064" s="23">
        <v>3784.8719999999998</v>
      </c>
      <c r="I8064" s="23">
        <v>390.41550000000001</v>
      </c>
      <c r="L8064" s="23">
        <v>3275.1970000000001</v>
      </c>
    </row>
    <row r="8065" spans="7:12" x14ac:dyDescent="0.25">
      <c r="G8065" s="23">
        <v>9111.9940000000006</v>
      </c>
      <c r="H8065" s="23">
        <v>3353.1239999999998</v>
      </c>
      <c r="I8065" s="23">
        <v>494.75420000000003</v>
      </c>
      <c r="L8065" s="23">
        <v>10016.32</v>
      </c>
    </row>
    <row r="8066" spans="7:12" x14ac:dyDescent="0.25">
      <c r="G8066" s="23">
        <v>3492.7330000000002</v>
      </c>
      <c r="H8066" s="23">
        <v>5915.3220000000001</v>
      </c>
      <c r="I8066" s="23">
        <v>630.66920000000005</v>
      </c>
      <c r="L8066" s="23">
        <v>4855.7910000000002</v>
      </c>
    </row>
    <row r="8067" spans="7:12" x14ac:dyDescent="0.25">
      <c r="G8067" s="23">
        <v>6019.6440000000002</v>
      </c>
      <c r="H8067" s="23">
        <v>3953.5169999999998</v>
      </c>
      <c r="I8067" s="23">
        <v>726.71109999999999</v>
      </c>
      <c r="L8067" s="23">
        <v>1628.336</v>
      </c>
    </row>
    <row r="8068" spans="7:12" x14ac:dyDescent="0.25">
      <c r="G8068" s="23">
        <v>3088.2620000000002</v>
      </c>
      <c r="H8068" s="23">
        <v>3708.5949999999998</v>
      </c>
      <c r="I8068" s="23">
        <v>211.92179999999999</v>
      </c>
      <c r="L8068" s="23">
        <v>6771.8310000000001</v>
      </c>
    </row>
    <row r="8069" spans="7:12" x14ac:dyDescent="0.25">
      <c r="G8069" s="23">
        <v>2659.5479999999998</v>
      </c>
      <c r="H8069" s="23">
        <v>3155.11</v>
      </c>
      <c r="I8069" s="23">
        <v>283.35449999999997</v>
      </c>
      <c r="L8069" s="23">
        <v>9073.3029999999999</v>
      </c>
    </row>
    <row r="8070" spans="7:12" x14ac:dyDescent="0.25">
      <c r="G8070" s="23">
        <v>546.59270000000004</v>
      </c>
      <c r="H8070" s="23">
        <v>1415.471</v>
      </c>
      <c r="I8070" s="23">
        <v>624.37509999999997</v>
      </c>
      <c r="L8070" s="23">
        <v>5236.6989999999996</v>
      </c>
    </row>
    <row r="8071" spans="7:12" x14ac:dyDescent="0.25">
      <c r="G8071" s="23">
        <v>5709.62</v>
      </c>
      <c r="H8071" s="23">
        <v>4541.6779999999999</v>
      </c>
      <c r="I8071" s="23">
        <v>432.72649999999999</v>
      </c>
      <c r="L8071" s="23">
        <v>500.73849999999999</v>
      </c>
    </row>
    <row r="8072" spans="7:12" x14ac:dyDescent="0.25">
      <c r="G8072" s="23">
        <v>4954.3760000000002</v>
      </c>
      <c r="H8072" s="23">
        <v>4032.576</v>
      </c>
      <c r="I8072" s="23">
        <v>244.798</v>
      </c>
      <c r="L8072" s="23">
        <v>4040.7249999999999</v>
      </c>
    </row>
    <row r="8073" spans="7:12" x14ac:dyDescent="0.25">
      <c r="G8073" s="23">
        <v>6563.9539999999997</v>
      </c>
      <c r="H8073" s="23">
        <v>4051.116</v>
      </c>
      <c r="I8073" s="23">
        <v>538.15750000000003</v>
      </c>
      <c r="L8073" s="23">
        <v>6279.3159999999998</v>
      </c>
    </row>
    <row r="8074" spans="7:12" x14ac:dyDescent="0.25">
      <c r="G8074" s="23">
        <v>3470.8719999999998</v>
      </c>
      <c r="H8074" s="23">
        <v>4517.2619999999997</v>
      </c>
      <c r="I8074" s="23">
        <v>533.69880000000001</v>
      </c>
      <c r="L8074" s="23">
        <v>2558.0210000000002</v>
      </c>
    </row>
    <row r="8075" spans="7:12" x14ac:dyDescent="0.25">
      <c r="G8075" s="23">
        <v>10021.14</v>
      </c>
      <c r="H8075" s="23">
        <v>7381.2920000000004</v>
      </c>
      <c r="I8075" s="23">
        <v>648.81970000000001</v>
      </c>
      <c r="L8075" s="23">
        <v>2767.85</v>
      </c>
    </row>
    <row r="8076" spans="7:12" x14ac:dyDescent="0.25">
      <c r="G8076" s="23">
        <v>4001.6669999999999</v>
      </c>
      <c r="H8076" s="23">
        <v>4596.8540000000003</v>
      </c>
      <c r="I8076" s="23">
        <v>201.8998</v>
      </c>
      <c r="L8076" s="23">
        <v>7771.5919999999996</v>
      </c>
    </row>
    <row r="8077" spans="7:12" x14ac:dyDescent="0.25">
      <c r="G8077" s="23">
        <v>6057.1260000000002</v>
      </c>
      <c r="H8077" s="23">
        <v>2843.0309999999999</v>
      </c>
      <c r="I8077" s="23">
        <v>696.41750000000002</v>
      </c>
      <c r="L8077" s="23">
        <v>2505.424</v>
      </c>
    </row>
    <row r="8078" spans="7:12" x14ac:dyDescent="0.25">
      <c r="G8078" s="23">
        <v>3783.0279999999998</v>
      </c>
      <c r="H8078" s="23">
        <v>2999.5230000000001</v>
      </c>
      <c r="I8078" s="23">
        <v>209.4179</v>
      </c>
      <c r="L8078" s="23">
        <v>5091.0360000000001</v>
      </c>
    </row>
    <row r="8079" spans="7:12" x14ac:dyDescent="0.25">
      <c r="G8079" s="23">
        <v>3378.2460000000001</v>
      </c>
      <c r="H8079" s="23">
        <v>2946.471</v>
      </c>
      <c r="I8079" s="23">
        <v>649.7056</v>
      </c>
      <c r="L8079" s="23">
        <v>1566.1289999999999</v>
      </c>
    </row>
    <row r="8080" spans="7:12" x14ac:dyDescent="0.25">
      <c r="G8080" s="23">
        <v>5718.3469999999998</v>
      </c>
      <c r="H8080" s="23">
        <v>919.16679999999997</v>
      </c>
      <c r="I8080" s="23">
        <v>963.90819999999997</v>
      </c>
      <c r="L8080" s="23">
        <v>2790.6089999999999</v>
      </c>
    </row>
    <row r="8081" spans="7:12" x14ac:dyDescent="0.25">
      <c r="G8081" s="23">
        <v>5099.3370000000004</v>
      </c>
      <c r="H8081" s="23">
        <v>2771.377</v>
      </c>
      <c r="I8081" s="23">
        <v>337.96730000000002</v>
      </c>
      <c r="L8081" s="23">
        <v>9585.52</v>
      </c>
    </row>
    <row r="8082" spans="7:12" x14ac:dyDescent="0.25">
      <c r="G8082" s="23">
        <v>4751.5219999999999</v>
      </c>
      <c r="H8082" s="23">
        <v>1246.682</v>
      </c>
      <c r="I8082" s="23">
        <v>468.3526</v>
      </c>
      <c r="L8082" s="23">
        <v>4437.643</v>
      </c>
    </row>
    <row r="8083" spans="7:12" x14ac:dyDescent="0.25">
      <c r="G8083" s="23">
        <v>5395.6170000000002</v>
      </c>
      <c r="H8083" s="23">
        <v>5182.2479999999996</v>
      </c>
      <c r="I8083" s="23">
        <v>207.76750000000001</v>
      </c>
      <c r="L8083" s="23">
        <v>6341.8919999999998</v>
      </c>
    </row>
    <row r="8084" spans="7:12" x14ac:dyDescent="0.25">
      <c r="G8084" s="23">
        <v>3188.1190000000001</v>
      </c>
      <c r="H8084" s="23">
        <v>2399.8020000000001</v>
      </c>
      <c r="I8084" s="23">
        <v>343.00009999999997</v>
      </c>
      <c r="L8084" s="23">
        <v>4194.59</v>
      </c>
    </row>
    <row r="8085" spans="7:12" x14ac:dyDescent="0.25">
      <c r="G8085" s="23">
        <v>2737.3780000000002</v>
      </c>
      <c r="H8085" s="23">
        <v>3619.5529999999999</v>
      </c>
      <c r="I8085" s="23">
        <v>203.15969999999999</v>
      </c>
      <c r="L8085" s="23">
        <v>2963.7829999999999</v>
      </c>
    </row>
    <row r="8086" spans="7:12" x14ac:dyDescent="0.25">
      <c r="G8086" s="23">
        <v>4497.549</v>
      </c>
      <c r="H8086" s="23">
        <v>2940.136</v>
      </c>
      <c r="I8086" s="23">
        <v>204.85050000000001</v>
      </c>
      <c r="L8086" s="23">
        <v>5182.5200000000004</v>
      </c>
    </row>
    <row r="8087" spans="7:12" x14ac:dyDescent="0.25">
      <c r="G8087" s="23">
        <v>5383.7460000000001</v>
      </c>
      <c r="H8087" s="23">
        <v>3124.913</v>
      </c>
      <c r="I8087" s="23">
        <v>660.92269999999996</v>
      </c>
      <c r="L8087" s="23">
        <v>1772.461</v>
      </c>
    </row>
    <row r="8088" spans="7:12" x14ac:dyDescent="0.25">
      <c r="G8088" s="23">
        <v>4132.7839999999997</v>
      </c>
      <c r="H8088" s="23">
        <v>7817.6009999999997</v>
      </c>
      <c r="I8088" s="23">
        <v>449.09059999999999</v>
      </c>
      <c r="L8088" s="23">
        <v>3475.8490000000002</v>
      </c>
    </row>
    <row r="8089" spans="7:12" x14ac:dyDescent="0.25">
      <c r="G8089" s="23">
        <v>7808.64</v>
      </c>
      <c r="H8089" s="23">
        <v>2966.5210000000002</v>
      </c>
      <c r="I8089" s="23">
        <v>529.36839999999995</v>
      </c>
      <c r="L8089" s="23">
        <v>2635.902</v>
      </c>
    </row>
    <row r="8090" spans="7:12" x14ac:dyDescent="0.25">
      <c r="G8090" s="23">
        <v>6185.1629999999996</v>
      </c>
      <c r="H8090" s="23">
        <v>3784.011</v>
      </c>
      <c r="I8090" s="23">
        <v>544.24419999999998</v>
      </c>
      <c r="L8090" s="23">
        <v>3780.7440000000001</v>
      </c>
    </row>
    <row r="8091" spans="7:12" x14ac:dyDescent="0.25">
      <c r="G8091" s="23">
        <v>3110.8209999999999</v>
      </c>
      <c r="H8091" s="23">
        <v>4974.5929999999998</v>
      </c>
      <c r="I8091" s="23">
        <v>222.5138</v>
      </c>
      <c r="L8091" s="23">
        <v>3881.317</v>
      </c>
    </row>
    <row r="8092" spans="7:12" x14ac:dyDescent="0.25">
      <c r="G8092" s="23">
        <v>4732.3109999999997</v>
      </c>
      <c r="H8092" s="23">
        <v>4414.5069999999996</v>
      </c>
      <c r="I8092" s="23">
        <v>438.15379999999999</v>
      </c>
      <c r="L8092" s="23">
        <v>1151.1679999999999</v>
      </c>
    </row>
    <row r="8093" spans="7:12" x14ac:dyDescent="0.25">
      <c r="G8093" s="23">
        <v>6149.6809999999996</v>
      </c>
      <c r="H8093" s="23">
        <v>4201.2489999999998</v>
      </c>
      <c r="I8093" s="23">
        <v>740.52319999999997</v>
      </c>
      <c r="L8093" s="23">
        <v>3278.9079999999999</v>
      </c>
    </row>
    <row r="8094" spans="7:12" x14ac:dyDescent="0.25">
      <c r="G8094" s="23">
        <v>4872.6850000000004</v>
      </c>
      <c r="H8094" s="23">
        <v>8595.1139999999996</v>
      </c>
      <c r="I8094" s="23">
        <v>221.9288</v>
      </c>
      <c r="L8094" s="23">
        <v>1759.711</v>
      </c>
    </row>
    <row r="8095" spans="7:12" x14ac:dyDescent="0.25">
      <c r="G8095" s="23">
        <v>8423.4</v>
      </c>
      <c r="H8095" s="23">
        <v>2097.8159999999998</v>
      </c>
      <c r="I8095" s="23">
        <v>941.76969999999994</v>
      </c>
      <c r="L8095" s="23">
        <v>2530.9499999999998</v>
      </c>
    </row>
    <row r="8096" spans="7:12" x14ac:dyDescent="0.25">
      <c r="G8096" s="23">
        <v>3034.3380000000002</v>
      </c>
      <c r="H8096" s="23">
        <v>2878.2130000000002</v>
      </c>
      <c r="I8096" s="23">
        <v>271.09010000000001</v>
      </c>
      <c r="L8096" s="23">
        <v>5372.4949999999999</v>
      </c>
    </row>
    <row r="8097" spans="7:12" x14ac:dyDescent="0.25">
      <c r="G8097" s="23">
        <v>4020.444</v>
      </c>
      <c r="H8097" s="23">
        <v>3170.9949999999999</v>
      </c>
      <c r="I8097" s="23">
        <v>281.19580000000002</v>
      </c>
      <c r="L8097" s="23">
        <v>2537.13</v>
      </c>
    </row>
    <row r="8098" spans="7:12" x14ac:dyDescent="0.25">
      <c r="G8098" s="23">
        <v>7984.9449999999997</v>
      </c>
      <c r="H8098" s="23">
        <v>5786.6959999999999</v>
      </c>
      <c r="I8098" s="23">
        <v>209.4879</v>
      </c>
      <c r="L8098" s="23">
        <v>5033.9560000000001</v>
      </c>
    </row>
    <row r="8099" spans="7:12" x14ac:dyDescent="0.25">
      <c r="G8099" s="23">
        <v>4087.4989999999998</v>
      </c>
      <c r="H8099" s="23">
        <v>3141.2</v>
      </c>
      <c r="I8099" s="23">
        <v>471.9366</v>
      </c>
      <c r="L8099" s="23">
        <v>4935.1869999999999</v>
      </c>
    </row>
    <row r="8100" spans="7:12" x14ac:dyDescent="0.25">
      <c r="G8100" s="23">
        <v>6778.0079999999998</v>
      </c>
      <c r="H8100" s="23">
        <v>3013.58</v>
      </c>
      <c r="I8100" s="23">
        <v>189.36789999999999</v>
      </c>
      <c r="L8100" s="23">
        <v>1240.857</v>
      </c>
    </row>
    <row r="8101" spans="7:12" x14ac:dyDescent="0.25">
      <c r="G8101" s="23">
        <v>4873.2910000000002</v>
      </c>
      <c r="H8101" s="23">
        <v>5590.509</v>
      </c>
      <c r="I8101" s="23">
        <v>540.13229999999999</v>
      </c>
      <c r="L8101" s="23">
        <v>2458.21</v>
      </c>
    </row>
    <row r="8102" spans="7:12" x14ac:dyDescent="0.25">
      <c r="G8102" s="23">
        <v>4903.6769999999997</v>
      </c>
      <c r="H8102" s="23">
        <v>3572.3530000000001</v>
      </c>
      <c r="I8102" s="23">
        <v>283.214</v>
      </c>
      <c r="L8102" s="23">
        <v>1145.752</v>
      </c>
    </row>
    <row r="8103" spans="7:12" x14ac:dyDescent="0.25">
      <c r="G8103" s="23">
        <v>7862.1080000000002</v>
      </c>
      <c r="H8103" s="23">
        <v>3551.922</v>
      </c>
      <c r="I8103" s="23">
        <v>181.09909999999999</v>
      </c>
      <c r="L8103" s="23">
        <v>1603.729</v>
      </c>
    </row>
    <row r="8104" spans="7:12" x14ac:dyDescent="0.25">
      <c r="G8104" s="23">
        <v>3010.509</v>
      </c>
      <c r="H8104" s="23">
        <v>283.35849999999999</v>
      </c>
      <c r="I8104" s="23">
        <v>572.71220000000005</v>
      </c>
      <c r="L8104" s="23">
        <v>3396.9070000000002</v>
      </c>
    </row>
    <row r="8105" spans="7:12" x14ac:dyDescent="0.25">
      <c r="G8105" s="23">
        <v>6283.5190000000002</v>
      </c>
      <c r="H8105" s="23">
        <v>5979.9639999999999</v>
      </c>
      <c r="I8105" s="23">
        <v>801.92169999999999</v>
      </c>
      <c r="L8105" s="23">
        <v>8487.3169999999991</v>
      </c>
    </row>
    <row r="8106" spans="7:12" x14ac:dyDescent="0.25">
      <c r="G8106" s="23">
        <v>5836.0290000000005</v>
      </c>
      <c r="H8106" s="23">
        <v>8178.58</v>
      </c>
      <c r="I8106" s="23">
        <v>264.73779999999999</v>
      </c>
      <c r="L8106" s="23">
        <v>11723.12</v>
      </c>
    </row>
    <row r="8107" spans="7:12" x14ac:dyDescent="0.25">
      <c r="G8107" s="23">
        <v>9837.3369999999995</v>
      </c>
      <c r="H8107" s="23">
        <v>4005.0369999999998</v>
      </c>
      <c r="I8107" s="23">
        <v>387.70589999999999</v>
      </c>
      <c r="L8107" s="23">
        <v>3972.4369999999999</v>
      </c>
    </row>
    <row r="8108" spans="7:12" x14ac:dyDescent="0.25">
      <c r="G8108" s="23">
        <v>12632.23</v>
      </c>
      <c r="H8108" s="23">
        <v>2996.7649999999999</v>
      </c>
      <c r="I8108" s="23">
        <v>387.04109999999997</v>
      </c>
      <c r="L8108" s="23">
        <v>6812.375</v>
      </c>
    </row>
    <row r="8109" spans="7:12" x14ac:dyDescent="0.25">
      <c r="G8109" s="23">
        <v>4017.8069999999998</v>
      </c>
      <c r="H8109" s="23">
        <v>4158.6059999999998</v>
      </c>
      <c r="I8109" s="23">
        <v>220.56610000000001</v>
      </c>
      <c r="L8109" s="23">
        <v>4363.7020000000002</v>
      </c>
    </row>
    <row r="8110" spans="7:12" x14ac:dyDescent="0.25">
      <c r="G8110" s="23">
        <v>6693.36</v>
      </c>
      <c r="H8110" s="23">
        <v>4419.7309999999998</v>
      </c>
      <c r="I8110" s="23">
        <v>1566.43</v>
      </c>
      <c r="L8110" s="23">
        <v>5628.1509999999998</v>
      </c>
    </row>
    <row r="8111" spans="7:12" x14ac:dyDescent="0.25">
      <c r="G8111" s="23">
        <v>6111.3</v>
      </c>
      <c r="H8111" s="23">
        <v>2450.931</v>
      </c>
      <c r="I8111" s="23">
        <v>754.06799999999998</v>
      </c>
      <c r="L8111" s="23">
        <v>3870.9749999999999</v>
      </c>
    </row>
    <row r="8112" spans="7:12" x14ac:dyDescent="0.25">
      <c r="G8112" s="23">
        <v>4877.2640000000001</v>
      </c>
      <c r="H8112" s="23">
        <v>4212.42</v>
      </c>
      <c r="I8112" s="23">
        <v>220.5959</v>
      </c>
      <c r="L8112" s="23">
        <v>10422.65</v>
      </c>
    </row>
    <row r="8113" spans="7:12" x14ac:dyDescent="0.25">
      <c r="G8113" s="23">
        <v>5487.9549999999999</v>
      </c>
      <c r="H8113" s="23">
        <v>3997.8620000000001</v>
      </c>
      <c r="I8113" s="23">
        <v>294.72210000000001</v>
      </c>
      <c r="L8113" s="23">
        <v>3447.78</v>
      </c>
    </row>
    <row r="8114" spans="7:12" x14ac:dyDescent="0.25">
      <c r="G8114" s="23">
        <v>2794.9839999999999</v>
      </c>
      <c r="H8114" s="23">
        <v>3640.288</v>
      </c>
      <c r="I8114" s="23">
        <v>674.80849999999998</v>
      </c>
      <c r="L8114" s="23">
        <v>7747.0559999999996</v>
      </c>
    </row>
    <row r="8115" spans="7:12" x14ac:dyDescent="0.25">
      <c r="G8115" s="23">
        <v>5582.799</v>
      </c>
      <c r="H8115" s="23">
        <v>3171.66</v>
      </c>
      <c r="I8115" s="23">
        <v>259.24349999999998</v>
      </c>
      <c r="L8115" s="23">
        <v>5283.9139999999998</v>
      </c>
    </row>
    <row r="8116" spans="7:12" x14ac:dyDescent="0.25">
      <c r="G8116" s="23">
        <v>5440.1090000000004</v>
      </c>
      <c r="H8116" s="23">
        <v>4284.6570000000002</v>
      </c>
      <c r="I8116" s="23">
        <v>206.67679999999999</v>
      </c>
      <c r="L8116" s="23">
        <v>5958.4960000000001</v>
      </c>
    </row>
    <row r="8117" spans="7:12" x14ac:dyDescent="0.25">
      <c r="G8117" s="23">
        <v>324.67500000000001</v>
      </c>
      <c r="H8117" s="23">
        <v>3659.4859999999999</v>
      </c>
      <c r="I8117" s="23">
        <v>279.65280000000001</v>
      </c>
      <c r="L8117" s="23">
        <v>1541.7139999999999</v>
      </c>
    </row>
    <row r="8118" spans="7:12" x14ac:dyDescent="0.25">
      <c r="G8118" s="23">
        <v>2934.614</v>
      </c>
      <c r="H8118" s="23">
        <v>6521.335</v>
      </c>
      <c r="I8118" s="23">
        <v>480.12729999999999</v>
      </c>
      <c r="L8118" s="23">
        <v>4613.1220000000003</v>
      </c>
    </row>
    <row r="8119" spans="7:12" x14ac:dyDescent="0.25">
      <c r="G8119" s="23">
        <v>5005.2790000000005</v>
      </c>
      <c r="H8119" s="23">
        <v>5031.6149999999998</v>
      </c>
      <c r="I8119" s="23">
        <v>274.31720000000001</v>
      </c>
      <c r="L8119" s="23">
        <v>11918.36</v>
      </c>
    </row>
    <row r="8120" spans="7:12" x14ac:dyDescent="0.25">
      <c r="G8120" s="23">
        <v>4785.0349999999999</v>
      </c>
      <c r="H8120" s="23">
        <v>2936.69</v>
      </c>
      <c r="I8120" s="23">
        <v>361.84859999999998</v>
      </c>
      <c r="L8120" s="23">
        <v>5175.6059999999998</v>
      </c>
    </row>
    <row r="8121" spans="7:12" x14ac:dyDescent="0.25">
      <c r="G8121" s="23">
        <v>6827.2820000000002</v>
      </c>
      <c r="H8121" s="23">
        <v>2057.5129999999999</v>
      </c>
      <c r="I8121" s="23">
        <v>303.56229999999999</v>
      </c>
      <c r="L8121" s="23">
        <v>3691.5590000000002</v>
      </c>
    </row>
    <row r="8122" spans="7:12" x14ac:dyDescent="0.25">
      <c r="G8122" s="23">
        <v>5055.982</v>
      </c>
      <c r="H8122" s="23">
        <v>3586.4479999999999</v>
      </c>
      <c r="I8122" s="23">
        <v>239.4973</v>
      </c>
      <c r="L8122" s="23">
        <v>4383.3149999999996</v>
      </c>
    </row>
    <row r="8123" spans="7:12" x14ac:dyDescent="0.25">
      <c r="G8123" s="23">
        <v>2767.712</v>
      </c>
      <c r="H8123" s="23">
        <v>3922.317</v>
      </c>
      <c r="I8123" s="23">
        <v>468.75349999999997</v>
      </c>
      <c r="L8123" s="23">
        <v>4186.8230000000003</v>
      </c>
    </row>
    <row r="8124" spans="7:12" x14ac:dyDescent="0.25">
      <c r="G8124" s="23">
        <v>5028.3329999999996</v>
      </c>
      <c r="H8124" s="23">
        <v>4794.7979999999998</v>
      </c>
      <c r="I8124" s="23">
        <v>279.4273</v>
      </c>
      <c r="L8124" s="23">
        <v>3957.3609999999999</v>
      </c>
    </row>
    <row r="8125" spans="7:12" x14ac:dyDescent="0.25">
      <c r="G8125" s="23">
        <v>1690.3389999999999</v>
      </c>
      <c r="H8125" s="23">
        <v>3408.326</v>
      </c>
      <c r="I8125" s="23">
        <v>375.20010000000002</v>
      </c>
      <c r="L8125" s="23">
        <v>6005.268</v>
      </c>
    </row>
    <row r="8126" spans="7:12" x14ac:dyDescent="0.25">
      <c r="G8126" s="23">
        <v>6366.4110000000001</v>
      </c>
      <c r="H8126" s="23">
        <v>2777.5619999999999</v>
      </c>
      <c r="I8126" s="23">
        <v>1582.259</v>
      </c>
      <c r="L8126" s="23">
        <v>6088.31</v>
      </c>
    </row>
    <row r="8127" spans="7:12" x14ac:dyDescent="0.25">
      <c r="G8127" s="23">
        <v>1848.441</v>
      </c>
      <c r="H8127" s="23">
        <v>3934.864</v>
      </c>
      <c r="I8127" s="23">
        <v>292.40660000000003</v>
      </c>
      <c r="L8127" s="23">
        <v>6301.1620000000003</v>
      </c>
    </row>
    <row r="8128" spans="7:12" x14ac:dyDescent="0.25">
      <c r="G8128" s="23">
        <v>6474.509</v>
      </c>
      <c r="H8128" s="23">
        <v>4936.8620000000001</v>
      </c>
      <c r="I8128" s="23">
        <v>1783.6389999999999</v>
      </c>
      <c r="L8128" s="23">
        <v>7183.1859999999997</v>
      </c>
    </row>
    <row r="8129" spans="7:12" x14ac:dyDescent="0.25">
      <c r="G8129" s="23">
        <v>4607.8280000000004</v>
      </c>
      <c r="H8129" s="23">
        <v>5632.4790000000003</v>
      </c>
      <c r="I8129" s="23">
        <v>345.32859999999999</v>
      </c>
      <c r="L8129" s="23">
        <v>2784.2620000000002</v>
      </c>
    </row>
    <row r="8130" spans="7:12" x14ac:dyDescent="0.25">
      <c r="G8130" s="23">
        <v>4776.049</v>
      </c>
      <c r="H8130" s="23">
        <v>2472.596</v>
      </c>
      <c r="I8130" s="23">
        <v>478.19670000000002</v>
      </c>
      <c r="L8130" s="23">
        <v>5064.1779999999999</v>
      </c>
    </row>
    <row r="8131" spans="7:12" x14ac:dyDescent="0.25">
      <c r="G8131" s="23">
        <v>7169.42</v>
      </c>
      <c r="H8131" s="23">
        <v>3993.3359999999998</v>
      </c>
      <c r="I8131" s="23">
        <v>263.99239999999998</v>
      </c>
      <c r="L8131" s="23">
        <v>5081.6239999999998</v>
      </c>
    </row>
    <row r="8132" spans="7:12" x14ac:dyDescent="0.25">
      <c r="G8132" s="23">
        <v>4753.0339999999997</v>
      </c>
      <c r="H8132" s="23">
        <v>3986.0529999999999</v>
      </c>
      <c r="I8132" s="23">
        <v>440.60789999999997</v>
      </c>
      <c r="L8132" s="23">
        <v>7227.9440000000004</v>
      </c>
    </row>
    <row r="8133" spans="7:12" x14ac:dyDescent="0.25">
      <c r="G8133" s="23">
        <v>4006.36</v>
      </c>
      <c r="H8133" s="23">
        <v>3029.8670000000002</v>
      </c>
      <c r="I8133" s="23">
        <v>645.97190000000001</v>
      </c>
      <c r="L8133" s="23">
        <v>3045.9549999999999</v>
      </c>
    </row>
    <row r="8134" spans="7:12" x14ac:dyDescent="0.25">
      <c r="G8134" s="23">
        <v>10311.74</v>
      </c>
      <c r="H8134" s="23">
        <v>5304.4009999999998</v>
      </c>
      <c r="I8134" s="23">
        <v>1656.3050000000001</v>
      </c>
      <c r="L8134" s="23">
        <v>4411.192</v>
      </c>
    </row>
    <row r="8135" spans="7:12" x14ac:dyDescent="0.25">
      <c r="G8135" s="23">
        <v>5605.4579999999996</v>
      </c>
      <c r="H8135" s="23">
        <v>4569.3509999999997</v>
      </c>
      <c r="I8135" s="23">
        <v>1489.5640000000001</v>
      </c>
      <c r="L8135" s="23">
        <v>11081.78</v>
      </c>
    </row>
    <row r="8136" spans="7:12" x14ac:dyDescent="0.25">
      <c r="G8136" s="23">
        <v>5703.7910000000002</v>
      </c>
      <c r="H8136" s="23">
        <v>5281.3739999999998</v>
      </c>
      <c r="I8136" s="23">
        <v>868.07410000000004</v>
      </c>
      <c r="L8136" s="23">
        <v>8622.5040000000008</v>
      </c>
    </row>
    <row r="8137" spans="7:12" x14ac:dyDescent="0.25">
      <c r="G8137" s="23">
        <v>1821.92</v>
      </c>
      <c r="H8137" s="23">
        <v>4448.4930000000004</v>
      </c>
      <c r="I8137" s="23">
        <v>369.37360000000001</v>
      </c>
      <c r="L8137" s="23">
        <v>2642.0610000000001</v>
      </c>
    </row>
    <row r="8138" spans="7:12" x14ac:dyDescent="0.25">
      <c r="G8138" s="23">
        <v>4798.37</v>
      </c>
      <c r="H8138" s="23">
        <v>2921.1460000000002</v>
      </c>
      <c r="I8138" s="23">
        <v>796.12099999999998</v>
      </c>
      <c r="L8138" s="23">
        <v>2818.8519999999999</v>
      </c>
    </row>
    <row r="8139" spans="7:12" x14ac:dyDescent="0.25">
      <c r="G8139" s="23">
        <v>4993.0140000000001</v>
      </c>
      <c r="H8139" s="23">
        <v>5409.1130000000003</v>
      </c>
      <c r="I8139" s="23">
        <v>366.64440000000002</v>
      </c>
      <c r="L8139" s="23">
        <v>5936.9089999999997</v>
      </c>
    </row>
    <row r="8140" spans="7:12" x14ac:dyDescent="0.25">
      <c r="G8140" s="23">
        <v>7682.1710000000003</v>
      </c>
      <c r="H8140" s="23">
        <v>3364.9140000000002</v>
      </c>
      <c r="I8140" s="23">
        <v>1030.75</v>
      </c>
      <c r="L8140" s="23">
        <v>3506.509</v>
      </c>
    </row>
    <row r="8141" spans="7:12" x14ac:dyDescent="0.25">
      <c r="G8141" s="23">
        <v>1486.3130000000001</v>
      </c>
      <c r="H8141" s="23">
        <v>2863.5329999999999</v>
      </c>
      <c r="I8141" s="23">
        <v>1154.922</v>
      </c>
      <c r="L8141" s="23">
        <v>5827.5730000000003</v>
      </c>
    </row>
    <row r="8142" spans="7:12" x14ac:dyDescent="0.25">
      <c r="G8142" s="23">
        <v>2913.5419999999999</v>
      </c>
      <c r="H8142" s="23">
        <v>5524.1970000000001</v>
      </c>
      <c r="I8142" s="23">
        <v>781.86320000000001</v>
      </c>
      <c r="L8142" s="23">
        <v>4470.8220000000001</v>
      </c>
    </row>
    <row r="8143" spans="7:12" x14ac:dyDescent="0.25">
      <c r="G8143" s="23">
        <v>7960.915</v>
      </c>
      <c r="H8143" s="23">
        <v>6201.5889999999999</v>
      </c>
      <c r="I8143" s="23">
        <v>284.33519999999999</v>
      </c>
      <c r="L8143" s="23">
        <v>6659.3630000000003</v>
      </c>
    </row>
    <row r="8144" spans="7:12" x14ac:dyDescent="0.25">
      <c r="G8144" s="23">
        <v>5554.7160000000003</v>
      </c>
      <c r="H8144" s="23">
        <v>4986.0559999999996</v>
      </c>
      <c r="I8144" s="23">
        <v>507.48149999999998</v>
      </c>
      <c r="L8144" s="23">
        <v>2843.4070000000002</v>
      </c>
    </row>
    <row r="8145" spans="7:12" x14ac:dyDescent="0.25">
      <c r="G8145" s="23">
        <v>6217.3919999999998</v>
      </c>
      <c r="H8145" s="23">
        <v>13641.16</v>
      </c>
      <c r="I8145" s="23">
        <v>378.12700000000001</v>
      </c>
      <c r="L8145" s="23">
        <v>5786.5950000000003</v>
      </c>
    </row>
    <row r="8146" spans="7:12" x14ac:dyDescent="0.25">
      <c r="G8146" s="23">
        <v>5042.5079999999998</v>
      </c>
      <c r="H8146" s="23">
        <v>4081.3319999999999</v>
      </c>
      <c r="I8146" s="23">
        <v>397.9452</v>
      </c>
      <c r="L8146" s="23">
        <v>5963.0110000000004</v>
      </c>
    </row>
    <row r="8147" spans="7:12" x14ac:dyDescent="0.25">
      <c r="G8147" s="23">
        <v>5758.2</v>
      </c>
      <c r="H8147" s="23">
        <v>3180.779</v>
      </c>
      <c r="I8147" s="23">
        <v>309.13929999999999</v>
      </c>
      <c r="L8147" s="23">
        <v>2903.654</v>
      </c>
    </row>
    <row r="8148" spans="7:12" x14ac:dyDescent="0.25">
      <c r="G8148" s="23">
        <v>6485.2619999999997</v>
      </c>
      <c r="H8148" s="23">
        <v>3678.0320000000002</v>
      </c>
      <c r="I8148" s="23">
        <v>619.5761</v>
      </c>
      <c r="L8148" s="23">
        <v>5727.8419999999996</v>
      </c>
    </row>
    <row r="8149" spans="7:12" x14ac:dyDescent="0.25">
      <c r="G8149" s="23">
        <v>2804.0830000000001</v>
      </c>
      <c r="H8149" s="23">
        <v>2163.7640000000001</v>
      </c>
      <c r="I8149" s="23">
        <v>210.179</v>
      </c>
      <c r="L8149" s="23">
        <v>3434.4409999999998</v>
      </c>
    </row>
    <row r="8150" spans="7:12" x14ac:dyDescent="0.25">
      <c r="G8150" s="23">
        <v>6722.77</v>
      </c>
      <c r="H8150" s="23">
        <v>1849.5160000000001</v>
      </c>
      <c r="I8150" s="23">
        <v>281.81950000000001</v>
      </c>
      <c r="L8150" s="23">
        <v>6513.8209999999999</v>
      </c>
    </row>
    <row r="8151" spans="7:12" x14ac:dyDescent="0.25">
      <c r="G8151" s="23">
        <v>3675.056</v>
      </c>
      <c r="H8151" s="23">
        <v>1154.8409999999999</v>
      </c>
      <c r="I8151" s="23">
        <v>282.97879999999998</v>
      </c>
      <c r="L8151" s="23">
        <v>5905.625</v>
      </c>
    </row>
    <row r="8152" spans="7:12" x14ac:dyDescent="0.25">
      <c r="G8152" s="23">
        <v>5861.49</v>
      </c>
      <c r="H8152" s="23">
        <v>12999.01</v>
      </c>
      <c r="I8152" s="23">
        <v>241.8237</v>
      </c>
      <c r="L8152" s="23">
        <v>10388.9</v>
      </c>
    </row>
    <row r="8153" spans="7:12" x14ac:dyDescent="0.25">
      <c r="G8153" s="23">
        <v>8005.7650000000003</v>
      </c>
      <c r="H8153" s="23">
        <v>5645.2790000000005</v>
      </c>
      <c r="I8153" s="23">
        <v>195.34569999999999</v>
      </c>
      <c r="L8153" s="23">
        <v>3265.2249999999999</v>
      </c>
    </row>
    <row r="8154" spans="7:12" x14ac:dyDescent="0.25">
      <c r="G8154" s="23">
        <v>6488.92</v>
      </c>
      <c r="H8154" s="23">
        <v>3711.41</v>
      </c>
      <c r="I8154" s="23">
        <v>1577.528</v>
      </c>
      <c r="L8154" s="23">
        <v>2131.5819999999999</v>
      </c>
    </row>
    <row r="8155" spans="7:12" x14ac:dyDescent="0.25">
      <c r="G8155" s="23">
        <v>3035.3020000000001</v>
      </c>
      <c r="H8155" s="23">
        <v>4167.1450000000004</v>
      </c>
      <c r="I8155" s="23">
        <v>563.18420000000003</v>
      </c>
      <c r="L8155" s="23">
        <v>5939.6260000000002</v>
      </c>
    </row>
    <row r="8156" spans="7:12" x14ac:dyDescent="0.25">
      <c r="G8156" s="23">
        <v>7223.5339999999997</v>
      </c>
      <c r="H8156" s="23">
        <v>5475.14</v>
      </c>
      <c r="I8156" s="23">
        <v>605.68799999999999</v>
      </c>
      <c r="L8156" s="23">
        <v>3798.6080000000002</v>
      </c>
    </row>
    <row r="8157" spans="7:12" x14ac:dyDescent="0.25">
      <c r="G8157" s="23">
        <v>2278.66</v>
      </c>
      <c r="H8157" s="23">
        <v>5901.47</v>
      </c>
      <c r="I8157" s="23">
        <v>805.24069999999995</v>
      </c>
      <c r="L8157" s="23">
        <v>5297.3109999999997</v>
      </c>
    </row>
    <row r="8158" spans="7:12" x14ac:dyDescent="0.25">
      <c r="G8158" s="23">
        <v>5426.3410000000003</v>
      </c>
      <c r="H8158" s="23">
        <v>5696.5889999999999</v>
      </c>
      <c r="I8158" s="23">
        <v>370.6053</v>
      </c>
      <c r="L8158" s="23">
        <v>3708.7089999999998</v>
      </c>
    </row>
    <row r="8159" spans="7:12" x14ac:dyDescent="0.25">
      <c r="G8159" s="23">
        <v>5435.9629999999997</v>
      </c>
      <c r="H8159" s="23">
        <v>3329.2330000000002</v>
      </c>
      <c r="I8159" s="23">
        <v>227.14340000000001</v>
      </c>
      <c r="L8159" s="23">
        <v>10432.780000000001</v>
      </c>
    </row>
    <row r="8160" spans="7:12" x14ac:dyDescent="0.25">
      <c r="G8160" s="23">
        <v>5891.5280000000002</v>
      </c>
      <c r="H8160" s="23">
        <v>4767.0349999999999</v>
      </c>
      <c r="I8160" s="23">
        <v>985.47329999999999</v>
      </c>
      <c r="L8160" s="23">
        <v>4265.0739999999996</v>
      </c>
    </row>
    <row r="8161" spans="7:12" x14ac:dyDescent="0.25">
      <c r="G8161" s="23">
        <v>7357.5709999999999</v>
      </c>
      <c r="H8161" s="23">
        <v>1488.89</v>
      </c>
      <c r="I8161" s="23">
        <v>318.11799999999999</v>
      </c>
      <c r="L8161" s="23">
        <v>6711.8620000000001</v>
      </c>
    </row>
    <row r="8162" spans="7:12" x14ac:dyDescent="0.25">
      <c r="G8162" s="23">
        <v>4889.018</v>
      </c>
      <c r="H8162" s="23">
        <v>5941.0810000000001</v>
      </c>
      <c r="I8162" s="23">
        <v>666.46810000000005</v>
      </c>
      <c r="L8162" s="23">
        <v>4488.5820000000003</v>
      </c>
    </row>
    <row r="8163" spans="7:12" x14ac:dyDescent="0.25">
      <c r="G8163" s="23">
        <v>6786.4629999999997</v>
      </c>
      <c r="H8163" s="23">
        <v>5562.0240000000003</v>
      </c>
      <c r="I8163" s="23">
        <v>1178.8710000000001</v>
      </c>
      <c r="L8163" s="23">
        <v>1778.308</v>
      </c>
    </row>
    <row r="8164" spans="7:12" x14ac:dyDescent="0.25">
      <c r="G8164" s="23">
        <v>4815.5079999999998</v>
      </c>
      <c r="H8164" s="23">
        <v>5943.3919999999998</v>
      </c>
      <c r="I8164" s="23">
        <v>1269.8430000000001</v>
      </c>
      <c r="L8164" s="23">
        <v>7733.1450000000004</v>
      </c>
    </row>
    <row r="8165" spans="7:12" x14ac:dyDescent="0.25">
      <c r="G8165" s="23">
        <v>4923.7569999999996</v>
      </c>
      <c r="H8165" s="23">
        <v>6256.3670000000002</v>
      </c>
      <c r="I8165" s="23">
        <v>1001.163</v>
      </c>
      <c r="L8165" s="23">
        <v>5472.174</v>
      </c>
    </row>
    <row r="8166" spans="7:12" x14ac:dyDescent="0.25">
      <c r="G8166" s="23">
        <v>5643.7939999999999</v>
      </c>
      <c r="H8166" s="23">
        <v>1690.4380000000001</v>
      </c>
      <c r="I8166" s="23">
        <v>428.89260000000002</v>
      </c>
      <c r="L8166" s="23">
        <v>6666.3379999999997</v>
      </c>
    </row>
    <row r="8167" spans="7:12" x14ac:dyDescent="0.25">
      <c r="G8167" s="23">
        <v>2724.53</v>
      </c>
      <c r="H8167" s="23">
        <v>1859.557</v>
      </c>
      <c r="I8167" s="23">
        <v>431.31560000000002</v>
      </c>
      <c r="L8167" s="23">
        <v>2294.6480000000001</v>
      </c>
    </row>
    <row r="8168" spans="7:12" x14ac:dyDescent="0.25">
      <c r="G8168" s="23">
        <v>1882.01</v>
      </c>
      <c r="H8168" s="23">
        <v>3912.1239999999998</v>
      </c>
      <c r="I8168" s="23">
        <v>780.87300000000005</v>
      </c>
      <c r="L8168" s="23">
        <v>3096.6770000000001</v>
      </c>
    </row>
    <row r="8169" spans="7:12" x14ac:dyDescent="0.25">
      <c r="G8169" s="23">
        <v>6028.0060000000003</v>
      </c>
      <c r="H8169" s="23">
        <v>6997.82</v>
      </c>
      <c r="I8169" s="23">
        <v>639.99369999999999</v>
      </c>
      <c r="L8169" s="23">
        <v>2707.2640000000001</v>
      </c>
    </row>
    <row r="8170" spans="7:12" x14ac:dyDescent="0.25">
      <c r="G8170" s="23">
        <v>6622.5810000000001</v>
      </c>
      <c r="H8170" s="23">
        <v>6130.4459999999999</v>
      </c>
      <c r="I8170" s="23">
        <v>546.28809999999999</v>
      </c>
      <c r="L8170" s="23">
        <v>2437.4679999999998</v>
      </c>
    </row>
    <row r="8171" spans="7:12" x14ac:dyDescent="0.25">
      <c r="G8171" s="23">
        <v>2951.45</v>
      </c>
      <c r="H8171" s="23">
        <v>7023.0290000000005</v>
      </c>
      <c r="I8171" s="23">
        <v>310.54340000000002</v>
      </c>
      <c r="L8171" s="23">
        <v>2150.806</v>
      </c>
    </row>
    <row r="8172" spans="7:12" x14ac:dyDescent="0.25">
      <c r="G8172" s="23">
        <v>9127.1299999999992</v>
      </c>
      <c r="H8172" s="23">
        <v>4592.0389999999998</v>
      </c>
      <c r="I8172" s="23">
        <v>611.44129999999996</v>
      </c>
      <c r="L8172" s="23">
        <v>2512.5720000000001</v>
      </c>
    </row>
    <row r="8173" spans="7:12" x14ac:dyDescent="0.25">
      <c r="G8173" s="23">
        <v>8306.8250000000007</v>
      </c>
      <c r="H8173" s="23">
        <v>4888.7969999999996</v>
      </c>
      <c r="I8173" s="23">
        <v>594.351</v>
      </c>
      <c r="L8173" s="23">
        <v>3667.0419999999999</v>
      </c>
    </row>
    <row r="8174" spans="7:12" x14ac:dyDescent="0.25">
      <c r="G8174" s="23">
        <v>7690.018</v>
      </c>
      <c r="H8174" s="23">
        <v>5168.5150000000003</v>
      </c>
      <c r="I8174" s="23">
        <v>1154.7719999999999</v>
      </c>
      <c r="L8174" s="23">
        <v>5174.759</v>
      </c>
    </row>
    <row r="8175" spans="7:12" x14ac:dyDescent="0.25">
      <c r="G8175" s="23">
        <v>4342.9269999999997</v>
      </c>
      <c r="H8175" s="23">
        <v>19050.650000000001</v>
      </c>
      <c r="I8175" s="23">
        <v>1049.2460000000001</v>
      </c>
      <c r="L8175" s="23">
        <v>2614.355</v>
      </c>
    </row>
    <row r="8176" spans="7:12" x14ac:dyDescent="0.25">
      <c r="G8176" s="23">
        <v>9661.7350000000006</v>
      </c>
      <c r="H8176" s="23">
        <v>1263.335</v>
      </c>
      <c r="I8176" s="23">
        <v>676.9692</v>
      </c>
      <c r="L8176" s="23">
        <v>4279.683</v>
      </c>
    </row>
    <row r="8177" spans="7:12" x14ac:dyDescent="0.25">
      <c r="G8177" s="23">
        <v>8127.6790000000001</v>
      </c>
      <c r="H8177" s="23">
        <v>3477.0889999999999</v>
      </c>
      <c r="I8177" s="23">
        <v>345.28620000000001</v>
      </c>
      <c r="L8177" s="23">
        <v>5243.0230000000001</v>
      </c>
    </row>
    <row r="8178" spans="7:12" x14ac:dyDescent="0.25">
      <c r="G8178" s="23">
        <v>4693.6000000000004</v>
      </c>
      <c r="H8178" s="23">
        <v>2808.6190000000001</v>
      </c>
      <c r="I8178" s="23">
        <v>790.76819999999998</v>
      </c>
      <c r="L8178" s="23">
        <v>4810.6909999999998</v>
      </c>
    </row>
    <row r="8179" spans="7:12" x14ac:dyDescent="0.25">
      <c r="G8179" s="23">
        <v>4115.7820000000002</v>
      </c>
      <c r="H8179" s="23">
        <v>2358.6849999999999</v>
      </c>
      <c r="I8179" s="23">
        <v>427.52719999999999</v>
      </c>
      <c r="L8179" s="23">
        <v>5330.1090000000004</v>
      </c>
    </row>
    <row r="8180" spans="7:12" x14ac:dyDescent="0.25">
      <c r="G8180" s="23">
        <v>5845.8029999999999</v>
      </c>
      <c r="H8180" s="23">
        <v>9853.5580000000009</v>
      </c>
      <c r="I8180" s="23">
        <v>416.96429999999998</v>
      </c>
      <c r="L8180" s="23">
        <v>2434.4960000000001</v>
      </c>
    </row>
    <row r="8181" spans="7:12" x14ac:dyDescent="0.25">
      <c r="G8181" s="23">
        <v>2424.9760000000001</v>
      </c>
      <c r="H8181" s="23">
        <v>12847.3</v>
      </c>
      <c r="I8181" s="23">
        <v>298.32929999999999</v>
      </c>
      <c r="L8181" s="23">
        <v>1529.671</v>
      </c>
    </row>
    <row r="8182" spans="7:12" x14ac:dyDescent="0.25">
      <c r="G8182" s="23">
        <v>2620.895</v>
      </c>
      <c r="H8182" s="23">
        <v>916.03399999999999</v>
      </c>
      <c r="I8182" s="23">
        <v>297.10770000000002</v>
      </c>
      <c r="L8182" s="23">
        <v>4512.5280000000002</v>
      </c>
    </row>
    <row r="8183" spans="7:12" x14ac:dyDescent="0.25">
      <c r="G8183" s="23">
        <v>4984.8410000000003</v>
      </c>
      <c r="H8183" s="23">
        <v>12443.45</v>
      </c>
      <c r="I8183" s="23">
        <v>432.5419</v>
      </c>
      <c r="L8183" s="23">
        <v>3580.239</v>
      </c>
    </row>
    <row r="8184" spans="7:12" x14ac:dyDescent="0.25">
      <c r="G8184" s="23">
        <v>4952.3670000000002</v>
      </c>
      <c r="H8184" s="23">
        <v>5178.4840000000004</v>
      </c>
      <c r="I8184" s="23">
        <v>771.56960000000004</v>
      </c>
      <c r="L8184" s="23">
        <v>7925.9589999999998</v>
      </c>
    </row>
    <row r="8185" spans="7:12" x14ac:dyDescent="0.25">
      <c r="G8185" s="23">
        <v>4928.0829999999996</v>
      </c>
      <c r="H8185" s="23">
        <v>2742.4560000000001</v>
      </c>
      <c r="I8185" s="23">
        <v>673.91930000000002</v>
      </c>
      <c r="L8185" s="23">
        <v>3925.4920000000002</v>
      </c>
    </row>
    <row r="8186" spans="7:12" x14ac:dyDescent="0.25">
      <c r="G8186" s="23">
        <v>5211.2920000000004</v>
      </c>
      <c r="H8186" s="23">
        <v>10022.530000000001</v>
      </c>
      <c r="I8186" s="23">
        <v>304.82420000000002</v>
      </c>
      <c r="L8186" s="23">
        <v>8193.1489999999994</v>
      </c>
    </row>
    <row r="8187" spans="7:12" x14ac:dyDescent="0.25">
      <c r="G8187" s="23">
        <v>6975.5309999999999</v>
      </c>
      <c r="H8187" s="23">
        <v>5333.4269999999997</v>
      </c>
      <c r="I8187" s="23">
        <v>448.53820000000002</v>
      </c>
      <c r="L8187" s="23">
        <v>1102.1489999999999</v>
      </c>
    </row>
    <row r="8188" spans="7:12" x14ac:dyDescent="0.25">
      <c r="G8188" s="23">
        <v>8661.8330000000005</v>
      </c>
      <c r="H8188" s="23">
        <v>2958.6570000000002</v>
      </c>
      <c r="I8188" s="23">
        <v>573.09889999999996</v>
      </c>
      <c r="L8188" s="23">
        <v>5193.3630000000003</v>
      </c>
    </row>
    <row r="8189" spans="7:12" x14ac:dyDescent="0.25">
      <c r="G8189" s="23">
        <v>3651.5709999999999</v>
      </c>
      <c r="H8189" s="23">
        <v>1394.701</v>
      </c>
      <c r="I8189" s="23">
        <v>627.80700000000002</v>
      </c>
      <c r="L8189" s="23">
        <v>6318.9989999999998</v>
      </c>
    </row>
    <row r="8190" spans="7:12" x14ac:dyDescent="0.25">
      <c r="G8190" s="23">
        <v>11934.38</v>
      </c>
      <c r="H8190" s="23">
        <v>3119.9810000000002</v>
      </c>
      <c r="I8190" s="23">
        <v>280.14929999999998</v>
      </c>
      <c r="L8190" s="23">
        <v>8144.7060000000001</v>
      </c>
    </row>
    <row r="8191" spans="7:12" x14ac:dyDescent="0.25">
      <c r="G8191" s="23">
        <v>4174.1139999999996</v>
      </c>
      <c r="H8191" s="23">
        <v>7471.2</v>
      </c>
      <c r="I8191" s="23">
        <v>690.4085</v>
      </c>
      <c r="L8191" s="23">
        <v>5530.4610000000002</v>
      </c>
    </row>
    <row r="8192" spans="7:12" x14ac:dyDescent="0.25">
      <c r="G8192" s="23">
        <v>5436.7190000000001</v>
      </c>
      <c r="H8192" s="23">
        <v>3205.9349999999999</v>
      </c>
      <c r="I8192" s="23">
        <v>535.75009999999997</v>
      </c>
      <c r="L8192" s="23">
        <v>2329.5120000000002</v>
      </c>
    </row>
    <row r="8193" spans="7:12" x14ac:dyDescent="0.25">
      <c r="G8193" s="23">
        <v>5437.6310000000003</v>
      </c>
      <c r="H8193" s="23">
        <v>3215.5819999999999</v>
      </c>
      <c r="I8193" s="23">
        <v>1315.6020000000001</v>
      </c>
      <c r="L8193" s="23">
        <v>3833.6460000000002</v>
      </c>
    </row>
    <row r="8194" spans="7:12" x14ac:dyDescent="0.25">
      <c r="G8194" s="23">
        <v>4385.4709999999995</v>
      </c>
      <c r="H8194" s="23">
        <v>1165.0229999999999</v>
      </c>
      <c r="I8194" s="23">
        <v>403.44889999999998</v>
      </c>
      <c r="L8194" s="23">
        <v>4717.2839999999997</v>
      </c>
    </row>
    <row r="8195" spans="7:12" x14ac:dyDescent="0.25">
      <c r="G8195" s="23">
        <v>5730.3710000000001</v>
      </c>
      <c r="H8195" s="23">
        <v>11115.41</v>
      </c>
      <c r="I8195" s="23">
        <v>728.66520000000003</v>
      </c>
      <c r="L8195" s="23">
        <v>5204.643</v>
      </c>
    </row>
    <row r="8196" spans="7:12" x14ac:dyDescent="0.25">
      <c r="G8196" s="23">
        <v>5440.4350000000004</v>
      </c>
      <c r="H8196" s="23">
        <v>2971.5709999999999</v>
      </c>
      <c r="I8196" s="23">
        <v>355.8648</v>
      </c>
      <c r="L8196" s="23">
        <v>1411.37</v>
      </c>
    </row>
    <row r="8197" spans="7:12" x14ac:dyDescent="0.25">
      <c r="G8197" s="23">
        <v>7432.7259999999997</v>
      </c>
      <c r="H8197" s="23">
        <v>3750.5070000000001</v>
      </c>
      <c r="I8197" s="23">
        <v>820.93989999999997</v>
      </c>
      <c r="L8197" s="23">
        <v>4583.5479999999998</v>
      </c>
    </row>
    <row r="8198" spans="7:12" x14ac:dyDescent="0.25">
      <c r="G8198" s="23">
        <v>6632.3360000000002</v>
      </c>
      <c r="H8198" s="23">
        <v>3842.835</v>
      </c>
      <c r="I8198" s="23">
        <v>572.67470000000003</v>
      </c>
      <c r="L8198" s="23">
        <v>5097.2160000000003</v>
      </c>
    </row>
    <row r="8199" spans="7:12" x14ac:dyDescent="0.25">
      <c r="G8199" s="23">
        <v>2892.489</v>
      </c>
      <c r="H8199" s="23">
        <v>5014.3959999999997</v>
      </c>
      <c r="I8199" s="23">
        <v>996.66660000000002</v>
      </c>
      <c r="L8199" s="23">
        <v>6298.3440000000001</v>
      </c>
    </row>
    <row r="8200" spans="7:12" x14ac:dyDescent="0.25">
      <c r="G8200" s="23">
        <v>3641.9580000000001</v>
      </c>
      <c r="H8200" s="23">
        <v>10279.26</v>
      </c>
      <c r="I8200" s="23">
        <v>329.84980000000002</v>
      </c>
      <c r="L8200" s="23">
        <v>3783.319</v>
      </c>
    </row>
    <row r="8201" spans="7:12" x14ac:dyDescent="0.25">
      <c r="G8201" s="23">
        <v>8792.2929999999997</v>
      </c>
      <c r="H8201" s="23">
        <v>2940.5659999999998</v>
      </c>
      <c r="I8201" s="23">
        <v>328.50560000000002</v>
      </c>
      <c r="L8201" s="23">
        <v>6510.2169999999996</v>
      </c>
    </row>
    <row r="8202" spans="7:12" x14ac:dyDescent="0.25">
      <c r="G8202" s="23">
        <v>2077.2629999999999</v>
      </c>
      <c r="H8202" s="23">
        <v>4253.8220000000001</v>
      </c>
      <c r="I8202" s="23">
        <v>726.18589999999995</v>
      </c>
      <c r="L8202" s="23">
        <v>4008.0079999999998</v>
      </c>
    </row>
    <row r="8203" spans="7:12" x14ac:dyDescent="0.25">
      <c r="G8203" s="23">
        <v>2801.4090000000001</v>
      </c>
      <c r="H8203" s="23">
        <v>11868.06</v>
      </c>
      <c r="I8203" s="23">
        <v>503.85</v>
      </c>
      <c r="L8203" s="23">
        <v>7015.2150000000001</v>
      </c>
    </row>
    <row r="8204" spans="7:12" x14ac:dyDescent="0.25">
      <c r="G8204" s="23">
        <v>3656.6950000000002</v>
      </c>
      <c r="H8204" s="23">
        <v>3667.44</v>
      </c>
      <c r="I8204" s="23">
        <v>265.12529999999998</v>
      </c>
      <c r="L8204" s="23">
        <v>2780.1709999999998</v>
      </c>
    </row>
    <row r="8205" spans="7:12" x14ac:dyDescent="0.25">
      <c r="G8205" s="23">
        <v>4626.9080000000004</v>
      </c>
      <c r="H8205" s="23">
        <v>4182.9160000000002</v>
      </c>
      <c r="I8205" s="23">
        <v>342.89120000000003</v>
      </c>
      <c r="L8205" s="23">
        <v>2589.3130000000001</v>
      </c>
    </row>
    <row r="8206" spans="7:12" x14ac:dyDescent="0.25">
      <c r="G8206" s="23">
        <v>5288.0230000000001</v>
      </c>
      <c r="H8206" s="23">
        <v>3511.2820000000002</v>
      </c>
      <c r="I8206" s="23">
        <v>332.654</v>
      </c>
      <c r="L8206" s="23">
        <v>2317.5030000000002</v>
      </c>
    </row>
    <row r="8207" spans="7:12" x14ac:dyDescent="0.25">
      <c r="G8207" s="23">
        <v>6263.92</v>
      </c>
      <c r="H8207" s="23">
        <v>4688.424</v>
      </c>
      <c r="I8207" s="23">
        <v>423.67419999999998</v>
      </c>
      <c r="L8207" s="23">
        <v>3816.4580000000001</v>
      </c>
    </row>
    <row r="8208" spans="7:12" x14ac:dyDescent="0.25">
      <c r="G8208" s="23">
        <v>2214.08</v>
      </c>
      <c r="H8208" s="23">
        <v>2929.4029999999998</v>
      </c>
      <c r="I8208" s="23">
        <v>594.68650000000002</v>
      </c>
      <c r="L8208" s="23">
        <v>3325.4780000000001</v>
      </c>
    </row>
    <row r="8209" spans="7:12" x14ac:dyDescent="0.25">
      <c r="G8209" s="23">
        <v>7896.45</v>
      </c>
      <c r="H8209" s="23">
        <v>3920.1</v>
      </c>
      <c r="I8209" s="23">
        <v>548.12059999999997</v>
      </c>
      <c r="L8209" s="23">
        <v>5485.4530000000004</v>
      </c>
    </row>
    <row r="8210" spans="7:12" x14ac:dyDescent="0.25">
      <c r="G8210" s="23">
        <v>5618.5690000000004</v>
      </c>
      <c r="H8210" s="23">
        <v>4735.299</v>
      </c>
      <c r="I8210" s="23">
        <v>305.85489999999999</v>
      </c>
      <c r="L8210" s="23">
        <v>4532.5219999999999</v>
      </c>
    </row>
    <row r="8211" spans="7:12" x14ac:dyDescent="0.25">
      <c r="G8211" s="23">
        <v>3753.7919999999999</v>
      </c>
      <c r="H8211" s="23">
        <v>5954.4949999999999</v>
      </c>
      <c r="I8211" s="23">
        <v>256.48160000000001</v>
      </c>
      <c r="L8211" s="23">
        <v>9089.6350000000002</v>
      </c>
    </row>
    <row r="8212" spans="7:12" x14ac:dyDescent="0.25">
      <c r="G8212" s="23">
        <v>762.47230000000002</v>
      </c>
      <c r="H8212" s="23">
        <v>2084.2469999999998</v>
      </c>
      <c r="I8212" s="23">
        <v>627.32690000000002</v>
      </c>
      <c r="L8212" s="23">
        <v>3893.41</v>
      </c>
    </row>
    <row r="8213" spans="7:12" x14ac:dyDescent="0.25">
      <c r="G8213" s="23">
        <v>3532.9940000000001</v>
      </c>
      <c r="H8213" s="23">
        <v>2781.4659999999999</v>
      </c>
      <c r="I8213" s="23">
        <v>883.17740000000003</v>
      </c>
      <c r="L8213" s="23">
        <v>4222.0990000000002</v>
      </c>
    </row>
    <row r="8214" spans="7:12" x14ac:dyDescent="0.25">
      <c r="G8214" s="23">
        <v>4494.6239999999998</v>
      </c>
      <c r="H8214" s="23">
        <v>6090.259</v>
      </c>
      <c r="I8214" s="23">
        <v>582.67460000000005</v>
      </c>
      <c r="L8214" s="23">
        <v>5946.77</v>
      </c>
    </row>
    <row r="8215" spans="7:12" x14ac:dyDescent="0.25">
      <c r="G8215" s="23">
        <v>5346.2070000000003</v>
      </c>
      <c r="H8215" s="23">
        <v>4525.45</v>
      </c>
      <c r="I8215" s="23">
        <v>641.04719999999998</v>
      </c>
      <c r="L8215" s="23">
        <v>6104.8850000000002</v>
      </c>
    </row>
    <row r="8216" spans="7:12" x14ac:dyDescent="0.25">
      <c r="H8216" s="23">
        <v>3256.6970000000001</v>
      </c>
      <c r="I8216" s="23">
        <v>293.79719999999998</v>
      </c>
      <c r="L8216" s="23">
        <v>4223.7219999999998</v>
      </c>
    </row>
    <row r="8217" spans="7:12" x14ac:dyDescent="0.25">
      <c r="H8217" s="23">
        <v>4274.51</v>
      </c>
      <c r="I8217" s="23">
        <v>485.99610000000001</v>
      </c>
      <c r="L8217" s="23">
        <v>5131.2030000000004</v>
      </c>
    </row>
    <row r="8218" spans="7:12" x14ac:dyDescent="0.25">
      <c r="H8218" s="23">
        <v>6298.6390000000001</v>
      </c>
      <c r="I8218" s="23">
        <v>1380.2090000000001</v>
      </c>
      <c r="L8218" s="23">
        <v>1820.3040000000001</v>
      </c>
    </row>
    <row r="8219" spans="7:12" x14ac:dyDescent="0.25">
      <c r="H8219" s="23">
        <v>4579.6139999999996</v>
      </c>
      <c r="I8219" s="23">
        <v>515.61810000000003</v>
      </c>
      <c r="L8219" s="23">
        <v>2156.4409999999998</v>
      </c>
    </row>
    <row r="8220" spans="7:12" x14ac:dyDescent="0.25">
      <c r="H8220" s="23">
        <v>2855.0740000000001</v>
      </c>
      <c r="I8220" s="23">
        <v>641.85490000000004</v>
      </c>
      <c r="L8220" s="23">
        <v>8349.7780000000002</v>
      </c>
    </row>
    <row r="8221" spans="7:12" x14ac:dyDescent="0.25">
      <c r="H8221" s="23">
        <v>6331.982</v>
      </c>
      <c r="I8221" s="23">
        <v>1238.1590000000001</v>
      </c>
      <c r="L8221" s="23">
        <v>3600.2179999999998</v>
      </c>
    </row>
    <row r="8222" spans="7:12" x14ac:dyDescent="0.25">
      <c r="H8222" s="23">
        <v>4538.808</v>
      </c>
      <c r="I8222" s="23">
        <v>1552.8910000000001</v>
      </c>
      <c r="L8222" s="23">
        <v>5145.8540000000003</v>
      </c>
    </row>
    <row r="8223" spans="7:12" x14ac:dyDescent="0.25">
      <c r="H8223" s="23">
        <v>3921.913</v>
      </c>
      <c r="I8223" s="23">
        <v>266.3997</v>
      </c>
      <c r="L8223" s="23">
        <v>7270.0110000000004</v>
      </c>
    </row>
    <row r="8224" spans="7:12" x14ac:dyDescent="0.25">
      <c r="H8224" s="23">
        <v>20386.95</v>
      </c>
      <c r="I8224" s="23">
        <v>253.1507</v>
      </c>
      <c r="L8224" s="23">
        <v>4518.0280000000002</v>
      </c>
    </row>
    <row r="8225" spans="8:12" x14ac:dyDescent="0.25">
      <c r="H8225" s="23">
        <v>3496.5889999999999</v>
      </c>
      <c r="I8225" s="23">
        <v>1054.8789999999999</v>
      </c>
      <c r="L8225" s="23">
        <v>2211.9859999999999</v>
      </c>
    </row>
    <row r="8226" spans="8:12" x14ac:dyDescent="0.25">
      <c r="H8226" s="23">
        <v>6026.7129999999997</v>
      </c>
      <c r="I8226" s="23">
        <v>1047.18</v>
      </c>
      <c r="L8226" s="23">
        <v>7291.6909999999998</v>
      </c>
    </row>
    <row r="8227" spans="8:12" x14ac:dyDescent="0.25">
      <c r="H8227" s="23">
        <v>3255.1889999999999</v>
      </c>
      <c r="I8227" s="23">
        <v>221.9984</v>
      </c>
      <c r="L8227" s="23">
        <v>4456.518</v>
      </c>
    </row>
    <row r="8228" spans="8:12" x14ac:dyDescent="0.25">
      <c r="H8228" s="23">
        <v>4125.9070000000002</v>
      </c>
      <c r="I8228" s="23">
        <v>692.93970000000002</v>
      </c>
      <c r="L8228" s="23">
        <v>3296.3440000000001</v>
      </c>
    </row>
    <row r="8229" spans="8:12" x14ac:dyDescent="0.25">
      <c r="H8229" s="23">
        <v>12320.76</v>
      </c>
      <c r="I8229" s="23">
        <v>986.87959999999998</v>
      </c>
      <c r="L8229" s="23">
        <v>5091.8419999999996</v>
      </c>
    </row>
    <row r="8230" spans="8:12" x14ac:dyDescent="0.25">
      <c r="H8230" s="23">
        <v>6987.6890000000003</v>
      </c>
      <c r="I8230" s="23">
        <v>907.41570000000002</v>
      </c>
      <c r="L8230" s="23">
        <v>2978.8989999999999</v>
      </c>
    </row>
    <row r="8231" spans="8:12" x14ac:dyDescent="0.25">
      <c r="H8231" s="23">
        <v>3892.7190000000001</v>
      </c>
      <c r="I8231" s="23">
        <v>410.62830000000002</v>
      </c>
      <c r="L8231" s="23">
        <v>5071.4359999999997</v>
      </c>
    </row>
    <row r="8232" spans="8:12" x14ac:dyDescent="0.25">
      <c r="H8232" s="23">
        <v>6551.3869999999997</v>
      </c>
      <c r="I8232" s="23">
        <v>263.71039999999999</v>
      </c>
      <c r="L8232" s="23">
        <v>920.26099999999997</v>
      </c>
    </row>
    <row r="8233" spans="8:12" x14ac:dyDescent="0.25">
      <c r="H8233" s="23">
        <v>4042.0390000000002</v>
      </c>
      <c r="I8233" s="23">
        <v>622.48469999999998</v>
      </c>
      <c r="L8233" s="23">
        <v>2499.779</v>
      </c>
    </row>
    <row r="8234" spans="8:12" x14ac:dyDescent="0.25">
      <c r="H8234" s="23">
        <v>5459.4579999999996</v>
      </c>
      <c r="I8234" s="23">
        <v>704.82230000000004</v>
      </c>
      <c r="L8234" s="23">
        <v>4537.4459999999999</v>
      </c>
    </row>
    <row r="8235" spans="8:12" x14ac:dyDescent="0.25">
      <c r="H8235" s="23">
        <v>5074.0559999999996</v>
      </c>
      <c r="I8235" s="23">
        <v>388.3415</v>
      </c>
      <c r="L8235" s="23">
        <v>10014.540000000001</v>
      </c>
    </row>
    <row r="8236" spans="8:12" x14ac:dyDescent="0.25">
      <c r="H8236" s="23">
        <v>8100.1009999999997</v>
      </c>
      <c r="I8236" s="23">
        <v>377.63560000000001</v>
      </c>
      <c r="L8236" s="23">
        <v>3236.6709999999998</v>
      </c>
    </row>
    <row r="8237" spans="8:12" x14ac:dyDescent="0.25">
      <c r="H8237" s="23">
        <v>3643.7080000000001</v>
      </c>
      <c r="I8237" s="23">
        <v>376.00450000000001</v>
      </c>
      <c r="L8237" s="23">
        <v>5948.7830000000004</v>
      </c>
    </row>
    <row r="8238" spans="8:12" x14ac:dyDescent="0.25">
      <c r="H8238" s="23">
        <v>1614.896</v>
      </c>
      <c r="I8238" s="23">
        <v>1206.4110000000001</v>
      </c>
      <c r="L8238" s="23">
        <v>4469.0839999999998</v>
      </c>
    </row>
    <row r="8239" spans="8:12" x14ac:dyDescent="0.25">
      <c r="H8239" s="23">
        <v>2258.614</v>
      </c>
      <c r="I8239" s="23">
        <v>1326.0840000000001</v>
      </c>
      <c r="L8239" s="23">
        <v>9798.2870000000003</v>
      </c>
    </row>
    <row r="8240" spans="8:12" x14ac:dyDescent="0.25">
      <c r="H8240" s="23">
        <v>6616.857</v>
      </c>
      <c r="I8240" s="23">
        <v>528.29669999999999</v>
      </c>
      <c r="L8240" s="23">
        <v>8869.6489999999994</v>
      </c>
    </row>
    <row r="8241" spans="8:12" x14ac:dyDescent="0.25">
      <c r="H8241" s="23">
        <v>4227.3429999999998</v>
      </c>
      <c r="I8241" s="23">
        <v>1045.0050000000001</v>
      </c>
      <c r="L8241" s="23">
        <v>5080.55</v>
      </c>
    </row>
    <row r="8242" spans="8:12" x14ac:dyDescent="0.25">
      <c r="H8242" s="23">
        <v>2320.4160000000002</v>
      </c>
      <c r="I8242" s="23">
        <v>437.82319999999999</v>
      </c>
      <c r="L8242" s="23">
        <v>3139.3829999999998</v>
      </c>
    </row>
    <row r="8243" spans="8:12" x14ac:dyDescent="0.25">
      <c r="H8243" s="23">
        <v>4539.2820000000002</v>
      </c>
      <c r="I8243" s="23">
        <v>746.94209999999998</v>
      </c>
      <c r="L8243" s="23">
        <v>1457.2180000000001</v>
      </c>
    </row>
    <row r="8244" spans="8:12" x14ac:dyDescent="0.25">
      <c r="H8244" s="23">
        <v>2396.3980000000001</v>
      </c>
      <c r="I8244" s="23">
        <v>307.02069999999998</v>
      </c>
      <c r="L8244" s="23">
        <v>2844.5349999999999</v>
      </c>
    </row>
    <row r="8245" spans="8:12" x14ac:dyDescent="0.25">
      <c r="H8245" s="23">
        <v>3550.4279999999999</v>
      </c>
      <c r="I8245" s="23">
        <v>314.13369999999998</v>
      </c>
      <c r="L8245" s="23">
        <v>7232.634</v>
      </c>
    </row>
    <row r="8246" spans="8:12" x14ac:dyDescent="0.25">
      <c r="H8246" s="23">
        <v>6408.5309999999999</v>
      </c>
      <c r="I8246" s="23">
        <v>645.19090000000006</v>
      </c>
      <c r="L8246" s="23">
        <v>5745.6689999999999</v>
      </c>
    </row>
    <row r="8247" spans="8:12" x14ac:dyDescent="0.25">
      <c r="H8247" s="23">
        <v>3656.7170000000001</v>
      </c>
      <c r="I8247" s="23">
        <v>1263.4469999999999</v>
      </c>
      <c r="L8247" s="23">
        <v>2583.2979999999998</v>
      </c>
    </row>
    <row r="8248" spans="8:12" x14ac:dyDescent="0.25">
      <c r="H8248" s="23">
        <v>6169.9650000000001</v>
      </c>
      <c r="I8248" s="23">
        <v>380.42270000000002</v>
      </c>
      <c r="L8248" s="23">
        <v>11430.25</v>
      </c>
    </row>
    <row r="8249" spans="8:12" x14ac:dyDescent="0.25">
      <c r="H8249" s="23">
        <v>2917.5819999999999</v>
      </c>
      <c r="I8249" s="23">
        <v>507.76620000000003</v>
      </c>
      <c r="L8249" s="23">
        <v>6839.491</v>
      </c>
    </row>
    <row r="8250" spans="8:12" x14ac:dyDescent="0.25">
      <c r="H8250" s="23">
        <v>4642.6130000000003</v>
      </c>
      <c r="I8250" s="23">
        <v>270.65289999999999</v>
      </c>
      <c r="L8250" s="23">
        <v>6455.29</v>
      </c>
    </row>
    <row r="8251" spans="8:12" x14ac:dyDescent="0.25">
      <c r="H8251" s="23">
        <v>8576.9269999999997</v>
      </c>
      <c r="I8251" s="23">
        <v>497.82</v>
      </c>
      <c r="L8251" s="23">
        <v>5239.9709999999995</v>
      </c>
    </row>
    <row r="8252" spans="8:12" x14ac:dyDescent="0.25">
      <c r="H8252" s="23">
        <v>3043.2420000000002</v>
      </c>
      <c r="I8252" s="23">
        <v>632.89790000000005</v>
      </c>
      <c r="L8252" s="23">
        <v>8846.3320000000003</v>
      </c>
    </row>
    <row r="8253" spans="8:12" x14ac:dyDescent="0.25">
      <c r="H8253" s="23">
        <v>7828.1580000000004</v>
      </c>
      <c r="I8253" s="23">
        <v>1211.018</v>
      </c>
      <c r="L8253" s="23">
        <v>4504.1679999999997</v>
      </c>
    </row>
    <row r="8254" spans="8:12" x14ac:dyDescent="0.25">
      <c r="H8254" s="23">
        <v>4876.3289999999997</v>
      </c>
      <c r="I8254" s="23">
        <v>577.28710000000001</v>
      </c>
      <c r="L8254" s="23">
        <v>1160.2629999999999</v>
      </c>
    </row>
    <row r="8255" spans="8:12" x14ac:dyDescent="0.25">
      <c r="H8255" s="23">
        <v>3841.6889999999999</v>
      </c>
      <c r="I8255" s="23">
        <v>848.85249999999996</v>
      </c>
      <c r="L8255" s="23">
        <v>2688.9389999999999</v>
      </c>
    </row>
    <row r="8256" spans="8:12" x14ac:dyDescent="0.25">
      <c r="H8256" s="23">
        <v>5423.0190000000002</v>
      </c>
      <c r="I8256" s="23">
        <v>765.29880000000003</v>
      </c>
      <c r="L8256" s="23">
        <v>4014.7109999999998</v>
      </c>
    </row>
    <row r="8257" spans="8:12" x14ac:dyDescent="0.25">
      <c r="H8257" s="23">
        <v>6250.6880000000001</v>
      </c>
      <c r="I8257" s="23">
        <v>1032.077</v>
      </c>
      <c r="L8257" s="23">
        <v>2524.779</v>
      </c>
    </row>
    <row r="8258" spans="8:12" x14ac:dyDescent="0.25">
      <c r="H8258" s="23">
        <v>5150.6130000000003</v>
      </c>
      <c r="I8258" s="23">
        <v>931.56479999999999</v>
      </c>
      <c r="L8258" s="23">
        <v>2721.5360000000001</v>
      </c>
    </row>
    <row r="8259" spans="8:12" x14ac:dyDescent="0.25">
      <c r="H8259" s="23">
        <v>4891.1809999999996</v>
      </c>
      <c r="I8259" s="23">
        <v>759.92259999999999</v>
      </c>
      <c r="L8259" s="23">
        <v>5391.2969999999996</v>
      </c>
    </row>
    <row r="8260" spans="8:12" x14ac:dyDescent="0.25">
      <c r="H8260" s="23">
        <v>10055.290000000001</v>
      </c>
      <c r="I8260" s="23">
        <v>304.01690000000002</v>
      </c>
      <c r="L8260" s="23">
        <v>7629.2219999999998</v>
      </c>
    </row>
    <row r="8261" spans="8:12" x14ac:dyDescent="0.25">
      <c r="H8261" s="23">
        <v>5126.8999999999996</v>
      </c>
      <c r="I8261" s="23">
        <v>1234.7950000000001</v>
      </c>
      <c r="L8261" s="23">
        <v>8141.4139999999998</v>
      </c>
    </row>
    <row r="8262" spans="8:12" x14ac:dyDescent="0.25">
      <c r="H8262" s="23">
        <v>4369.152</v>
      </c>
      <c r="I8262" s="23">
        <v>1152.0260000000001</v>
      </c>
      <c r="L8262" s="23">
        <v>6285.1009999999997</v>
      </c>
    </row>
    <row r="8263" spans="8:12" x14ac:dyDescent="0.25">
      <c r="H8263" s="23">
        <v>4242.7700000000004</v>
      </c>
      <c r="I8263" s="23">
        <v>527.47860000000003</v>
      </c>
      <c r="L8263" s="23">
        <v>4776.5540000000001</v>
      </c>
    </row>
    <row r="8264" spans="8:12" x14ac:dyDescent="0.25">
      <c r="H8264" s="23">
        <v>1148.816</v>
      </c>
      <c r="I8264" s="23">
        <v>873.95600000000002</v>
      </c>
      <c r="L8264" s="23">
        <v>4423.5829999999996</v>
      </c>
    </row>
    <row r="8265" spans="8:12" x14ac:dyDescent="0.25">
      <c r="H8265" s="23">
        <v>6274.2460000000001</v>
      </c>
      <c r="I8265" s="23">
        <v>668.2405</v>
      </c>
      <c r="L8265" s="23">
        <v>1444.6020000000001</v>
      </c>
    </row>
    <row r="8266" spans="8:12" x14ac:dyDescent="0.25">
      <c r="H8266" s="23">
        <v>2400.4459999999999</v>
      </c>
      <c r="I8266" s="23">
        <v>769.84050000000002</v>
      </c>
      <c r="L8266" s="23">
        <v>9113.6949999999997</v>
      </c>
    </row>
    <row r="8267" spans="8:12" x14ac:dyDescent="0.25">
      <c r="H8267" s="23">
        <v>3846.5250000000001</v>
      </c>
      <c r="I8267" s="23">
        <v>178.92310000000001</v>
      </c>
      <c r="L8267" s="23">
        <v>5861.585</v>
      </c>
    </row>
    <row r="8268" spans="8:12" x14ac:dyDescent="0.25">
      <c r="H8268" s="23">
        <v>5225.3609999999999</v>
      </c>
      <c r="I8268" s="23">
        <v>216.27930000000001</v>
      </c>
      <c r="L8268" s="23">
        <v>1259.069</v>
      </c>
    </row>
    <row r="8269" spans="8:12" x14ac:dyDescent="0.25">
      <c r="H8269" s="23">
        <v>4383.3069999999998</v>
      </c>
      <c r="I8269" s="23">
        <v>605.55629999999996</v>
      </c>
      <c r="L8269" s="23">
        <v>3108.6260000000002</v>
      </c>
    </row>
    <row r="8270" spans="8:12" x14ac:dyDescent="0.25">
      <c r="H8270" s="23">
        <v>3689.9169999999999</v>
      </c>
      <c r="I8270" s="23">
        <v>463.95850000000002</v>
      </c>
      <c r="L8270" s="23">
        <v>4676.0519999999997</v>
      </c>
    </row>
    <row r="8271" spans="8:12" x14ac:dyDescent="0.25">
      <c r="H8271" s="23">
        <v>1188.5350000000001</v>
      </c>
      <c r="I8271" s="23">
        <v>388.91660000000002</v>
      </c>
      <c r="L8271" s="23">
        <v>4489.6959999999999</v>
      </c>
    </row>
    <row r="8272" spans="8:12" x14ac:dyDescent="0.25">
      <c r="H8272" s="23">
        <v>4921.2910000000002</v>
      </c>
      <c r="I8272" s="23">
        <v>273.00830000000002</v>
      </c>
      <c r="L8272" s="23">
        <v>3193.6080000000002</v>
      </c>
    </row>
    <row r="8273" spans="8:12" x14ac:dyDescent="0.25">
      <c r="H8273" s="23">
        <v>3994.9459999999999</v>
      </c>
      <c r="I8273" s="23">
        <v>452.56810000000002</v>
      </c>
      <c r="L8273" s="23">
        <v>560.20799999999997</v>
      </c>
    </row>
    <row r="8274" spans="8:12" x14ac:dyDescent="0.25">
      <c r="H8274" s="23">
        <v>3288.498</v>
      </c>
      <c r="I8274" s="23">
        <v>786.11710000000005</v>
      </c>
      <c r="L8274" s="23">
        <v>9360.9249999999993</v>
      </c>
    </row>
    <row r="8275" spans="8:12" x14ac:dyDescent="0.25">
      <c r="H8275" s="23">
        <v>6383.6750000000002</v>
      </c>
      <c r="I8275" s="23">
        <v>726.38729999999998</v>
      </c>
      <c r="L8275" s="23">
        <v>8060.0309999999999</v>
      </c>
    </row>
    <row r="8276" spans="8:12" x14ac:dyDescent="0.25">
      <c r="H8276" s="23">
        <v>3086.98</v>
      </c>
      <c r="I8276" s="23">
        <v>678.11980000000005</v>
      </c>
      <c r="L8276" s="23">
        <v>9811.6039999999994</v>
      </c>
    </row>
    <row r="8277" spans="8:12" x14ac:dyDescent="0.25">
      <c r="H8277" s="23">
        <v>3120.232</v>
      </c>
      <c r="I8277" s="23">
        <v>382.95319999999998</v>
      </c>
      <c r="L8277" s="23">
        <v>6282.2550000000001</v>
      </c>
    </row>
    <row r="8278" spans="8:12" x14ac:dyDescent="0.25">
      <c r="H8278" s="23">
        <v>11989.35</v>
      </c>
      <c r="I8278" s="23">
        <v>499.63619999999997</v>
      </c>
      <c r="L8278" s="23">
        <v>5468.7839999999997</v>
      </c>
    </row>
    <row r="8279" spans="8:12" x14ac:dyDescent="0.25">
      <c r="H8279" s="23">
        <v>3025.29</v>
      </c>
      <c r="I8279" s="23">
        <v>236.893</v>
      </c>
      <c r="L8279" s="23">
        <v>5195.2139999999999</v>
      </c>
    </row>
    <row r="8280" spans="8:12" x14ac:dyDescent="0.25">
      <c r="H8280" s="23">
        <v>5956.7619999999997</v>
      </c>
      <c r="I8280" s="23">
        <v>273.20749999999998</v>
      </c>
      <c r="L8280" s="23">
        <v>4663.8729999999996</v>
      </c>
    </row>
    <row r="8281" spans="8:12" x14ac:dyDescent="0.25">
      <c r="H8281" s="23">
        <v>6958.2169999999996</v>
      </c>
      <c r="I8281" s="23">
        <v>553.60680000000002</v>
      </c>
      <c r="L8281" s="23">
        <v>7914.8909999999996</v>
      </c>
    </row>
    <row r="8282" spans="8:12" x14ac:dyDescent="0.25">
      <c r="H8282" s="23">
        <v>6646.75</v>
      </c>
      <c r="I8282" s="23">
        <v>240.155</v>
      </c>
      <c r="L8282" s="23">
        <v>6088.0619999999999</v>
      </c>
    </row>
    <row r="8283" spans="8:12" x14ac:dyDescent="0.25">
      <c r="H8283" s="23">
        <v>2645.8380000000002</v>
      </c>
      <c r="I8283" s="23">
        <v>440.27690000000001</v>
      </c>
      <c r="L8283" s="23">
        <v>5991.3829999999998</v>
      </c>
    </row>
    <row r="8284" spans="8:12" x14ac:dyDescent="0.25">
      <c r="H8284" s="23">
        <v>3764.1970000000001</v>
      </c>
      <c r="I8284" s="23">
        <v>427.82400000000001</v>
      </c>
      <c r="L8284" s="23">
        <v>1725.069</v>
      </c>
    </row>
    <row r="8285" spans="8:12" x14ac:dyDescent="0.25">
      <c r="H8285" s="23">
        <v>4085.5949999999998</v>
      </c>
      <c r="I8285" s="23">
        <v>694.13289999999995</v>
      </c>
      <c r="L8285" s="23">
        <v>6603.1940000000004</v>
      </c>
    </row>
    <row r="8286" spans="8:12" x14ac:dyDescent="0.25">
      <c r="H8286" s="23">
        <v>6432.6719999999996</v>
      </c>
      <c r="I8286" s="23">
        <v>970.3673</v>
      </c>
      <c r="L8286" s="23">
        <v>4935.9170000000004</v>
      </c>
    </row>
    <row r="8287" spans="8:12" x14ac:dyDescent="0.25">
      <c r="H8287" s="23">
        <v>5635.4040000000005</v>
      </c>
      <c r="I8287" s="23">
        <v>597.68499999999995</v>
      </c>
      <c r="L8287" s="23">
        <v>4453.3770000000004</v>
      </c>
    </row>
    <row r="8288" spans="8:12" x14ac:dyDescent="0.25">
      <c r="H8288" s="23">
        <v>4556.2669999999998</v>
      </c>
      <c r="I8288" s="23">
        <v>1145.0550000000001</v>
      </c>
      <c r="L8288" s="23">
        <v>6531.9939999999997</v>
      </c>
    </row>
    <row r="8289" spans="8:12" x14ac:dyDescent="0.25">
      <c r="H8289" s="23">
        <v>4914.5259999999998</v>
      </c>
      <c r="I8289" s="23">
        <v>799.3732</v>
      </c>
      <c r="L8289" s="23">
        <v>6324.0370000000003</v>
      </c>
    </row>
    <row r="8290" spans="8:12" x14ac:dyDescent="0.25">
      <c r="H8290" s="23">
        <v>8059.6760000000004</v>
      </c>
      <c r="I8290" s="23">
        <v>819.71579999999994</v>
      </c>
      <c r="L8290" s="23">
        <v>6120.0709999999999</v>
      </c>
    </row>
    <row r="8291" spans="8:12" x14ac:dyDescent="0.25">
      <c r="H8291" s="23">
        <v>9258.2489999999998</v>
      </c>
      <c r="I8291" s="23">
        <v>435.14589999999998</v>
      </c>
      <c r="L8291" s="23">
        <v>8101.6980000000003</v>
      </c>
    </row>
    <row r="8292" spans="8:12" x14ac:dyDescent="0.25">
      <c r="H8292" s="23">
        <v>2638.7429999999999</v>
      </c>
      <c r="I8292" s="23">
        <v>2149.6999999999998</v>
      </c>
      <c r="L8292" s="23">
        <v>5578.2740000000003</v>
      </c>
    </row>
    <row r="8293" spans="8:12" x14ac:dyDescent="0.25">
      <c r="H8293" s="23">
        <v>5811.7389999999996</v>
      </c>
      <c r="I8293" s="23">
        <v>1887.51</v>
      </c>
      <c r="L8293" s="23">
        <v>4600.5439999999999</v>
      </c>
    </row>
    <row r="8294" spans="8:12" x14ac:dyDescent="0.25">
      <c r="H8294" s="23">
        <v>1943.066</v>
      </c>
      <c r="I8294" s="23">
        <v>291.33120000000002</v>
      </c>
      <c r="L8294" s="23">
        <v>6780.0259999999998</v>
      </c>
    </row>
    <row r="8295" spans="8:12" x14ac:dyDescent="0.25">
      <c r="H8295" s="23">
        <v>15469.06</v>
      </c>
      <c r="I8295" s="23">
        <v>234.34479999999999</v>
      </c>
      <c r="L8295" s="23">
        <v>4133.7569999999996</v>
      </c>
    </row>
    <row r="8296" spans="8:12" x14ac:dyDescent="0.25">
      <c r="H8296" s="23">
        <v>4475.8389999999999</v>
      </c>
      <c r="I8296" s="23">
        <v>448.4427</v>
      </c>
      <c r="L8296" s="23">
        <v>4202.2020000000002</v>
      </c>
    </row>
    <row r="8297" spans="8:12" x14ac:dyDescent="0.25">
      <c r="H8297" s="23">
        <v>3229.453</v>
      </c>
      <c r="I8297" s="23">
        <v>1254.6279999999999</v>
      </c>
      <c r="L8297" s="23">
        <v>3341.7170000000001</v>
      </c>
    </row>
    <row r="8298" spans="8:12" x14ac:dyDescent="0.25">
      <c r="H8298" s="23">
        <v>7829.6459999999997</v>
      </c>
      <c r="I8298" s="23">
        <v>692.62670000000003</v>
      </c>
      <c r="L8298" s="23">
        <v>5141.6090000000004</v>
      </c>
    </row>
    <row r="8299" spans="8:12" x14ac:dyDescent="0.25">
      <c r="H8299" s="23">
        <v>3792.5079999999998</v>
      </c>
      <c r="I8299" s="23">
        <v>2586.0120000000002</v>
      </c>
      <c r="L8299" s="23">
        <v>686.92010000000005</v>
      </c>
    </row>
    <row r="8300" spans="8:12" x14ac:dyDescent="0.25">
      <c r="H8300" s="23">
        <v>2014.366</v>
      </c>
      <c r="I8300" s="23">
        <v>872.57730000000004</v>
      </c>
      <c r="L8300" s="23">
        <v>5282.3630000000003</v>
      </c>
    </row>
    <row r="8301" spans="8:12" x14ac:dyDescent="0.25">
      <c r="H8301" s="23">
        <v>7798.9290000000001</v>
      </c>
      <c r="I8301" s="23">
        <v>1628.567</v>
      </c>
      <c r="L8301" s="23">
        <v>10325.75</v>
      </c>
    </row>
    <row r="8302" spans="8:12" x14ac:dyDescent="0.25">
      <c r="H8302" s="23">
        <v>5333.5020000000004</v>
      </c>
      <c r="I8302" s="23">
        <v>1016.962</v>
      </c>
      <c r="L8302" s="23">
        <v>2300.0250000000001</v>
      </c>
    </row>
    <row r="8303" spans="8:12" x14ac:dyDescent="0.25">
      <c r="H8303" s="23">
        <v>2341.2890000000002</v>
      </c>
      <c r="I8303" s="23">
        <v>2168.828</v>
      </c>
      <c r="L8303" s="23">
        <v>2595.607</v>
      </c>
    </row>
    <row r="8304" spans="8:12" x14ac:dyDescent="0.25">
      <c r="H8304" s="23">
        <v>2364.5120000000002</v>
      </c>
      <c r="I8304" s="23">
        <v>400.8732</v>
      </c>
      <c r="L8304" s="23">
        <v>2791.3969999999999</v>
      </c>
    </row>
    <row r="8305" spans="8:12" x14ac:dyDescent="0.25">
      <c r="H8305" s="23">
        <v>1574.431</v>
      </c>
      <c r="I8305" s="23">
        <v>455.81889999999999</v>
      </c>
      <c r="L8305" s="23">
        <v>2938.5680000000002</v>
      </c>
    </row>
    <row r="8306" spans="8:12" x14ac:dyDescent="0.25">
      <c r="H8306" s="23">
        <v>1552.2139999999999</v>
      </c>
      <c r="I8306" s="23">
        <v>1384.9290000000001</v>
      </c>
      <c r="L8306" s="23">
        <v>2593.8429999999998</v>
      </c>
    </row>
    <row r="8307" spans="8:12" x14ac:dyDescent="0.25">
      <c r="H8307" s="23">
        <v>3921.57</v>
      </c>
      <c r="I8307" s="23">
        <v>669.56119999999999</v>
      </c>
      <c r="L8307" s="23">
        <v>3862.4540000000002</v>
      </c>
    </row>
    <row r="8308" spans="8:12" x14ac:dyDescent="0.25">
      <c r="H8308" s="23">
        <v>5407.1319999999996</v>
      </c>
      <c r="I8308" s="23">
        <v>675.22739999999999</v>
      </c>
      <c r="L8308" s="23">
        <v>2121.8710000000001</v>
      </c>
    </row>
    <row r="8309" spans="8:12" x14ac:dyDescent="0.25">
      <c r="H8309" s="23">
        <v>4183.6229999999996</v>
      </c>
      <c r="I8309" s="23">
        <v>609.65089999999998</v>
      </c>
      <c r="L8309" s="23">
        <v>3594.6979999999999</v>
      </c>
    </row>
    <row r="8310" spans="8:12" x14ac:dyDescent="0.25">
      <c r="H8310" s="23">
        <v>7082.5659999999998</v>
      </c>
      <c r="I8310" s="23">
        <v>1197.164</v>
      </c>
      <c r="L8310" s="23">
        <v>6597.2150000000001</v>
      </c>
    </row>
    <row r="8311" spans="8:12" x14ac:dyDescent="0.25">
      <c r="H8311" s="23">
        <v>1601.0119999999999</v>
      </c>
      <c r="I8311" s="23">
        <v>515.12860000000001</v>
      </c>
      <c r="L8311" s="23">
        <v>1390.0119999999999</v>
      </c>
    </row>
    <row r="8312" spans="8:12" x14ac:dyDescent="0.25">
      <c r="H8312" s="23">
        <v>4172.12</v>
      </c>
      <c r="I8312" s="23">
        <v>850.71730000000002</v>
      </c>
      <c r="L8312" s="23">
        <v>3272.1379999999999</v>
      </c>
    </row>
    <row r="8313" spans="8:12" x14ac:dyDescent="0.25">
      <c r="H8313" s="23">
        <v>367.58179999999999</v>
      </c>
      <c r="I8313" s="23">
        <v>324.10829999999999</v>
      </c>
      <c r="L8313" s="23">
        <v>2488.902</v>
      </c>
    </row>
    <row r="8314" spans="8:12" x14ac:dyDescent="0.25">
      <c r="H8314" s="23">
        <v>6243.9639999999999</v>
      </c>
      <c r="I8314" s="23">
        <v>384.72039999999998</v>
      </c>
      <c r="L8314" s="23">
        <v>4386.0829999999996</v>
      </c>
    </row>
    <row r="8315" spans="8:12" x14ac:dyDescent="0.25">
      <c r="H8315" s="23">
        <v>3953.9740000000002</v>
      </c>
      <c r="I8315" s="23">
        <v>932.28039999999999</v>
      </c>
      <c r="L8315" s="23">
        <v>4601.2209999999995</v>
      </c>
    </row>
    <row r="8316" spans="8:12" x14ac:dyDescent="0.25">
      <c r="H8316" s="23">
        <v>3940.3850000000002</v>
      </c>
      <c r="I8316" s="23">
        <v>396.86950000000002</v>
      </c>
      <c r="L8316" s="23">
        <v>7481.81</v>
      </c>
    </row>
    <row r="8317" spans="8:12" x14ac:dyDescent="0.25">
      <c r="H8317" s="23">
        <v>5633.7250000000004</v>
      </c>
      <c r="I8317" s="23">
        <v>1210.3530000000001</v>
      </c>
      <c r="L8317" s="23">
        <v>3625.6080000000002</v>
      </c>
    </row>
    <row r="8318" spans="8:12" x14ac:dyDescent="0.25">
      <c r="H8318" s="23">
        <v>2373.0149999999999</v>
      </c>
      <c r="I8318" s="23">
        <v>576.91570000000002</v>
      </c>
      <c r="L8318" s="23">
        <v>2804.973</v>
      </c>
    </row>
    <row r="8319" spans="8:12" x14ac:dyDescent="0.25">
      <c r="H8319" s="23">
        <v>2062.7379999999998</v>
      </c>
      <c r="I8319" s="23">
        <v>517.91079999999999</v>
      </c>
      <c r="L8319" s="23">
        <v>1957.3630000000001</v>
      </c>
    </row>
    <row r="8320" spans="8:12" x14ac:dyDescent="0.25">
      <c r="H8320" s="23">
        <v>2341.7820000000002</v>
      </c>
      <c r="I8320" s="23">
        <v>432.57159999999999</v>
      </c>
      <c r="L8320" s="23">
        <v>4188.9179999999997</v>
      </c>
    </row>
    <row r="8321" spans="8:12" x14ac:dyDescent="0.25">
      <c r="H8321" s="23">
        <v>1831.9010000000001</v>
      </c>
      <c r="I8321" s="23">
        <v>1121.7349999999999</v>
      </c>
      <c r="L8321" s="23">
        <v>3507.2040000000002</v>
      </c>
    </row>
    <row r="8322" spans="8:12" x14ac:dyDescent="0.25">
      <c r="H8322" s="23">
        <v>3571.8240000000001</v>
      </c>
      <c r="I8322" s="23">
        <v>686.83680000000004</v>
      </c>
      <c r="L8322" s="23">
        <v>5035.7049999999999</v>
      </c>
    </row>
    <row r="8323" spans="8:12" x14ac:dyDescent="0.25">
      <c r="H8323" s="23">
        <v>5024.6890000000003</v>
      </c>
      <c r="I8323" s="23">
        <v>514.83510000000001</v>
      </c>
      <c r="L8323" s="23">
        <v>1592.444</v>
      </c>
    </row>
    <row r="8324" spans="8:12" x14ac:dyDescent="0.25">
      <c r="H8324" s="23">
        <v>5897.799</v>
      </c>
      <c r="I8324" s="23">
        <v>1010.407</v>
      </c>
      <c r="L8324" s="23">
        <v>5426.0119999999997</v>
      </c>
    </row>
    <row r="8325" spans="8:12" x14ac:dyDescent="0.25">
      <c r="H8325" s="23">
        <v>7878.25</v>
      </c>
      <c r="I8325" s="23">
        <v>395.84809999999999</v>
      </c>
      <c r="L8325" s="23">
        <v>10693.68</v>
      </c>
    </row>
    <row r="8326" spans="8:12" x14ac:dyDescent="0.25">
      <c r="H8326" s="23">
        <v>5558.09</v>
      </c>
      <c r="I8326" s="23">
        <v>938.09040000000005</v>
      </c>
      <c r="L8326" s="23">
        <v>2328.433</v>
      </c>
    </row>
    <row r="8327" spans="8:12" x14ac:dyDescent="0.25">
      <c r="H8327" s="23">
        <v>4211.7910000000002</v>
      </c>
      <c r="I8327" s="23">
        <v>325.9298</v>
      </c>
      <c r="L8327" s="23">
        <v>3046.9520000000002</v>
      </c>
    </row>
    <row r="8328" spans="8:12" x14ac:dyDescent="0.25">
      <c r="H8328" s="23">
        <v>3279.7170000000001</v>
      </c>
      <c r="I8328" s="23">
        <v>229.7073</v>
      </c>
      <c r="L8328" s="23">
        <v>4844.75</v>
      </c>
    </row>
    <row r="8329" spans="8:12" x14ac:dyDescent="0.25">
      <c r="H8329" s="23">
        <v>566.02480000000003</v>
      </c>
      <c r="I8329" s="23">
        <v>509.97160000000002</v>
      </c>
      <c r="L8329" s="23">
        <v>6736.5929999999998</v>
      </c>
    </row>
    <row r="8330" spans="8:12" x14ac:dyDescent="0.25">
      <c r="H8330" s="23">
        <v>3257.69</v>
      </c>
      <c r="I8330" s="23">
        <v>318.41149999999999</v>
      </c>
      <c r="L8330" s="23">
        <v>6373.6589999999997</v>
      </c>
    </row>
    <row r="8331" spans="8:12" x14ac:dyDescent="0.25">
      <c r="H8331" s="23">
        <v>3951.6970000000001</v>
      </c>
      <c r="I8331" s="23">
        <v>1312.9580000000001</v>
      </c>
      <c r="L8331" s="23">
        <v>2410.4050000000002</v>
      </c>
    </row>
    <row r="8332" spans="8:12" x14ac:dyDescent="0.25">
      <c r="H8332" s="23">
        <v>5064.6710000000003</v>
      </c>
      <c r="I8332" s="23">
        <v>2278.8440000000001</v>
      </c>
      <c r="L8332" s="23">
        <v>5721.9880000000003</v>
      </c>
    </row>
    <row r="8333" spans="8:12" x14ac:dyDescent="0.25">
      <c r="H8333" s="23">
        <v>5155.8909999999996</v>
      </c>
      <c r="I8333" s="23">
        <v>398.06729999999999</v>
      </c>
      <c r="L8333" s="23">
        <v>5286.0780000000004</v>
      </c>
    </row>
    <row r="8334" spans="8:12" x14ac:dyDescent="0.25">
      <c r="H8334" s="23">
        <v>3659.288</v>
      </c>
      <c r="I8334" s="23">
        <v>440.5077</v>
      </c>
      <c r="L8334" s="23">
        <v>7330.7250000000004</v>
      </c>
    </row>
    <row r="8335" spans="8:12" x14ac:dyDescent="0.25">
      <c r="H8335" s="23">
        <v>5023.7550000000001</v>
      </c>
      <c r="I8335" s="23">
        <v>431.93360000000001</v>
      </c>
      <c r="L8335" s="23">
        <v>3778.826</v>
      </c>
    </row>
    <row r="8336" spans="8:12" x14ac:dyDescent="0.25">
      <c r="H8336" s="23">
        <v>1709.9010000000001</v>
      </c>
      <c r="I8336" s="23">
        <v>1036.7349999999999</v>
      </c>
      <c r="L8336" s="23">
        <v>413.3297</v>
      </c>
    </row>
    <row r="8337" spans="8:12" x14ac:dyDescent="0.25">
      <c r="H8337" s="23">
        <v>6820.1809999999996</v>
      </c>
      <c r="I8337" s="23">
        <v>1107.8</v>
      </c>
      <c r="L8337" s="23">
        <v>4341.6260000000002</v>
      </c>
    </row>
    <row r="8338" spans="8:12" x14ac:dyDescent="0.25">
      <c r="H8338" s="23">
        <v>2514.665</v>
      </c>
      <c r="I8338" s="23">
        <v>700.21029999999996</v>
      </c>
      <c r="L8338" s="23">
        <v>7420.8419999999996</v>
      </c>
    </row>
    <row r="8339" spans="8:12" x14ac:dyDescent="0.25">
      <c r="H8339" s="23">
        <v>4738.4709999999995</v>
      </c>
      <c r="I8339" s="23">
        <v>1445.1769999999999</v>
      </c>
      <c r="L8339" s="23">
        <v>5519.3890000000001</v>
      </c>
    </row>
    <row r="8340" spans="8:12" x14ac:dyDescent="0.25">
      <c r="H8340" s="23">
        <v>6603.5169999999998</v>
      </c>
      <c r="I8340" s="23">
        <v>555.34069999999997</v>
      </c>
      <c r="L8340" s="23">
        <v>3061.16</v>
      </c>
    </row>
    <row r="8341" spans="8:12" x14ac:dyDescent="0.25">
      <c r="H8341" s="23">
        <v>6466.1319999999996</v>
      </c>
      <c r="I8341" s="23">
        <v>651.86789999999996</v>
      </c>
      <c r="L8341" s="23">
        <v>3673.3780000000002</v>
      </c>
    </row>
    <row r="8342" spans="8:12" x14ac:dyDescent="0.25">
      <c r="H8342" s="23">
        <v>11489.59</v>
      </c>
      <c r="I8342" s="23">
        <v>810.21220000000005</v>
      </c>
      <c r="L8342" s="23">
        <v>2820.8690000000001</v>
      </c>
    </row>
    <row r="8343" spans="8:12" x14ac:dyDescent="0.25">
      <c r="H8343" s="23">
        <v>5236.576</v>
      </c>
      <c r="I8343" s="23">
        <v>344.2285</v>
      </c>
      <c r="L8343" s="23">
        <v>5412.53</v>
      </c>
    </row>
    <row r="8344" spans="8:12" x14ac:dyDescent="0.25">
      <c r="H8344" s="23">
        <v>4963.2389999999996</v>
      </c>
      <c r="I8344" s="23">
        <v>1141.248</v>
      </c>
      <c r="L8344" s="23">
        <v>4801.82</v>
      </c>
    </row>
    <row r="8345" spans="8:12" x14ac:dyDescent="0.25">
      <c r="H8345" s="23">
        <v>3949.35</v>
      </c>
      <c r="I8345" s="23">
        <v>392.99329999999998</v>
      </c>
      <c r="L8345" s="23">
        <v>6733.616</v>
      </c>
    </row>
    <row r="8346" spans="8:12" x14ac:dyDescent="0.25">
      <c r="H8346" s="23">
        <v>6076.5940000000001</v>
      </c>
      <c r="I8346" s="23">
        <v>1057.519</v>
      </c>
      <c r="L8346" s="23">
        <v>3855.2449999999999</v>
      </c>
    </row>
    <row r="8347" spans="8:12" x14ac:dyDescent="0.25">
      <c r="H8347" s="23">
        <v>4238.6090000000004</v>
      </c>
      <c r="I8347" s="23">
        <v>544.09</v>
      </c>
      <c r="L8347" s="23">
        <v>7666.28</v>
      </c>
    </row>
    <row r="8348" spans="8:12" x14ac:dyDescent="0.25">
      <c r="H8348" s="23">
        <v>6882.0619999999999</v>
      </c>
      <c r="I8348" s="23">
        <v>479.30160000000001</v>
      </c>
      <c r="L8348" s="23">
        <v>2195.9690000000001</v>
      </c>
    </row>
    <row r="8349" spans="8:12" x14ac:dyDescent="0.25">
      <c r="H8349" s="23">
        <v>4896.2139999999999</v>
      </c>
      <c r="I8349" s="23">
        <v>1313.0840000000001</v>
      </c>
      <c r="L8349" s="23">
        <v>9025.5509999999995</v>
      </c>
    </row>
    <row r="8350" spans="8:12" x14ac:dyDescent="0.25">
      <c r="H8350" s="23">
        <v>3821.0940000000001</v>
      </c>
      <c r="I8350" s="23">
        <v>544.25390000000004</v>
      </c>
      <c r="L8350" s="23">
        <v>4346.7449999999999</v>
      </c>
    </row>
    <row r="8351" spans="8:12" x14ac:dyDescent="0.25">
      <c r="H8351" s="23">
        <v>5972.0730000000003</v>
      </c>
      <c r="I8351" s="23">
        <v>563.05859999999996</v>
      </c>
      <c r="L8351" s="23">
        <v>7404.4120000000003</v>
      </c>
    </row>
    <row r="8352" spans="8:12" x14ac:dyDescent="0.25">
      <c r="H8352" s="23">
        <v>2989.3739999999998</v>
      </c>
      <c r="I8352" s="23">
        <v>689.41539999999998</v>
      </c>
      <c r="L8352" s="23">
        <v>4940.5060000000003</v>
      </c>
    </row>
    <row r="8353" spans="8:12" x14ac:dyDescent="0.25">
      <c r="H8353" s="23">
        <v>3361.076</v>
      </c>
      <c r="I8353" s="23">
        <v>537.04579999999999</v>
      </c>
      <c r="L8353" s="23">
        <v>7531.3779999999997</v>
      </c>
    </row>
    <row r="8354" spans="8:12" x14ac:dyDescent="0.25">
      <c r="H8354" s="23">
        <v>8108.7269999999999</v>
      </c>
      <c r="I8354" s="23">
        <v>528.1069</v>
      </c>
      <c r="L8354" s="23">
        <v>3929.6329999999998</v>
      </c>
    </row>
    <row r="8355" spans="8:12" x14ac:dyDescent="0.25">
      <c r="H8355" s="23">
        <v>3798.5320000000002</v>
      </c>
      <c r="I8355" s="23">
        <v>687.13430000000005</v>
      </c>
      <c r="L8355" s="23">
        <v>2833.91</v>
      </c>
    </row>
    <row r="8356" spans="8:12" x14ac:dyDescent="0.25">
      <c r="H8356" s="23">
        <v>2767.9630000000002</v>
      </c>
      <c r="I8356" s="23">
        <v>305.70769999999999</v>
      </c>
      <c r="L8356" s="23">
        <v>6823.4570000000003</v>
      </c>
    </row>
    <row r="8357" spans="8:12" x14ac:dyDescent="0.25">
      <c r="H8357" s="23">
        <v>1630.5889999999999</v>
      </c>
      <c r="I8357" s="23">
        <v>681.15049999999997</v>
      </c>
      <c r="L8357" s="23">
        <v>3393.0030000000002</v>
      </c>
    </row>
    <row r="8358" spans="8:12" x14ac:dyDescent="0.25">
      <c r="H8358" s="23">
        <v>8248.527</v>
      </c>
      <c r="I8358" s="23">
        <v>410.87970000000001</v>
      </c>
      <c r="L8358" s="23">
        <v>5120.21</v>
      </c>
    </row>
    <row r="8359" spans="8:12" x14ac:dyDescent="0.25">
      <c r="H8359" s="23">
        <v>4184.5420000000004</v>
      </c>
      <c r="I8359" s="23">
        <v>1315.4939999999999</v>
      </c>
      <c r="L8359" s="23">
        <v>2699.0129999999999</v>
      </c>
    </row>
    <row r="8360" spans="8:12" x14ac:dyDescent="0.25">
      <c r="H8360" s="23">
        <v>4955.0169999999998</v>
      </c>
      <c r="I8360" s="23">
        <v>620.22979999999995</v>
      </c>
      <c r="L8360" s="23">
        <v>4665.8220000000001</v>
      </c>
    </row>
    <row r="8361" spans="8:12" x14ac:dyDescent="0.25">
      <c r="H8361" s="23">
        <v>9764.6200000000008</v>
      </c>
      <c r="I8361" s="23">
        <v>632.89570000000003</v>
      </c>
      <c r="L8361" s="23">
        <v>1685.614</v>
      </c>
    </row>
    <row r="8362" spans="8:12" x14ac:dyDescent="0.25">
      <c r="H8362" s="23">
        <v>3193.8229999999999</v>
      </c>
      <c r="I8362" s="23">
        <v>1083.394</v>
      </c>
      <c r="L8362" s="23">
        <v>4856.87</v>
      </c>
    </row>
    <row r="8363" spans="8:12" x14ac:dyDescent="0.25">
      <c r="H8363" s="23">
        <v>3142.4949999999999</v>
      </c>
      <c r="I8363" s="23">
        <v>467.72070000000002</v>
      </c>
      <c r="L8363" s="23">
        <v>9779.4599999999991</v>
      </c>
    </row>
    <row r="8364" spans="8:12" x14ac:dyDescent="0.25">
      <c r="H8364" s="23">
        <v>6672.473</v>
      </c>
      <c r="I8364" s="23">
        <v>469.3639</v>
      </c>
      <c r="L8364" s="23">
        <v>2987.0320000000002</v>
      </c>
    </row>
    <row r="8365" spans="8:12" x14ac:dyDescent="0.25">
      <c r="H8365" s="23">
        <v>6126.1229999999996</v>
      </c>
      <c r="I8365" s="23">
        <v>985.90319999999997</v>
      </c>
      <c r="L8365" s="23">
        <v>5550.866</v>
      </c>
    </row>
    <row r="8366" spans="8:12" x14ac:dyDescent="0.25">
      <c r="H8366" s="23">
        <v>3989.65</v>
      </c>
      <c r="I8366" s="23">
        <v>438.97570000000002</v>
      </c>
      <c r="L8366" s="23">
        <v>4024.7820000000002</v>
      </c>
    </row>
    <row r="8367" spans="8:12" x14ac:dyDescent="0.25">
      <c r="H8367" s="23">
        <v>2234.8690000000001</v>
      </c>
      <c r="I8367" s="23">
        <v>248.57089999999999</v>
      </c>
      <c r="L8367" s="23">
        <v>5454.027</v>
      </c>
    </row>
    <row r="8368" spans="8:12" x14ac:dyDescent="0.25">
      <c r="H8368" s="23">
        <v>3920.7939999999999</v>
      </c>
      <c r="I8368" s="23">
        <v>402.24259999999998</v>
      </c>
      <c r="L8368" s="23">
        <v>1333.241</v>
      </c>
    </row>
    <row r="8369" spans="8:12" x14ac:dyDescent="0.25">
      <c r="H8369" s="23">
        <v>4964.6779999999999</v>
      </c>
      <c r="I8369" s="23">
        <v>226.17179999999999</v>
      </c>
      <c r="L8369" s="23">
        <v>3738.6979999999999</v>
      </c>
    </row>
    <row r="8370" spans="8:12" x14ac:dyDescent="0.25">
      <c r="H8370" s="23">
        <v>7469.7439999999997</v>
      </c>
      <c r="I8370" s="23">
        <v>584.76850000000002</v>
      </c>
      <c r="L8370" s="23">
        <v>2321.9229999999998</v>
      </c>
    </row>
    <row r="8371" spans="8:12" x14ac:dyDescent="0.25">
      <c r="H8371" s="23">
        <v>5211.6049999999996</v>
      </c>
      <c r="I8371" s="23">
        <v>708.81370000000004</v>
      </c>
      <c r="L8371" s="23">
        <v>4433.4059999999999</v>
      </c>
    </row>
    <row r="8372" spans="8:12" x14ac:dyDescent="0.25">
      <c r="H8372" s="23">
        <v>2210.0169999999998</v>
      </c>
      <c r="I8372" s="23">
        <v>212.7106</v>
      </c>
      <c r="L8372" s="23">
        <v>2704.6060000000002</v>
      </c>
    </row>
    <row r="8373" spans="8:12" x14ac:dyDescent="0.25">
      <c r="H8373" s="23">
        <v>6871.4440000000004</v>
      </c>
      <c r="I8373" s="23">
        <v>448.53949999999998</v>
      </c>
      <c r="L8373" s="23">
        <v>4417.5050000000001</v>
      </c>
    </row>
    <row r="8374" spans="8:12" x14ac:dyDescent="0.25">
      <c r="H8374" s="23">
        <v>3949.4789999999998</v>
      </c>
      <c r="I8374" s="23">
        <v>231.9872</v>
      </c>
      <c r="L8374" s="23">
        <v>3727.2979999999998</v>
      </c>
    </row>
    <row r="8375" spans="8:12" x14ac:dyDescent="0.25">
      <c r="H8375" s="23">
        <v>4179.9840000000004</v>
      </c>
      <c r="I8375" s="23">
        <v>789.53499999999997</v>
      </c>
      <c r="L8375" s="23">
        <v>6012.7340000000004</v>
      </c>
    </row>
    <row r="8376" spans="8:12" x14ac:dyDescent="0.25">
      <c r="H8376" s="23">
        <v>9815.7610000000004</v>
      </c>
      <c r="I8376" s="23">
        <v>820.65070000000003</v>
      </c>
      <c r="L8376" s="23">
        <v>6367.2129999999997</v>
      </c>
    </row>
    <row r="8377" spans="8:12" x14ac:dyDescent="0.25">
      <c r="H8377" s="23">
        <v>5719.5259999999998</v>
      </c>
      <c r="I8377" s="23">
        <v>347.50869999999998</v>
      </c>
      <c r="L8377" s="23">
        <v>5439.0959999999995</v>
      </c>
    </row>
    <row r="8378" spans="8:12" x14ac:dyDescent="0.25">
      <c r="H8378" s="23">
        <v>5407.3770000000004</v>
      </c>
      <c r="I8378" s="23">
        <v>509.50099999999998</v>
      </c>
      <c r="L8378" s="23">
        <v>548.0444</v>
      </c>
    </row>
    <row r="8379" spans="8:12" x14ac:dyDescent="0.25">
      <c r="H8379" s="23">
        <v>1747.691</v>
      </c>
      <c r="I8379" s="23">
        <v>415.32859999999999</v>
      </c>
      <c r="L8379" s="23">
        <v>5344.0870000000004</v>
      </c>
    </row>
    <row r="8380" spans="8:12" x14ac:dyDescent="0.25">
      <c r="H8380" s="23">
        <v>7464.7240000000002</v>
      </c>
      <c r="I8380" s="23">
        <v>181.74359999999999</v>
      </c>
      <c r="L8380" s="23">
        <v>2485.433</v>
      </c>
    </row>
    <row r="8381" spans="8:12" x14ac:dyDescent="0.25">
      <c r="H8381" s="23">
        <v>6484.4260000000004</v>
      </c>
      <c r="I8381" s="23">
        <v>781.19100000000003</v>
      </c>
      <c r="L8381" s="23">
        <v>4356.3050000000003</v>
      </c>
    </row>
    <row r="8382" spans="8:12" x14ac:dyDescent="0.25">
      <c r="H8382" s="23">
        <v>2923.0810000000001</v>
      </c>
      <c r="I8382" s="23">
        <v>670.30219999999997</v>
      </c>
      <c r="L8382" s="23">
        <v>4228.58</v>
      </c>
    </row>
    <row r="8383" spans="8:12" x14ac:dyDescent="0.25">
      <c r="H8383" s="23">
        <v>3266.4070000000002</v>
      </c>
      <c r="I8383" s="23">
        <v>528.40980000000002</v>
      </c>
      <c r="L8383" s="23">
        <v>6237.5749999999998</v>
      </c>
    </row>
    <row r="8384" spans="8:12" x14ac:dyDescent="0.25">
      <c r="H8384" s="23">
        <v>4536.1090000000004</v>
      </c>
      <c r="I8384" s="23">
        <v>993.31659999999999</v>
      </c>
      <c r="L8384" s="23">
        <v>5059.6279999999997</v>
      </c>
    </row>
    <row r="8385" spans="8:12" x14ac:dyDescent="0.25">
      <c r="H8385" s="23">
        <v>5919.8190000000004</v>
      </c>
      <c r="I8385" s="23">
        <v>518.29459999999995</v>
      </c>
      <c r="L8385" s="23">
        <v>2504.1280000000002</v>
      </c>
    </row>
    <row r="8386" spans="8:12" x14ac:dyDescent="0.25">
      <c r="H8386" s="23">
        <v>9487.4480000000003</v>
      </c>
      <c r="I8386" s="23">
        <v>197.0772</v>
      </c>
      <c r="L8386" s="23">
        <v>1854.5989999999999</v>
      </c>
    </row>
    <row r="8387" spans="8:12" x14ac:dyDescent="0.25">
      <c r="H8387" s="23">
        <v>610.78959999999995</v>
      </c>
      <c r="I8387" s="23">
        <v>283.67430000000002</v>
      </c>
      <c r="L8387" s="23">
        <v>4546.125</v>
      </c>
    </row>
    <row r="8388" spans="8:12" x14ac:dyDescent="0.25">
      <c r="H8388" s="23">
        <v>5627.2920000000004</v>
      </c>
      <c r="I8388" s="23">
        <v>459.90370000000001</v>
      </c>
      <c r="L8388" s="23">
        <v>4598.3680000000004</v>
      </c>
    </row>
    <row r="8389" spans="8:12" x14ac:dyDescent="0.25">
      <c r="H8389" s="23">
        <v>6927.2309999999998</v>
      </c>
      <c r="I8389" s="23">
        <v>358.96839999999997</v>
      </c>
      <c r="L8389" s="23">
        <v>9532.1180000000004</v>
      </c>
    </row>
    <row r="8390" spans="8:12" x14ac:dyDescent="0.25">
      <c r="H8390" s="23">
        <v>3326.0329999999999</v>
      </c>
      <c r="I8390" s="23">
        <v>521.67660000000001</v>
      </c>
      <c r="L8390" s="23">
        <v>2428.578</v>
      </c>
    </row>
    <row r="8391" spans="8:12" x14ac:dyDescent="0.25">
      <c r="H8391" s="23">
        <v>3720.8209999999999</v>
      </c>
      <c r="I8391" s="23">
        <v>1195.8979999999999</v>
      </c>
      <c r="L8391" s="23">
        <v>5519.32</v>
      </c>
    </row>
    <row r="8392" spans="8:12" x14ac:dyDescent="0.25">
      <c r="H8392" s="23">
        <v>3814.4290000000001</v>
      </c>
      <c r="I8392" s="23">
        <v>521.57500000000005</v>
      </c>
      <c r="L8392" s="23">
        <v>2535.4740000000002</v>
      </c>
    </row>
    <row r="8393" spans="8:12" x14ac:dyDescent="0.25">
      <c r="H8393" s="23">
        <v>3716.45</v>
      </c>
      <c r="I8393" s="23">
        <v>549.85509999999999</v>
      </c>
      <c r="L8393" s="23">
        <v>7708.0460000000003</v>
      </c>
    </row>
    <row r="8394" spans="8:12" x14ac:dyDescent="0.25">
      <c r="H8394" s="23">
        <v>3979.7930000000001</v>
      </c>
      <c r="I8394" s="23">
        <v>1069.9090000000001</v>
      </c>
      <c r="L8394" s="23">
        <v>3251.8879999999999</v>
      </c>
    </row>
    <row r="8395" spans="8:12" x14ac:dyDescent="0.25">
      <c r="H8395" s="23">
        <v>2759.5360000000001</v>
      </c>
      <c r="I8395" s="23">
        <v>1023.028</v>
      </c>
      <c r="L8395" s="23">
        <v>4508.6679999999997</v>
      </c>
    </row>
    <row r="8396" spans="8:12" x14ac:dyDescent="0.25">
      <c r="H8396" s="23">
        <v>4478.0559999999996</v>
      </c>
      <c r="I8396" s="23">
        <v>364.94200000000001</v>
      </c>
      <c r="L8396" s="23">
        <v>7868.6459999999997</v>
      </c>
    </row>
    <row r="8397" spans="8:12" x14ac:dyDescent="0.25">
      <c r="H8397" s="23">
        <v>2063.1390000000001</v>
      </c>
      <c r="I8397" s="23">
        <v>438.81830000000002</v>
      </c>
      <c r="L8397" s="23">
        <v>14203.09</v>
      </c>
    </row>
    <row r="8398" spans="8:12" x14ac:dyDescent="0.25">
      <c r="H8398" s="23">
        <v>5165.3019999999997</v>
      </c>
      <c r="I8398" s="23">
        <v>525.64869999999996</v>
      </c>
      <c r="L8398" s="23">
        <v>4261.4170000000004</v>
      </c>
    </row>
    <row r="8399" spans="8:12" x14ac:dyDescent="0.25">
      <c r="H8399" s="23">
        <v>5718.585</v>
      </c>
      <c r="I8399" s="23">
        <v>594.63350000000003</v>
      </c>
      <c r="L8399" s="23">
        <v>10930.56</v>
      </c>
    </row>
    <row r="8400" spans="8:12" x14ac:dyDescent="0.25">
      <c r="H8400" s="23">
        <v>3469.6280000000002</v>
      </c>
      <c r="I8400" s="23">
        <v>462.44470000000001</v>
      </c>
      <c r="L8400" s="23">
        <v>4758.4350000000004</v>
      </c>
    </row>
    <row r="8401" spans="8:12" x14ac:dyDescent="0.25">
      <c r="H8401" s="23">
        <v>4150.1689999999999</v>
      </c>
      <c r="I8401" s="23">
        <v>287.9896</v>
      </c>
      <c r="L8401" s="23">
        <v>3963.8159999999998</v>
      </c>
    </row>
    <row r="8402" spans="8:12" x14ac:dyDescent="0.25">
      <c r="H8402" s="23">
        <v>3675.1509999999998</v>
      </c>
      <c r="I8402" s="23">
        <v>229.14009999999999</v>
      </c>
      <c r="L8402" s="23">
        <v>5053.7179999999998</v>
      </c>
    </row>
    <row r="8403" spans="8:12" x14ac:dyDescent="0.25">
      <c r="H8403" s="23">
        <v>2576.779</v>
      </c>
      <c r="I8403" s="23">
        <v>1004.141</v>
      </c>
      <c r="L8403" s="23">
        <v>6403.5119999999997</v>
      </c>
    </row>
    <row r="8404" spans="8:12" x14ac:dyDescent="0.25">
      <c r="H8404" s="23">
        <v>4773.4740000000002</v>
      </c>
      <c r="I8404" s="23">
        <v>197.3989</v>
      </c>
      <c r="L8404" s="23">
        <v>3541.2669999999998</v>
      </c>
    </row>
    <row r="8405" spans="8:12" x14ac:dyDescent="0.25">
      <c r="H8405" s="23">
        <v>2894.7979999999998</v>
      </c>
      <c r="I8405" s="23">
        <v>798.70699999999999</v>
      </c>
      <c r="L8405" s="23">
        <v>5419.0339999999997</v>
      </c>
    </row>
    <row r="8406" spans="8:12" x14ac:dyDescent="0.25">
      <c r="H8406" s="23">
        <v>2990.038</v>
      </c>
      <c r="I8406" s="23">
        <v>743.01769999999999</v>
      </c>
      <c r="L8406" s="23">
        <v>5665.0240000000003</v>
      </c>
    </row>
    <row r="8407" spans="8:12" x14ac:dyDescent="0.25">
      <c r="H8407" s="23">
        <v>5352.1809999999996</v>
      </c>
      <c r="I8407" s="23">
        <v>457.983</v>
      </c>
      <c r="L8407" s="23">
        <v>4214.125</v>
      </c>
    </row>
    <row r="8408" spans="8:12" x14ac:dyDescent="0.25">
      <c r="H8408" s="23">
        <v>2548.9630000000002</v>
      </c>
      <c r="I8408" s="23">
        <v>432.27710000000002</v>
      </c>
      <c r="L8408" s="23">
        <v>2754.0630000000001</v>
      </c>
    </row>
    <row r="8409" spans="8:12" x14ac:dyDescent="0.25">
      <c r="H8409" s="23">
        <v>3606.7530000000002</v>
      </c>
      <c r="I8409" s="23">
        <v>325.60230000000001</v>
      </c>
      <c r="L8409" s="23">
        <v>7318.4089999999997</v>
      </c>
    </row>
    <row r="8410" spans="8:12" x14ac:dyDescent="0.25">
      <c r="H8410" s="23">
        <v>3308.0940000000001</v>
      </c>
      <c r="I8410" s="23">
        <v>517.91920000000005</v>
      </c>
      <c r="L8410" s="23">
        <v>1487.039</v>
      </c>
    </row>
    <row r="8411" spans="8:12" x14ac:dyDescent="0.25">
      <c r="H8411" s="23">
        <v>2723.0309999999999</v>
      </c>
      <c r="I8411" s="23">
        <v>582.49069999999995</v>
      </c>
      <c r="L8411" s="23">
        <v>3308.308</v>
      </c>
    </row>
    <row r="8412" spans="8:12" x14ac:dyDescent="0.25">
      <c r="H8412" s="23">
        <v>3441.509</v>
      </c>
      <c r="I8412" s="23">
        <v>389.49900000000002</v>
      </c>
      <c r="L8412" s="23">
        <v>4408.3119999999999</v>
      </c>
    </row>
    <row r="8413" spans="8:12" x14ac:dyDescent="0.25">
      <c r="H8413" s="23">
        <v>6232.366</v>
      </c>
      <c r="I8413" s="23">
        <v>389.66419999999999</v>
      </c>
      <c r="L8413" s="23">
        <v>3316.9850000000001</v>
      </c>
    </row>
    <row r="8414" spans="8:12" x14ac:dyDescent="0.25">
      <c r="H8414" s="23">
        <v>3079.8110000000001</v>
      </c>
      <c r="I8414" s="23">
        <v>172.3954</v>
      </c>
      <c r="L8414" s="23">
        <v>4167.8109999999997</v>
      </c>
    </row>
    <row r="8415" spans="8:12" x14ac:dyDescent="0.25">
      <c r="H8415" s="23">
        <v>4294.3</v>
      </c>
      <c r="I8415" s="23">
        <v>1204.6379999999999</v>
      </c>
      <c r="L8415" s="23">
        <v>6946.2</v>
      </c>
    </row>
    <row r="8416" spans="8:12" x14ac:dyDescent="0.25">
      <c r="H8416" s="23">
        <v>4839.49</v>
      </c>
      <c r="I8416" s="23">
        <v>211.14670000000001</v>
      </c>
      <c r="L8416" s="23">
        <v>3950.3620000000001</v>
      </c>
    </row>
    <row r="8417" spans="8:12" x14ac:dyDescent="0.25">
      <c r="H8417" s="23">
        <v>4261.1779999999999</v>
      </c>
      <c r="I8417" s="23">
        <v>483.24680000000001</v>
      </c>
      <c r="L8417" s="23">
        <v>5286.4840000000004</v>
      </c>
    </row>
    <row r="8418" spans="8:12" x14ac:dyDescent="0.25">
      <c r="H8418" s="23">
        <v>1724.606</v>
      </c>
      <c r="I8418" s="23">
        <v>250.69839999999999</v>
      </c>
      <c r="L8418" s="23">
        <v>3204.0839999999998</v>
      </c>
    </row>
    <row r="8419" spans="8:12" x14ac:dyDescent="0.25">
      <c r="H8419" s="23">
        <v>4498.5259999999998</v>
      </c>
      <c r="I8419" s="23">
        <v>263.57569999999998</v>
      </c>
      <c r="L8419" s="23">
        <v>6847.7309999999998</v>
      </c>
    </row>
    <row r="8420" spans="8:12" x14ac:dyDescent="0.25">
      <c r="H8420" s="23">
        <v>3307.0569999999998</v>
      </c>
      <c r="I8420" s="23">
        <v>1364.3489999999999</v>
      </c>
      <c r="L8420" s="23">
        <v>9746.9060000000009</v>
      </c>
    </row>
    <row r="8421" spans="8:12" x14ac:dyDescent="0.25">
      <c r="H8421" s="23">
        <v>5180.8180000000002</v>
      </c>
      <c r="I8421" s="23">
        <v>1013.378</v>
      </c>
      <c r="L8421" s="23">
        <v>6567.8469999999998</v>
      </c>
    </row>
    <row r="8422" spans="8:12" x14ac:dyDescent="0.25">
      <c r="H8422" s="23">
        <v>4235.8710000000001</v>
      </c>
      <c r="I8422" s="23">
        <v>779.16359999999997</v>
      </c>
      <c r="L8422" s="23">
        <v>6434.6350000000002</v>
      </c>
    </row>
    <row r="8423" spans="8:12" x14ac:dyDescent="0.25">
      <c r="H8423" s="23">
        <v>4549.7299999999996</v>
      </c>
      <c r="I8423" s="23">
        <v>240.25210000000001</v>
      </c>
      <c r="L8423" s="23">
        <v>4312.607</v>
      </c>
    </row>
    <row r="8424" spans="8:12" x14ac:dyDescent="0.25">
      <c r="H8424" s="23">
        <v>5209.2139999999999</v>
      </c>
      <c r="I8424" s="23">
        <v>249.7884</v>
      </c>
      <c r="L8424" s="23">
        <v>5818.4369999999999</v>
      </c>
    </row>
    <row r="8425" spans="8:12" x14ac:dyDescent="0.25">
      <c r="H8425" s="23">
        <v>5187.558</v>
      </c>
      <c r="I8425" s="23">
        <v>1267.114</v>
      </c>
      <c r="L8425" s="23">
        <v>1306.4459999999999</v>
      </c>
    </row>
    <row r="8426" spans="8:12" x14ac:dyDescent="0.25">
      <c r="H8426" s="23">
        <v>4216.0870000000004</v>
      </c>
      <c r="I8426" s="23">
        <v>545.81960000000004</v>
      </c>
      <c r="L8426" s="23">
        <v>7821.0829999999996</v>
      </c>
    </row>
    <row r="8427" spans="8:12" x14ac:dyDescent="0.25">
      <c r="H8427" s="23">
        <v>3596.0149999999999</v>
      </c>
      <c r="I8427" s="23">
        <v>960.83579999999995</v>
      </c>
      <c r="L8427" s="23">
        <v>2636.4859999999999</v>
      </c>
    </row>
    <row r="8428" spans="8:12" x14ac:dyDescent="0.25">
      <c r="H8428" s="23">
        <v>2677.848</v>
      </c>
      <c r="I8428" s="23">
        <v>324.79770000000002</v>
      </c>
      <c r="L8428" s="23">
        <v>5731.2910000000002</v>
      </c>
    </row>
    <row r="8429" spans="8:12" x14ac:dyDescent="0.25">
      <c r="H8429" s="23">
        <v>5873.5410000000002</v>
      </c>
      <c r="I8429" s="23">
        <v>391.22480000000002</v>
      </c>
      <c r="L8429" s="23">
        <v>964.47590000000002</v>
      </c>
    </row>
    <row r="8430" spans="8:12" x14ac:dyDescent="0.25">
      <c r="H8430" s="23">
        <v>4945.8069999999998</v>
      </c>
      <c r="I8430" s="23">
        <v>305.69720000000001</v>
      </c>
      <c r="L8430" s="23">
        <v>4746.3999999999996</v>
      </c>
    </row>
    <row r="8431" spans="8:12" x14ac:dyDescent="0.25">
      <c r="H8431" s="23">
        <v>3353.2049999999999</v>
      </c>
      <c r="I8431" s="23">
        <v>600.97410000000002</v>
      </c>
      <c r="L8431" s="23">
        <v>6384.7240000000002</v>
      </c>
    </row>
    <row r="8432" spans="8:12" x14ac:dyDescent="0.25">
      <c r="H8432" s="23">
        <v>5059.3310000000001</v>
      </c>
      <c r="I8432" s="23">
        <v>651.8279</v>
      </c>
      <c r="L8432" s="23">
        <v>3802.6509999999998</v>
      </c>
    </row>
    <row r="8433" spans="8:12" x14ac:dyDescent="0.25">
      <c r="H8433" s="23">
        <v>1674.605</v>
      </c>
      <c r="I8433" s="23">
        <v>698.89649999999995</v>
      </c>
      <c r="L8433" s="23">
        <v>3201.0709999999999</v>
      </c>
    </row>
    <row r="8434" spans="8:12" x14ac:dyDescent="0.25">
      <c r="H8434" s="23">
        <v>6097.0060000000003</v>
      </c>
      <c r="I8434" s="23">
        <v>187.23480000000001</v>
      </c>
      <c r="L8434" s="23">
        <v>3146.5050000000001</v>
      </c>
    </row>
    <row r="8435" spans="8:12" x14ac:dyDescent="0.25">
      <c r="H8435" s="23">
        <v>3357.9369999999999</v>
      </c>
      <c r="I8435" s="23">
        <v>254.0592</v>
      </c>
      <c r="L8435" s="23">
        <v>3489.3339999999998</v>
      </c>
    </row>
    <row r="8436" spans="8:12" x14ac:dyDescent="0.25">
      <c r="H8436" s="23">
        <v>3277.1570000000002</v>
      </c>
      <c r="I8436" s="23">
        <v>718.85649999999998</v>
      </c>
      <c r="L8436" s="23">
        <v>1480.3050000000001</v>
      </c>
    </row>
    <row r="8437" spans="8:12" x14ac:dyDescent="0.25">
      <c r="H8437" s="23">
        <v>4908.3109999999997</v>
      </c>
      <c r="I8437" s="23">
        <v>267.96420000000001</v>
      </c>
      <c r="L8437" s="23">
        <v>7404.7690000000002</v>
      </c>
    </row>
    <row r="8438" spans="8:12" x14ac:dyDescent="0.25">
      <c r="H8438" s="23">
        <v>5027.1419999999998</v>
      </c>
      <c r="I8438" s="23">
        <v>613.66759999999999</v>
      </c>
      <c r="L8438" s="23">
        <v>5286.3220000000001</v>
      </c>
    </row>
    <row r="8439" spans="8:12" x14ac:dyDescent="0.25">
      <c r="H8439" s="23">
        <v>4092.83</v>
      </c>
      <c r="I8439" s="23">
        <v>433.8295</v>
      </c>
      <c r="L8439" s="23">
        <v>2034.75</v>
      </c>
    </row>
    <row r="8440" spans="8:12" x14ac:dyDescent="0.25">
      <c r="H8440" s="23">
        <v>4134.1629999999996</v>
      </c>
      <c r="I8440" s="23">
        <v>200.01830000000001</v>
      </c>
      <c r="L8440" s="23">
        <v>5412.1220000000003</v>
      </c>
    </row>
    <row r="8441" spans="8:12" x14ac:dyDescent="0.25">
      <c r="H8441" s="23">
        <v>6455.2669999999998</v>
      </c>
      <c r="I8441" s="23">
        <v>673.80939999999998</v>
      </c>
      <c r="L8441" s="23">
        <v>11250.96</v>
      </c>
    </row>
    <row r="8442" spans="8:12" x14ac:dyDescent="0.25">
      <c r="H8442" s="23">
        <v>3954.37</v>
      </c>
      <c r="I8442" s="23">
        <v>822.09609999999998</v>
      </c>
      <c r="L8442" s="23">
        <v>4722.8159999999998</v>
      </c>
    </row>
    <row r="8443" spans="8:12" x14ac:dyDescent="0.25">
      <c r="H8443" s="23">
        <v>6554.1620000000003</v>
      </c>
      <c r="I8443" s="23">
        <v>990.38660000000004</v>
      </c>
      <c r="L8443" s="23">
        <v>4033.1840000000002</v>
      </c>
    </row>
    <row r="8444" spans="8:12" x14ac:dyDescent="0.25">
      <c r="H8444" s="23">
        <v>3314.1860000000001</v>
      </c>
      <c r="I8444" s="23">
        <v>623.64350000000002</v>
      </c>
      <c r="L8444" s="23">
        <v>3155.5590000000002</v>
      </c>
    </row>
    <row r="8445" spans="8:12" x14ac:dyDescent="0.25">
      <c r="H8445" s="23">
        <v>3414.9580000000001</v>
      </c>
      <c r="I8445" s="23">
        <v>945.2482</v>
      </c>
      <c r="L8445" s="23">
        <v>12624.09</v>
      </c>
    </row>
    <row r="8446" spans="8:12" x14ac:dyDescent="0.25">
      <c r="H8446" s="23">
        <v>3147.8939999999998</v>
      </c>
      <c r="I8446" s="23">
        <v>535.41150000000005</v>
      </c>
      <c r="L8446" s="23">
        <v>2399.9839999999999</v>
      </c>
    </row>
    <row r="8447" spans="8:12" x14ac:dyDescent="0.25">
      <c r="H8447" s="23">
        <v>4344.6940000000004</v>
      </c>
      <c r="I8447" s="23">
        <v>963.36869999999999</v>
      </c>
      <c r="L8447" s="23">
        <v>4936.41</v>
      </c>
    </row>
    <row r="8448" spans="8:12" x14ac:dyDescent="0.25">
      <c r="H8448" s="23">
        <v>6432.5280000000002</v>
      </c>
      <c r="I8448" s="23">
        <v>443.37520000000001</v>
      </c>
      <c r="L8448" s="23">
        <v>5256.8540000000003</v>
      </c>
    </row>
    <row r="8449" spans="8:12" x14ac:dyDescent="0.25">
      <c r="H8449" s="23">
        <v>3215.462</v>
      </c>
      <c r="I8449" s="23">
        <v>329.18020000000001</v>
      </c>
      <c r="L8449" s="23">
        <v>4704.5659999999998</v>
      </c>
    </row>
    <row r="8450" spans="8:12" x14ac:dyDescent="0.25">
      <c r="H8450" s="23">
        <v>7960.8720000000003</v>
      </c>
      <c r="I8450" s="23">
        <v>1174.3489999999999</v>
      </c>
      <c r="L8450" s="23">
        <v>3784.634</v>
      </c>
    </row>
    <row r="8451" spans="8:12" x14ac:dyDescent="0.25">
      <c r="H8451" s="23">
        <v>4294.1009999999997</v>
      </c>
      <c r="I8451" s="23">
        <v>779.29790000000003</v>
      </c>
      <c r="L8451" s="23">
        <v>3625.355</v>
      </c>
    </row>
    <row r="8452" spans="8:12" x14ac:dyDescent="0.25">
      <c r="H8452" s="23">
        <v>4186.9970000000003</v>
      </c>
      <c r="I8452" s="23">
        <v>281.52839999999998</v>
      </c>
      <c r="L8452" s="23">
        <v>4900.5540000000001</v>
      </c>
    </row>
    <row r="8453" spans="8:12" x14ac:dyDescent="0.25">
      <c r="H8453" s="23">
        <v>5310.1530000000002</v>
      </c>
      <c r="I8453" s="23">
        <v>317.85939999999999</v>
      </c>
      <c r="L8453" s="23">
        <v>5107.8590000000004</v>
      </c>
    </row>
    <row r="8454" spans="8:12" x14ac:dyDescent="0.25">
      <c r="H8454" s="23">
        <v>4674.5709999999999</v>
      </c>
      <c r="I8454" s="23">
        <v>218.0746</v>
      </c>
      <c r="L8454" s="23">
        <v>3992.2759999999998</v>
      </c>
    </row>
    <row r="8455" spans="8:12" x14ac:dyDescent="0.25">
      <c r="H8455" s="23">
        <v>4172.0379999999996</v>
      </c>
      <c r="I8455" s="23">
        <v>469.1986</v>
      </c>
      <c r="L8455" s="23">
        <v>5857.8829999999998</v>
      </c>
    </row>
    <row r="8456" spans="8:12" x14ac:dyDescent="0.25">
      <c r="H8456" s="23">
        <v>4120.8019999999997</v>
      </c>
      <c r="I8456" s="23">
        <v>490.49790000000002</v>
      </c>
      <c r="L8456" s="23">
        <v>3827.2669999999998</v>
      </c>
    </row>
    <row r="8457" spans="8:12" x14ac:dyDescent="0.25">
      <c r="H8457" s="23">
        <v>6289.759</v>
      </c>
      <c r="I8457" s="23">
        <v>436.30090000000001</v>
      </c>
      <c r="L8457" s="23">
        <v>5412.5050000000001</v>
      </c>
    </row>
    <row r="8458" spans="8:12" x14ac:dyDescent="0.25">
      <c r="H8458" s="23">
        <v>3907.5120000000002</v>
      </c>
      <c r="I8458" s="23">
        <v>511.14100000000002</v>
      </c>
      <c r="L8458" s="23">
        <v>2887.299</v>
      </c>
    </row>
    <row r="8459" spans="8:12" x14ac:dyDescent="0.25">
      <c r="H8459" s="23">
        <v>11549.97</v>
      </c>
      <c r="I8459" s="23">
        <v>390.9624</v>
      </c>
      <c r="L8459" s="23">
        <v>3674.183</v>
      </c>
    </row>
    <row r="8460" spans="8:12" x14ac:dyDescent="0.25">
      <c r="H8460" s="23">
        <v>5045.183</v>
      </c>
      <c r="I8460" s="23">
        <v>444.76429999999999</v>
      </c>
      <c r="L8460" s="23">
        <v>3569.5320000000002</v>
      </c>
    </row>
    <row r="8461" spans="8:12" x14ac:dyDescent="0.25">
      <c r="H8461" s="23">
        <v>2292.8389999999999</v>
      </c>
      <c r="I8461" s="23">
        <v>299.34019999999998</v>
      </c>
      <c r="L8461" s="23">
        <v>4077.2440000000001</v>
      </c>
    </row>
    <row r="8462" spans="8:12" x14ac:dyDescent="0.25">
      <c r="H8462" s="23">
        <v>6402.433</v>
      </c>
      <c r="I8462" s="23">
        <v>1507.07</v>
      </c>
      <c r="L8462" s="23">
        <v>2119.1489999999999</v>
      </c>
    </row>
    <row r="8463" spans="8:12" x14ac:dyDescent="0.25">
      <c r="H8463" s="23">
        <v>5599.86</v>
      </c>
      <c r="I8463" s="23">
        <v>424.95890000000003</v>
      </c>
      <c r="L8463" s="23">
        <v>4541.0860000000002</v>
      </c>
    </row>
    <row r="8464" spans="8:12" x14ac:dyDescent="0.25">
      <c r="H8464" s="23">
        <v>9085.8150000000005</v>
      </c>
      <c r="I8464" s="23">
        <v>705.65940000000001</v>
      </c>
      <c r="L8464" s="23">
        <v>2368.2840000000001</v>
      </c>
    </row>
    <row r="8465" spans="8:12" x14ac:dyDescent="0.25">
      <c r="H8465" s="23">
        <v>4192.92</v>
      </c>
      <c r="I8465" s="23">
        <v>320.41399999999999</v>
      </c>
      <c r="L8465" s="23">
        <v>7793.982</v>
      </c>
    </row>
    <row r="8466" spans="8:12" x14ac:dyDescent="0.25">
      <c r="H8466" s="23">
        <v>190.6533</v>
      </c>
      <c r="I8466" s="23">
        <v>319.25470000000001</v>
      </c>
      <c r="L8466" s="23">
        <v>3597.2190000000001</v>
      </c>
    </row>
    <row r="8467" spans="8:12" x14ac:dyDescent="0.25">
      <c r="H8467" s="23">
        <v>2075.7660000000001</v>
      </c>
      <c r="I8467" s="23">
        <v>492.31459999999998</v>
      </c>
      <c r="L8467" s="23">
        <v>2708.1619999999998</v>
      </c>
    </row>
    <row r="8468" spans="8:12" x14ac:dyDescent="0.25">
      <c r="H8468" s="23">
        <v>2448.9789999999998</v>
      </c>
      <c r="I8468" s="23">
        <v>242.4256</v>
      </c>
      <c r="L8468" s="23">
        <v>4285.7809999999999</v>
      </c>
    </row>
    <row r="8469" spans="8:12" x14ac:dyDescent="0.25">
      <c r="H8469" s="23">
        <v>3727.8989999999999</v>
      </c>
      <c r="I8469" s="23">
        <v>454.84089999999998</v>
      </c>
      <c r="L8469" s="23">
        <v>4455.5569999999998</v>
      </c>
    </row>
    <row r="8470" spans="8:12" x14ac:dyDescent="0.25">
      <c r="H8470" s="23">
        <v>4055.069</v>
      </c>
      <c r="I8470" s="23">
        <v>542.34529999999995</v>
      </c>
      <c r="L8470" s="23">
        <v>10474.379999999999</v>
      </c>
    </row>
    <row r="8471" spans="8:12" x14ac:dyDescent="0.25">
      <c r="H8471" s="23">
        <v>6475.9859999999999</v>
      </c>
      <c r="I8471" s="23">
        <v>380.1044</v>
      </c>
      <c r="L8471" s="23">
        <v>4665.0659999999998</v>
      </c>
    </row>
    <row r="8472" spans="8:12" x14ac:dyDescent="0.25">
      <c r="H8472" s="23">
        <v>5124.8450000000003</v>
      </c>
      <c r="I8472" s="23">
        <v>604.8999</v>
      </c>
      <c r="L8472" s="23">
        <v>1218.1890000000001</v>
      </c>
    </row>
    <row r="8473" spans="8:12" x14ac:dyDescent="0.25">
      <c r="H8473" s="23">
        <v>5163.2430000000004</v>
      </c>
      <c r="I8473" s="23">
        <v>672.91039999999998</v>
      </c>
      <c r="L8473" s="23">
        <v>3207.672</v>
      </c>
    </row>
    <row r="8474" spans="8:12" x14ac:dyDescent="0.25">
      <c r="H8474" s="23">
        <v>4226.5249999999996</v>
      </c>
      <c r="I8474" s="23">
        <v>150.55670000000001</v>
      </c>
      <c r="L8474" s="23">
        <v>3828.308</v>
      </c>
    </row>
    <row r="8475" spans="8:12" x14ac:dyDescent="0.25">
      <c r="H8475" s="23">
        <v>3241.6669999999999</v>
      </c>
      <c r="I8475" s="23">
        <v>146.38310000000001</v>
      </c>
      <c r="L8475" s="23">
        <v>4329.9070000000002</v>
      </c>
    </row>
    <row r="8476" spans="8:12" x14ac:dyDescent="0.25">
      <c r="H8476" s="23">
        <v>3489.19</v>
      </c>
      <c r="I8476" s="23">
        <v>1590.2460000000001</v>
      </c>
      <c r="L8476" s="23">
        <v>3727.6280000000002</v>
      </c>
    </row>
    <row r="8477" spans="8:12" x14ac:dyDescent="0.25">
      <c r="H8477" s="23">
        <v>868.65710000000001</v>
      </c>
      <c r="I8477" s="23">
        <v>1518.527</v>
      </c>
      <c r="L8477" s="23">
        <v>3244.4430000000002</v>
      </c>
    </row>
    <row r="8478" spans="8:12" x14ac:dyDescent="0.25">
      <c r="H8478" s="23">
        <v>4497.4229999999998</v>
      </c>
      <c r="I8478" s="23">
        <v>378.40129999999999</v>
      </c>
      <c r="L8478" s="23">
        <v>2639.4870000000001</v>
      </c>
    </row>
    <row r="8479" spans="8:12" x14ac:dyDescent="0.25">
      <c r="H8479" s="23">
        <v>7260.2439999999997</v>
      </c>
      <c r="I8479" s="23">
        <v>777.36329999999998</v>
      </c>
      <c r="L8479" s="23">
        <v>4432.1210000000001</v>
      </c>
    </row>
    <row r="8480" spans="8:12" x14ac:dyDescent="0.25">
      <c r="H8480" s="23">
        <v>2963.7040000000002</v>
      </c>
      <c r="I8480" s="23">
        <v>1517.1130000000001</v>
      </c>
      <c r="L8480" s="23">
        <v>3697.8310000000001</v>
      </c>
    </row>
    <row r="8481" spans="8:12" x14ac:dyDescent="0.25">
      <c r="H8481" s="23">
        <v>8617.4390000000003</v>
      </c>
      <c r="I8481" s="23">
        <v>905.26909999999998</v>
      </c>
      <c r="L8481" s="23">
        <v>2409.3020000000001</v>
      </c>
    </row>
    <row r="8482" spans="8:12" x14ac:dyDescent="0.25">
      <c r="H8482" s="23">
        <v>3088.0970000000002</v>
      </c>
      <c r="I8482" s="23">
        <v>489.24720000000002</v>
      </c>
      <c r="L8482" s="23">
        <v>2868.3510000000001</v>
      </c>
    </row>
    <row r="8483" spans="8:12" x14ac:dyDescent="0.25">
      <c r="H8483" s="23">
        <v>3223.3209999999999</v>
      </c>
      <c r="I8483" s="23">
        <v>499.75630000000001</v>
      </c>
      <c r="L8483" s="23">
        <v>1974.6949999999999</v>
      </c>
    </row>
    <row r="8484" spans="8:12" x14ac:dyDescent="0.25">
      <c r="H8484" s="23">
        <v>2958.7310000000002</v>
      </c>
      <c r="I8484" s="23">
        <v>917.47199999999998</v>
      </c>
      <c r="L8484" s="23">
        <v>5290.2910000000002</v>
      </c>
    </row>
    <row r="8485" spans="8:12" x14ac:dyDescent="0.25">
      <c r="H8485" s="23">
        <v>4356.375</v>
      </c>
      <c r="I8485" s="23">
        <v>576.27530000000002</v>
      </c>
      <c r="L8485" s="23">
        <v>11660.41</v>
      </c>
    </row>
    <row r="8486" spans="8:12" x14ac:dyDescent="0.25">
      <c r="H8486" s="23">
        <v>4445.4449999999997</v>
      </c>
      <c r="I8486" s="23">
        <v>1552.7840000000001</v>
      </c>
      <c r="L8486" s="23">
        <v>4842.2179999999998</v>
      </c>
    </row>
    <row r="8487" spans="8:12" x14ac:dyDescent="0.25">
      <c r="H8487" s="23">
        <v>4706.2669999999998</v>
      </c>
      <c r="I8487" s="23">
        <v>502.71480000000003</v>
      </c>
      <c r="L8487" s="23">
        <v>3104.8649999999998</v>
      </c>
    </row>
    <row r="8488" spans="8:12" x14ac:dyDescent="0.25">
      <c r="H8488" s="23">
        <v>4016.3429999999998</v>
      </c>
      <c r="I8488" s="23">
        <v>182.65899999999999</v>
      </c>
      <c r="L8488" s="23">
        <v>3565.8330000000001</v>
      </c>
    </row>
    <row r="8489" spans="8:12" x14ac:dyDescent="0.25">
      <c r="H8489" s="23">
        <v>6241.08</v>
      </c>
      <c r="I8489" s="23">
        <v>445.858</v>
      </c>
      <c r="L8489" s="23">
        <v>3180.85</v>
      </c>
    </row>
    <row r="8490" spans="8:12" x14ac:dyDescent="0.25">
      <c r="H8490" s="23">
        <v>1554.6320000000001</v>
      </c>
      <c r="I8490" s="23">
        <v>247.65029999999999</v>
      </c>
      <c r="L8490" s="23">
        <v>7207.9520000000002</v>
      </c>
    </row>
    <row r="8491" spans="8:12" x14ac:dyDescent="0.25">
      <c r="H8491" s="23">
        <v>2934.886</v>
      </c>
      <c r="I8491" s="23">
        <v>309.32600000000002</v>
      </c>
      <c r="L8491" s="23">
        <v>3447.43</v>
      </c>
    </row>
    <row r="8492" spans="8:12" x14ac:dyDescent="0.25">
      <c r="H8492" s="23">
        <v>4214.3760000000002</v>
      </c>
      <c r="I8492" s="23">
        <v>207.21369999999999</v>
      </c>
      <c r="L8492" s="23">
        <v>9915.5480000000007</v>
      </c>
    </row>
    <row r="8493" spans="8:12" x14ac:dyDescent="0.25">
      <c r="H8493" s="23">
        <v>4260.6980000000003</v>
      </c>
      <c r="I8493" s="23">
        <v>265.04640000000001</v>
      </c>
      <c r="L8493" s="23">
        <v>1736.519</v>
      </c>
    </row>
    <row r="8494" spans="8:12" x14ac:dyDescent="0.25">
      <c r="H8494" s="23">
        <v>4077.373</v>
      </c>
      <c r="I8494" s="23">
        <v>784.63310000000001</v>
      </c>
      <c r="L8494" s="23">
        <v>8907.473</v>
      </c>
    </row>
    <row r="8495" spans="8:12" x14ac:dyDescent="0.25">
      <c r="H8495" s="23">
        <v>5914.2860000000001</v>
      </c>
      <c r="I8495" s="23">
        <v>696.18960000000004</v>
      </c>
      <c r="L8495" s="23">
        <v>2299.4650000000001</v>
      </c>
    </row>
    <row r="8496" spans="8:12" x14ac:dyDescent="0.25">
      <c r="H8496" s="23">
        <v>3008.2420000000002</v>
      </c>
      <c r="I8496" s="23">
        <v>234.083</v>
      </c>
      <c r="L8496" s="23">
        <v>5935.1729999999998</v>
      </c>
    </row>
    <row r="8497" spans="8:12" x14ac:dyDescent="0.25">
      <c r="H8497" s="23">
        <v>9298.4850000000006</v>
      </c>
      <c r="I8497" s="23">
        <v>1344.9059999999999</v>
      </c>
      <c r="L8497" s="23">
        <v>1452.489</v>
      </c>
    </row>
    <row r="8498" spans="8:12" x14ac:dyDescent="0.25">
      <c r="H8498" s="23">
        <v>6538.0129999999999</v>
      </c>
      <c r="I8498" s="23">
        <v>850.27689999999996</v>
      </c>
      <c r="L8498" s="23">
        <v>231.3312</v>
      </c>
    </row>
    <row r="8499" spans="8:12" x14ac:dyDescent="0.25">
      <c r="H8499" s="23">
        <v>4851.5280000000002</v>
      </c>
      <c r="I8499" s="23">
        <v>344.0949</v>
      </c>
      <c r="L8499" s="23">
        <v>3262.5070000000001</v>
      </c>
    </row>
    <row r="8500" spans="8:12" x14ac:dyDescent="0.25">
      <c r="H8500" s="23">
        <v>1999.682</v>
      </c>
      <c r="I8500" s="23">
        <v>360.57619999999997</v>
      </c>
      <c r="L8500" s="23">
        <v>3515.22</v>
      </c>
    </row>
    <row r="8501" spans="8:12" x14ac:dyDescent="0.25">
      <c r="H8501" s="23">
        <v>3680.12</v>
      </c>
      <c r="I8501" s="23">
        <v>461.80450000000002</v>
      </c>
      <c r="L8501" s="23">
        <v>3585.6</v>
      </c>
    </row>
    <row r="8502" spans="8:12" x14ac:dyDescent="0.25">
      <c r="H8502" s="23">
        <v>5646.5039999999999</v>
      </c>
      <c r="I8502" s="23">
        <v>360.11660000000001</v>
      </c>
      <c r="L8502" s="23">
        <v>5797.4430000000002</v>
      </c>
    </row>
    <row r="8503" spans="8:12" x14ac:dyDescent="0.25">
      <c r="H8503" s="23">
        <v>386.05119999999999</v>
      </c>
      <c r="I8503" s="23">
        <v>605.46540000000005</v>
      </c>
      <c r="L8503" s="23">
        <v>2651.4279999999999</v>
      </c>
    </row>
    <row r="8504" spans="8:12" x14ac:dyDescent="0.25">
      <c r="H8504" s="23">
        <v>1955.472</v>
      </c>
      <c r="I8504" s="23">
        <v>784.50289999999995</v>
      </c>
      <c r="L8504" s="23">
        <v>1457.288</v>
      </c>
    </row>
    <row r="8505" spans="8:12" x14ac:dyDescent="0.25">
      <c r="H8505" s="23">
        <v>2628.1370000000002</v>
      </c>
      <c r="I8505" s="23">
        <v>623.74850000000004</v>
      </c>
      <c r="L8505" s="23">
        <v>8526.0810000000001</v>
      </c>
    </row>
    <row r="8506" spans="8:12" x14ac:dyDescent="0.25">
      <c r="H8506" s="23">
        <v>4271.4009999999998</v>
      </c>
      <c r="I8506" s="23">
        <v>673.01120000000003</v>
      </c>
      <c r="L8506" s="23">
        <v>7611.9269999999997</v>
      </c>
    </row>
    <row r="8507" spans="8:12" x14ac:dyDescent="0.25">
      <c r="H8507" s="23">
        <v>7854.1559999999999</v>
      </c>
      <c r="I8507" s="23">
        <v>739.22050000000002</v>
      </c>
      <c r="L8507" s="23">
        <v>6829.1930000000002</v>
      </c>
    </row>
    <row r="8508" spans="8:12" x14ac:dyDescent="0.25">
      <c r="H8508" s="23">
        <v>2822.8420000000001</v>
      </c>
      <c r="I8508" s="23">
        <v>1095.144</v>
      </c>
      <c r="L8508" s="23">
        <v>2850.7080000000001</v>
      </c>
    </row>
    <row r="8509" spans="8:12" x14ac:dyDescent="0.25">
      <c r="H8509" s="23">
        <v>2417.7109999999998</v>
      </c>
      <c r="I8509" s="23">
        <v>504.48559999999998</v>
      </c>
      <c r="L8509" s="23">
        <v>4952.2870000000003</v>
      </c>
    </row>
    <row r="8510" spans="8:12" x14ac:dyDescent="0.25">
      <c r="H8510" s="23">
        <v>2395.8270000000002</v>
      </c>
      <c r="I8510" s="23">
        <v>486.08409999999998</v>
      </c>
      <c r="L8510" s="23">
        <v>6791.6279999999997</v>
      </c>
    </row>
    <row r="8511" spans="8:12" x14ac:dyDescent="0.25">
      <c r="H8511" s="23">
        <v>5758.7089999999998</v>
      </c>
      <c r="I8511" s="23">
        <v>486.78949999999998</v>
      </c>
      <c r="L8511" s="23">
        <v>4242.6899999999996</v>
      </c>
    </row>
    <row r="8512" spans="8:12" x14ac:dyDescent="0.25">
      <c r="H8512" s="23">
        <v>1658.7429999999999</v>
      </c>
      <c r="I8512" s="23">
        <v>981.76130000000001</v>
      </c>
      <c r="L8512" s="23">
        <v>4803.2809999999999</v>
      </c>
    </row>
    <row r="8513" spans="8:12" x14ac:dyDescent="0.25">
      <c r="H8513" s="23">
        <v>5930.9489999999996</v>
      </c>
      <c r="I8513" s="23">
        <v>409.50909999999999</v>
      </c>
      <c r="L8513" s="23">
        <v>2455.7829999999999</v>
      </c>
    </row>
    <row r="8514" spans="8:12" x14ac:dyDescent="0.25">
      <c r="H8514" s="23">
        <v>2141.3980000000001</v>
      </c>
      <c r="I8514" s="23">
        <v>299.47809999999998</v>
      </c>
      <c r="L8514" s="23">
        <v>3810.0169999999998</v>
      </c>
    </row>
    <row r="8515" spans="8:12" x14ac:dyDescent="0.25">
      <c r="H8515" s="23">
        <v>2915.404</v>
      </c>
      <c r="I8515" s="23">
        <v>384.92939999999999</v>
      </c>
      <c r="L8515" s="23">
        <v>6164.3680000000004</v>
      </c>
    </row>
    <row r="8516" spans="8:12" x14ac:dyDescent="0.25">
      <c r="H8516" s="23">
        <v>2825.9059999999999</v>
      </c>
      <c r="I8516" s="23">
        <v>1033.002</v>
      </c>
      <c r="L8516" s="23">
        <v>3800.4960000000001</v>
      </c>
    </row>
    <row r="8517" spans="8:12" x14ac:dyDescent="0.25">
      <c r="H8517" s="23">
        <v>2906.7959999999998</v>
      </c>
      <c r="I8517" s="23">
        <v>770.97299999999996</v>
      </c>
      <c r="L8517" s="23">
        <v>2726.9749999999999</v>
      </c>
    </row>
    <row r="8518" spans="8:12" x14ac:dyDescent="0.25">
      <c r="H8518" s="23">
        <v>5255.3310000000001</v>
      </c>
      <c r="I8518" s="23">
        <v>658.59199999999998</v>
      </c>
      <c r="L8518" s="23">
        <v>2091.078</v>
      </c>
    </row>
    <row r="8519" spans="8:12" x14ac:dyDescent="0.25">
      <c r="H8519" s="23">
        <v>2947.6129999999998</v>
      </c>
      <c r="I8519" s="23">
        <v>464.09399999999999</v>
      </c>
      <c r="L8519" s="23">
        <v>3308.0450000000001</v>
      </c>
    </row>
    <row r="8520" spans="8:12" x14ac:dyDescent="0.25">
      <c r="H8520" s="23">
        <v>3586.4479999999999</v>
      </c>
      <c r="I8520" s="23">
        <v>296.05360000000002</v>
      </c>
      <c r="L8520" s="23">
        <v>5115.4859999999999</v>
      </c>
    </row>
    <row r="8521" spans="8:12" x14ac:dyDescent="0.25">
      <c r="H8521" s="23">
        <v>4086.087</v>
      </c>
      <c r="I8521" s="23">
        <v>201.16589999999999</v>
      </c>
      <c r="L8521" s="23">
        <v>5963.81</v>
      </c>
    </row>
    <row r="8522" spans="8:12" x14ac:dyDescent="0.25">
      <c r="H8522" s="23">
        <v>2581.942</v>
      </c>
      <c r="I8522" s="23">
        <v>402.86520000000002</v>
      </c>
      <c r="L8522" s="23">
        <v>2724.7649999999999</v>
      </c>
    </row>
    <row r="8523" spans="8:12" x14ac:dyDescent="0.25">
      <c r="H8523" s="23">
        <v>5191.0429999999997</v>
      </c>
      <c r="I8523" s="23">
        <v>272.89819999999997</v>
      </c>
      <c r="L8523" s="23">
        <v>6204.6790000000001</v>
      </c>
    </row>
    <row r="8524" spans="8:12" x14ac:dyDescent="0.25">
      <c r="H8524" s="23">
        <v>5142.3440000000001</v>
      </c>
      <c r="I8524" s="23">
        <v>703.25319999999999</v>
      </c>
      <c r="L8524" s="23">
        <v>7380.6419999999998</v>
      </c>
    </row>
    <row r="8525" spans="8:12" x14ac:dyDescent="0.25">
      <c r="H8525" s="23">
        <v>5437.4669999999996</v>
      </c>
      <c r="I8525" s="23">
        <v>588.06939999999997</v>
      </c>
      <c r="L8525" s="23">
        <v>1964.49</v>
      </c>
    </row>
    <row r="8526" spans="8:12" x14ac:dyDescent="0.25">
      <c r="H8526" s="23">
        <v>5913.5569999999998</v>
      </c>
      <c r="I8526" s="23">
        <v>485.44139999999999</v>
      </c>
      <c r="L8526" s="23">
        <v>4822.6019999999999</v>
      </c>
    </row>
    <row r="8527" spans="8:12" x14ac:dyDescent="0.25">
      <c r="H8527" s="23">
        <v>6551.1109999999999</v>
      </c>
      <c r="I8527" s="23">
        <v>1192.056</v>
      </c>
      <c r="L8527" s="23">
        <v>7255.0330000000004</v>
      </c>
    </row>
    <row r="8528" spans="8:12" x14ac:dyDescent="0.25">
      <c r="H8528" s="23">
        <v>5702.6490000000003</v>
      </c>
      <c r="I8528" s="23">
        <v>317.74610000000001</v>
      </c>
      <c r="L8528" s="23">
        <v>3115.5880000000002</v>
      </c>
    </row>
    <row r="8529" spans="8:12" x14ac:dyDescent="0.25">
      <c r="H8529" s="23">
        <v>8517.8889999999992</v>
      </c>
      <c r="I8529" s="23">
        <v>588.46889999999996</v>
      </c>
      <c r="L8529" s="23">
        <v>2005.798</v>
      </c>
    </row>
    <row r="8530" spans="8:12" x14ac:dyDescent="0.25">
      <c r="H8530" s="23">
        <v>2820.402</v>
      </c>
      <c r="I8530" s="23">
        <v>1079.5340000000001</v>
      </c>
      <c r="L8530" s="23">
        <v>4515.0749999999998</v>
      </c>
    </row>
    <row r="8531" spans="8:12" x14ac:dyDescent="0.25">
      <c r="H8531" s="23">
        <v>1560.182</v>
      </c>
      <c r="I8531" s="23">
        <v>601.34059999999999</v>
      </c>
      <c r="L8531" s="23">
        <v>4321.1549999999997</v>
      </c>
    </row>
    <row r="8532" spans="8:12" x14ac:dyDescent="0.25">
      <c r="H8532" s="23">
        <v>4546.6639999999998</v>
      </c>
      <c r="I8532" s="23">
        <v>546.93330000000003</v>
      </c>
      <c r="L8532" s="23">
        <v>7236.5429999999997</v>
      </c>
    </row>
    <row r="8533" spans="8:12" x14ac:dyDescent="0.25">
      <c r="H8533" s="23">
        <v>2913.9810000000002</v>
      </c>
      <c r="I8533" s="23">
        <v>898.399</v>
      </c>
      <c r="L8533" s="23">
        <v>6581.7889999999998</v>
      </c>
    </row>
    <row r="8534" spans="8:12" x14ac:dyDescent="0.25">
      <c r="H8534" s="23">
        <v>1588.2090000000001</v>
      </c>
      <c r="I8534" s="23">
        <v>642.51250000000005</v>
      </c>
      <c r="L8534" s="23">
        <v>3261.9319999999998</v>
      </c>
    </row>
    <row r="8535" spans="8:12" x14ac:dyDescent="0.25">
      <c r="H8535" s="23">
        <v>3639.4670000000001</v>
      </c>
      <c r="I8535" s="23">
        <v>391.11279999999999</v>
      </c>
      <c r="L8535" s="23">
        <v>3126.2620000000002</v>
      </c>
    </row>
    <row r="8536" spans="8:12" x14ac:dyDescent="0.25">
      <c r="H8536" s="23">
        <v>4090.5250000000001</v>
      </c>
      <c r="I8536" s="23">
        <v>538.12260000000003</v>
      </c>
      <c r="L8536" s="23">
        <v>4732.3639999999996</v>
      </c>
    </row>
    <row r="8537" spans="8:12" x14ac:dyDescent="0.25">
      <c r="H8537" s="23">
        <v>3587.6210000000001</v>
      </c>
      <c r="I8537" s="23">
        <v>372.93509999999998</v>
      </c>
      <c r="L8537" s="23">
        <v>7006.07</v>
      </c>
    </row>
    <row r="8538" spans="8:12" x14ac:dyDescent="0.25">
      <c r="H8538" s="23">
        <v>3879.047</v>
      </c>
      <c r="I8538" s="23">
        <v>520.01409999999998</v>
      </c>
      <c r="L8538" s="23">
        <v>3192.6570000000002</v>
      </c>
    </row>
    <row r="8539" spans="8:12" x14ac:dyDescent="0.25">
      <c r="H8539" s="23">
        <v>5415.1030000000001</v>
      </c>
      <c r="I8539" s="23">
        <v>508.85070000000002</v>
      </c>
      <c r="L8539" s="23">
        <v>2244.8110000000001</v>
      </c>
    </row>
    <row r="8540" spans="8:12" x14ac:dyDescent="0.25">
      <c r="H8540" s="23">
        <v>2469.1329999999998</v>
      </c>
      <c r="I8540" s="23">
        <v>607.5299</v>
      </c>
      <c r="L8540" s="23">
        <v>2417.7429999999999</v>
      </c>
    </row>
    <row r="8541" spans="8:12" x14ac:dyDescent="0.25">
      <c r="H8541" s="23">
        <v>4386.558</v>
      </c>
      <c r="I8541" s="23">
        <v>490.79539999999997</v>
      </c>
      <c r="L8541" s="23">
        <v>4402.884</v>
      </c>
    </row>
    <row r="8542" spans="8:12" x14ac:dyDescent="0.25">
      <c r="H8542" s="23">
        <v>1696.261</v>
      </c>
      <c r="I8542" s="23">
        <v>769.86869999999999</v>
      </c>
      <c r="L8542" s="23">
        <v>10045.65</v>
      </c>
    </row>
    <row r="8543" spans="8:12" x14ac:dyDescent="0.25">
      <c r="H8543" s="23">
        <v>5025.6570000000002</v>
      </c>
      <c r="I8543" s="23">
        <v>669.65980000000002</v>
      </c>
      <c r="L8543" s="23">
        <v>1758.789</v>
      </c>
    </row>
    <row r="8544" spans="8:12" x14ac:dyDescent="0.25">
      <c r="H8544" s="23">
        <v>4229.9589999999998</v>
      </c>
      <c r="I8544" s="23">
        <v>1015.67</v>
      </c>
      <c r="L8544" s="23">
        <v>4226.3459999999995</v>
      </c>
    </row>
    <row r="8545" spans="8:12" x14ac:dyDescent="0.25">
      <c r="H8545" s="23">
        <v>3388.4679999999998</v>
      </c>
      <c r="I8545" s="23">
        <v>362.67349999999999</v>
      </c>
      <c r="L8545" s="23">
        <v>5040.1379999999999</v>
      </c>
    </row>
    <row r="8546" spans="8:12" x14ac:dyDescent="0.25">
      <c r="H8546" s="23">
        <v>3355.6759999999999</v>
      </c>
      <c r="I8546" s="23">
        <v>324.9504</v>
      </c>
      <c r="L8546" s="23">
        <v>7933.2219999999998</v>
      </c>
    </row>
    <row r="8547" spans="8:12" x14ac:dyDescent="0.25">
      <c r="H8547" s="23">
        <v>4725.9040000000005</v>
      </c>
      <c r="I8547" s="23">
        <v>961.98979999999995</v>
      </c>
      <c r="L8547" s="23">
        <v>4205.951</v>
      </c>
    </row>
    <row r="8548" spans="8:12" x14ac:dyDescent="0.25">
      <c r="H8548" s="23">
        <v>5002.1909999999998</v>
      </c>
      <c r="I8548" s="23">
        <v>576.93219999999997</v>
      </c>
      <c r="L8548" s="23">
        <v>4899.3220000000001</v>
      </c>
    </row>
    <row r="8549" spans="8:12" x14ac:dyDescent="0.25">
      <c r="H8549" s="23">
        <v>3224.2530000000002</v>
      </c>
      <c r="I8549" s="23">
        <v>1377.777</v>
      </c>
      <c r="L8549" s="23">
        <v>3500.491</v>
      </c>
    </row>
    <row r="8550" spans="8:12" x14ac:dyDescent="0.25">
      <c r="H8550" s="23">
        <v>3465.7179999999998</v>
      </c>
      <c r="I8550" s="23">
        <v>649.54610000000002</v>
      </c>
      <c r="L8550" s="23">
        <v>4793.1499999999996</v>
      </c>
    </row>
    <row r="8551" spans="8:12" x14ac:dyDescent="0.25">
      <c r="H8551" s="23">
        <v>4142.3069999999998</v>
      </c>
      <c r="I8551" s="23">
        <v>1738.78</v>
      </c>
      <c r="L8551" s="23">
        <v>3618.703</v>
      </c>
    </row>
    <row r="8552" spans="8:12" x14ac:dyDescent="0.25">
      <c r="H8552" s="23">
        <v>2863.0349999999999</v>
      </c>
      <c r="I8552" s="23">
        <v>756.34590000000003</v>
      </c>
      <c r="L8552" s="23">
        <v>3712.2150000000001</v>
      </c>
    </row>
    <row r="8553" spans="8:12" x14ac:dyDescent="0.25">
      <c r="H8553" s="23">
        <v>1257.317</v>
      </c>
      <c r="I8553" s="23">
        <v>529.07079999999996</v>
      </c>
      <c r="L8553" s="23">
        <v>4754.3360000000002</v>
      </c>
    </row>
    <row r="8554" spans="8:12" x14ac:dyDescent="0.25">
      <c r="H8554" s="23">
        <v>3744.06</v>
      </c>
      <c r="I8554" s="23">
        <v>570.35680000000002</v>
      </c>
      <c r="L8554" s="23">
        <v>1210.174</v>
      </c>
    </row>
    <row r="8555" spans="8:12" x14ac:dyDescent="0.25">
      <c r="H8555" s="23">
        <v>2517.59</v>
      </c>
      <c r="I8555" s="23">
        <v>438.82859999999999</v>
      </c>
      <c r="L8555" s="23">
        <v>3953.8420000000001</v>
      </c>
    </row>
    <row r="8556" spans="8:12" x14ac:dyDescent="0.25">
      <c r="H8556" s="23">
        <v>3210.4180000000001</v>
      </c>
      <c r="I8556" s="23">
        <v>363.84789999999998</v>
      </c>
      <c r="L8556" s="23">
        <v>6302.433</v>
      </c>
    </row>
    <row r="8557" spans="8:12" x14ac:dyDescent="0.25">
      <c r="H8557" s="23">
        <v>2401.864</v>
      </c>
      <c r="I8557" s="23">
        <v>493.18860000000001</v>
      </c>
      <c r="L8557" s="23">
        <v>2545.7220000000002</v>
      </c>
    </row>
    <row r="8558" spans="8:12" x14ac:dyDescent="0.25">
      <c r="H8558" s="23">
        <v>7044.9009999999998</v>
      </c>
      <c r="I8558" s="23">
        <v>425.00060000000002</v>
      </c>
      <c r="L8558" s="23">
        <v>5543.3710000000001</v>
      </c>
    </row>
    <row r="8559" spans="8:12" x14ac:dyDescent="0.25">
      <c r="H8559" s="23">
        <v>3919.578</v>
      </c>
      <c r="I8559" s="23">
        <v>574.86670000000004</v>
      </c>
      <c r="L8559" s="23">
        <v>3878.57</v>
      </c>
    </row>
    <row r="8560" spans="8:12" x14ac:dyDescent="0.25">
      <c r="H8560" s="23">
        <v>3600.2220000000002</v>
      </c>
      <c r="I8560" s="23">
        <v>484.82170000000002</v>
      </c>
      <c r="L8560" s="23">
        <v>2359.069</v>
      </c>
    </row>
    <row r="8561" spans="8:12" x14ac:dyDescent="0.25">
      <c r="H8561" s="23">
        <v>5106.1409999999996</v>
      </c>
      <c r="I8561" s="23">
        <v>1319.2270000000001</v>
      </c>
      <c r="L8561" s="23">
        <v>2724.884</v>
      </c>
    </row>
    <row r="8562" spans="8:12" x14ac:dyDescent="0.25">
      <c r="H8562" s="23">
        <v>3805.5889999999999</v>
      </c>
      <c r="I8562" s="23">
        <v>1793.8879999999999</v>
      </c>
      <c r="L8562" s="23">
        <v>3304.3910000000001</v>
      </c>
    </row>
    <row r="8563" spans="8:12" x14ac:dyDescent="0.25">
      <c r="H8563" s="23">
        <v>2201.1759999999999</v>
      </c>
      <c r="I8563" s="23">
        <v>850.36900000000003</v>
      </c>
      <c r="L8563" s="23">
        <v>3304.6329999999998</v>
      </c>
    </row>
    <row r="8564" spans="8:12" x14ac:dyDescent="0.25">
      <c r="H8564" s="23">
        <v>5310.8339999999998</v>
      </c>
      <c r="I8564" s="23">
        <v>1231.9559999999999</v>
      </c>
      <c r="L8564" s="23">
        <v>7289.7659999999996</v>
      </c>
    </row>
    <row r="8565" spans="8:12" x14ac:dyDescent="0.25">
      <c r="H8565" s="23">
        <v>9368.2119999999995</v>
      </c>
      <c r="I8565" s="23">
        <v>651.8596</v>
      </c>
      <c r="L8565" s="23">
        <v>6387.0559999999996</v>
      </c>
    </row>
    <row r="8566" spans="8:12" x14ac:dyDescent="0.25">
      <c r="H8566" s="23">
        <v>2659.3389999999999</v>
      </c>
      <c r="I8566" s="23">
        <v>1073.4290000000001</v>
      </c>
      <c r="L8566" s="23">
        <v>5037.6009999999997</v>
      </c>
    </row>
    <row r="8567" spans="8:12" x14ac:dyDescent="0.25">
      <c r="H8567" s="23">
        <v>1686.9770000000001</v>
      </c>
      <c r="I8567" s="23">
        <v>428.23200000000003</v>
      </c>
      <c r="L8567" s="23">
        <v>1459.4010000000001</v>
      </c>
    </row>
    <row r="8568" spans="8:12" x14ac:dyDescent="0.25">
      <c r="H8568" s="23">
        <v>2609.8110000000001</v>
      </c>
      <c r="I8568" s="23">
        <v>748.80719999999997</v>
      </c>
      <c r="L8568" s="23">
        <v>4010.5340000000001</v>
      </c>
    </row>
    <row r="8569" spans="8:12" x14ac:dyDescent="0.25">
      <c r="H8569" s="23">
        <v>3321.3939999999998</v>
      </c>
      <c r="I8569" s="23">
        <v>470.1601</v>
      </c>
      <c r="L8569" s="23">
        <v>5910.9229999999998</v>
      </c>
    </row>
    <row r="8570" spans="8:12" x14ac:dyDescent="0.25">
      <c r="H8570" s="23">
        <v>5101.59</v>
      </c>
      <c r="I8570" s="23">
        <v>812.31820000000005</v>
      </c>
      <c r="L8570" s="23">
        <v>7703.53</v>
      </c>
    </row>
    <row r="8571" spans="8:12" x14ac:dyDescent="0.25">
      <c r="H8571" s="23">
        <v>3686.232</v>
      </c>
      <c r="I8571" s="23">
        <v>407.51609999999999</v>
      </c>
      <c r="L8571" s="23">
        <v>5797.2269999999999</v>
      </c>
    </row>
    <row r="8572" spans="8:12" x14ac:dyDescent="0.25">
      <c r="H8572" s="23">
        <v>8898.009</v>
      </c>
      <c r="I8572" s="23">
        <v>330.61329999999998</v>
      </c>
      <c r="L8572" s="23">
        <v>6598.6670000000004</v>
      </c>
    </row>
    <row r="8573" spans="8:12" x14ac:dyDescent="0.25">
      <c r="H8573" s="23">
        <v>6085.08</v>
      </c>
      <c r="I8573" s="23">
        <v>847.39679999999998</v>
      </c>
      <c r="L8573" s="23">
        <v>4483.0550000000003</v>
      </c>
    </row>
    <row r="8574" spans="8:12" x14ac:dyDescent="0.25">
      <c r="H8574" s="23">
        <v>5499.2240000000002</v>
      </c>
      <c r="I8574" s="23">
        <v>245.03299999999999</v>
      </c>
      <c r="L8574" s="23">
        <v>10214.5</v>
      </c>
    </row>
    <row r="8575" spans="8:12" x14ac:dyDescent="0.25">
      <c r="H8575" s="23">
        <v>5259.5820000000003</v>
      </c>
      <c r="I8575" s="23">
        <v>269.44690000000003</v>
      </c>
      <c r="L8575" s="23">
        <v>3717.1950000000002</v>
      </c>
    </row>
    <row r="8576" spans="8:12" x14ac:dyDescent="0.25">
      <c r="H8576" s="23">
        <v>4006.9639999999999</v>
      </c>
      <c r="I8576" s="23">
        <v>488.6223</v>
      </c>
      <c r="L8576" s="23">
        <v>3109.1190000000001</v>
      </c>
    </row>
    <row r="8577" spans="8:12" x14ac:dyDescent="0.25">
      <c r="H8577" s="23">
        <v>5485.482</v>
      </c>
      <c r="I8577" s="23">
        <v>458.31119999999999</v>
      </c>
      <c r="L8577" s="23">
        <v>6578.6840000000002</v>
      </c>
    </row>
    <row r="8578" spans="8:12" x14ac:dyDescent="0.25">
      <c r="H8578" s="23">
        <v>1919.6669999999999</v>
      </c>
      <c r="I8578" s="23">
        <v>193.76519999999999</v>
      </c>
      <c r="L8578" s="23">
        <v>1992.761</v>
      </c>
    </row>
    <row r="8579" spans="8:12" x14ac:dyDescent="0.25">
      <c r="H8579" s="23">
        <v>5972.125</v>
      </c>
      <c r="I8579" s="23">
        <v>1936.886</v>
      </c>
      <c r="L8579" s="23">
        <v>4429.4350000000004</v>
      </c>
    </row>
    <row r="8580" spans="8:12" x14ac:dyDescent="0.25">
      <c r="H8580" s="23">
        <v>5128.2820000000002</v>
      </c>
      <c r="I8580" s="23">
        <v>555.69380000000001</v>
      </c>
      <c r="L8580" s="23">
        <v>6132.0860000000002</v>
      </c>
    </row>
    <row r="8581" spans="8:12" x14ac:dyDescent="0.25">
      <c r="H8581" s="23">
        <v>4234.826</v>
      </c>
      <c r="I8581" s="23">
        <v>1280.021</v>
      </c>
      <c r="L8581" s="23">
        <v>3018.569</v>
      </c>
    </row>
    <row r="8582" spans="8:12" x14ac:dyDescent="0.25">
      <c r="H8582" s="23">
        <v>3819.6030000000001</v>
      </c>
      <c r="I8582" s="23">
        <v>693.09810000000004</v>
      </c>
      <c r="L8582" s="23">
        <v>6845.9409999999998</v>
      </c>
    </row>
    <row r="8583" spans="8:12" x14ac:dyDescent="0.25">
      <c r="H8583" s="23">
        <v>5242.808</v>
      </c>
      <c r="I8583" s="23">
        <v>762.89179999999999</v>
      </c>
      <c r="L8583" s="23">
        <v>4165.9449999999997</v>
      </c>
    </row>
    <row r="8584" spans="8:12" x14ac:dyDescent="0.25">
      <c r="H8584" s="23">
        <v>3878.547</v>
      </c>
      <c r="I8584" s="23">
        <v>1274.3019999999999</v>
      </c>
      <c r="L8584" s="23">
        <v>6622.8270000000002</v>
      </c>
    </row>
    <row r="8585" spans="8:12" x14ac:dyDescent="0.25">
      <c r="H8585" s="23">
        <v>5405.18</v>
      </c>
      <c r="I8585" s="23">
        <v>207.52189999999999</v>
      </c>
      <c r="L8585" s="23">
        <v>5714.2340000000004</v>
      </c>
    </row>
    <row r="8586" spans="8:12" x14ac:dyDescent="0.25">
      <c r="H8586" s="23">
        <v>3028.9250000000002</v>
      </c>
      <c r="I8586" s="23">
        <v>365.11959999999999</v>
      </c>
      <c r="L8586" s="23">
        <v>4120.68</v>
      </c>
    </row>
    <row r="8587" spans="8:12" x14ac:dyDescent="0.25">
      <c r="H8587" s="23">
        <v>7963.7120000000004</v>
      </c>
      <c r="I8587" s="23">
        <v>638.30319999999995</v>
      </c>
      <c r="L8587" s="23">
        <v>2600.0450000000001</v>
      </c>
    </row>
    <row r="8588" spans="8:12" x14ac:dyDescent="0.25">
      <c r="H8588" s="23">
        <v>3379.837</v>
      </c>
      <c r="I8588" s="23">
        <v>932.52729999999997</v>
      </c>
      <c r="L8588" s="23">
        <v>5091.7449999999999</v>
      </c>
    </row>
    <row r="8589" spans="8:12" x14ac:dyDescent="0.25">
      <c r="H8589" s="23">
        <v>2797.8409999999999</v>
      </c>
      <c r="I8589" s="23">
        <v>381.55110000000002</v>
      </c>
      <c r="L8589" s="23">
        <v>3547.0360000000001</v>
      </c>
    </row>
    <row r="8590" spans="8:12" x14ac:dyDescent="0.25">
      <c r="H8590" s="23">
        <v>7696.89</v>
      </c>
      <c r="I8590" s="23">
        <v>246.72790000000001</v>
      </c>
      <c r="L8590" s="23">
        <v>7073.652</v>
      </c>
    </row>
    <row r="8591" spans="8:12" x14ac:dyDescent="0.25">
      <c r="H8591" s="23">
        <v>3560.5309999999999</v>
      </c>
      <c r="I8591" s="23">
        <v>371.53</v>
      </c>
      <c r="L8591" s="23">
        <v>9818.0840000000007</v>
      </c>
    </row>
    <row r="8592" spans="8:12" x14ac:dyDescent="0.25">
      <c r="H8592" s="23">
        <v>4490.2749999999996</v>
      </c>
      <c r="I8592" s="23">
        <v>620.92100000000005</v>
      </c>
      <c r="L8592" s="23">
        <v>5313.098</v>
      </c>
    </row>
    <row r="8593" spans="8:12" x14ac:dyDescent="0.25">
      <c r="H8593" s="23">
        <v>3401.6840000000002</v>
      </c>
      <c r="I8593" s="23">
        <v>1774.3430000000001</v>
      </c>
      <c r="L8593" s="23">
        <v>3060.5729999999999</v>
      </c>
    </row>
    <row r="8594" spans="8:12" x14ac:dyDescent="0.25">
      <c r="H8594" s="23">
        <v>1833.394</v>
      </c>
      <c r="I8594" s="23">
        <v>277.63670000000002</v>
      </c>
      <c r="L8594" s="23">
        <v>3205.5639999999999</v>
      </c>
    </row>
    <row r="8595" spans="8:12" x14ac:dyDescent="0.25">
      <c r="H8595" s="23">
        <v>5153.3230000000003</v>
      </c>
      <c r="I8595" s="23">
        <v>666.09169999999995</v>
      </c>
      <c r="L8595" s="23">
        <v>2784.4879999999998</v>
      </c>
    </row>
    <row r="8596" spans="8:12" x14ac:dyDescent="0.25">
      <c r="H8596" s="23">
        <v>4524.2830000000004</v>
      </c>
      <c r="I8596" s="23">
        <v>1803.421</v>
      </c>
      <c r="L8596" s="23">
        <v>3909.402</v>
      </c>
    </row>
    <row r="8597" spans="8:12" x14ac:dyDescent="0.25">
      <c r="H8597" s="23">
        <v>3706.22</v>
      </c>
      <c r="I8597" s="23">
        <v>336.0496</v>
      </c>
      <c r="L8597" s="23">
        <v>2184.817</v>
      </c>
    </row>
    <row r="8598" spans="8:12" x14ac:dyDescent="0.25">
      <c r="H8598" s="23">
        <v>5550.2849999999999</v>
      </c>
      <c r="I8598" s="23">
        <v>1161.4739999999999</v>
      </c>
      <c r="L8598" s="23">
        <v>4656.8940000000002</v>
      </c>
    </row>
    <row r="8599" spans="8:12" x14ac:dyDescent="0.25">
      <c r="H8599" s="23">
        <v>4445.3540000000003</v>
      </c>
      <c r="I8599" s="23">
        <v>554.46439999999996</v>
      </c>
      <c r="L8599" s="23">
        <v>3309.9229999999998</v>
      </c>
    </row>
    <row r="8600" spans="8:12" x14ac:dyDescent="0.25">
      <c r="H8600" s="23">
        <v>5984.8710000000001</v>
      </c>
      <c r="I8600" s="23">
        <v>482.86250000000001</v>
      </c>
      <c r="L8600" s="23">
        <v>6096.1319999999996</v>
      </c>
    </row>
    <row r="8601" spans="8:12" x14ac:dyDescent="0.25">
      <c r="H8601" s="23">
        <v>3734.674</v>
      </c>
      <c r="I8601" s="23">
        <v>488.2955</v>
      </c>
      <c r="L8601" s="23">
        <v>6576.9750000000004</v>
      </c>
    </row>
    <row r="8602" spans="8:12" x14ac:dyDescent="0.25">
      <c r="H8602" s="23">
        <v>6567.0879999999997</v>
      </c>
      <c r="I8602" s="23">
        <v>1535.7329999999999</v>
      </c>
      <c r="L8602" s="23">
        <v>2556.3209999999999</v>
      </c>
    </row>
    <row r="8603" spans="8:12" x14ac:dyDescent="0.25">
      <c r="H8603" s="23">
        <v>4293.8549999999996</v>
      </c>
      <c r="I8603" s="23">
        <v>873.57429999999999</v>
      </c>
      <c r="L8603" s="23">
        <v>4192.2740000000003</v>
      </c>
    </row>
    <row r="8604" spans="8:12" x14ac:dyDescent="0.25">
      <c r="H8604" s="23">
        <v>5458.6149999999998</v>
      </c>
      <c r="I8604" s="23">
        <v>1818.0150000000001</v>
      </c>
      <c r="L8604" s="23">
        <v>6411.2330000000002</v>
      </c>
    </row>
    <row r="8605" spans="8:12" x14ac:dyDescent="0.25">
      <c r="H8605" s="23">
        <v>2006.6210000000001</v>
      </c>
      <c r="I8605" s="23">
        <v>1267.855</v>
      </c>
      <c r="L8605" s="23">
        <v>3412.6840000000002</v>
      </c>
    </row>
    <row r="8606" spans="8:12" x14ac:dyDescent="0.25">
      <c r="H8606" s="23">
        <v>2558.7959999999998</v>
      </c>
      <c r="I8606" s="23">
        <v>649.67240000000004</v>
      </c>
      <c r="L8606" s="23">
        <v>4675.5119999999997</v>
      </c>
    </row>
    <row r="8607" spans="8:12" x14ac:dyDescent="0.25">
      <c r="H8607" s="23">
        <v>7927.69</v>
      </c>
      <c r="I8607" s="23">
        <v>666.3723</v>
      </c>
      <c r="L8607" s="23">
        <v>5156.1480000000001</v>
      </c>
    </row>
    <row r="8608" spans="8:12" x14ac:dyDescent="0.25">
      <c r="H8608" s="23">
        <v>3618.9079999999999</v>
      </c>
      <c r="I8608" s="23">
        <v>518.98</v>
      </c>
      <c r="L8608" s="23">
        <v>6465.8010000000004</v>
      </c>
    </row>
    <row r="8609" spans="8:12" x14ac:dyDescent="0.25">
      <c r="H8609" s="23">
        <v>3459.596</v>
      </c>
      <c r="I8609" s="23">
        <v>1007.88</v>
      </c>
      <c r="L8609" s="23">
        <v>2267.924</v>
      </c>
    </row>
    <row r="8610" spans="8:12" x14ac:dyDescent="0.25">
      <c r="H8610" s="23">
        <v>3975.6149999999998</v>
      </c>
      <c r="I8610" s="23">
        <v>429.25830000000002</v>
      </c>
      <c r="L8610" s="23">
        <v>3681.8710000000001</v>
      </c>
    </row>
    <row r="8611" spans="8:12" x14ac:dyDescent="0.25">
      <c r="H8611" s="23">
        <v>6671.8019999999997</v>
      </c>
      <c r="I8611" s="23">
        <v>278.11219999999997</v>
      </c>
      <c r="L8611" s="23">
        <v>3733.1640000000002</v>
      </c>
    </row>
    <row r="8612" spans="8:12" x14ac:dyDescent="0.25">
      <c r="H8612" s="23">
        <v>3179.3159999999998</v>
      </c>
      <c r="I8612" s="23">
        <v>703.85080000000005</v>
      </c>
      <c r="L8612" s="23">
        <v>2480.973</v>
      </c>
    </row>
    <row r="8613" spans="8:12" x14ac:dyDescent="0.25">
      <c r="H8613" s="23">
        <v>3171.9659999999999</v>
      </c>
      <c r="I8613" s="23">
        <v>276.91059999999999</v>
      </c>
      <c r="L8613" s="23">
        <v>4968.8490000000002</v>
      </c>
    </row>
    <row r="8614" spans="8:12" x14ac:dyDescent="0.25">
      <c r="H8614" s="23">
        <v>3861.9960000000001</v>
      </c>
      <c r="I8614" s="23">
        <v>386.75360000000001</v>
      </c>
      <c r="L8614" s="23">
        <v>3751.683</v>
      </c>
    </row>
    <row r="8615" spans="8:12" x14ac:dyDescent="0.25">
      <c r="H8615" s="23">
        <v>4678.3440000000001</v>
      </c>
      <c r="I8615" s="23">
        <v>253.97749999999999</v>
      </c>
      <c r="L8615" s="23">
        <v>4126.4120000000003</v>
      </c>
    </row>
    <row r="8616" spans="8:12" x14ac:dyDescent="0.25">
      <c r="H8616" s="23">
        <v>3551.4789999999998</v>
      </c>
      <c r="I8616" s="23">
        <v>357.19909999999999</v>
      </c>
      <c r="L8616" s="23">
        <v>1213.0920000000001</v>
      </c>
    </row>
    <row r="8617" spans="8:12" x14ac:dyDescent="0.25">
      <c r="H8617" s="23">
        <v>3687.3319999999999</v>
      </c>
      <c r="I8617" s="23">
        <v>913.7654</v>
      </c>
      <c r="L8617" s="23">
        <v>3929.21</v>
      </c>
    </row>
    <row r="8618" spans="8:12" x14ac:dyDescent="0.25">
      <c r="H8618" s="23">
        <v>5106.6689999999999</v>
      </c>
      <c r="I8618" s="23">
        <v>805.06060000000002</v>
      </c>
      <c r="L8618" s="23">
        <v>7508.665</v>
      </c>
    </row>
    <row r="8619" spans="8:12" x14ac:dyDescent="0.25">
      <c r="H8619" s="23">
        <v>2610.5680000000002</v>
      </c>
      <c r="I8619" s="23">
        <v>704.78060000000005</v>
      </c>
      <c r="L8619" s="23">
        <v>10198.69</v>
      </c>
    </row>
    <row r="8620" spans="8:12" x14ac:dyDescent="0.25">
      <c r="H8620" s="23">
        <v>6138.58</v>
      </c>
      <c r="I8620" s="23">
        <v>836.20740000000001</v>
      </c>
      <c r="L8620" s="23">
        <v>3975.5810000000001</v>
      </c>
    </row>
    <row r="8621" spans="8:12" x14ac:dyDescent="0.25">
      <c r="H8621" s="23">
        <v>1968.9580000000001</v>
      </c>
      <c r="I8621" s="23">
        <v>233.3937</v>
      </c>
      <c r="L8621" s="23">
        <v>4890.4589999999998</v>
      </c>
    </row>
    <row r="8622" spans="8:12" x14ac:dyDescent="0.25">
      <c r="H8622" s="23">
        <v>2828.817</v>
      </c>
      <c r="I8622" s="23">
        <v>1474.4680000000001</v>
      </c>
      <c r="L8622" s="23">
        <v>8339.6119999999992</v>
      </c>
    </row>
    <row r="8623" spans="8:12" x14ac:dyDescent="0.25">
      <c r="H8623" s="23">
        <v>4255.1540000000005</v>
      </c>
      <c r="I8623" s="23">
        <v>862.54679999999996</v>
      </c>
      <c r="L8623" s="23">
        <v>10041.719999999999</v>
      </c>
    </row>
    <row r="8624" spans="8:12" x14ac:dyDescent="0.25">
      <c r="H8624" s="23">
        <v>5306.2489999999998</v>
      </c>
      <c r="I8624" s="23">
        <v>289.39760000000001</v>
      </c>
      <c r="L8624" s="23">
        <v>7016.17</v>
      </c>
    </row>
    <row r="8625" spans="8:12" x14ac:dyDescent="0.25">
      <c r="H8625" s="23">
        <v>3180.9290000000001</v>
      </c>
      <c r="I8625" s="23">
        <v>920.00789999999995</v>
      </c>
      <c r="L8625" s="23">
        <v>7566.7049999999999</v>
      </c>
    </row>
    <row r="8626" spans="8:12" x14ac:dyDescent="0.25">
      <c r="H8626" s="23">
        <v>3948.7440000000001</v>
      </c>
      <c r="I8626" s="23">
        <v>307.99950000000001</v>
      </c>
      <c r="L8626" s="23">
        <v>4890.098</v>
      </c>
    </row>
    <row r="8627" spans="8:12" x14ac:dyDescent="0.25">
      <c r="H8627" s="23">
        <v>683.14750000000004</v>
      </c>
      <c r="I8627" s="23">
        <v>1401.55</v>
      </c>
      <c r="L8627" s="23">
        <v>2126.2489999999998</v>
      </c>
    </row>
    <row r="8628" spans="8:12" x14ac:dyDescent="0.25">
      <c r="H8628" s="23">
        <v>3424.3359999999998</v>
      </c>
      <c r="I8628" s="23">
        <v>483.21289999999999</v>
      </c>
      <c r="L8628" s="23">
        <v>4207.652</v>
      </c>
    </row>
    <row r="8629" spans="8:12" x14ac:dyDescent="0.25">
      <c r="H8629" s="23">
        <v>4159.8729999999996</v>
      </c>
      <c r="I8629" s="23">
        <v>657.40170000000001</v>
      </c>
      <c r="L8629" s="23">
        <v>2932.9789999999998</v>
      </c>
    </row>
    <row r="8630" spans="8:12" x14ac:dyDescent="0.25">
      <c r="H8630" s="23">
        <v>2546.8470000000002</v>
      </c>
      <c r="I8630" s="23">
        <v>1201.124</v>
      </c>
      <c r="L8630" s="23">
        <v>4362.3249999999998</v>
      </c>
    </row>
    <row r="8631" spans="8:12" x14ac:dyDescent="0.25">
      <c r="H8631" s="23">
        <v>4086.578</v>
      </c>
      <c r="I8631" s="23">
        <v>365.47980000000001</v>
      </c>
      <c r="L8631" s="23">
        <v>7870.5349999999999</v>
      </c>
    </row>
    <row r="8632" spans="8:12" x14ac:dyDescent="0.25">
      <c r="H8632" s="23">
        <v>3434.6590000000001</v>
      </c>
      <c r="I8632" s="23">
        <v>399.37619999999998</v>
      </c>
      <c r="L8632" s="23">
        <v>5045.299</v>
      </c>
    </row>
    <row r="8633" spans="8:12" x14ac:dyDescent="0.25">
      <c r="H8633" s="23">
        <v>1958.422</v>
      </c>
      <c r="I8633" s="23">
        <v>345.00659999999999</v>
      </c>
      <c r="L8633" s="23">
        <v>2977.83</v>
      </c>
    </row>
    <row r="8634" spans="8:12" x14ac:dyDescent="0.25">
      <c r="H8634" s="23">
        <v>3846.3820000000001</v>
      </c>
      <c r="I8634" s="23">
        <v>1333.202</v>
      </c>
      <c r="L8634" s="23">
        <v>5226.8670000000002</v>
      </c>
    </row>
    <row r="8635" spans="8:12" x14ac:dyDescent="0.25">
      <c r="H8635" s="23">
        <v>5630.6109999999999</v>
      </c>
      <c r="I8635" s="23">
        <v>644.59649999999999</v>
      </c>
      <c r="L8635" s="23">
        <v>6371.201</v>
      </c>
    </row>
    <row r="8636" spans="8:12" x14ac:dyDescent="0.25">
      <c r="H8636" s="23">
        <v>2107.6089999999999</v>
      </c>
      <c r="I8636" s="23">
        <v>813.00900000000001</v>
      </c>
      <c r="L8636" s="23">
        <v>3123.8809999999999</v>
      </c>
    </row>
    <row r="8637" spans="8:12" x14ac:dyDescent="0.25">
      <c r="H8637" s="23">
        <v>3811.761</v>
      </c>
      <c r="I8637" s="23">
        <v>453.10879999999997</v>
      </c>
      <c r="L8637" s="23">
        <v>7064.6239999999998</v>
      </c>
    </row>
    <row r="8638" spans="8:12" x14ac:dyDescent="0.25">
      <c r="H8638" s="23">
        <v>5806.6080000000002</v>
      </c>
      <c r="I8638" s="23">
        <v>1168.1959999999999</v>
      </c>
      <c r="L8638" s="23">
        <v>2574.8380000000002</v>
      </c>
    </row>
    <row r="8639" spans="8:12" x14ac:dyDescent="0.25">
      <c r="H8639" s="23">
        <v>4130.768</v>
      </c>
      <c r="I8639" s="23">
        <v>479.10829999999999</v>
      </c>
      <c r="L8639" s="23">
        <v>5234.9660000000003</v>
      </c>
    </row>
    <row r="8640" spans="8:12" x14ac:dyDescent="0.25">
      <c r="H8640" s="23">
        <v>2692.0610000000001</v>
      </c>
      <c r="I8640" s="23">
        <v>1062.2529999999999</v>
      </c>
      <c r="L8640" s="23">
        <v>5423.098</v>
      </c>
    </row>
    <row r="8641" spans="8:12" x14ac:dyDescent="0.25">
      <c r="H8641" s="23">
        <v>4591.5510000000004</v>
      </c>
      <c r="I8641" s="23">
        <v>390.61250000000001</v>
      </c>
      <c r="L8641" s="23">
        <v>6749.3339999999998</v>
      </c>
    </row>
    <row r="8642" spans="8:12" x14ac:dyDescent="0.25">
      <c r="H8642" s="23">
        <v>4290.7619999999997</v>
      </c>
      <c r="I8642" s="23">
        <v>1423.3420000000001</v>
      </c>
      <c r="L8642" s="23">
        <v>2250.7820000000002</v>
      </c>
    </row>
    <row r="8643" spans="8:12" x14ac:dyDescent="0.25">
      <c r="H8643" s="23">
        <v>2085.4580000000001</v>
      </c>
      <c r="I8643" s="23">
        <v>399.36</v>
      </c>
      <c r="L8643" s="23">
        <v>8026.0290000000005</v>
      </c>
    </row>
    <row r="8644" spans="8:12" x14ac:dyDescent="0.25">
      <c r="H8644" s="23">
        <v>4321.0320000000002</v>
      </c>
      <c r="I8644" s="23">
        <v>281.209</v>
      </c>
      <c r="L8644" s="23">
        <v>4364.0320000000002</v>
      </c>
    </row>
    <row r="8645" spans="8:12" x14ac:dyDescent="0.25">
      <c r="H8645" s="23">
        <v>6274.65</v>
      </c>
      <c r="I8645" s="23">
        <v>675.54160000000002</v>
      </c>
      <c r="L8645" s="23">
        <v>3631.973</v>
      </c>
    </row>
    <row r="8646" spans="8:12" x14ac:dyDescent="0.25">
      <c r="H8646" s="23">
        <v>3384.8910000000001</v>
      </c>
      <c r="I8646" s="23">
        <v>956.08339999999998</v>
      </c>
      <c r="L8646" s="23">
        <v>11873.11</v>
      </c>
    </row>
    <row r="8647" spans="8:12" x14ac:dyDescent="0.25">
      <c r="H8647" s="23">
        <v>2638.3719999999998</v>
      </c>
      <c r="I8647" s="23">
        <v>542.05840000000001</v>
      </c>
      <c r="L8647" s="23">
        <v>5401.3540000000003</v>
      </c>
    </row>
    <row r="8648" spans="8:12" x14ac:dyDescent="0.25">
      <c r="H8648" s="23">
        <v>6084.6379999999999</v>
      </c>
      <c r="I8648" s="23">
        <v>726.75819999999999</v>
      </c>
      <c r="L8648" s="23">
        <v>6990.9260000000004</v>
      </c>
    </row>
    <row r="8649" spans="8:12" x14ac:dyDescent="0.25">
      <c r="H8649" s="23">
        <v>6484.4129999999996</v>
      </c>
      <c r="I8649" s="23">
        <v>637.57129999999995</v>
      </c>
      <c r="L8649" s="23">
        <v>2584.9160000000002</v>
      </c>
    </row>
    <row r="8650" spans="8:12" x14ac:dyDescent="0.25">
      <c r="H8650" s="23">
        <v>5271.7039999999997</v>
      </c>
      <c r="I8650" s="23">
        <v>189.512</v>
      </c>
      <c r="L8650" s="23">
        <v>4475.3959999999997</v>
      </c>
    </row>
    <row r="8651" spans="8:12" x14ac:dyDescent="0.25">
      <c r="H8651" s="23">
        <v>3934.8090000000002</v>
      </c>
      <c r="I8651" s="23">
        <v>411.58199999999999</v>
      </c>
      <c r="L8651" s="23">
        <v>5181.1170000000002</v>
      </c>
    </row>
    <row r="8652" spans="8:12" x14ac:dyDescent="0.25">
      <c r="H8652" s="23">
        <v>7045.9269999999997</v>
      </c>
      <c r="I8652" s="23">
        <v>1226.1759999999999</v>
      </c>
      <c r="L8652" s="23">
        <v>5252.5069999999996</v>
      </c>
    </row>
    <row r="8653" spans="8:12" x14ac:dyDescent="0.25">
      <c r="H8653" s="23">
        <v>2299.297</v>
      </c>
      <c r="I8653" s="23">
        <v>957.73749999999995</v>
      </c>
      <c r="L8653" s="23">
        <v>5310.08</v>
      </c>
    </row>
    <row r="8654" spans="8:12" x14ac:dyDescent="0.25">
      <c r="H8654" s="23">
        <v>2714.9839999999999</v>
      </c>
      <c r="I8654" s="23">
        <v>418.64620000000002</v>
      </c>
      <c r="L8654" s="23">
        <v>6753.3819999999996</v>
      </c>
    </row>
    <row r="8655" spans="8:12" x14ac:dyDescent="0.25">
      <c r="H8655" s="23">
        <v>2138.752</v>
      </c>
      <c r="I8655" s="23">
        <v>962.65269999999998</v>
      </c>
      <c r="L8655" s="23">
        <v>6946.39</v>
      </c>
    </row>
    <row r="8656" spans="8:12" x14ac:dyDescent="0.25">
      <c r="H8656" s="23">
        <v>3546.6019999999999</v>
      </c>
      <c r="I8656" s="23">
        <v>424.7602</v>
      </c>
      <c r="L8656" s="23">
        <v>4154.26</v>
      </c>
    </row>
    <row r="8657" spans="8:12" x14ac:dyDescent="0.25">
      <c r="H8657" s="23">
        <v>2425.9589999999998</v>
      </c>
      <c r="I8657" s="23">
        <v>763.95150000000001</v>
      </c>
      <c r="L8657" s="23">
        <v>725.08219999999994</v>
      </c>
    </row>
    <row r="8658" spans="8:12" x14ac:dyDescent="0.25">
      <c r="H8658" s="23">
        <v>1221.7660000000001</v>
      </c>
      <c r="I8658" s="23">
        <v>177.18989999999999</v>
      </c>
      <c r="L8658" s="23">
        <v>1875.421</v>
      </c>
    </row>
    <row r="8659" spans="8:12" x14ac:dyDescent="0.25">
      <c r="H8659" s="23">
        <v>2930.8</v>
      </c>
      <c r="I8659" s="23">
        <v>176.8897</v>
      </c>
      <c r="L8659" s="23">
        <v>4657.7820000000002</v>
      </c>
    </row>
    <row r="8660" spans="8:12" x14ac:dyDescent="0.25">
      <c r="H8660" s="23">
        <v>2241.5309999999999</v>
      </c>
      <c r="I8660" s="23">
        <v>522.83939999999996</v>
      </c>
      <c r="L8660" s="23">
        <v>3700.32</v>
      </c>
    </row>
    <row r="8661" spans="8:12" x14ac:dyDescent="0.25">
      <c r="H8661" s="23">
        <v>2825.0810000000001</v>
      </c>
      <c r="I8661" s="23">
        <v>1504.175</v>
      </c>
      <c r="L8661" s="23">
        <v>4658.2470000000003</v>
      </c>
    </row>
    <row r="8662" spans="8:12" x14ac:dyDescent="0.25">
      <c r="H8662" s="23">
        <v>3281.8789999999999</v>
      </c>
      <c r="I8662" s="23">
        <v>199.8108</v>
      </c>
      <c r="L8662" s="23">
        <v>6914.0079999999998</v>
      </c>
    </row>
    <row r="8663" spans="8:12" x14ac:dyDescent="0.25">
      <c r="H8663" s="23">
        <v>2556.5210000000002</v>
      </c>
      <c r="I8663" s="23">
        <v>513.50750000000005</v>
      </c>
      <c r="L8663" s="23">
        <v>5721.8019999999997</v>
      </c>
    </row>
    <row r="8664" spans="8:12" x14ac:dyDescent="0.25">
      <c r="H8664" s="23">
        <v>3834.482</v>
      </c>
      <c r="I8664" s="23">
        <v>817.26130000000001</v>
      </c>
      <c r="L8664" s="23">
        <v>5055.8779999999997</v>
      </c>
    </row>
    <row r="8665" spans="8:12" x14ac:dyDescent="0.25">
      <c r="H8665" s="23">
        <v>2890.779</v>
      </c>
      <c r="I8665" s="23">
        <v>187.64449999999999</v>
      </c>
      <c r="L8665" s="23">
        <v>7389.8689999999997</v>
      </c>
    </row>
    <row r="8666" spans="8:12" x14ac:dyDescent="0.25">
      <c r="H8666" s="23">
        <v>2363.5140000000001</v>
      </c>
      <c r="I8666" s="23">
        <v>320.62090000000001</v>
      </c>
      <c r="L8666" s="23">
        <v>9387.3700000000008</v>
      </c>
    </row>
    <row r="8667" spans="8:12" x14ac:dyDescent="0.25">
      <c r="H8667" s="23">
        <v>1335.068</v>
      </c>
      <c r="I8667" s="23">
        <v>751.73609999999996</v>
      </c>
      <c r="L8667" s="23">
        <v>4303.2460000000001</v>
      </c>
    </row>
    <row r="8668" spans="8:12" x14ac:dyDescent="0.25">
      <c r="H8668" s="23">
        <v>2650.8319999999999</v>
      </c>
      <c r="I8668" s="23">
        <v>614.49490000000003</v>
      </c>
      <c r="L8668" s="23">
        <v>9085.2360000000008</v>
      </c>
    </row>
    <row r="8669" spans="8:12" x14ac:dyDescent="0.25">
      <c r="H8669" s="23">
        <v>4505.0839999999998</v>
      </c>
      <c r="I8669" s="23">
        <v>588.32259999999997</v>
      </c>
      <c r="L8669" s="23">
        <v>8024.0550000000003</v>
      </c>
    </row>
    <row r="8670" spans="8:12" x14ac:dyDescent="0.25">
      <c r="H8670" s="23">
        <v>6864.18</v>
      </c>
      <c r="I8670" s="23">
        <v>943.82870000000003</v>
      </c>
      <c r="L8670" s="23">
        <v>2677.8310000000001</v>
      </c>
    </row>
    <row r="8671" spans="8:12" x14ac:dyDescent="0.25">
      <c r="H8671" s="23">
        <v>4224.317</v>
      </c>
      <c r="I8671" s="23">
        <v>980.81500000000005</v>
      </c>
      <c r="L8671" s="23">
        <v>5278.7650000000003</v>
      </c>
    </row>
    <row r="8672" spans="8:12" x14ac:dyDescent="0.25">
      <c r="H8672" s="23">
        <v>3686.5079999999998</v>
      </c>
      <c r="I8672" s="23">
        <v>815.7355</v>
      </c>
      <c r="L8672" s="23">
        <v>8357.4470000000001</v>
      </c>
    </row>
    <row r="8673" spans="8:12" x14ac:dyDescent="0.25">
      <c r="H8673" s="23">
        <v>2832.759</v>
      </c>
      <c r="I8673" s="23">
        <v>991.07159999999999</v>
      </c>
      <c r="L8673" s="23">
        <v>8468.5139999999992</v>
      </c>
    </row>
    <row r="8674" spans="8:12" x14ac:dyDescent="0.25">
      <c r="H8674" s="23">
        <v>9001.5769999999993</v>
      </c>
      <c r="I8674" s="23">
        <v>345.26350000000002</v>
      </c>
      <c r="L8674" s="23">
        <v>3815.38</v>
      </c>
    </row>
    <row r="8675" spans="8:12" x14ac:dyDescent="0.25">
      <c r="H8675" s="23">
        <v>4873.0209999999997</v>
      </c>
      <c r="I8675" s="23">
        <v>2073.6559999999999</v>
      </c>
      <c r="L8675" s="23">
        <v>4698.1610000000001</v>
      </c>
    </row>
    <row r="8676" spans="8:12" x14ac:dyDescent="0.25">
      <c r="H8676" s="23">
        <v>2834.8319999999999</v>
      </c>
      <c r="I8676" s="23">
        <v>566.55089999999996</v>
      </c>
      <c r="L8676" s="23">
        <v>6185.4380000000001</v>
      </c>
    </row>
    <row r="8677" spans="8:12" x14ac:dyDescent="0.25">
      <c r="H8677" s="23">
        <v>3912.201</v>
      </c>
      <c r="I8677" s="23">
        <v>1258.7159999999999</v>
      </c>
      <c r="L8677" s="23">
        <v>3239.6350000000002</v>
      </c>
    </row>
    <row r="8678" spans="8:12" x14ac:dyDescent="0.25">
      <c r="H8678" s="23">
        <v>8732.3179999999993</v>
      </c>
      <c r="I8678" s="23">
        <v>291.76589999999999</v>
      </c>
      <c r="L8678" s="23">
        <v>10114.17</v>
      </c>
    </row>
    <row r="8679" spans="8:12" x14ac:dyDescent="0.25">
      <c r="H8679" s="23">
        <v>5168.4430000000002</v>
      </c>
      <c r="I8679" s="23">
        <v>2269.6889999999999</v>
      </c>
      <c r="L8679" s="23">
        <v>4011.9679999999998</v>
      </c>
    </row>
    <row r="8680" spans="8:12" x14ac:dyDescent="0.25">
      <c r="H8680" s="23">
        <v>3520.087</v>
      </c>
      <c r="I8680" s="23">
        <v>746.12189999999998</v>
      </c>
      <c r="L8680" s="23">
        <v>5092.1139999999996</v>
      </c>
    </row>
    <row r="8681" spans="8:12" x14ac:dyDescent="0.25">
      <c r="H8681" s="23">
        <v>2600.6709999999998</v>
      </c>
      <c r="I8681" s="23">
        <v>680.24620000000004</v>
      </c>
      <c r="L8681" s="23">
        <v>3875.377</v>
      </c>
    </row>
    <row r="8682" spans="8:12" x14ac:dyDescent="0.25">
      <c r="H8682" s="23">
        <v>6513.4359999999997</v>
      </c>
      <c r="I8682" s="23">
        <v>564.03009999999995</v>
      </c>
      <c r="L8682" s="23">
        <v>9398.6859999999997</v>
      </c>
    </row>
    <row r="8683" spans="8:12" x14ac:dyDescent="0.25">
      <c r="H8683" s="23">
        <v>3320.8989999999999</v>
      </c>
      <c r="I8683" s="23">
        <v>401.83199999999999</v>
      </c>
      <c r="L8683" s="23">
        <v>4230.7280000000001</v>
      </c>
    </row>
    <row r="8684" spans="8:12" x14ac:dyDescent="0.25">
      <c r="H8684" s="23">
        <v>5092.4539999999997</v>
      </c>
      <c r="I8684" s="23">
        <v>262.6223</v>
      </c>
      <c r="L8684" s="23">
        <v>3804.194</v>
      </c>
    </row>
    <row r="8685" spans="8:12" x14ac:dyDescent="0.25">
      <c r="H8685" s="23">
        <v>3516.6640000000002</v>
      </c>
      <c r="I8685" s="23">
        <v>1259.0060000000001</v>
      </c>
      <c r="L8685" s="23">
        <v>4828.5600000000004</v>
      </c>
    </row>
    <row r="8686" spans="8:12" x14ac:dyDescent="0.25">
      <c r="H8686" s="23">
        <v>5734.5609999999997</v>
      </c>
      <c r="I8686" s="23">
        <v>345.91649999999998</v>
      </c>
      <c r="L8686" s="23">
        <v>4779.0169999999998</v>
      </c>
    </row>
    <row r="8687" spans="8:12" x14ac:dyDescent="0.25">
      <c r="I8687" s="23">
        <v>1046.6489999999999</v>
      </c>
      <c r="L8687" s="23">
        <v>10355.049999999999</v>
      </c>
    </row>
    <row r="8688" spans="8:12" x14ac:dyDescent="0.25">
      <c r="I8688" s="23">
        <v>1469.1559999999999</v>
      </c>
      <c r="L8688" s="23">
        <v>13376.59</v>
      </c>
    </row>
    <row r="8689" spans="9:12" x14ac:dyDescent="0.25">
      <c r="I8689" s="23">
        <v>414.23540000000003</v>
      </c>
      <c r="L8689" s="23">
        <v>5529.7830000000004</v>
      </c>
    </row>
    <row r="8690" spans="9:12" x14ac:dyDescent="0.25">
      <c r="I8690" s="23">
        <v>468.35599999999999</v>
      </c>
      <c r="L8690" s="23">
        <v>4518.0360000000001</v>
      </c>
    </row>
    <row r="8691" spans="9:12" x14ac:dyDescent="0.25">
      <c r="I8691" s="23">
        <v>793.73569999999995</v>
      </c>
      <c r="L8691" s="23">
        <v>7111.0889999999999</v>
      </c>
    </row>
    <row r="8692" spans="9:12" x14ac:dyDescent="0.25">
      <c r="I8692" s="23">
        <v>217.10820000000001</v>
      </c>
      <c r="L8692" s="23">
        <v>9500.4169999999995</v>
      </c>
    </row>
    <row r="8693" spans="9:12" x14ac:dyDescent="0.25">
      <c r="I8693" s="23">
        <v>1353.422</v>
      </c>
      <c r="L8693" s="23">
        <v>6779.866</v>
      </c>
    </row>
    <row r="8694" spans="9:12" x14ac:dyDescent="0.25">
      <c r="I8694" s="23">
        <v>828.57759999999996</v>
      </c>
      <c r="L8694" s="23">
        <v>4558.0600000000004</v>
      </c>
    </row>
    <row r="8695" spans="9:12" x14ac:dyDescent="0.25">
      <c r="I8695" s="23">
        <v>311.04719999999998</v>
      </c>
      <c r="L8695" s="23">
        <v>5248.6559999999999</v>
      </c>
    </row>
    <row r="8696" spans="9:12" x14ac:dyDescent="0.25">
      <c r="I8696" s="23">
        <v>1554.576</v>
      </c>
      <c r="L8696" s="23">
        <v>5195.2749999999996</v>
      </c>
    </row>
    <row r="8697" spans="9:12" x14ac:dyDescent="0.25">
      <c r="I8697" s="23">
        <v>320.24360000000001</v>
      </c>
      <c r="L8697" s="23">
        <v>5628.93</v>
      </c>
    </row>
    <row r="8698" spans="9:12" x14ac:dyDescent="0.25">
      <c r="I8698" s="23">
        <v>285.00150000000002</v>
      </c>
      <c r="L8698" s="23">
        <v>7675.4759999999997</v>
      </c>
    </row>
    <row r="8699" spans="9:12" x14ac:dyDescent="0.25">
      <c r="I8699" s="23">
        <v>175.1377</v>
      </c>
      <c r="L8699" s="23">
        <v>10539</v>
      </c>
    </row>
    <row r="8700" spans="9:12" x14ac:dyDescent="0.25">
      <c r="I8700" s="23">
        <v>704.69719999999995</v>
      </c>
      <c r="L8700" s="23">
        <v>6112.5219999999999</v>
      </c>
    </row>
    <row r="8701" spans="9:12" x14ac:dyDescent="0.25">
      <c r="I8701" s="23">
        <v>1019.547</v>
      </c>
      <c r="L8701" s="23">
        <v>3349.9549999999999</v>
      </c>
    </row>
    <row r="8702" spans="9:12" x14ac:dyDescent="0.25">
      <c r="I8702" s="23">
        <v>1287.856</v>
      </c>
      <c r="L8702" s="23">
        <v>5512.9740000000002</v>
      </c>
    </row>
    <row r="8703" spans="9:12" x14ac:dyDescent="0.25">
      <c r="I8703" s="23">
        <v>515.92510000000004</v>
      </c>
      <c r="L8703" s="23">
        <v>2936.9479999999999</v>
      </c>
    </row>
    <row r="8704" spans="9:12" x14ac:dyDescent="0.25">
      <c r="I8704" s="23">
        <v>1086.9100000000001</v>
      </c>
      <c r="L8704" s="23">
        <v>3235.556</v>
      </c>
    </row>
    <row r="8705" spans="9:12" x14ac:dyDescent="0.25">
      <c r="I8705" s="23">
        <v>762.12059999999997</v>
      </c>
      <c r="L8705" s="23">
        <v>3806.0189999999998</v>
      </c>
    </row>
    <row r="8706" spans="9:12" x14ac:dyDescent="0.25">
      <c r="I8706" s="23">
        <v>348.27190000000002</v>
      </c>
      <c r="L8706" s="23">
        <v>4810.1540000000005</v>
      </c>
    </row>
    <row r="8707" spans="9:12" x14ac:dyDescent="0.25">
      <c r="I8707" s="23">
        <v>452.04880000000003</v>
      </c>
      <c r="L8707" s="23">
        <v>3800.6909999999998</v>
      </c>
    </row>
    <row r="8708" spans="9:12" x14ac:dyDescent="0.25">
      <c r="I8708" s="23">
        <v>1074.328</v>
      </c>
      <c r="L8708" s="23">
        <v>1473.277</v>
      </c>
    </row>
    <row r="8709" spans="9:12" x14ac:dyDescent="0.25">
      <c r="I8709" s="23">
        <v>345.30610000000001</v>
      </c>
      <c r="L8709" s="23">
        <v>8005.0020000000004</v>
      </c>
    </row>
    <row r="8710" spans="9:12" x14ac:dyDescent="0.25">
      <c r="I8710" s="23">
        <v>626.53639999999996</v>
      </c>
      <c r="L8710" s="23">
        <v>2256.8429999999998</v>
      </c>
    </row>
    <row r="8711" spans="9:12" x14ac:dyDescent="0.25">
      <c r="I8711" s="23">
        <v>1622.3389999999999</v>
      </c>
      <c r="L8711" s="23">
        <v>8276.4580000000005</v>
      </c>
    </row>
    <row r="8712" spans="9:12" x14ac:dyDescent="0.25">
      <c r="I8712" s="23">
        <v>349.70319999999998</v>
      </c>
      <c r="L8712" s="23">
        <v>6348.6210000000001</v>
      </c>
    </row>
    <row r="8713" spans="9:12" x14ac:dyDescent="0.25">
      <c r="I8713" s="23">
        <v>610.52369999999996</v>
      </c>
      <c r="L8713" s="23">
        <v>4410.7169999999996</v>
      </c>
    </row>
    <row r="8714" spans="9:12" x14ac:dyDescent="0.25">
      <c r="I8714" s="23">
        <v>234.0351</v>
      </c>
      <c r="L8714" s="23">
        <v>5277.2790000000005</v>
      </c>
    </row>
    <row r="8715" spans="9:12" x14ac:dyDescent="0.25">
      <c r="I8715" s="23">
        <v>300.06369999999998</v>
      </c>
      <c r="L8715" s="23">
        <v>4974.9859999999999</v>
      </c>
    </row>
    <row r="8716" spans="9:12" x14ac:dyDescent="0.25">
      <c r="I8716" s="23">
        <v>357.17250000000001</v>
      </c>
      <c r="L8716" s="23">
        <v>6114.4269999999997</v>
      </c>
    </row>
    <row r="8717" spans="9:12" x14ac:dyDescent="0.25">
      <c r="I8717" s="23">
        <v>563.70989999999995</v>
      </c>
      <c r="L8717" s="23">
        <v>5717.9759999999997</v>
      </c>
    </row>
    <row r="8718" spans="9:12" x14ac:dyDescent="0.25">
      <c r="I8718" s="23">
        <v>739.12800000000004</v>
      </c>
      <c r="L8718" s="23">
        <v>5200.4210000000003</v>
      </c>
    </row>
    <row r="8719" spans="9:12" x14ac:dyDescent="0.25">
      <c r="I8719" s="23">
        <v>308.84399999999999</v>
      </c>
      <c r="L8719" s="23">
        <v>4578.2250000000004</v>
      </c>
    </row>
    <row r="8720" spans="9:12" x14ac:dyDescent="0.25">
      <c r="I8720" s="23">
        <v>555.80589999999995</v>
      </c>
      <c r="L8720" s="23">
        <v>4433.4219999999996</v>
      </c>
    </row>
    <row r="8721" spans="9:12" x14ac:dyDescent="0.25">
      <c r="I8721" s="23">
        <v>393.25290000000001</v>
      </c>
      <c r="L8721" s="23">
        <v>7953.3389999999999</v>
      </c>
    </row>
    <row r="8722" spans="9:12" x14ac:dyDescent="0.25">
      <c r="I8722" s="23">
        <v>1035.095</v>
      </c>
      <c r="L8722" s="23">
        <v>7573.424</v>
      </c>
    </row>
    <row r="8723" spans="9:12" x14ac:dyDescent="0.25">
      <c r="I8723" s="23">
        <v>286.68529999999998</v>
      </c>
      <c r="L8723" s="23">
        <v>5586.6729999999998</v>
      </c>
    </row>
    <row r="8724" spans="9:12" x14ac:dyDescent="0.25">
      <c r="I8724" s="23">
        <v>271.83229999999998</v>
      </c>
      <c r="L8724" s="23">
        <v>3961.971</v>
      </c>
    </row>
    <row r="8725" spans="9:12" x14ac:dyDescent="0.25">
      <c r="I8725" s="23">
        <v>1604.7850000000001</v>
      </c>
      <c r="L8725" s="23">
        <v>4725.1689999999999</v>
      </c>
    </row>
    <row r="8726" spans="9:12" x14ac:dyDescent="0.25">
      <c r="I8726" s="23">
        <v>1017.386</v>
      </c>
      <c r="L8726" s="23">
        <v>7615.9639999999999</v>
      </c>
    </row>
    <row r="8727" spans="9:12" x14ac:dyDescent="0.25">
      <c r="I8727" s="23">
        <v>204.49529999999999</v>
      </c>
      <c r="L8727" s="23">
        <v>6027.1170000000002</v>
      </c>
    </row>
    <row r="8728" spans="9:12" x14ac:dyDescent="0.25">
      <c r="I8728" s="23">
        <v>835.71540000000005</v>
      </c>
      <c r="L8728" s="23">
        <v>7488.5349999999999</v>
      </c>
    </row>
    <row r="8729" spans="9:12" x14ac:dyDescent="0.25">
      <c r="I8729" s="23">
        <v>1042.279</v>
      </c>
      <c r="L8729" s="23">
        <v>2216.6060000000002</v>
      </c>
    </row>
    <row r="8730" spans="9:12" x14ac:dyDescent="0.25">
      <c r="I8730" s="23">
        <v>288.0197</v>
      </c>
      <c r="L8730" s="23">
        <v>9687.1749999999993</v>
      </c>
    </row>
    <row r="8731" spans="9:12" x14ac:dyDescent="0.25">
      <c r="I8731" s="23">
        <v>254.50899999999999</v>
      </c>
      <c r="L8731" s="23">
        <v>8182.5950000000003</v>
      </c>
    </row>
    <row r="8732" spans="9:12" x14ac:dyDescent="0.25">
      <c r="I8732" s="23">
        <v>992.95169999999996</v>
      </c>
      <c r="L8732" s="23">
        <v>7364.4589999999998</v>
      </c>
    </row>
    <row r="8733" spans="9:12" x14ac:dyDescent="0.25">
      <c r="I8733" s="23">
        <v>1484.587</v>
      </c>
      <c r="L8733" s="23">
        <v>8853.4779999999992</v>
      </c>
    </row>
    <row r="8734" spans="9:12" x14ac:dyDescent="0.25">
      <c r="I8734" s="23">
        <v>1041.184</v>
      </c>
      <c r="L8734" s="23">
        <v>6144.7349999999997</v>
      </c>
    </row>
    <row r="8735" spans="9:12" x14ac:dyDescent="0.25">
      <c r="I8735" s="23">
        <v>565.2627</v>
      </c>
      <c r="L8735" s="23">
        <v>1179.2170000000001</v>
      </c>
    </row>
    <row r="8736" spans="9:12" x14ac:dyDescent="0.25">
      <c r="I8736" s="23">
        <v>346.03590000000003</v>
      </c>
      <c r="L8736" s="23">
        <v>2775.1729999999998</v>
      </c>
    </row>
    <row r="8737" spans="9:12" x14ac:dyDescent="0.25">
      <c r="I8737" s="23">
        <v>287.26350000000002</v>
      </c>
      <c r="L8737" s="23">
        <v>2691.5729999999999</v>
      </c>
    </row>
    <row r="8738" spans="9:12" x14ac:dyDescent="0.25">
      <c r="I8738" s="23">
        <v>2192.2170000000001</v>
      </c>
      <c r="L8738" s="23">
        <v>7951.3959999999997</v>
      </c>
    </row>
    <row r="8739" spans="9:12" x14ac:dyDescent="0.25">
      <c r="I8739" s="23">
        <v>209.61080000000001</v>
      </c>
      <c r="L8739" s="23">
        <v>6418.0079999999998</v>
      </c>
    </row>
    <row r="8740" spans="9:12" x14ac:dyDescent="0.25">
      <c r="I8740" s="23">
        <v>848.53290000000004</v>
      </c>
      <c r="L8740" s="23">
        <v>4123.5820000000003</v>
      </c>
    </row>
    <row r="8741" spans="9:12" x14ac:dyDescent="0.25">
      <c r="I8741" s="23">
        <v>539.24440000000004</v>
      </c>
      <c r="L8741" s="23">
        <v>6323.9930000000004</v>
      </c>
    </row>
    <row r="8742" spans="9:12" x14ac:dyDescent="0.25">
      <c r="I8742" s="23">
        <v>823.04560000000004</v>
      </c>
      <c r="L8742" s="23">
        <v>4639.4520000000002</v>
      </c>
    </row>
    <row r="8743" spans="9:12" x14ac:dyDescent="0.25">
      <c r="I8743" s="23">
        <v>211.05500000000001</v>
      </c>
      <c r="L8743" s="23">
        <v>4369.63</v>
      </c>
    </row>
    <row r="8744" spans="9:12" x14ac:dyDescent="0.25">
      <c r="I8744" s="23">
        <v>608.97260000000006</v>
      </c>
      <c r="L8744" s="23">
        <v>7720.1270000000004</v>
      </c>
    </row>
    <row r="8745" spans="9:12" x14ac:dyDescent="0.25">
      <c r="I8745" s="23">
        <v>601.71730000000002</v>
      </c>
      <c r="L8745" s="23">
        <v>9510.1319999999996</v>
      </c>
    </row>
    <row r="8746" spans="9:12" x14ac:dyDescent="0.25">
      <c r="I8746" s="23">
        <v>426.04989999999998</v>
      </c>
      <c r="L8746" s="23">
        <v>7013.375</v>
      </c>
    </row>
    <row r="8747" spans="9:12" x14ac:dyDescent="0.25">
      <c r="I8747" s="23">
        <v>293.40600000000001</v>
      </c>
      <c r="L8747" s="23">
        <v>6794.8890000000001</v>
      </c>
    </row>
    <row r="8748" spans="9:12" x14ac:dyDescent="0.25">
      <c r="I8748" s="23">
        <v>421.7962</v>
      </c>
      <c r="L8748" s="23">
        <v>7493.7250000000004</v>
      </c>
    </row>
    <row r="8749" spans="9:12" x14ac:dyDescent="0.25">
      <c r="I8749" s="23">
        <v>800.87490000000003</v>
      </c>
      <c r="L8749" s="23">
        <v>4579.6689999999999</v>
      </c>
    </row>
    <row r="8750" spans="9:12" x14ac:dyDescent="0.25">
      <c r="I8750" s="23">
        <v>462.28140000000002</v>
      </c>
      <c r="L8750" s="23">
        <v>6864.3789999999999</v>
      </c>
    </row>
    <row r="8751" spans="9:12" x14ac:dyDescent="0.25">
      <c r="I8751" s="23">
        <v>750.69179999999994</v>
      </c>
      <c r="L8751" s="23">
        <v>5156.8410000000003</v>
      </c>
    </row>
    <row r="8752" spans="9:12" x14ac:dyDescent="0.25">
      <c r="I8752" s="23">
        <v>1201.5060000000001</v>
      </c>
      <c r="L8752" s="23">
        <v>2997.14</v>
      </c>
    </row>
    <row r="8753" spans="9:12" x14ac:dyDescent="0.25">
      <c r="I8753" s="23">
        <v>423.26369999999997</v>
      </c>
      <c r="L8753" s="23">
        <v>3678.1439999999998</v>
      </c>
    </row>
    <row r="8754" spans="9:12" x14ac:dyDescent="0.25">
      <c r="I8754" s="23">
        <v>987.41240000000005</v>
      </c>
      <c r="L8754" s="23">
        <v>3262.4409999999998</v>
      </c>
    </row>
    <row r="8755" spans="9:12" x14ac:dyDescent="0.25">
      <c r="I8755" s="23">
        <v>304.48129999999998</v>
      </c>
      <c r="L8755" s="23">
        <v>5558.9520000000002</v>
      </c>
    </row>
    <row r="8756" spans="9:12" x14ac:dyDescent="0.25">
      <c r="I8756" s="23">
        <v>755.11</v>
      </c>
      <c r="L8756" s="23">
        <v>6960.8469999999998</v>
      </c>
    </row>
    <row r="8757" spans="9:12" x14ac:dyDescent="0.25">
      <c r="I8757" s="23">
        <v>617.97119999999995</v>
      </c>
      <c r="L8757" s="23">
        <v>7062.92</v>
      </c>
    </row>
    <row r="8758" spans="9:12" x14ac:dyDescent="0.25">
      <c r="I8758" s="23">
        <v>413.27780000000001</v>
      </c>
      <c r="L8758" s="23">
        <v>3678.8850000000002</v>
      </c>
    </row>
    <row r="8759" spans="9:12" x14ac:dyDescent="0.25">
      <c r="I8759" s="23">
        <v>481.185</v>
      </c>
      <c r="L8759" s="23">
        <v>5174.8549999999996</v>
      </c>
    </row>
    <row r="8760" spans="9:12" x14ac:dyDescent="0.25">
      <c r="I8760" s="23">
        <v>2934.45</v>
      </c>
      <c r="L8760" s="23">
        <v>5264.1189999999997</v>
      </c>
    </row>
    <row r="8761" spans="9:12" x14ac:dyDescent="0.25">
      <c r="I8761" s="23">
        <v>380.23520000000002</v>
      </c>
      <c r="L8761" s="23">
        <v>3900.3220000000001</v>
      </c>
    </row>
    <row r="8762" spans="9:12" x14ac:dyDescent="0.25">
      <c r="I8762" s="23">
        <v>2376.9499999999998</v>
      </c>
      <c r="L8762" s="23">
        <v>6188.2479999999996</v>
      </c>
    </row>
    <row r="8763" spans="9:12" x14ac:dyDescent="0.25">
      <c r="I8763" s="23">
        <v>483.6019</v>
      </c>
      <c r="L8763" s="23">
        <v>2022.8720000000001</v>
      </c>
    </row>
    <row r="8764" spans="9:12" x14ac:dyDescent="0.25">
      <c r="I8764" s="23">
        <v>571.34559999999999</v>
      </c>
      <c r="L8764" s="23">
        <v>11123.83</v>
      </c>
    </row>
    <row r="8765" spans="9:12" x14ac:dyDescent="0.25">
      <c r="I8765" s="23">
        <v>679.7722</v>
      </c>
      <c r="L8765" s="23">
        <v>221.21289999999999</v>
      </c>
    </row>
    <row r="8766" spans="9:12" x14ac:dyDescent="0.25">
      <c r="I8766" s="23">
        <v>771.61400000000003</v>
      </c>
      <c r="L8766" s="23">
        <v>2414.3330000000001</v>
      </c>
    </row>
    <row r="8767" spans="9:12" x14ac:dyDescent="0.25">
      <c r="I8767" s="23">
        <v>272.96350000000001</v>
      </c>
      <c r="L8767" s="23">
        <v>3029.971</v>
      </c>
    </row>
    <row r="8768" spans="9:12" x14ac:dyDescent="0.25">
      <c r="I8768" s="23">
        <v>1482.1669999999999</v>
      </c>
      <c r="L8768" s="23">
        <v>2854.0889999999999</v>
      </c>
    </row>
    <row r="8769" spans="9:12" x14ac:dyDescent="0.25">
      <c r="I8769" s="23">
        <v>1349.7159999999999</v>
      </c>
      <c r="L8769" s="23">
        <v>4564.107</v>
      </c>
    </row>
    <row r="8770" spans="9:12" x14ac:dyDescent="0.25">
      <c r="I8770" s="23">
        <v>488.33249999999998</v>
      </c>
      <c r="L8770" s="23">
        <v>809.54960000000005</v>
      </c>
    </row>
    <row r="8771" spans="9:12" x14ac:dyDescent="0.25">
      <c r="I8771" s="23">
        <v>229.25919999999999</v>
      </c>
      <c r="L8771" s="23">
        <v>7091.9</v>
      </c>
    </row>
    <row r="8772" spans="9:12" x14ac:dyDescent="0.25">
      <c r="I8772" s="23">
        <v>442.62819999999999</v>
      </c>
      <c r="L8772" s="23">
        <v>9302.5020000000004</v>
      </c>
    </row>
    <row r="8773" spans="9:12" x14ac:dyDescent="0.25">
      <c r="I8773" s="23">
        <v>539.85829999999999</v>
      </c>
      <c r="L8773" s="23">
        <v>4747.6329999999998</v>
      </c>
    </row>
    <row r="8774" spans="9:12" x14ac:dyDescent="0.25">
      <c r="I8774" s="23">
        <v>508.13209999999998</v>
      </c>
      <c r="L8774" s="23">
        <v>7982.0150000000003</v>
      </c>
    </row>
    <row r="8775" spans="9:12" x14ac:dyDescent="0.25">
      <c r="I8775" s="23">
        <v>540.11739999999998</v>
      </c>
      <c r="L8775" s="23">
        <v>4744.9250000000002</v>
      </c>
    </row>
    <row r="8776" spans="9:12" x14ac:dyDescent="0.25">
      <c r="I8776" s="23">
        <v>504.44650000000001</v>
      </c>
      <c r="L8776" s="23">
        <v>7739.4170000000004</v>
      </c>
    </row>
    <row r="8777" spans="9:12" x14ac:dyDescent="0.25">
      <c r="I8777" s="23">
        <v>643.57389999999998</v>
      </c>
      <c r="L8777" s="23">
        <v>6083.9070000000002</v>
      </c>
    </row>
    <row r="8778" spans="9:12" x14ac:dyDescent="0.25">
      <c r="I8778" s="23">
        <v>411.38830000000002</v>
      </c>
      <c r="L8778" s="23">
        <v>2900.4549999999999</v>
      </c>
    </row>
    <row r="8779" spans="9:12" x14ac:dyDescent="0.25">
      <c r="I8779" s="23">
        <v>503.47039999999998</v>
      </c>
      <c r="L8779" s="23">
        <v>5246.8850000000002</v>
      </c>
    </row>
    <row r="8780" spans="9:12" x14ac:dyDescent="0.25">
      <c r="I8780" s="23">
        <v>150.65369999999999</v>
      </c>
      <c r="L8780" s="23">
        <v>2603.8150000000001</v>
      </c>
    </row>
    <row r="8781" spans="9:12" x14ac:dyDescent="0.25">
      <c r="I8781" s="23">
        <v>1154.336</v>
      </c>
      <c r="L8781" s="23">
        <v>5080.3010000000004</v>
      </c>
    </row>
    <row r="8782" spans="9:12" x14ac:dyDescent="0.25">
      <c r="I8782" s="23">
        <v>542.63250000000005</v>
      </c>
      <c r="L8782" s="23">
        <v>4148.0320000000002</v>
      </c>
    </row>
    <row r="8783" spans="9:12" x14ac:dyDescent="0.25">
      <c r="I8783" s="23">
        <v>700.37199999999996</v>
      </c>
      <c r="L8783" s="23">
        <v>6684.2129999999997</v>
      </c>
    </row>
    <row r="8784" spans="9:12" x14ac:dyDescent="0.25">
      <c r="I8784" s="23">
        <v>723.29169999999999</v>
      </c>
      <c r="L8784" s="23">
        <v>4535.3050000000003</v>
      </c>
    </row>
    <row r="8785" spans="9:12" x14ac:dyDescent="0.25">
      <c r="I8785" s="23">
        <v>386.36079999999998</v>
      </c>
      <c r="L8785" s="23">
        <v>4998.6350000000002</v>
      </c>
    </row>
    <row r="8786" spans="9:12" x14ac:dyDescent="0.25">
      <c r="I8786" s="23">
        <v>688.45920000000001</v>
      </c>
      <c r="L8786" s="23">
        <v>4999.1760000000004</v>
      </c>
    </row>
    <row r="8787" spans="9:12" x14ac:dyDescent="0.25">
      <c r="I8787" s="23">
        <v>1449.43</v>
      </c>
      <c r="L8787" s="23">
        <v>3682.942</v>
      </c>
    </row>
    <row r="8788" spans="9:12" x14ac:dyDescent="0.25">
      <c r="I8788" s="23">
        <v>183.768</v>
      </c>
      <c r="L8788" s="23">
        <v>4956.3230000000003</v>
      </c>
    </row>
    <row r="8789" spans="9:12" x14ac:dyDescent="0.25">
      <c r="I8789" s="23">
        <v>362.86779999999999</v>
      </c>
      <c r="L8789" s="23">
        <v>1836.001</v>
      </c>
    </row>
    <row r="8790" spans="9:12" x14ac:dyDescent="0.25">
      <c r="I8790" s="23">
        <v>245.97559999999999</v>
      </c>
      <c r="L8790" s="23">
        <v>10550.3</v>
      </c>
    </row>
    <row r="8791" spans="9:12" x14ac:dyDescent="0.25">
      <c r="I8791" s="23">
        <v>468.2706</v>
      </c>
      <c r="L8791" s="23">
        <v>5642.1350000000002</v>
      </c>
    </row>
    <row r="8792" spans="9:12" x14ac:dyDescent="0.25">
      <c r="I8792" s="23">
        <v>382.3193</v>
      </c>
      <c r="L8792" s="23">
        <v>6038.6220000000003</v>
      </c>
    </row>
    <row r="8793" spans="9:12" x14ac:dyDescent="0.25">
      <c r="I8793" s="23">
        <v>487.06880000000001</v>
      </c>
      <c r="L8793" s="23">
        <v>3129.0880000000002</v>
      </c>
    </row>
    <row r="8794" spans="9:12" x14ac:dyDescent="0.25">
      <c r="I8794" s="23">
        <v>950.40200000000004</v>
      </c>
      <c r="L8794" s="23">
        <v>4713.8289999999997</v>
      </c>
    </row>
    <row r="8795" spans="9:12" x14ac:dyDescent="0.25">
      <c r="I8795" s="23">
        <v>831.06799999999998</v>
      </c>
      <c r="L8795" s="23">
        <v>1301.018</v>
      </c>
    </row>
    <row r="8796" spans="9:12" x14ac:dyDescent="0.25">
      <c r="I8796" s="23">
        <v>935.91120000000001</v>
      </c>
      <c r="L8796" s="23">
        <v>1724.885</v>
      </c>
    </row>
    <row r="8797" spans="9:12" x14ac:dyDescent="0.25">
      <c r="I8797" s="23">
        <v>695.91920000000005</v>
      </c>
      <c r="L8797" s="23">
        <v>5018.9489999999996</v>
      </c>
    </row>
    <row r="8798" spans="9:12" x14ac:dyDescent="0.25">
      <c r="I8798" s="23">
        <v>237.16820000000001</v>
      </c>
      <c r="L8798" s="23">
        <v>3226.1379999999999</v>
      </c>
    </row>
    <row r="8799" spans="9:12" x14ac:dyDescent="0.25">
      <c r="I8799" s="23">
        <v>363.64839999999998</v>
      </c>
      <c r="L8799" s="23">
        <v>5098.5969999999998</v>
      </c>
    </row>
    <row r="8800" spans="9:12" x14ac:dyDescent="0.25">
      <c r="I8800" s="23">
        <v>265.42250000000001</v>
      </c>
      <c r="L8800" s="23">
        <v>5436.3270000000002</v>
      </c>
    </row>
    <row r="8801" spans="9:12" x14ac:dyDescent="0.25">
      <c r="I8801" s="23">
        <v>449.58879999999999</v>
      </c>
      <c r="L8801" s="23">
        <v>3380.518</v>
      </c>
    </row>
    <row r="8802" spans="9:12" x14ac:dyDescent="0.25">
      <c r="I8802" s="23">
        <v>419.06490000000002</v>
      </c>
      <c r="L8802" s="23">
        <v>3860.0680000000002</v>
      </c>
    </row>
    <row r="8803" spans="9:12" x14ac:dyDescent="0.25">
      <c r="I8803" s="23">
        <v>1682.79</v>
      </c>
      <c r="L8803" s="23">
        <v>3933.4209999999998</v>
      </c>
    </row>
    <row r="8804" spans="9:12" x14ac:dyDescent="0.25">
      <c r="I8804" s="23">
        <v>565.66160000000002</v>
      </c>
      <c r="L8804" s="23">
        <v>3996.5509999999999</v>
      </c>
    </row>
    <row r="8805" spans="9:12" x14ac:dyDescent="0.25">
      <c r="I8805" s="23">
        <v>698.86609999999996</v>
      </c>
      <c r="L8805" s="23">
        <v>1734.319</v>
      </c>
    </row>
    <row r="8806" spans="9:12" x14ac:dyDescent="0.25">
      <c r="I8806" s="23">
        <v>351.39519999999999</v>
      </c>
      <c r="L8806" s="23">
        <v>4778.0879999999997</v>
      </c>
    </row>
    <row r="8807" spans="9:12" x14ac:dyDescent="0.25">
      <c r="I8807" s="23">
        <v>457.30500000000001</v>
      </c>
      <c r="L8807" s="23">
        <v>2821.4180000000001</v>
      </c>
    </row>
    <row r="8808" spans="9:12" x14ac:dyDescent="0.25">
      <c r="I8808" s="23">
        <v>459.29050000000001</v>
      </c>
      <c r="L8808" s="23">
        <v>5477.1840000000002</v>
      </c>
    </row>
    <row r="8809" spans="9:12" x14ac:dyDescent="0.25">
      <c r="I8809" s="23">
        <v>473.8021</v>
      </c>
      <c r="L8809" s="23">
        <v>2128.4870000000001</v>
      </c>
    </row>
    <row r="8810" spans="9:12" x14ac:dyDescent="0.25">
      <c r="I8810" s="23">
        <v>918.50570000000005</v>
      </c>
      <c r="L8810" s="23">
        <v>2801.4879999999998</v>
      </c>
    </row>
    <row r="8811" spans="9:12" x14ac:dyDescent="0.25">
      <c r="I8811" s="23">
        <v>308.56229999999999</v>
      </c>
      <c r="L8811" s="23">
        <v>4544.0110000000004</v>
      </c>
    </row>
    <row r="8812" spans="9:12" x14ac:dyDescent="0.25">
      <c r="I8812" s="23">
        <v>815.53660000000002</v>
      </c>
      <c r="L8812" s="23">
        <v>2174.855</v>
      </c>
    </row>
    <row r="8813" spans="9:12" x14ac:dyDescent="0.25">
      <c r="I8813" s="23">
        <v>354.47680000000003</v>
      </c>
      <c r="L8813" s="23">
        <v>7961.37</v>
      </c>
    </row>
    <row r="8814" spans="9:12" x14ac:dyDescent="0.25">
      <c r="I8814" s="23">
        <v>907.59810000000004</v>
      </c>
      <c r="L8814" s="23">
        <v>3370.7280000000001</v>
      </c>
    </row>
    <row r="8815" spans="9:12" x14ac:dyDescent="0.25">
      <c r="I8815" s="23">
        <v>853.56820000000005</v>
      </c>
      <c r="L8815" s="23">
        <v>5940.0820000000003</v>
      </c>
    </row>
    <row r="8816" spans="9:12" x14ac:dyDescent="0.25">
      <c r="I8816" s="23">
        <v>280.24599999999998</v>
      </c>
      <c r="L8816" s="23">
        <v>1982.077</v>
      </c>
    </row>
    <row r="8817" spans="9:12" x14ac:dyDescent="0.25">
      <c r="I8817" s="23">
        <v>1364.8309999999999</v>
      </c>
      <c r="L8817" s="23">
        <v>4985.6379999999999</v>
      </c>
    </row>
    <row r="8818" spans="9:12" x14ac:dyDescent="0.25">
      <c r="I8818" s="23">
        <v>525.54269999999997</v>
      </c>
      <c r="L8818" s="23">
        <v>3517.5210000000002</v>
      </c>
    </row>
    <row r="8819" spans="9:12" x14ac:dyDescent="0.25">
      <c r="I8819" s="23">
        <v>768.36210000000005</v>
      </c>
      <c r="L8819" s="23">
        <v>2584.7640000000001</v>
      </c>
    </row>
    <row r="8820" spans="9:12" x14ac:dyDescent="0.25">
      <c r="I8820" s="23">
        <v>310.2201</v>
      </c>
      <c r="L8820" s="23">
        <v>4419.6239999999998</v>
      </c>
    </row>
    <row r="8821" spans="9:12" x14ac:dyDescent="0.25">
      <c r="I8821" s="23">
        <v>332.84870000000001</v>
      </c>
      <c r="L8821" s="23">
        <v>3471.998</v>
      </c>
    </row>
    <row r="8822" spans="9:12" x14ac:dyDescent="0.25">
      <c r="I8822" s="23">
        <v>1564.7239999999999</v>
      </c>
      <c r="L8822" s="23">
        <v>2458.0619999999999</v>
      </c>
    </row>
    <row r="8823" spans="9:12" x14ac:dyDescent="0.25">
      <c r="I8823" s="23">
        <v>2519.473</v>
      </c>
      <c r="L8823" s="23">
        <v>2501.165</v>
      </c>
    </row>
    <row r="8824" spans="9:12" x14ac:dyDescent="0.25">
      <c r="I8824" s="23">
        <v>638.10090000000002</v>
      </c>
      <c r="L8824" s="23">
        <v>2252.6320000000001</v>
      </c>
    </row>
    <row r="8825" spans="9:12" x14ac:dyDescent="0.25">
      <c r="I8825" s="23">
        <v>498.71969999999999</v>
      </c>
      <c r="L8825" s="23">
        <v>3453.0659999999998</v>
      </c>
    </row>
    <row r="8826" spans="9:12" x14ac:dyDescent="0.25">
      <c r="I8826" s="23">
        <v>496.10739999999998</v>
      </c>
      <c r="L8826" s="23">
        <v>4785.5429999999997</v>
      </c>
    </row>
    <row r="8827" spans="9:12" x14ac:dyDescent="0.25">
      <c r="I8827" s="23">
        <v>301.38459999999998</v>
      </c>
      <c r="L8827" s="23">
        <v>6698.4709999999995</v>
      </c>
    </row>
    <row r="8828" spans="9:12" x14ac:dyDescent="0.25">
      <c r="I8828" s="23">
        <v>589.25139999999999</v>
      </c>
      <c r="L8828" s="23">
        <v>5325.3760000000002</v>
      </c>
    </row>
    <row r="8829" spans="9:12" x14ac:dyDescent="0.25">
      <c r="I8829" s="23">
        <v>262.0274</v>
      </c>
      <c r="L8829" s="23">
        <v>5038.0959999999995</v>
      </c>
    </row>
    <row r="8830" spans="9:12" x14ac:dyDescent="0.25">
      <c r="I8830" s="23">
        <v>260.46879999999999</v>
      </c>
      <c r="L8830" s="23">
        <v>3390.61</v>
      </c>
    </row>
    <row r="8831" spans="9:12" x14ac:dyDescent="0.25">
      <c r="I8831" s="23">
        <v>199.88939999999999</v>
      </c>
      <c r="L8831" s="23">
        <v>2688.7860000000001</v>
      </c>
    </row>
    <row r="8832" spans="9:12" x14ac:dyDescent="0.25">
      <c r="I8832" s="23">
        <v>265.1952</v>
      </c>
      <c r="L8832" s="23">
        <v>6623.8549999999996</v>
      </c>
    </row>
    <row r="8833" spans="9:12" x14ac:dyDescent="0.25">
      <c r="I8833" s="23">
        <v>667.07929999999999</v>
      </c>
      <c r="L8833" s="23">
        <v>3896.268</v>
      </c>
    </row>
    <row r="8834" spans="9:12" x14ac:dyDescent="0.25">
      <c r="I8834" s="23">
        <v>292.18389999999999</v>
      </c>
      <c r="L8834" s="23">
        <v>4706.4250000000002</v>
      </c>
    </row>
    <row r="8835" spans="9:12" x14ac:dyDescent="0.25">
      <c r="I8835" s="23">
        <v>714.45749999999998</v>
      </c>
      <c r="L8835" s="23">
        <v>5221.183</v>
      </c>
    </row>
    <row r="8836" spans="9:12" x14ac:dyDescent="0.25">
      <c r="I8836" s="23">
        <v>558.43709999999999</v>
      </c>
      <c r="L8836" s="23">
        <v>8251.5939999999991</v>
      </c>
    </row>
    <row r="8837" spans="9:12" x14ac:dyDescent="0.25">
      <c r="I8837" s="23">
        <v>512.06129999999996</v>
      </c>
      <c r="L8837" s="23">
        <v>2643.4340000000002</v>
      </c>
    </row>
    <row r="8838" spans="9:12" x14ac:dyDescent="0.25">
      <c r="I8838" s="23">
        <v>538.51580000000001</v>
      </c>
      <c r="L8838" s="23">
        <v>4253.1880000000001</v>
      </c>
    </row>
    <row r="8839" spans="9:12" x14ac:dyDescent="0.25">
      <c r="I8839" s="23">
        <v>1108.9939999999999</v>
      </c>
      <c r="L8839" s="23">
        <v>7404.6540000000005</v>
      </c>
    </row>
    <row r="8840" spans="9:12" x14ac:dyDescent="0.25">
      <c r="I8840" s="23">
        <v>406.08339999999998</v>
      </c>
      <c r="L8840" s="23">
        <v>4156.9989999999998</v>
      </c>
    </row>
    <row r="8841" spans="9:12" x14ac:dyDescent="0.25">
      <c r="I8841" s="23">
        <v>517.62689999999998</v>
      </c>
      <c r="L8841" s="23">
        <v>2029.6310000000001</v>
      </c>
    </row>
    <row r="8842" spans="9:12" x14ac:dyDescent="0.25">
      <c r="I8842" s="23">
        <v>461.55779999999999</v>
      </c>
      <c r="L8842" s="23">
        <v>9994.0040000000008</v>
      </c>
    </row>
    <row r="8843" spans="9:12" x14ac:dyDescent="0.25">
      <c r="I8843" s="23">
        <v>988.0213</v>
      </c>
      <c r="L8843" s="23">
        <v>2555.9850000000001</v>
      </c>
    </row>
    <row r="8844" spans="9:12" x14ac:dyDescent="0.25">
      <c r="I8844" s="23">
        <v>2240.422</v>
      </c>
      <c r="L8844" s="23">
        <v>5529.2979999999998</v>
      </c>
    </row>
    <row r="8845" spans="9:12" x14ac:dyDescent="0.25">
      <c r="I8845" s="23">
        <v>948.48069999999996</v>
      </c>
      <c r="L8845" s="23">
        <v>6626.1220000000003</v>
      </c>
    </row>
    <row r="8846" spans="9:12" x14ac:dyDescent="0.25">
      <c r="I8846" s="23">
        <v>402.95530000000002</v>
      </c>
      <c r="L8846" s="23">
        <v>1926.8820000000001</v>
      </c>
    </row>
    <row r="8847" spans="9:12" x14ac:dyDescent="0.25">
      <c r="I8847" s="23">
        <v>963.55849999999998</v>
      </c>
      <c r="L8847" s="23">
        <v>2789.991</v>
      </c>
    </row>
    <row r="8848" spans="9:12" x14ac:dyDescent="0.25">
      <c r="I8848" s="23">
        <v>573.04729999999995</v>
      </c>
      <c r="L8848" s="23">
        <v>7494.6360000000004</v>
      </c>
    </row>
    <row r="8849" spans="9:12" x14ac:dyDescent="0.25">
      <c r="I8849" s="23">
        <v>268.7561</v>
      </c>
      <c r="L8849" s="23">
        <v>4817.1809999999996</v>
      </c>
    </row>
    <row r="8850" spans="9:12" x14ac:dyDescent="0.25">
      <c r="I8850" s="23">
        <v>1095.2639999999999</v>
      </c>
      <c r="L8850" s="23">
        <v>3223.4209999999998</v>
      </c>
    </row>
    <row r="8851" spans="9:12" x14ac:dyDescent="0.25">
      <c r="I8851" s="23">
        <v>271.63479999999998</v>
      </c>
      <c r="L8851" s="23">
        <v>3848.33</v>
      </c>
    </row>
    <row r="8852" spans="9:12" x14ac:dyDescent="0.25">
      <c r="I8852" s="23">
        <v>896.23</v>
      </c>
      <c r="L8852" s="23">
        <v>7087.4690000000001</v>
      </c>
    </row>
    <row r="8853" spans="9:12" x14ac:dyDescent="0.25">
      <c r="I8853" s="23">
        <v>830.53039999999999</v>
      </c>
      <c r="L8853" s="23">
        <v>3962.3809999999999</v>
      </c>
    </row>
    <row r="8854" spans="9:12" x14ac:dyDescent="0.25">
      <c r="I8854" s="23">
        <v>1640.056</v>
      </c>
      <c r="L8854" s="23">
        <v>10456.49</v>
      </c>
    </row>
    <row r="8855" spans="9:12" x14ac:dyDescent="0.25">
      <c r="I8855" s="23">
        <v>441.7099</v>
      </c>
      <c r="L8855" s="23">
        <v>7644.442</v>
      </c>
    </row>
    <row r="8856" spans="9:12" x14ac:dyDescent="0.25">
      <c r="I8856" s="23">
        <v>458.98630000000003</v>
      </c>
      <c r="L8856" s="23">
        <v>3468.2280000000001</v>
      </c>
    </row>
    <row r="8857" spans="9:12" x14ac:dyDescent="0.25">
      <c r="I8857" s="23">
        <v>430.14409999999998</v>
      </c>
      <c r="L8857" s="23">
        <v>4084.6320000000001</v>
      </c>
    </row>
    <row r="8858" spans="9:12" x14ac:dyDescent="0.25">
      <c r="I8858" s="23">
        <v>351.47930000000002</v>
      </c>
      <c r="L8858" s="23">
        <v>3624.1320000000001</v>
      </c>
    </row>
    <row r="8859" spans="9:12" x14ac:dyDescent="0.25">
      <c r="I8859" s="23">
        <v>885.89509999999996</v>
      </c>
      <c r="L8859" s="23">
        <v>5961.3789999999999</v>
      </c>
    </row>
    <row r="8860" spans="9:12" x14ac:dyDescent="0.25">
      <c r="I8860" s="23">
        <v>227.8716</v>
      </c>
      <c r="L8860" s="23">
        <v>3217.4340000000002</v>
      </c>
    </row>
    <row r="8861" spans="9:12" x14ac:dyDescent="0.25">
      <c r="I8861" s="23">
        <v>184.9015</v>
      </c>
      <c r="L8861" s="23">
        <v>6292.6139999999996</v>
      </c>
    </row>
    <row r="8862" spans="9:12" x14ac:dyDescent="0.25">
      <c r="I8862" s="23">
        <v>378.41210000000001</v>
      </c>
      <c r="L8862" s="23">
        <v>3710.895</v>
      </c>
    </row>
    <row r="8863" spans="9:12" x14ac:dyDescent="0.25">
      <c r="I8863" s="23">
        <v>1536.1880000000001</v>
      </c>
      <c r="L8863" s="23">
        <v>4221.5460000000003</v>
      </c>
    </row>
    <row r="8864" spans="9:12" x14ac:dyDescent="0.25">
      <c r="I8864" s="23">
        <v>341.51960000000003</v>
      </c>
      <c r="L8864" s="23">
        <v>4891.3339999999998</v>
      </c>
    </row>
    <row r="8865" spans="9:12" x14ac:dyDescent="0.25">
      <c r="I8865" s="23">
        <v>485.54090000000002</v>
      </c>
      <c r="L8865" s="23">
        <v>4364.3609999999999</v>
      </c>
    </row>
    <row r="8866" spans="9:12" x14ac:dyDescent="0.25">
      <c r="I8866" s="23">
        <v>221.5403</v>
      </c>
      <c r="L8866" s="23">
        <v>1279.741</v>
      </c>
    </row>
    <row r="8867" spans="9:12" x14ac:dyDescent="0.25">
      <c r="I8867" s="23">
        <v>326.49340000000001</v>
      </c>
      <c r="L8867" s="23">
        <v>4584.4380000000001</v>
      </c>
    </row>
    <row r="8868" spans="9:12" x14ac:dyDescent="0.25">
      <c r="I8868" s="23">
        <v>2842.4760000000001</v>
      </c>
      <c r="L8868" s="23">
        <v>2629.7289999999998</v>
      </c>
    </row>
    <row r="8869" spans="9:12" x14ac:dyDescent="0.25">
      <c r="I8869" s="23">
        <v>398.59070000000003</v>
      </c>
      <c r="L8869" s="23">
        <v>8910.232</v>
      </c>
    </row>
    <row r="8870" spans="9:12" x14ac:dyDescent="0.25">
      <c r="I8870" s="23">
        <v>1341.3219999999999</v>
      </c>
      <c r="L8870" s="23">
        <v>3312.8679999999999</v>
      </c>
    </row>
    <row r="8871" spans="9:12" x14ac:dyDescent="0.25">
      <c r="I8871" s="23">
        <v>656.60670000000005</v>
      </c>
      <c r="L8871" s="23">
        <v>5362.91</v>
      </c>
    </row>
    <row r="8872" spans="9:12" x14ac:dyDescent="0.25">
      <c r="I8872" s="23">
        <v>807.50480000000005</v>
      </c>
      <c r="L8872" s="23">
        <v>6734.2969999999996</v>
      </c>
    </row>
    <row r="8873" spans="9:12" x14ac:dyDescent="0.25">
      <c r="I8873" s="23">
        <v>385.399</v>
      </c>
      <c r="L8873" s="23">
        <v>4466.9110000000001</v>
      </c>
    </row>
    <row r="8874" spans="9:12" x14ac:dyDescent="0.25">
      <c r="I8874" s="23">
        <v>356.52670000000001</v>
      </c>
      <c r="L8874" s="23">
        <v>5427.6909999999998</v>
      </c>
    </row>
    <row r="8875" spans="9:12" x14ac:dyDescent="0.25">
      <c r="I8875" s="23">
        <v>493.13339999999999</v>
      </c>
      <c r="L8875" s="23">
        <v>5126.567</v>
      </c>
    </row>
    <row r="8876" spans="9:12" x14ac:dyDescent="0.25">
      <c r="I8876" s="23">
        <v>308.80149999999998</v>
      </c>
      <c r="L8876" s="23">
        <v>5250.1090000000004</v>
      </c>
    </row>
    <row r="8877" spans="9:12" x14ac:dyDescent="0.25">
      <c r="I8877" s="23">
        <v>403.279</v>
      </c>
      <c r="L8877" s="23">
        <v>5390.51</v>
      </c>
    </row>
    <row r="8878" spans="9:12" x14ac:dyDescent="0.25">
      <c r="I8878" s="23">
        <v>396.75810000000001</v>
      </c>
      <c r="L8878" s="23">
        <v>3607.8470000000002</v>
      </c>
    </row>
    <row r="8879" spans="9:12" x14ac:dyDescent="0.25">
      <c r="I8879" s="23">
        <v>356.59039999999999</v>
      </c>
      <c r="L8879" s="23">
        <v>2890.7440000000001</v>
      </c>
    </row>
    <row r="8880" spans="9:12" x14ac:dyDescent="0.25">
      <c r="I8880" s="23">
        <v>376.85090000000002</v>
      </c>
      <c r="L8880" s="23">
        <v>2974.5949999999998</v>
      </c>
    </row>
    <row r="8881" spans="9:12" x14ac:dyDescent="0.25">
      <c r="I8881" s="23">
        <v>2041.874</v>
      </c>
      <c r="L8881" s="23">
        <v>3074.8090000000002</v>
      </c>
    </row>
    <row r="8882" spans="9:12" x14ac:dyDescent="0.25">
      <c r="I8882" s="23">
        <v>1109.402</v>
      </c>
      <c r="L8882" s="23">
        <v>3080.34</v>
      </c>
    </row>
    <row r="8883" spans="9:12" x14ac:dyDescent="0.25">
      <c r="I8883" s="23">
        <v>566.49080000000004</v>
      </c>
      <c r="L8883" s="23">
        <v>5405.3270000000002</v>
      </c>
    </row>
    <row r="8884" spans="9:12" x14ac:dyDescent="0.25">
      <c r="I8884" s="23">
        <v>672.62950000000001</v>
      </c>
      <c r="L8884" s="23">
        <v>1197.3610000000001</v>
      </c>
    </row>
    <row r="8885" spans="9:12" x14ac:dyDescent="0.25">
      <c r="I8885" s="23">
        <v>493.0016</v>
      </c>
      <c r="L8885" s="23">
        <v>4749.7550000000001</v>
      </c>
    </row>
    <row r="8886" spans="9:12" x14ac:dyDescent="0.25">
      <c r="I8886" s="23">
        <v>2372.9279999999999</v>
      </c>
      <c r="L8886" s="23">
        <v>2029.146</v>
      </c>
    </row>
    <row r="8887" spans="9:12" x14ac:dyDescent="0.25">
      <c r="I8887" s="23">
        <v>452.37880000000001</v>
      </c>
      <c r="L8887" s="23">
        <v>6240.2309999999998</v>
      </c>
    </row>
    <row r="8888" spans="9:12" x14ac:dyDescent="0.25">
      <c r="I8888" s="23">
        <v>2114.9079999999999</v>
      </c>
      <c r="L8888" s="23">
        <v>4505.741</v>
      </c>
    </row>
    <row r="8889" spans="9:12" x14ac:dyDescent="0.25">
      <c r="I8889" s="23">
        <v>781.58510000000001</v>
      </c>
      <c r="L8889" s="23">
        <v>5556.9430000000002</v>
      </c>
    </row>
    <row r="8890" spans="9:12" x14ac:dyDescent="0.25">
      <c r="I8890" s="23">
        <v>703.8125</v>
      </c>
      <c r="L8890" s="23">
        <v>4359.433</v>
      </c>
    </row>
    <row r="8891" spans="9:12" x14ac:dyDescent="0.25">
      <c r="I8891" s="23">
        <v>247.53870000000001</v>
      </c>
      <c r="L8891" s="23">
        <v>4699.7120000000004</v>
      </c>
    </row>
    <row r="8892" spans="9:12" x14ac:dyDescent="0.25">
      <c r="I8892" s="23">
        <v>437.35090000000002</v>
      </c>
      <c r="L8892" s="23">
        <v>2824.8069999999998</v>
      </c>
    </row>
    <row r="8893" spans="9:12" x14ac:dyDescent="0.25">
      <c r="I8893" s="23">
        <v>178.71809999999999</v>
      </c>
      <c r="L8893" s="23">
        <v>6295.6610000000001</v>
      </c>
    </row>
    <row r="8894" spans="9:12" x14ac:dyDescent="0.25">
      <c r="I8894" s="23">
        <v>334.36369999999999</v>
      </c>
      <c r="L8894" s="23">
        <v>3141.857</v>
      </c>
    </row>
    <row r="8895" spans="9:12" x14ac:dyDescent="0.25">
      <c r="I8895" s="23">
        <v>794.0634</v>
      </c>
      <c r="L8895" s="23">
        <v>1322.0630000000001</v>
      </c>
    </row>
    <row r="8896" spans="9:12" x14ac:dyDescent="0.25">
      <c r="I8896" s="23">
        <v>375.75029999999998</v>
      </c>
      <c r="L8896" s="23">
        <v>3845.2370000000001</v>
      </c>
    </row>
    <row r="8897" spans="9:12" x14ac:dyDescent="0.25">
      <c r="I8897" s="23">
        <v>664.84090000000003</v>
      </c>
      <c r="L8897" s="23">
        <v>5283.15</v>
      </c>
    </row>
    <row r="8898" spans="9:12" x14ac:dyDescent="0.25">
      <c r="I8898" s="23">
        <v>1727.69</v>
      </c>
      <c r="L8898" s="23">
        <v>1324.44</v>
      </c>
    </row>
    <row r="8899" spans="9:12" x14ac:dyDescent="0.25">
      <c r="I8899" s="23">
        <v>339.62200000000001</v>
      </c>
      <c r="L8899" s="23">
        <v>4369.2790000000005</v>
      </c>
    </row>
    <row r="8900" spans="9:12" x14ac:dyDescent="0.25">
      <c r="I8900" s="23">
        <v>1168.989</v>
      </c>
      <c r="L8900" s="23">
        <v>3497.1350000000002</v>
      </c>
    </row>
    <row r="8901" spans="9:12" x14ac:dyDescent="0.25">
      <c r="I8901" s="23">
        <v>358.25599999999997</v>
      </c>
      <c r="L8901" s="23">
        <v>2437.2069999999999</v>
      </c>
    </row>
    <row r="8902" spans="9:12" x14ac:dyDescent="0.25">
      <c r="I8902" s="23">
        <v>423.39940000000001</v>
      </c>
      <c r="L8902" s="23">
        <v>4449.05</v>
      </c>
    </row>
    <row r="8903" spans="9:12" x14ac:dyDescent="0.25">
      <c r="I8903" s="23">
        <v>1050.212</v>
      </c>
      <c r="L8903" s="23">
        <v>4959.8270000000002</v>
      </c>
    </row>
    <row r="8904" spans="9:12" x14ac:dyDescent="0.25">
      <c r="I8904" s="23">
        <v>361.06729999999999</v>
      </c>
      <c r="L8904" s="23">
        <v>4335.9170000000004</v>
      </c>
    </row>
    <row r="8905" spans="9:12" x14ac:dyDescent="0.25">
      <c r="I8905" s="23">
        <v>508.77949999999998</v>
      </c>
      <c r="L8905" s="23">
        <v>2107.8609999999999</v>
      </c>
    </row>
    <row r="8906" spans="9:12" x14ac:dyDescent="0.25">
      <c r="I8906" s="23">
        <v>1282.0070000000001</v>
      </c>
      <c r="L8906" s="23">
        <v>3648.7510000000002</v>
      </c>
    </row>
    <row r="8907" spans="9:12" x14ac:dyDescent="0.25">
      <c r="I8907" s="23">
        <v>906.4982</v>
      </c>
      <c r="L8907" s="23">
        <v>3736.721</v>
      </c>
    </row>
    <row r="8908" spans="9:12" x14ac:dyDescent="0.25">
      <c r="I8908" s="23">
        <v>391.32569999999998</v>
      </c>
      <c r="L8908" s="23">
        <v>5803.567</v>
      </c>
    </row>
    <row r="8909" spans="9:12" x14ac:dyDescent="0.25">
      <c r="I8909" s="23">
        <v>537.9452</v>
      </c>
      <c r="L8909" s="23">
        <v>3304.672</v>
      </c>
    </row>
    <row r="8910" spans="9:12" x14ac:dyDescent="0.25">
      <c r="I8910" s="23">
        <v>707.37840000000006</v>
      </c>
      <c r="L8910" s="23">
        <v>4931.2650000000003</v>
      </c>
    </row>
    <row r="8911" spans="9:12" x14ac:dyDescent="0.25">
      <c r="I8911" s="23">
        <v>503.63440000000003</v>
      </c>
      <c r="L8911" s="23">
        <v>3640.4609999999998</v>
      </c>
    </row>
    <row r="8912" spans="9:12" x14ac:dyDescent="0.25">
      <c r="I8912" s="23">
        <v>536.60469999999998</v>
      </c>
      <c r="L8912" s="23">
        <v>4303.8180000000002</v>
      </c>
    </row>
    <row r="8913" spans="9:12" x14ac:dyDescent="0.25">
      <c r="I8913" s="23">
        <v>645.41769999999997</v>
      </c>
      <c r="L8913" s="23">
        <v>3081.0160000000001</v>
      </c>
    </row>
    <row r="8914" spans="9:12" x14ac:dyDescent="0.25">
      <c r="I8914" s="23">
        <v>759.35429999999997</v>
      </c>
      <c r="L8914" s="23">
        <v>4920.6229999999996</v>
      </c>
    </row>
    <row r="8915" spans="9:12" x14ac:dyDescent="0.25">
      <c r="I8915" s="23">
        <v>183.6942</v>
      </c>
      <c r="L8915" s="23">
        <v>2101.712</v>
      </c>
    </row>
    <row r="8916" spans="9:12" x14ac:dyDescent="0.25">
      <c r="I8916" s="23">
        <v>291.3297</v>
      </c>
      <c r="L8916" s="23">
        <v>7594.518</v>
      </c>
    </row>
    <row r="8917" spans="9:12" x14ac:dyDescent="0.25">
      <c r="I8917" s="23">
        <v>513.23820000000001</v>
      </c>
      <c r="L8917" s="23">
        <v>3473.982</v>
      </c>
    </row>
    <row r="8918" spans="9:12" x14ac:dyDescent="0.25">
      <c r="I8918" s="23">
        <v>411.17410000000001</v>
      </c>
      <c r="L8918" s="23">
        <v>3557.7150000000001</v>
      </c>
    </row>
    <row r="8919" spans="9:12" x14ac:dyDescent="0.25">
      <c r="I8919" s="23">
        <v>506.70479999999998</v>
      </c>
      <c r="L8919" s="23">
        <v>4096.8500000000004</v>
      </c>
    </row>
    <row r="8920" spans="9:12" x14ac:dyDescent="0.25">
      <c r="I8920" s="23">
        <v>776.07439999999997</v>
      </c>
      <c r="L8920" s="23">
        <v>1180.0229999999999</v>
      </c>
    </row>
    <row r="8921" spans="9:12" x14ac:dyDescent="0.25">
      <c r="I8921" s="23">
        <v>816.78549999999996</v>
      </c>
      <c r="L8921" s="23">
        <v>2950.627</v>
      </c>
    </row>
    <row r="8922" spans="9:12" x14ac:dyDescent="0.25">
      <c r="I8922" s="23">
        <v>328.54199999999997</v>
      </c>
      <c r="L8922" s="23">
        <v>2283.98</v>
      </c>
    </row>
    <row r="8923" spans="9:12" x14ac:dyDescent="0.25">
      <c r="I8923" s="23">
        <v>686.93370000000004</v>
      </c>
      <c r="L8923" s="23">
        <v>4762.2039999999997</v>
      </c>
    </row>
    <row r="8924" spans="9:12" x14ac:dyDescent="0.25">
      <c r="I8924" s="23">
        <v>1344.848</v>
      </c>
      <c r="L8924" s="23">
        <v>6620.4620000000004</v>
      </c>
    </row>
    <row r="8925" spans="9:12" x14ac:dyDescent="0.25">
      <c r="I8925" s="23">
        <v>393.32870000000003</v>
      </c>
      <c r="L8925" s="23">
        <v>2576.3679999999999</v>
      </c>
    </row>
    <row r="8926" spans="9:12" x14ac:dyDescent="0.25">
      <c r="I8926" s="23">
        <v>1001.575</v>
      </c>
      <c r="L8926" s="23">
        <v>3647.491</v>
      </c>
    </row>
    <row r="8927" spans="9:12" x14ac:dyDescent="0.25">
      <c r="I8927" s="23">
        <v>4123.3239999999996</v>
      </c>
      <c r="L8927" s="23">
        <v>2781.386</v>
      </c>
    </row>
    <row r="8928" spans="9:12" x14ac:dyDescent="0.25">
      <c r="I8928" s="23">
        <v>417.81880000000001</v>
      </c>
      <c r="L8928" s="23">
        <v>5286.8519999999999</v>
      </c>
    </row>
    <row r="8929" spans="9:12" x14ac:dyDescent="0.25">
      <c r="I8929" s="23">
        <v>660.24760000000003</v>
      </c>
      <c r="L8929" s="23">
        <v>2745.7689999999998</v>
      </c>
    </row>
    <row r="8930" spans="9:12" x14ac:dyDescent="0.25">
      <c r="I8930" s="23">
        <v>1612.692</v>
      </c>
      <c r="L8930" s="23">
        <v>4177.8050000000003</v>
      </c>
    </row>
    <row r="8931" spans="9:12" x14ac:dyDescent="0.25">
      <c r="I8931" s="23">
        <v>1160.4749999999999</v>
      </c>
      <c r="L8931" s="23">
        <v>7123.2669999999998</v>
      </c>
    </row>
    <row r="8932" spans="9:12" x14ac:dyDescent="0.25">
      <c r="I8932" s="23">
        <v>733.19299999999998</v>
      </c>
      <c r="L8932" s="23">
        <v>3605.2159999999999</v>
      </c>
    </row>
    <row r="8933" spans="9:12" x14ac:dyDescent="0.25">
      <c r="I8933" s="23">
        <v>755.93629999999996</v>
      </c>
      <c r="L8933" s="23">
        <v>5698.1980000000003</v>
      </c>
    </row>
    <row r="8934" spans="9:12" x14ac:dyDescent="0.25">
      <c r="I8934" s="23">
        <v>236.001</v>
      </c>
      <c r="L8934" s="23">
        <v>3660.8049999999998</v>
      </c>
    </row>
    <row r="8935" spans="9:12" x14ac:dyDescent="0.25">
      <c r="I8935" s="23">
        <v>243.44820000000001</v>
      </c>
      <c r="L8935" s="23">
        <v>6831.3469999999998</v>
      </c>
    </row>
    <row r="8936" spans="9:12" x14ac:dyDescent="0.25">
      <c r="I8936" s="23">
        <v>657.22140000000002</v>
      </c>
      <c r="L8936" s="23">
        <v>4031.0070000000001</v>
      </c>
    </row>
    <row r="8937" spans="9:12" x14ac:dyDescent="0.25">
      <c r="I8937" s="23">
        <v>1465.9</v>
      </c>
      <c r="L8937" s="23">
        <v>4059.1909999999998</v>
      </c>
    </row>
    <row r="8938" spans="9:12" x14ac:dyDescent="0.25">
      <c r="I8938" s="23">
        <v>837.49890000000005</v>
      </c>
      <c r="L8938" s="23">
        <v>3523.877</v>
      </c>
    </row>
    <row r="8939" spans="9:12" x14ac:dyDescent="0.25">
      <c r="I8939" s="23">
        <v>455.49200000000002</v>
      </c>
      <c r="L8939" s="23">
        <v>1577.662</v>
      </c>
    </row>
    <row r="8940" spans="9:12" x14ac:dyDescent="0.25">
      <c r="I8940" s="23">
        <v>2171.2890000000002</v>
      </c>
      <c r="L8940" s="23">
        <v>4350.7960000000003</v>
      </c>
    </row>
    <row r="8941" spans="9:12" x14ac:dyDescent="0.25">
      <c r="I8941" s="23">
        <v>1339.5709999999999</v>
      </c>
      <c r="L8941" s="23">
        <v>2106.5329999999999</v>
      </c>
    </row>
    <row r="8942" spans="9:12" x14ac:dyDescent="0.25">
      <c r="I8942" s="23">
        <v>279.80849999999998</v>
      </c>
      <c r="L8942" s="23">
        <v>3613.6239999999998</v>
      </c>
    </row>
    <row r="8943" spans="9:12" x14ac:dyDescent="0.25">
      <c r="I8943" s="23">
        <v>398.84960000000001</v>
      </c>
      <c r="L8943" s="23">
        <v>4125.6549999999997</v>
      </c>
    </row>
    <row r="8944" spans="9:12" x14ac:dyDescent="0.25">
      <c r="I8944" s="23">
        <v>1684.8119999999999</v>
      </c>
      <c r="L8944" s="23">
        <v>3715.6729999999998</v>
      </c>
    </row>
    <row r="8945" spans="9:12" x14ac:dyDescent="0.25">
      <c r="I8945" s="23">
        <v>784.55730000000005</v>
      </c>
      <c r="L8945" s="23">
        <v>3190.5909999999999</v>
      </c>
    </row>
    <row r="8946" spans="9:12" x14ac:dyDescent="0.25">
      <c r="I8946" s="23">
        <v>1300.8699999999999</v>
      </c>
      <c r="L8946" s="23">
        <v>3262.3049999999998</v>
      </c>
    </row>
    <row r="8947" spans="9:12" x14ac:dyDescent="0.25">
      <c r="I8947" s="23">
        <v>281.80250000000001</v>
      </c>
      <c r="L8947" s="23">
        <v>6292.2650000000003</v>
      </c>
    </row>
    <row r="8948" spans="9:12" x14ac:dyDescent="0.25">
      <c r="I8948" s="23">
        <v>458.46859999999998</v>
      </c>
      <c r="L8948" s="23">
        <v>1701.394</v>
      </c>
    </row>
    <row r="8949" spans="9:12" x14ac:dyDescent="0.25">
      <c r="I8949" s="23">
        <v>1642.18</v>
      </c>
      <c r="L8949" s="23">
        <v>3773.3150000000001</v>
      </c>
    </row>
    <row r="8950" spans="9:12" x14ac:dyDescent="0.25">
      <c r="I8950" s="23">
        <v>435.32049999999998</v>
      </c>
      <c r="L8950" s="23">
        <v>4051.77</v>
      </c>
    </row>
    <row r="8951" spans="9:12" x14ac:dyDescent="0.25">
      <c r="I8951" s="23">
        <v>256.92329999999998</v>
      </c>
      <c r="L8951" s="23">
        <v>2970.5859999999998</v>
      </c>
    </row>
    <row r="8952" spans="9:12" x14ac:dyDescent="0.25">
      <c r="I8952" s="23">
        <v>581.73270000000002</v>
      </c>
      <c r="L8952" s="23">
        <v>4275.12</v>
      </c>
    </row>
    <row r="8953" spans="9:12" x14ac:dyDescent="0.25">
      <c r="I8953" s="23">
        <v>525.5222</v>
      </c>
      <c r="L8953" s="23">
        <v>3545.43</v>
      </c>
    </row>
    <row r="8954" spans="9:12" x14ac:dyDescent="0.25">
      <c r="I8954" s="23">
        <v>648.02890000000002</v>
      </c>
      <c r="L8954" s="23">
        <v>4721.0280000000002</v>
      </c>
    </row>
    <row r="8955" spans="9:12" x14ac:dyDescent="0.25">
      <c r="I8955" s="23">
        <v>829.72149999999999</v>
      </c>
      <c r="L8955" s="23">
        <v>3753.1320000000001</v>
      </c>
    </row>
    <row r="8956" spans="9:12" x14ac:dyDescent="0.25">
      <c r="I8956" s="23">
        <v>756.81579999999997</v>
      </c>
      <c r="L8956" s="23">
        <v>3125.748</v>
      </c>
    </row>
    <row r="8957" spans="9:12" x14ac:dyDescent="0.25">
      <c r="I8957" s="23">
        <v>819.42529999999999</v>
      </c>
      <c r="L8957" s="23">
        <v>3422.6089999999999</v>
      </c>
    </row>
    <row r="8958" spans="9:12" x14ac:dyDescent="0.25">
      <c r="I8958" s="23">
        <v>555.9633</v>
      </c>
      <c r="L8958" s="23">
        <v>4356.8779999999997</v>
      </c>
    </row>
    <row r="8959" spans="9:12" x14ac:dyDescent="0.25">
      <c r="I8959" s="23">
        <v>852.98829999999998</v>
      </c>
      <c r="L8959" s="23">
        <v>3963.962</v>
      </c>
    </row>
    <row r="8960" spans="9:12" x14ac:dyDescent="0.25">
      <c r="I8960" s="23">
        <v>560.84310000000005</v>
      </c>
      <c r="L8960" s="23">
        <v>2256.6750000000002</v>
      </c>
    </row>
    <row r="8961" spans="9:12" x14ac:dyDescent="0.25">
      <c r="I8961" s="23">
        <v>370.14389999999997</v>
      </c>
      <c r="L8961" s="23">
        <v>3048.1089999999999</v>
      </c>
    </row>
    <row r="8962" spans="9:12" x14ac:dyDescent="0.25">
      <c r="I8962" s="23">
        <v>1096.0740000000001</v>
      </c>
      <c r="L8962" s="23">
        <v>4985.2160000000003</v>
      </c>
    </row>
    <row r="8963" spans="9:12" x14ac:dyDescent="0.25">
      <c r="I8963" s="23">
        <v>826.89329999999995</v>
      </c>
      <c r="L8963" s="23">
        <v>6173.6809999999996</v>
      </c>
    </row>
    <row r="8964" spans="9:12" x14ac:dyDescent="0.25">
      <c r="I8964" s="23">
        <v>173.81829999999999</v>
      </c>
      <c r="L8964" s="23">
        <v>3003.8989999999999</v>
      </c>
    </row>
    <row r="8965" spans="9:12" x14ac:dyDescent="0.25">
      <c r="I8965" s="23">
        <v>184.803</v>
      </c>
      <c r="L8965" s="23">
        <v>4200.0439999999999</v>
      </c>
    </row>
    <row r="8966" spans="9:12" x14ac:dyDescent="0.25">
      <c r="I8966" s="23">
        <v>472.1891</v>
      </c>
      <c r="L8966" s="23">
        <v>6195.1890000000003</v>
      </c>
    </row>
    <row r="8967" spans="9:12" x14ac:dyDescent="0.25">
      <c r="I8967" s="23">
        <v>525.39940000000001</v>
      </c>
      <c r="L8967" s="23">
        <v>4312.5439999999999</v>
      </c>
    </row>
    <row r="8968" spans="9:12" x14ac:dyDescent="0.25">
      <c r="I8968" s="23">
        <v>2261.5250000000001</v>
      </c>
      <c r="L8968" s="23">
        <v>4011.5120000000002</v>
      </c>
    </row>
    <row r="8969" spans="9:12" x14ac:dyDescent="0.25">
      <c r="I8969" s="23">
        <v>1168.3699999999999</v>
      </c>
      <c r="L8969" s="23">
        <v>4634.7460000000001</v>
      </c>
    </row>
    <row r="8970" spans="9:12" x14ac:dyDescent="0.25">
      <c r="I8970" s="23">
        <v>1147.1959999999999</v>
      </c>
      <c r="L8970" s="23">
        <v>624.64890000000003</v>
      </c>
    </row>
    <row r="8971" spans="9:12" x14ac:dyDescent="0.25">
      <c r="I8971" s="23">
        <v>778.25319999999999</v>
      </c>
      <c r="L8971" s="23">
        <v>1558.569</v>
      </c>
    </row>
    <row r="8972" spans="9:12" x14ac:dyDescent="0.25">
      <c r="I8972" s="23">
        <v>334.44470000000001</v>
      </c>
      <c r="L8972" s="23">
        <v>4147.2719999999999</v>
      </c>
    </row>
    <row r="8973" spans="9:12" x14ac:dyDescent="0.25">
      <c r="I8973" s="23">
        <v>493.51190000000003</v>
      </c>
      <c r="L8973" s="23">
        <v>5331.5349999999999</v>
      </c>
    </row>
    <row r="8974" spans="9:12" x14ac:dyDescent="0.25">
      <c r="I8974" s="23">
        <v>490.46690000000001</v>
      </c>
      <c r="L8974" s="23">
        <v>2681.6460000000002</v>
      </c>
    </row>
    <row r="8975" spans="9:12" x14ac:dyDescent="0.25">
      <c r="I8975" s="23">
        <v>287.16910000000001</v>
      </c>
      <c r="L8975" s="23">
        <v>3590.1280000000002</v>
      </c>
    </row>
    <row r="8976" spans="9:12" x14ac:dyDescent="0.25">
      <c r="I8976" s="23">
        <v>549.97990000000004</v>
      </c>
      <c r="L8976" s="23">
        <v>2594.8409999999999</v>
      </c>
    </row>
    <row r="8977" spans="9:12" x14ac:dyDescent="0.25">
      <c r="I8977" s="23">
        <v>1545.7860000000001</v>
      </c>
      <c r="L8977" s="23">
        <v>2650.5909999999999</v>
      </c>
    </row>
    <row r="8978" spans="9:12" x14ac:dyDescent="0.25">
      <c r="I8978" s="23">
        <v>193.99950000000001</v>
      </c>
      <c r="L8978" s="23">
        <v>4064.5839999999998</v>
      </c>
    </row>
    <row r="8979" spans="9:12" x14ac:dyDescent="0.25">
      <c r="I8979" s="23">
        <v>541.2328</v>
      </c>
      <c r="L8979" s="23">
        <v>3297.46</v>
      </c>
    </row>
    <row r="8980" spans="9:12" x14ac:dyDescent="0.25">
      <c r="I8980" s="23">
        <v>452.17189999999999</v>
      </c>
      <c r="L8980" s="23">
        <v>4590.7619999999997</v>
      </c>
    </row>
    <row r="8981" spans="9:12" x14ac:dyDescent="0.25">
      <c r="I8981" s="23">
        <v>192.98500000000001</v>
      </c>
      <c r="L8981" s="23">
        <v>1113.421</v>
      </c>
    </row>
    <row r="8982" spans="9:12" x14ac:dyDescent="0.25">
      <c r="I8982" s="23">
        <v>831.66560000000004</v>
      </c>
      <c r="L8982" s="23">
        <v>3430.0230000000001</v>
      </c>
    </row>
    <row r="8983" spans="9:12" x14ac:dyDescent="0.25">
      <c r="I8983" s="23">
        <v>291.43970000000002</v>
      </c>
      <c r="L8983" s="23">
        <v>3293.1990000000001</v>
      </c>
    </row>
    <row r="8984" spans="9:12" x14ac:dyDescent="0.25">
      <c r="I8984" s="23">
        <v>1152.5050000000001</v>
      </c>
      <c r="L8984" s="23">
        <v>1947.374</v>
      </c>
    </row>
    <row r="8985" spans="9:12" x14ac:dyDescent="0.25">
      <c r="I8985" s="23">
        <v>1069.7639999999999</v>
      </c>
      <c r="L8985" s="23">
        <v>4333.9880000000003</v>
      </c>
    </row>
    <row r="8986" spans="9:12" x14ac:dyDescent="0.25">
      <c r="I8986" s="23">
        <v>559.72900000000004</v>
      </c>
      <c r="L8986" s="23">
        <v>5599.1310000000003</v>
      </c>
    </row>
    <row r="8987" spans="9:12" x14ac:dyDescent="0.25">
      <c r="I8987" s="23">
        <v>883.07510000000002</v>
      </c>
      <c r="L8987" s="23">
        <v>6124.3450000000003</v>
      </c>
    </row>
    <row r="8988" spans="9:12" x14ac:dyDescent="0.25">
      <c r="I8988" s="23">
        <v>344.95420000000001</v>
      </c>
      <c r="L8988" s="23">
        <v>4678.82</v>
      </c>
    </row>
    <row r="8989" spans="9:12" x14ac:dyDescent="0.25">
      <c r="I8989" s="23">
        <v>620.88080000000002</v>
      </c>
      <c r="L8989" s="23">
        <v>168.15780000000001</v>
      </c>
    </row>
    <row r="8990" spans="9:12" x14ac:dyDescent="0.25">
      <c r="I8990" s="23">
        <v>267.6096</v>
      </c>
      <c r="L8990" s="23">
        <v>7845.4639999999999</v>
      </c>
    </row>
    <row r="8991" spans="9:12" x14ac:dyDescent="0.25">
      <c r="I8991" s="23">
        <v>292.46859999999998</v>
      </c>
      <c r="L8991" s="23">
        <v>2935.4450000000002</v>
      </c>
    </row>
    <row r="8992" spans="9:12" x14ac:dyDescent="0.25">
      <c r="I8992" s="23">
        <v>588.26850000000002</v>
      </c>
      <c r="L8992" s="23">
        <v>6096.6270000000004</v>
      </c>
    </row>
    <row r="8993" spans="9:12" x14ac:dyDescent="0.25">
      <c r="I8993" s="23">
        <v>1810.7260000000001</v>
      </c>
      <c r="L8993" s="23">
        <v>5980.9989999999998</v>
      </c>
    </row>
    <row r="8994" spans="9:12" x14ac:dyDescent="0.25">
      <c r="I8994" s="23">
        <v>1340.2829999999999</v>
      </c>
      <c r="L8994" s="23">
        <v>2267.6129999999998</v>
      </c>
    </row>
    <row r="8995" spans="9:12" x14ac:dyDescent="0.25">
      <c r="I8995" s="23">
        <v>227.41579999999999</v>
      </c>
      <c r="L8995" s="23">
        <v>3948.346</v>
      </c>
    </row>
    <row r="8996" spans="9:12" x14ac:dyDescent="0.25">
      <c r="I8996" s="23">
        <v>589.05949999999996</v>
      </c>
      <c r="L8996" s="23">
        <v>8738.1360000000004</v>
      </c>
    </row>
    <row r="8997" spans="9:12" x14ac:dyDescent="0.25">
      <c r="I8997" s="23">
        <v>879.14409999999998</v>
      </c>
      <c r="L8997" s="23">
        <v>5638.0969999999998</v>
      </c>
    </row>
    <row r="8998" spans="9:12" x14ac:dyDescent="0.25">
      <c r="I8998" s="23">
        <v>1174.6579999999999</v>
      </c>
      <c r="L8998" s="23">
        <v>3599.5990000000002</v>
      </c>
    </row>
    <row r="8999" spans="9:12" x14ac:dyDescent="0.25">
      <c r="I8999" s="23">
        <v>953.89670000000001</v>
      </c>
      <c r="L8999" s="23">
        <v>2347.5070000000001</v>
      </c>
    </row>
    <row r="9000" spans="9:12" x14ac:dyDescent="0.25">
      <c r="I9000" s="23">
        <v>578.30669999999998</v>
      </c>
      <c r="L9000" s="23">
        <v>5852.6139999999996</v>
      </c>
    </row>
    <row r="9001" spans="9:12" x14ac:dyDescent="0.25">
      <c r="I9001" s="23">
        <v>1120.5139999999999</v>
      </c>
      <c r="L9001" s="23">
        <v>5018.1840000000002</v>
      </c>
    </row>
    <row r="9002" spans="9:12" x14ac:dyDescent="0.25">
      <c r="I9002" s="23">
        <v>891.98889999999994</v>
      </c>
      <c r="L9002" s="23">
        <v>8097.8720000000003</v>
      </c>
    </row>
    <row r="9003" spans="9:12" x14ac:dyDescent="0.25">
      <c r="I9003" s="23">
        <v>759.27020000000005</v>
      </c>
    </row>
    <row r="9004" spans="9:12" x14ac:dyDescent="0.25">
      <c r="I9004" s="23">
        <v>865.53530000000001</v>
      </c>
    </row>
    <row r="9005" spans="9:12" x14ac:dyDescent="0.25">
      <c r="I9005" s="23">
        <v>286.28840000000002</v>
      </c>
    </row>
    <row r="9006" spans="9:12" x14ac:dyDescent="0.25">
      <c r="I9006" s="23">
        <v>1040.0640000000001</v>
      </c>
    </row>
    <row r="9007" spans="9:12" x14ac:dyDescent="0.25">
      <c r="I9007" s="23">
        <v>955.33630000000005</v>
      </c>
    </row>
    <row r="9008" spans="9:12" x14ac:dyDescent="0.25">
      <c r="I9008" s="23">
        <v>955.18110000000001</v>
      </c>
    </row>
    <row r="9009" spans="9:9" x14ac:dyDescent="0.25">
      <c r="I9009" s="23">
        <v>808.17359999999996</v>
      </c>
    </row>
    <row r="9010" spans="9:9" x14ac:dyDescent="0.25">
      <c r="I9010" s="23">
        <v>554.13980000000004</v>
      </c>
    </row>
    <row r="9011" spans="9:9" x14ac:dyDescent="0.25">
      <c r="I9011" s="23">
        <v>1098.268</v>
      </c>
    </row>
    <row r="9012" spans="9:9" x14ac:dyDescent="0.25">
      <c r="I9012" s="23">
        <v>597.77470000000005</v>
      </c>
    </row>
    <row r="9013" spans="9:9" x14ac:dyDescent="0.25">
      <c r="I9013" s="23">
        <v>1052.607</v>
      </c>
    </row>
    <row r="9014" spans="9:9" x14ac:dyDescent="0.25">
      <c r="I9014" s="23">
        <v>1417.606</v>
      </c>
    </row>
    <row r="9015" spans="9:9" x14ac:dyDescent="0.25">
      <c r="I9015" s="23">
        <v>911.14120000000003</v>
      </c>
    </row>
    <row r="9016" spans="9:9" x14ac:dyDescent="0.25">
      <c r="I9016" s="23">
        <v>763.01340000000005</v>
      </c>
    </row>
    <row r="9017" spans="9:9" x14ac:dyDescent="0.25">
      <c r="I9017" s="23">
        <v>1782.3489999999999</v>
      </c>
    </row>
    <row r="9018" spans="9:9" x14ac:dyDescent="0.25">
      <c r="I9018" s="23">
        <v>846.95680000000004</v>
      </c>
    </row>
    <row r="9019" spans="9:9" x14ac:dyDescent="0.25">
      <c r="I9019" s="23">
        <v>481.95830000000001</v>
      </c>
    </row>
    <row r="9020" spans="9:9" x14ac:dyDescent="0.25">
      <c r="I9020" s="23">
        <v>805.33920000000001</v>
      </c>
    </row>
    <row r="9021" spans="9:9" x14ac:dyDescent="0.25">
      <c r="I9021" s="23">
        <v>302.19459999999998</v>
      </c>
    </row>
    <row r="9022" spans="9:9" x14ac:dyDescent="0.25">
      <c r="I9022" s="23">
        <v>271.51150000000001</v>
      </c>
    </row>
    <row r="9023" spans="9:9" x14ac:dyDescent="0.25">
      <c r="I9023" s="23">
        <v>255.0891</v>
      </c>
    </row>
    <row r="9024" spans="9:9" x14ac:dyDescent="0.25">
      <c r="I9024" s="23">
        <v>364.09539999999998</v>
      </c>
    </row>
    <row r="9025" spans="9:9" x14ac:dyDescent="0.25">
      <c r="I9025" s="23">
        <v>838.73900000000003</v>
      </c>
    </row>
    <row r="9026" spans="9:9" x14ac:dyDescent="0.25">
      <c r="I9026" s="23">
        <v>1921.105</v>
      </c>
    </row>
    <row r="9027" spans="9:9" x14ac:dyDescent="0.25">
      <c r="I9027" s="23">
        <v>290.77229999999997</v>
      </c>
    </row>
    <row r="9028" spans="9:9" x14ac:dyDescent="0.25">
      <c r="I9028" s="23">
        <v>1199.1300000000001</v>
      </c>
    </row>
    <row r="9029" spans="9:9" x14ac:dyDescent="0.25">
      <c r="I9029" s="23">
        <v>689.64639999999997</v>
      </c>
    </row>
    <row r="9030" spans="9:9" x14ac:dyDescent="0.25">
      <c r="I9030" s="23">
        <v>1511.2360000000001</v>
      </c>
    </row>
    <row r="9031" spans="9:9" x14ac:dyDescent="0.25">
      <c r="I9031" s="23">
        <v>975.32740000000001</v>
      </c>
    </row>
    <row r="9032" spans="9:9" x14ac:dyDescent="0.25">
      <c r="I9032" s="23">
        <v>400.34949999999998</v>
      </c>
    </row>
    <row r="9033" spans="9:9" x14ac:dyDescent="0.25">
      <c r="I9033" s="23">
        <v>616.69860000000006</v>
      </c>
    </row>
    <row r="9034" spans="9:9" x14ac:dyDescent="0.25">
      <c r="I9034" s="23">
        <v>312.95339999999999</v>
      </c>
    </row>
    <row r="9035" spans="9:9" x14ac:dyDescent="0.25">
      <c r="I9035" s="23">
        <v>457.84480000000002</v>
      </c>
    </row>
    <row r="9036" spans="9:9" x14ac:dyDescent="0.25">
      <c r="I9036" s="23">
        <v>2126.9250000000002</v>
      </c>
    </row>
    <row r="9037" spans="9:9" x14ac:dyDescent="0.25">
      <c r="I9037" s="23">
        <v>605.17319999999995</v>
      </c>
    </row>
    <row r="9038" spans="9:9" x14ac:dyDescent="0.25">
      <c r="I9038" s="23">
        <v>463.9939</v>
      </c>
    </row>
    <row r="9039" spans="9:9" x14ac:dyDescent="0.25">
      <c r="I9039" s="23">
        <v>459.6567</v>
      </c>
    </row>
    <row r="9040" spans="9:9" x14ac:dyDescent="0.25">
      <c r="I9040" s="23">
        <v>533.60159999999996</v>
      </c>
    </row>
    <row r="9041" spans="9:9" x14ac:dyDescent="0.25">
      <c r="I9041" s="23">
        <v>778.88909999999998</v>
      </c>
    </row>
    <row r="9042" spans="9:9" x14ac:dyDescent="0.25">
      <c r="I9042" s="23">
        <v>841.85400000000004</v>
      </c>
    </row>
    <row r="9043" spans="9:9" x14ac:dyDescent="0.25">
      <c r="I9043" s="23">
        <v>954.96460000000002</v>
      </c>
    </row>
    <row r="9044" spans="9:9" x14ac:dyDescent="0.25">
      <c r="I9044" s="23">
        <v>247.36670000000001</v>
      </c>
    </row>
    <row r="9045" spans="9:9" x14ac:dyDescent="0.25">
      <c r="I9045" s="23">
        <v>261.3338</v>
      </c>
    </row>
    <row r="9046" spans="9:9" x14ac:dyDescent="0.25">
      <c r="I9046" s="23">
        <v>1382.566</v>
      </c>
    </row>
    <row r="9047" spans="9:9" x14ac:dyDescent="0.25">
      <c r="I9047" s="23">
        <v>231.0873</v>
      </c>
    </row>
    <row r="9048" spans="9:9" x14ac:dyDescent="0.25">
      <c r="I9048" s="23">
        <v>1120.4000000000001</v>
      </c>
    </row>
    <row r="9049" spans="9:9" x14ac:dyDescent="0.25">
      <c r="I9049" s="23">
        <v>418.24880000000002</v>
      </c>
    </row>
    <row r="9050" spans="9:9" x14ac:dyDescent="0.25">
      <c r="I9050" s="23">
        <v>1209.1610000000001</v>
      </c>
    </row>
    <row r="9051" spans="9:9" x14ac:dyDescent="0.25">
      <c r="I9051" s="23">
        <v>231.31190000000001</v>
      </c>
    </row>
    <row r="9052" spans="9:9" x14ac:dyDescent="0.25">
      <c r="I9052" s="23">
        <v>446.64949999999999</v>
      </c>
    </row>
    <row r="9053" spans="9:9" x14ac:dyDescent="0.25">
      <c r="I9053" s="23">
        <v>423.0446</v>
      </c>
    </row>
    <row r="9054" spans="9:9" x14ac:dyDescent="0.25">
      <c r="I9054" s="23">
        <v>889.81799999999998</v>
      </c>
    </row>
    <row r="9055" spans="9:9" x14ac:dyDescent="0.25">
      <c r="I9055" s="23">
        <v>810.08479999999997</v>
      </c>
    </row>
    <row r="9056" spans="9:9" x14ac:dyDescent="0.25">
      <c r="I9056" s="23">
        <v>228.76859999999999</v>
      </c>
    </row>
    <row r="9057" spans="9:9" x14ac:dyDescent="0.25">
      <c r="I9057" s="23">
        <v>805.17359999999996</v>
      </c>
    </row>
    <row r="9058" spans="9:9" x14ac:dyDescent="0.25">
      <c r="I9058" s="23">
        <v>1071.671</v>
      </c>
    </row>
    <row r="9059" spans="9:9" x14ac:dyDescent="0.25">
      <c r="I9059" s="23">
        <v>1459.175</v>
      </c>
    </row>
    <row r="9060" spans="9:9" x14ac:dyDescent="0.25">
      <c r="I9060" s="23">
        <v>697.97940000000006</v>
      </c>
    </row>
    <row r="9061" spans="9:9" x14ac:dyDescent="0.25">
      <c r="I9061" s="23">
        <v>1073.6210000000001</v>
      </c>
    </row>
    <row r="9062" spans="9:9" x14ac:dyDescent="0.25">
      <c r="I9062" s="23">
        <v>282.78910000000002</v>
      </c>
    </row>
    <row r="9063" spans="9:9" x14ac:dyDescent="0.25">
      <c r="I9063" s="23">
        <v>289.40289999999999</v>
      </c>
    </row>
    <row r="9064" spans="9:9" x14ac:dyDescent="0.25">
      <c r="I9064" s="23">
        <v>950.54759999999999</v>
      </c>
    </row>
    <row r="9065" spans="9:9" x14ac:dyDescent="0.25">
      <c r="I9065" s="23">
        <v>716.38080000000002</v>
      </c>
    </row>
    <row r="9066" spans="9:9" x14ac:dyDescent="0.25">
      <c r="I9066" s="23">
        <v>708.90340000000003</v>
      </c>
    </row>
    <row r="9067" spans="9:9" x14ac:dyDescent="0.25">
      <c r="I9067" s="23">
        <v>838.87959999999998</v>
      </c>
    </row>
    <row r="9068" spans="9:9" x14ac:dyDescent="0.25">
      <c r="I9068" s="23">
        <v>238.56299999999999</v>
      </c>
    </row>
    <row r="9069" spans="9:9" x14ac:dyDescent="0.25">
      <c r="I9069" s="23">
        <v>1172.289</v>
      </c>
    </row>
    <row r="9070" spans="9:9" x14ac:dyDescent="0.25">
      <c r="I9070" s="23">
        <v>409.96550000000002</v>
      </c>
    </row>
    <row r="9071" spans="9:9" x14ac:dyDescent="0.25">
      <c r="I9071" s="23">
        <v>759.46489999999994</v>
      </c>
    </row>
    <row r="9072" spans="9:9" x14ac:dyDescent="0.25">
      <c r="I9072" s="23">
        <v>365.83359999999999</v>
      </c>
    </row>
    <row r="9073" spans="9:9" x14ac:dyDescent="0.25">
      <c r="I9073" s="23">
        <v>231.7473</v>
      </c>
    </row>
    <row r="9074" spans="9:9" x14ac:dyDescent="0.25">
      <c r="I9074" s="23">
        <v>1225.5150000000001</v>
      </c>
    </row>
    <row r="9075" spans="9:9" x14ac:dyDescent="0.25">
      <c r="I9075" s="23">
        <v>1049.7270000000001</v>
      </c>
    </row>
    <row r="9076" spans="9:9" x14ac:dyDescent="0.25">
      <c r="I9076" s="23">
        <v>521.99199999999996</v>
      </c>
    </row>
    <row r="9077" spans="9:9" x14ac:dyDescent="0.25">
      <c r="I9077" s="23">
        <v>666.96069999999997</v>
      </c>
    </row>
    <row r="9078" spans="9:9" x14ac:dyDescent="0.25">
      <c r="I9078" s="23">
        <v>408.43040000000002</v>
      </c>
    </row>
    <row r="9079" spans="9:9" x14ac:dyDescent="0.25">
      <c r="I9079" s="23">
        <v>536.47310000000004</v>
      </c>
    </row>
    <row r="9080" spans="9:9" x14ac:dyDescent="0.25">
      <c r="I9080" s="23">
        <v>525.52779999999996</v>
      </c>
    </row>
    <row r="9081" spans="9:9" x14ac:dyDescent="0.25">
      <c r="I9081" s="23">
        <v>779.67470000000003</v>
      </c>
    </row>
    <row r="9082" spans="9:9" x14ac:dyDescent="0.25">
      <c r="I9082" s="23">
        <v>329.12909999999999</v>
      </c>
    </row>
    <row r="9083" spans="9:9" x14ac:dyDescent="0.25">
      <c r="I9083" s="23">
        <v>241.9254</v>
      </c>
    </row>
    <row r="9084" spans="9:9" x14ac:dyDescent="0.25">
      <c r="I9084" s="23">
        <v>393.16079999999999</v>
      </c>
    </row>
    <row r="9085" spans="9:9" x14ac:dyDescent="0.25">
      <c r="I9085" s="23">
        <v>706.34849999999994</v>
      </c>
    </row>
    <row r="9086" spans="9:9" x14ac:dyDescent="0.25">
      <c r="I9086" s="23">
        <v>403.33550000000002</v>
      </c>
    </row>
    <row r="9087" spans="9:9" x14ac:dyDescent="0.25">
      <c r="I9087" s="23">
        <v>961.1</v>
      </c>
    </row>
    <row r="9088" spans="9:9" x14ac:dyDescent="0.25">
      <c r="I9088" s="23">
        <v>455.3451</v>
      </c>
    </row>
    <row r="9089" spans="9:9" x14ac:dyDescent="0.25">
      <c r="I9089" s="23">
        <v>1023.417</v>
      </c>
    </row>
    <row r="9090" spans="9:9" x14ac:dyDescent="0.25">
      <c r="I9090" s="23">
        <v>512.71410000000003</v>
      </c>
    </row>
    <row r="9091" spans="9:9" x14ac:dyDescent="0.25">
      <c r="I9091" s="23">
        <v>458.51650000000001</v>
      </c>
    </row>
    <row r="9092" spans="9:9" x14ac:dyDescent="0.25">
      <c r="I9092" s="23">
        <v>680.43489999999997</v>
      </c>
    </row>
    <row r="9093" spans="9:9" x14ac:dyDescent="0.25">
      <c r="I9093" s="23">
        <v>623.22149999999999</v>
      </c>
    </row>
    <row r="9094" spans="9:9" x14ac:dyDescent="0.25">
      <c r="I9094" s="23">
        <v>1983.7850000000001</v>
      </c>
    </row>
    <row r="9095" spans="9:9" x14ac:dyDescent="0.25">
      <c r="I9095" s="23">
        <v>914.95939999999996</v>
      </c>
    </row>
    <row r="9096" spans="9:9" x14ac:dyDescent="0.25">
      <c r="I9096" s="23">
        <v>701.72529999999995</v>
      </c>
    </row>
    <row r="9097" spans="9:9" x14ac:dyDescent="0.25">
      <c r="I9097" s="23">
        <v>1440.635</v>
      </c>
    </row>
    <row r="9098" spans="9:9" x14ac:dyDescent="0.25">
      <c r="I9098" s="23">
        <v>335.76990000000001</v>
      </c>
    </row>
    <row r="9099" spans="9:9" x14ac:dyDescent="0.25">
      <c r="I9099" s="23">
        <v>653.48</v>
      </c>
    </row>
    <row r="9100" spans="9:9" x14ac:dyDescent="0.25">
      <c r="I9100" s="23">
        <v>349.22329999999999</v>
      </c>
    </row>
    <row r="9101" spans="9:9" x14ac:dyDescent="0.25">
      <c r="I9101" s="23">
        <v>780.28060000000005</v>
      </c>
    </row>
    <row r="9102" spans="9:9" x14ac:dyDescent="0.25">
      <c r="I9102" s="23">
        <v>368.63709999999998</v>
      </c>
    </row>
    <row r="9103" spans="9:9" x14ac:dyDescent="0.25">
      <c r="I9103" s="23">
        <v>308.82159999999999</v>
      </c>
    </row>
    <row r="9104" spans="9:9" x14ac:dyDescent="0.25">
      <c r="I9104" s="23">
        <v>412.06569999999999</v>
      </c>
    </row>
    <row r="9105" spans="9:9" x14ac:dyDescent="0.25">
      <c r="I9105" s="23">
        <v>540.68389999999999</v>
      </c>
    </row>
    <row r="9106" spans="9:9" x14ac:dyDescent="0.25">
      <c r="I9106" s="23">
        <v>1514.8889999999999</v>
      </c>
    </row>
    <row r="9107" spans="9:9" x14ac:dyDescent="0.25">
      <c r="I9107" s="23">
        <v>1566.309</v>
      </c>
    </row>
    <row r="9108" spans="9:9" x14ac:dyDescent="0.25">
      <c r="I9108" s="23">
        <v>251.90280000000001</v>
      </c>
    </row>
    <row r="9109" spans="9:9" x14ac:dyDescent="0.25">
      <c r="I9109" s="23">
        <v>973.68910000000005</v>
      </c>
    </row>
    <row r="9110" spans="9:9" x14ac:dyDescent="0.25">
      <c r="I9110" s="23">
        <v>812.55219999999997</v>
      </c>
    </row>
    <row r="9111" spans="9:9" x14ac:dyDescent="0.25">
      <c r="I9111" s="23">
        <v>442.8639</v>
      </c>
    </row>
    <row r="9112" spans="9:9" x14ac:dyDescent="0.25">
      <c r="I9112" s="23">
        <v>212.8048</v>
      </c>
    </row>
    <row r="9113" spans="9:9" x14ac:dyDescent="0.25">
      <c r="I9113" s="23">
        <v>1141.845</v>
      </c>
    </row>
    <row r="9114" spans="9:9" x14ac:dyDescent="0.25">
      <c r="I9114" s="23">
        <v>882.66729999999995</v>
      </c>
    </row>
    <row r="9115" spans="9:9" x14ac:dyDescent="0.25">
      <c r="I9115" s="23">
        <v>834.74490000000003</v>
      </c>
    </row>
    <row r="9116" spans="9:9" x14ac:dyDescent="0.25">
      <c r="I9116" s="23">
        <v>959.71029999999996</v>
      </c>
    </row>
    <row r="9117" spans="9:9" x14ac:dyDescent="0.25">
      <c r="I9117" s="23">
        <v>373.47930000000002</v>
      </c>
    </row>
    <row r="9118" spans="9:9" x14ac:dyDescent="0.25">
      <c r="I9118" s="23">
        <v>856.59680000000003</v>
      </c>
    </row>
    <row r="9119" spans="9:9" x14ac:dyDescent="0.25">
      <c r="I9119" s="23">
        <v>400.76159999999999</v>
      </c>
    </row>
    <row r="9120" spans="9:9" x14ac:dyDescent="0.25">
      <c r="I9120" s="23">
        <v>486.0077</v>
      </c>
    </row>
    <row r="9121" spans="9:9" x14ac:dyDescent="0.25">
      <c r="I9121" s="23">
        <v>341.17689999999999</v>
      </c>
    </row>
    <row r="9122" spans="9:9" x14ac:dyDescent="0.25">
      <c r="I9122" s="23">
        <v>354.75200000000001</v>
      </c>
    </row>
    <row r="9123" spans="9:9" x14ac:dyDescent="0.25">
      <c r="I9123" s="23">
        <v>246.10380000000001</v>
      </c>
    </row>
    <row r="9124" spans="9:9" x14ac:dyDescent="0.25">
      <c r="I9124" s="23">
        <v>351.1943</v>
      </c>
    </row>
    <row r="9125" spans="9:9" x14ac:dyDescent="0.25">
      <c r="I9125" s="23">
        <v>550.16319999999996</v>
      </c>
    </row>
    <row r="9126" spans="9:9" x14ac:dyDescent="0.25">
      <c r="I9126" s="23">
        <v>332.07080000000002</v>
      </c>
    </row>
    <row r="9127" spans="9:9" x14ac:dyDescent="0.25">
      <c r="I9127" s="23">
        <v>714.63580000000002</v>
      </c>
    </row>
    <row r="9128" spans="9:9" x14ac:dyDescent="0.25">
      <c r="I9128" s="23">
        <v>1067.518</v>
      </c>
    </row>
    <row r="9129" spans="9:9" x14ac:dyDescent="0.25">
      <c r="I9129" s="23">
        <v>1555.3620000000001</v>
      </c>
    </row>
    <row r="9130" spans="9:9" x14ac:dyDescent="0.25">
      <c r="I9130" s="23">
        <v>741.90340000000003</v>
      </c>
    </row>
    <row r="9131" spans="9:9" x14ac:dyDescent="0.25">
      <c r="I9131" s="23">
        <v>670.73680000000002</v>
      </c>
    </row>
    <row r="9132" spans="9:9" x14ac:dyDescent="0.25">
      <c r="I9132" s="23">
        <v>518.38919999999996</v>
      </c>
    </row>
    <row r="9133" spans="9:9" x14ac:dyDescent="0.25">
      <c r="I9133" s="23">
        <v>416.7722</v>
      </c>
    </row>
    <row r="9134" spans="9:9" x14ac:dyDescent="0.25">
      <c r="I9134" s="23">
        <v>517.65650000000005</v>
      </c>
    </row>
    <row r="9135" spans="9:9" x14ac:dyDescent="0.25">
      <c r="I9135" s="23">
        <v>931.02049999999997</v>
      </c>
    </row>
    <row r="9136" spans="9:9" x14ac:dyDescent="0.25">
      <c r="I9136" s="23">
        <v>521.89919999999995</v>
      </c>
    </row>
    <row r="9137" spans="9:9" x14ac:dyDescent="0.25">
      <c r="I9137" s="23">
        <v>635.71100000000001</v>
      </c>
    </row>
    <row r="9138" spans="9:9" x14ac:dyDescent="0.25">
      <c r="I9138" s="23">
        <v>1220.5329999999999</v>
      </c>
    </row>
    <row r="9139" spans="9:9" x14ac:dyDescent="0.25">
      <c r="I9139" s="23">
        <v>863.40610000000004</v>
      </c>
    </row>
    <row r="9140" spans="9:9" x14ac:dyDescent="0.25">
      <c r="I9140" s="23">
        <v>488.69040000000001</v>
      </c>
    </row>
    <row r="9141" spans="9:9" x14ac:dyDescent="0.25">
      <c r="I9141" s="23">
        <v>188.43369999999999</v>
      </c>
    </row>
    <row r="9142" spans="9:9" x14ac:dyDescent="0.25">
      <c r="I9142" s="23">
        <v>283.6626</v>
      </c>
    </row>
    <row r="9143" spans="9:9" x14ac:dyDescent="0.25">
      <c r="I9143" s="23">
        <v>278.92009999999999</v>
      </c>
    </row>
    <row r="9144" spans="9:9" x14ac:dyDescent="0.25">
      <c r="I9144" s="23">
        <v>370.27260000000001</v>
      </c>
    </row>
    <row r="9145" spans="9:9" x14ac:dyDescent="0.25">
      <c r="I9145" s="23">
        <v>770.72389999999996</v>
      </c>
    </row>
    <row r="9146" spans="9:9" x14ac:dyDescent="0.25">
      <c r="I9146" s="23">
        <v>776.04909999999995</v>
      </c>
    </row>
    <row r="9147" spans="9:9" x14ac:dyDescent="0.25">
      <c r="I9147" s="23">
        <v>639.39859999999999</v>
      </c>
    </row>
    <row r="9148" spans="9:9" x14ac:dyDescent="0.25">
      <c r="I9148" s="23">
        <v>479.51909999999998</v>
      </c>
    </row>
    <row r="9149" spans="9:9" x14ac:dyDescent="0.25">
      <c r="I9149" s="23">
        <v>361.70190000000002</v>
      </c>
    </row>
    <row r="9150" spans="9:9" x14ac:dyDescent="0.25">
      <c r="I9150" s="23">
        <v>315.06180000000001</v>
      </c>
    </row>
    <row r="9151" spans="9:9" x14ac:dyDescent="0.25">
      <c r="I9151" s="23">
        <v>769.07690000000002</v>
      </c>
    </row>
    <row r="9152" spans="9:9" x14ac:dyDescent="0.25">
      <c r="I9152" s="23">
        <v>444.1105</v>
      </c>
    </row>
    <row r="9153" spans="9:9" x14ac:dyDescent="0.25">
      <c r="I9153" s="23">
        <v>696.8374</v>
      </c>
    </row>
    <row r="9154" spans="9:9" x14ac:dyDescent="0.25">
      <c r="I9154" s="23">
        <v>520.06880000000001</v>
      </c>
    </row>
    <row r="9155" spans="9:9" x14ac:dyDescent="0.25">
      <c r="I9155" s="23">
        <v>684.07230000000004</v>
      </c>
    </row>
    <row r="9156" spans="9:9" x14ac:dyDescent="0.25">
      <c r="I9156" s="23">
        <v>1042.184</v>
      </c>
    </row>
    <row r="9157" spans="9:9" x14ac:dyDescent="0.25">
      <c r="I9157" s="23">
        <v>332.50130000000001</v>
      </c>
    </row>
    <row r="9158" spans="9:9" x14ac:dyDescent="0.25">
      <c r="I9158" s="23">
        <v>369.9126</v>
      </c>
    </row>
    <row r="9159" spans="9:9" x14ac:dyDescent="0.25">
      <c r="I9159" s="23">
        <v>968.41279999999995</v>
      </c>
    </row>
    <row r="9160" spans="9:9" x14ac:dyDescent="0.25">
      <c r="I9160" s="23">
        <v>262.41180000000003</v>
      </c>
    </row>
    <row r="9161" spans="9:9" x14ac:dyDescent="0.25">
      <c r="I9161" s="23">
        <v>1034.816</v>
      </c>
    </row>
    <row r="9162" spans="9:9" x14ac:dyDescent="0.25">
      <c r="I9162" s="23">
        <v>302.37779999999998</v>
      </c>
    </row>
    <row r="9163" spans="9:9" x14ac:dyDescent="0.25">
      <c r="I9163" s="23">
        <v>497.49979999999999</v>
      </c>
    </row>
    <row r="9164" spans="9:9" x14ac:dyDescent="0.25">
      <c r="I9164" s="23">
        <v>598.01379999999995</v>
      </c>
    </row>
    <row r="9165" spans="9:9" x14ac:dyDescent="0.25">
      <c r="I9165" s="23">
        <v>502.56439999999998</v>
      </c>
    </row>
    <row r="9166" spans="9:9" x14ac:dyDescent="0.25">
      <c r="I9166" s="23">
        <v>1338.7670000000001</v>
      </c>
    </row>
    <row r="9167" spans="9:9" x14ac:dyDescent="0.25">
      <c r="I9167" s="23">
        <v>434.72800000000001</v>
      </c>
    </row>
    <row r="9168" spans="9:9" x14ac:dyDescent="0.25">
      <c r="I9168" s="23">
        <v>455.61200000000002</v>
      </c>
    </row>
    <row r="9169" spans="9:9" x14ac:dyDescent="0.25">
      <c r="I9169" s="23">
        <v>531.5847</v>
      </c>
    </row>
    <row r="9170" spans="9:9" x14ac:dyDescent="0.25">
      <c r="I9170" s="23">
        <v>216.61859999999999</v>
      </c>
    </row>
    <row r="9171" spans="9:9" x14ac:dyDescent="0.25">
      <c r="I9171" s="23">
        <v>598.30870000000004</v>
      </c>
    </row>
    <row r="9172" spans="9:9" x14ac:dyDescent="0.25">
      <c r="I9172" s="23">
        <v>683.88210000000004</v>
      </c>
    </row>
    <row r="9173" spans="9:9" x14ac:dyDescent="0.25">
      <c r="I9173" s="23">
        <v>368.72199999999998</v>
      </c>
    </row>
    <row r="9174" spans="9:9" x14ac:dyDescent="0.25">
      <c r="I9174" s="23">
        <v>424.14980000000003</v>
      </c>
    </row>
    <row r="9175" spans="9:9" x14ac:dyDescent="0.25">
      <c r="I9175" s="23">
        <v>474.13380000000001</v>
      </c>
    </row>
    <row r="9176" spans="9:9" x14ac:dyDescent="0.25">
      <c r="I9176" s="23">
        <v>349.69310000000002</v>
      </c>
    </row>
    <row r="9177" spans="9:9" x14ac:dyDescent="0.25">
      <c r="I9177" s="23">
        <v>735.05790000000002</v>
      </c>
    </row>
    <row r="9178" spans="9:9" x14ac:dyDescent="0.25">
      <c r="I9178" s="23">
        <v>751.55290000000002</v>
      </c>
    </row>
    <row r="9179" spans="9:9" x14ac:dyDescent="0.25">
      <c r="I9179" s="23">
        <v>204.65379999999999</v>
      </c>
    </row>
    <row r="9180" spans="9:9" x14ac:dyDescent="0.25">
      <c r="I9180" s="23">
        <v>396.78039999999999</v>
      </c>
    </row>
    <row r="9181" spans="9:9" x14ac:dyDescent="0.25">
      <c r="I9181" s="23">
        <v>658.45950000000005</v>
      </c>
    </row>
    <row r="9182" spans="9:9" x14ac:dyDescent="0.25">
      <c r="I9182" s="23">
        <v>607.67769999999996</v>
      </c>
    </row>
    <row r="9183" spans="9:9" x14ac:dyDescent="0.25">
      <c r="I9183" s="23">
        <v>617.81870000000004</v>
      </c>
    </row>
    <row r="9184" spans="9:9" x14ac:dyDescent="0.25">
      <c r="I9184" s="23">
        <v>484.96190000000001</v>
      </c>
    </row>
    <row r="9185" spans="9:9" x14ac:dyDescent="0.25">
      <c r="I9185" s="23">
        <v>1027.1030000000001</v>
      </c>
    </row>
    <row r="9186" spans="9:9" x14ac:dyDescent="0.25">
      <c r="I9186" s="23">
        <v>384.4169</v>
      </c>
    </row>
    <row r="9187" spans="9:9" x14ac:dyDescent="0.25">
      <c r="I9187" s="23">
        <v>522.21600000000001</v>
      </c>
    </row>
    <row r="9188" spans="9:9" x14ac:dyDescent="0.25">
      <c r="I9188" s="23">
        <v>1465.019</v>
      </c>
    </row>
    <row r="9189" spans="9:9" x14ac:dyDescent="0.25">
      <c r="I9189" s="23">
        <v>288.98719999999997</v>
      </c>
    </row>
    <row r="9190" spans="9:9" x14ac:dyDescent="0.25">
      <c r="I9190" s="23">
        <v>418.0806</v>
      </c>
    </row>
    <row r="9191" spans="9:9" x14ac:dyDescent="0.25">
      <c r="I9191" s="23">
        <v>779.06150000000002</v>
      </c>
    </row>
    <row r="9192" spans="9:9" x14ac:dyDescent="0.25">
      <c r="I9192" s="23">
        <v>1971.6849999999999</v>
      </c>
    </row>
    <row r="9193" spans="9:9" x14ac:dyDescent="0.25">
      <c r="I9193" s="23">
        <v>1384.09</v>
      </c>
    </row>
    <row r="9194" spans="9:9" x14ac:dyDescent="0.25">
      <c r="I9194" s="23">
        <v>564.65880000000004</v>
      </c>
    </row>
    <row r="9195" spans="9:9" x14ac:dyDescent="0.25">
      <c r="I9195" s="23">
        <v>846.85479999999995</v>
      </c>
    </row>
    <row r="9196" spans="9:9" x14ac:dyDescent="0.25">
      <c r="I9196" s="23">
        <v>558.70910000000003</v>
      </c>
    </row>
    <row r="9197" spans="9:9" x14ac:dyDescent="0.25">
      <c r="I9197" s="23">
        <v>265.55779999999999</v>
      </c>
    </row>
    <row r="9198" spans="9:9" x14ac:dyDescent="0.25">
      <c r="I9198" s="23">
        <v>402.77370000000002</v>
      </c>
    </row>
    <row r="9199" spans="9:9" x14ac:dyDescent="0.25">
      <c r="I9199" s="23">
        <v>269.83589999999998</v>
      </c>
    </row>
    <row r="9200" spans="9:9" x14ac:dyDescent="0.25">
      <c r="I9200" s="23">
        <v>606.62969999999996</v>
      </c>
    </row>
    <row r="9201" spans="9:9" x14ac:dyDescent="0.25">
      <c r="I9201" s="23">
        <v>711.44889999999998</v>
      </c>
    </row>
    <row r="9202" spans="9:9" x14ac:dyDescent="0.25">
      <c r="I9202" s="23">
        <v>563.38400000000001</v>
      </c>
    </row>
    <row r="9203" spans="9:9" x14ac:dyDescent="0.25">
      <c r="I9203" s="23">
        <v>683.45349999999996</v>
      </c>
    </row>
    <row r="9204" spans="9:9" x14ac:dyDescent="0.25">
      <c r="I9204" s="23">
        <v>439.76260000000002</v>
      </c>
    </row>
    <row r="9205" spans="9:9" x14ac:dyDescent="0.25">
      <c r="I9205" s="23">
        <v>704.62570000000005</v>
      </c>
    </row>
    <row r="9206" spans="9:9" x14ac:dyDescent="0.25">
      <c r="I9206" s="23">
        <v>247.0018</v>
      </c>
    </row>
    <row r="9207" spans="9:9" x14ac:dyDescent="0.25">
      <c r="I9207" s="23">
        <v>538.54570000000001</v>
      </c>
    </row>
    <row r="9208" spans="9:9" x14ac:dyDescent="0.25">
      <c r="I9208" s="23">
        <v>835.51310000000001</v>
      </c>
    </row>
    <row r="9209" spans="9:9" x14ac:dyDescent="0.25">
      <c r="I9209" s="23">
        <v>776.92240000000004</v>
      </c>
    </row>
    <row r="9210" spans="9:9" x14ac:dyDescent="0.25">
      <c r="I9210" s="23">
        <v>1409.787</v>
      </c>
    </row>
    <row r="9211" spans="9:9" x14ac:dyDescent="0.25">
      <c r="I9211" s="23">
        <v>428.27140000000003</v>
      </c>
    </row>
    <row r="9212" spans="9:9" x14ac:dyDescent="0.25">
      <c r="I9212" s="23">
        <v>775.88319999999999</v>
      </c>
    </row>
    <row r="9213" spans="9:9" x14ac:dyDescent="0.25">
      <c r="I9213" s="23">
        <v>453.11709999999999</v>
      </c>
    </row>
    <row r="9214" spans="9:9" x14ac:dyDescent="0.25">
      <c r="I9214" s="23">
        <v>444.28980000000001</v>
      </c>
    </row>
    <row r="9215" spans="9:9" x14ac:dyDescent="0.25">
      <c r="I9215" s="23">
        <v>959.9615</v>
      </c>
    </row>
    <row r="9216" spans="9:9" x14ac:dyDescent="0.25">
      <c r="I9216" s="23">
        <v>1617.191</v>
      </c>
    </row>
    <row r="9217" spans="9:9" x14ac:dyDescent="0.25">
      <c r="I9217" s="23">
        <v>778.31939999999997</v>
      </c>
    </row>
    <row r="9218" spans="9:9" x14ac:dyDescent="0.25">
      <c r="I9218" s="23">
        <v>1118.0830000000001</v>
      </c>
    </row>
    <row r="9219" spans="9:9" x14ac:dyDescent="0.25">
      <c r="I9219" s="23">
        <v>516.59349999999995</v>
      </c>
    </row>
    <row r="9220" spans="9:9" x14ac:dyDescent="0.25">
      <c r="I9220" s="23">
        <v>1727.9970000000001</v>
      </c>
    </row>
    <row r="9221" spans="9:9" x14ac:dyDescent="0.25">
      <c r="I9221" s="23">
        <v>296.08539999999999</v>
      </c>
    </row>
    <row r="9222" spans="9:9" x14ac:dyDescent="0.25">
      <c r="I9222" s="23">
        <v>239.6825</v>
      </c>
    </row>
    <row r="9223" spans="9:9" x14ac:dyDescent="0.25">
      <c r="I9223" s="23">
        <v>842.27430000000004</v>
      </c>
    </row>
    <row r="9224" spans="9:9" x14ac:dyDescent="0.25">
      <c r="I9224" s="23">
        <v>550.11919999999998</v>
      </c>
    </row>
    <row r="9225" spans="9:9" x14ac:dyDescent="0.25">
      <c r="I9225" s="23">
        <v>232.4554</v>
      </c>
    </row>
    <row r="9226" spans="9:9" x14ac:dyDescent="0.25">
      <c r="I9226" s="23">
        <v>345.01209999999998</v>
      </c>
    </row>
    <row r="9227" spans="9:9" x14ac:dyDescent="0.25">
      <c r="I9227" s="23">
        <v>522.6662</v>
      </c>
    </row>
    <row r="9228" spans="9:9" x14ac:dyDescent="0.25">
      <c r="I9228" s="23">
        <v>2670.0569999999998</v>
      </c>
    </row>
    <row r="9229" spans="9:9" x14ac:dyDescent="0.25">
      <c r="I9229" s="23">
        <v>173.66659999999999</v>
      </c>
    </row>
    <row r="9230" spans="9:9" x14ac:dyDescent="0.25">
      <c r="I9230" s="23">
        <v>305.43619999999999</v>
      </c>
    </row>
    <row r="9231" spans="9:9" x14ac:dyDescent="0.25">
      <c r="I9231" s="23">
        <v>810.35429999999997</v>
      </c>
    </row>
    <row r="9232" spans="9:9" x14ac:dyDescent="0.25">
      <c r="I9232" s="23">
        <v>1024.9179999999999</v>
      </c>
    </row>
    <row r="9233" spans="9:9" x14ac:dyDescent="0.25">
      <c r="I9233" s="23">
        <v>707.44259999999997</v>
      </c>
    </row>
    <row r="9234" spans="9:9" x14ac:dyDescent="0.25">
      <c r="I9234" s="23">
        <v>390.46080000000001</v>
      </c>
    </row>
    <row r="9235" spans="9:9" x14ac:dyDescent="0.25">
      <c r="I9235" s="23">
        <v>406.70150000000001</v>
      </c>
    </row>
    <row r="9236" spans="9:9" x14ac:dyDescent="0.25">
      <c r="I9236" s="23">
        <v>756.78229999999996</v>
      </c>
    </row>
    <row r="9237" spans="9:9" x14ac:dyDescent="0.25">
      <c r="I9237" s="23">
        <v>419.03910000000002</v>
      </c>
    </row>
    <row r="9238" spans="9:9" x14ac:dyDescent="0.25">
      <c r="I9238" s="23">
        <v>1818.6379999999999</v>
      </c>
    </row>
    <row r="9239" spans="9:9" x14ac:dyDescent="0.25">
      <c r="I9239" s="23">
        <v>644.77419999999995</v>
      </c>
    </row>
    <row r="9240" spans="9:9" x14ac:dyDescent="0.25">
      <c r="I9240" s="23">
        <v>1393.893</v>
      </c>
    </row>
    <row r="9241" spans="9:9" x14ac:dyDescent="0.25">
      <c r="I9241" s="23">
        <v>476.97719999999998</v>
      </c>
    </row>
    <row r="9242" spans="9:9" x14ac:dyDescent="0.25">
      <c r="I9242" s="23">
        <v>782.36040000000003</v>
      </c>
    </row>
    <row r="9243" spans="9:9" x14ac:dyDescent="0.25">
      <c r="I9243" s="23">
        <v>429.5985</v>
      </c>
    </row>
    <row r="9244" spans="9:9" x14ac:dyDescent="0.25">
      <c r="I9244" s="23">
        <v>1685.0809999999999</v>
      </c>
    </row>
    <row r="9245" spans="9:9" x14ac:dyDescent="0.25">
      <c r="I9245" s="23">
        <v>605.07500000000005</v>
      </c>
    </row>
    <row r="9246" spans="9:9" x14ac:dyDescent="0.25">
      <c r="I9246" s="23">
        <v>771.12019999999995</v>
      </c>
    </row>
    <row r="9247" spans="9:9" x14ac:dyDescent="0.25">
      <c r="I9247" s="23">
        <v>610.3981</v>
      </c>
    </row>
    <row r="9248" spans="9:9" x14ac:dyDescent="0.25">
      <c r="I9248" s="23">
        <v>444.04109999999997</v>
      </c>
    </row>
    <row r="9249" spans="9:9" x14ac:dyDescent="0.25">
      <c r="I9249" s="23">
        <v>441.50490000000002</v>
      </c>
    </row>
    <row r="9250" spans="9:9" x14ac:dyDescent="0.25">
      <c r="I9250" s="23">
        <v>545.08460000000002</v>
      </c>
    </row>
    <row r="9251" spans="9:9" x14ac:dyDescent="0.25">
      <c r="I9251" s="23">
        <v>950.72439999999995</v>
      </c>
    </row>
    <row r="9252" spans="9:9" x14ac:dyDescent="0.25">
      <c r="I9252" s="23">
        <v>320.80279999999999</v>
      </c>
    </row>
    <row r="9253" spans="9:9" x14ac:dyDescent="0.25">
      <c r="I9253" s="23">
        <v>701.85580000000004</v>
      </c>
    </row>
    <row r="9254" spans="9:9" x14ac:dyDescent="0.25">
      <c r="I9254" s="23">
        <v>468.44510000000002</v>
      </c>
    </row>
    <row r="9255" spans="9:9" x14ac:dyDescent="0.25">
      <c r="I9255" s="23">
        <v>416.72539999999998</v>
      </c>
    </row>
    <row r="9256" spans="9:9" x14ac:dyDescent="0.25">
      <c r="I9256" s="23">
        <v>767.74659999999994</v>
      </c>
    </row>
    <row r="9257" spans="9:9" x14ac:dyDescent="0.25">
      <c r="I9257" s="23">
        <v>474.36419999999998</v>
      </c>
    </row>
    <row r="9258" spans="9:9" x14ac:dyDescent="0.25">
      <c r="I9258" s="23">
        <v>936.36239999999998</v>
      </c>
    </row>
    <row r="9259" spans="9:9" x14ac:dyDescent="0.25">
      <c r="I9259" s="23">
        <v>331.73180000000002</v>
      </c>
    </row>
    <row r="9260" spans="9:9" x14ac:dyDescent="0.25">
      <c r="I9260" s="23">
        <v>328.12290000000002</v>
      </c>
    </row>
    <row r="9261" spans="9:9" x14ac:dyDescent="0.25">
      <c r="I9261" s="23">
        <v>965.83619999999996</v>
      </c>
    </row>
    <row r="9262" spans="9:9" x14ac:dyDescent="0.25">
      <c r="I9262" s="23">
        <v>641.79089999999997</v>
      </c>
    </row>
    <row r="9263" spans="9:9" x14ac:dyDescent="0.25">
      <c r="I9263" s="23">
        <v>408.75310000000002</v>
      </c>
    </row>
    <row r="9264" spans="9:9" x14ac:dyDescent="0.25">
      <c r="I9264" s="23">
        <v>499.09120000000001</v>
      </c>
    </row>
    <row r="9265" spans="9:9" x14ac:dyDescent="0.25">
      <c r="I9265" s="23">
        <v>584.20439999999996</v>
      </c>
    </row>
    <row r="9266" spans="9:9" x14ac:dyDescent="0.25">
      <c r="I9266" s="23">
        <v>336.02330000000001</v>
      </c>
    </row>
    <row r="9267" spans="9:9" x14ac:dyDescent="0.25">
      <c r="I9267" s="23">
        <v>239.33869999999999</v>
      </c>
    </row>
    <row r="9268" spans="9:9" x14ac:dyDescent="0.25">
      <c r="I9268" s="23">
        <v>390.37529999999998</v>
      </c>
    </row>
    <row r="9269" spans="9:9" x14ac:dyDescent="0.25">
      <c r="I9269" s="23">
        <v>1499.3019999999999</v>
      </c>
    </row>
    <row r="9270" spans="9:9" x14ac:dyDescent="0.25">
      <c r="I9270" s="23">
        <v>244.17189999999999</v>
      </c>
    </row>
    <row r="9271" spans="9:9" x14ac:dyDescent="0.25">
      <c r="I9271" s="23">
        <v>734.14739999999995</v>
      </c>
    </row>
    <row r="9272" spans="9:9" x14ac:dyDescent="0.25">
      <c r="I9272" s="23">
        <v>361.87290000000002</v>
      </c>
    </row>
    <row r="9273" spans="9:9" x14ac:dyDescent="0.25">
      <c r="I9273" s="23">
        <v>914.95519999999999</v>
      </c>
    </row>
    <row r="9274" spans="9:9" x14ac:dyDescent="0.25">
      <c r="I9274" s="23">
        <v>611.59069999999997</v>
      </c>
    </row>
    <row r="9275" spans="9:9" x14ac:dyDescent="0.25">
      <c r="I9275" s="23">
        <v>827.93769999999995</v>
      </c>
    </row>
    <row r="9276" spans="9:9" x14ac:dyDescent="0.25">
      <c r="I9276" s="23">
        <v>703.62450000000001</v>
      </c>
    </row>
    <row r="9277" spans="9:9" x14ac:dyDescent="0.25">
      <c r="I9277" s="23">
        <v>896.89769999999999</v>
      </c>
    </row>
    <row r="9278" spans="9:9" x14ac:dyDescent="0.25">
      <c r="I9278" s="23">
        <v>690.65030000000002</v>
      </c>
    </row>
    <row r="9279" spans="9:9" x14ac:dyDescent="0.25">
      <c r="I9279" s="23">
        <v>223.2972</v>
      </c>
    </row>
    <row r="9280" spans="9:9" x14ac:dyDescent="0.25">
      <c r="I9280" s="23">
        <v>1044.8710000000001</v>
      </c>
    </row>
    <row r="9281" spans="9:9" x14ac:dyDescent="0.25">
      <c r="I9281" s="23">
        <v>239.88059999999999</v>
      </c>
    </row>
    <row r="9282" spans="9:9" x14ac:dyDescent="0.25">
      <c r="I9282" s="23">
        <v>321.91480000000001</v>
      </c>
    </row>
    <row r="9283" spans="9:9" x14ac:dyDescent="0.25">
      <c r="I9283" s="23">
        <v>368.15370000000001</v>
      </c>
    </row>
    <row r="9284" spans="9:9" x14ac:dyDescent="0.25">
      <c r="I9284" s="23">
        <v>211.56829999999999</v>
      </c>
    </row>
    <row r="9285" spans="9:9" x14ac:dyDescent="0.25">
      <c r="I9285" s="23">
        <v>896.04669999999999</v>
      </c>
    </row>
    <row r="9286" spans="9:9" x14ac:dyDescent="0.25">
      <c r="I9286" s="23">
        <v>652.74310000000003</v>
      </c>
    </row>
    <row r="9287" spans="9:9" x14ac:dyDescent="0.25">
      <c r="I9287" s="23">
        <v>298.89240000000001</v>
      </c>
    </row>
    <row r="9288" spans="9:9" x14ac:dyDescent="0.25">
      <c r="I9288" s="23">
        <v>672.39070000000004</v>
      </c>
    </row>
    <row r="9289" spans="9:9" x14ac:dyDescent="0.25">
      <c r="I9289" s="23">
        <v>665.07809999999995</v>
      </c>
    </row>
    <row r="9290" spans="9:9" x14ac:dyDescent="0.25">
      <c r="I9290" s="23">
        <v>443.56959999999998</v>
      </c>
    </row>
    <row r="9291" spans="9:9" x14ac:dyDescent="0.25">
      <c r="I9291" s="23">
        <v>626.03830000000005</v>
      </c>
    </row>
    <row r="9292" spans="9:9" x14ac:dyDescent="0.25">
      <c r="I9292" s="23">
        <v>772.10990000000004</v>
      </c>
    </row>
    <row r="9293" spans="9:9" x14ac:dyDescent="0.25">
      <c r="I9293" s="23">
        <v>578.94970000000001</v>
      </c>
    </row>
    <row r="9294" spans="9:9" x14ac:dyDescent="0.25">
      <c r="I9294" s="23">
        <v>1051.53</v>
      </c>
    </row>
    <row r="9295" spans="9:9" x14ac:dyDescent="0.25">
      <c r="I9295" s="23">
        <v>712.98749999999995</v>
      </c>
    </row>
    <row r="9296" spans="9:9" x14ac:dyDescent="0.25">
      <c r="I9296" s="23">
        <v>348.41199999999998</v>
      </c>
    </row>
    <row r="9297" spans="9:9" x14ac:dyDescent="0.25">
      <c r="I9297" s="23">
        <v>257.81830000000002</v>
      </c>
    </row>
    <row r="9298" spans="9:9" x14ac:dyDescent="0.25">
      <c r="I9298" s="23">
        <v>198.18039999999999</v>
      </c>
    </row>
    <row r="9299" spans="9:9" x14ac:dyDescent="0.25">
      <c r="I9299" s="23">
        <v>559.40740000000005</v>
      </c>
    </row>
    <row r="9300" spans="9:9" x14ac:dyDescent="0.25">
      <c r="I9300" s="23">
        <v>520.95100000000002</v>
      </c>
    </row>
    <row r="9301" spans="9:9" x14ac:dyDescent="0.25">
      <c r="I9301" s="23">
        <v>1393.7919999999999</v>
      </c>
    </row>
    <row r="9302" spans="9:9" x14ac:dyDescent="0.25">
      <c r="I9302" s="23">
        <v>252.0521</v>
      </c>
    </row>
    <row r="9303" spans="9:9" x14ac:dyDescent="0.25">
      <c r="I9303" s="23">
        <v>448.96289999999999</v>
      </c>
    </row>
    <row r="9304" spans="9:9" x14ac:dyDescent="0.25">
      <c r="I9304" s="23">
        <v>405.2912</v>
      </c>
    </row>
    <row r="9305" spans="9:9" x14ac:dyDescent="0.25">
      <c r="I9305" s="23">
        <v>319.32580000000002</v>
      </c>
    </row>
    <row r="9306" spans="9:9" x14ac:dyDescent="0.25">
      <c r="I9306" s="23">
        <v>1128.7180000000001</v>
      </c>
    </row>
    <row r="9307" spans="9:9" x14ac:dyDescent="0.25">
      <c r="I9307" s="23">
        <v>853.69830000000002</v>
      </c>
    </row>
    <row r="9308" spans="9:9" x14ac:dyDescent="0.25">
      <c r="I9308" s="23">
        <v>703.10619999999994</v>
      </c>
    </row>
    <row r="9309" spans="9:9" x14ac:dyDescent="0.25">
      <c r="I9309" s="23">
        <v>1221.44</v>
      </c>
    </row>
    <row r="9310" spans="9:9" x14ac:dyDescent="0.25">
      <c r="I9310" s="23">
        <v>326.9375</v>
      </c>
    </row>
    <row r="9311" spans="9:9" x14ac:dyDescent="0.25">
      <c r="I9311" s="23">
        <v>1479.18</v>
      </c>
    </row>
    <row r="9312" spans="9:9" x14ac:dyDescent="0.25">
      <c r="I9312" s="23">
        <v>863.0421</v>
      </c>
    </row>
    <row r="9313" spans="9:9" x14ac:dyDescent="0.25">
      <c r="I9313" s="23">
        <v>719.40150000000006</v>
      </c>
    </row>
    <row r="9314" spans="9:9" x14ac:dyDescent="0.25">
      <c r="I9314" s="23">
        <v>464.49459999999999</v>
      </c>
    </row>
    <row r="9315" spans="9:9" x14ac:dyDescent="0.25">
      <c r="I9315" s="23">
        <v>750.72130000000004</v>
      </c>
    </row>
    <row r="9316" spans="9:9" x14ac:dyDescent="0.25">
      <c r="I9316" s="23">
        <v>895.36860000000001</v>
      </c>
    </row>
    <row r="9317" spans="9:9" x14ac:dyDescent="0.25">
      <c r="I9317" s="23">
        <v>258.60300000000001</v>
      </c>
    </row>
    <row r="9318" spans="9:9" x14ac:dyDescent="0.25">
      <c r="I9318" s="23">
        <v>1206</v>
      </c>
    </row>
    <row r="9319" spans="9:9" x14ac:dyDescent="0.25">
      <c r="I9319" s="23">
        <v>1129.356</v>
      </c>
    </row>
    <row r="9320" spans="9:9" x14ac:dyDescent="0.25">
      <c r="I9320" s="23">
        <v>219.3783</v>
      </c>
    </row>
    <row r="9321" spans="9:9" x14ac:dyDescent="0.25">
      <c r="I9321" s="23">
        <v>715.92729999999995</v>
      </c>
    </row>
    <row r="9322" spans="9:9" x14ac:dyDescent="0.25">
      <c r="I9322" s="23">
        <v>228.14410000000001</v>
      </c>
    </row>
    <row r="9323" spans="9:9" x14ac:dyDescent="0.25">
      <c r="I9323" s="23">
        <v>756.8845</v>
      </c>
    </row>
    <row r="9324" spans="9:9" x14ac:dyDescent="0.25">
      <c r="I9324" s="23">
        <v>236.72040000000001</v>
      </c>
    </row>
    <row r="9325" spans="9:9" x14ac:dyDescent="0.25">
      <c r="I9325" s="23">
        <v>1001.549</v>
      </c>
    </row>
    <row r="9326" spans="9:9" x14ac:dyDescent="0.25">
      <c r="I9326" s="23">
        <v>443.03019999999998</v>
      </c>
    </row>
    <row r="9327" spans="9:9" x14ac:dyDescent="0.25">
      <c r="I9327" s="23">
        <v>477.38510000000002</v>
      </c>
    </row>
    <row r="9328" spans="9:9" x14ac:dyDescent="0.25">
      <c r="I9328" s="23">
        <v>283.52910000000003</v>
      </c>
    </row>
    <row r="9329" spans="9:9" x14ac:dyDescent="0.25">
      <c r="I9329" s="23">
        <v>650.56410000000005</v>
      </c>
    </row>
    <row r="9330" spans="9:9" x14ac:dyDescent="0.25">
      <c r="I9330" s="23">
        <v>592.46839999999997</v>
      </c>
    </row>
    <row r="9331" spans="9:9" x14ac:dyDescent="0.25">
      <c r="I9331" s="23">
        <v>700.15920000000006</v>
      </c>
    </row>
    <row r="9332" spans="9:9" x14ac:dyDescent="0.25">
      <c r="I9332" s="23">
        <v>556.5104</v>
      </c>
    </row>
    <row r="9333" spans="9:9" x14ac:dyDescent="0.25">
      <c r="I9333" s="23">
        <v>262.30290000000002</v>
      </c>
    </row>
    <row r="9334" spans="9:9" x14ac:dyDescent="0.25">
      <c r="I9334" s="23">
        <v>314.02719999999999</v>
      </c>
    </row>
    <row r="9335" spans="9:9" x14ac:dyDescent="0.25">
      <c r="I9335" s="23">
        <v>634.69029999999998</v>
      </c>
    </row>
    <row r="9336" spans="9:9" x14ac:dyDescent="0.25">
      <c r="I9336" s="23">
        <v>321.96809999999999</v>
      </c>
    </row>
    <row r="9337" spans="9:9" x14ac:dyDescent="0.25">
      <c r="I9337" s="23">
        <v>304.0059</v>
      </c>
    </row>
    <row r="9338" spans="9:9" x14ac:dyDescent="0.25">
      <c r="I9338" s="23">
        <v>295.90379999999999</v>
      </c>
    </row>
    <row r="9339" spans="9:9" x14ac:dyDescent="0.25">
      <c r="I9339" s="23">
        <v>400.58730000000003</v>
      </c>
    </row>
    <row r="9340" spans="9:9" x14ac:dyDescent="0.25">
      <c r="I9340" s="23">
        <v>256.69909999999999</v>
      </c>
    </row>
    <row r="9341" spans="9:9" x14ac:dyDescent="0.25">
      <c r="I9341" s="23">
        <v>925.90800000000002</v>
      </c>
    </row>
    <row r="9342" spans="9:9" x14ac:dyDescent="0.25">
      <c r="I9342" s="23">
        <v>759.1336</v>
      </c>
    </row>
    <row r="9343" spans="9:9" x14ac:dyDescent="0.25">
      <c r="I9343" s="23">
        <v>828.83450000000005</v>
      </c>
    </row>
    <row r="9344" spans="9:9" x14ac:dyDescent="0.25">
      <c r="I9344" s="23">
        <v>158.3596</v>
      </c>
    </row>
    <row r="9345" spans="9:9" x14ac:dyDescent="0.25">
      <c r="I9345" s="23">
        <v>1011.327</v>
      </c>
    </row>
    <row r="9346" spans="9:9" x14ac:dyDescent="0.25">
      <c r="I9346" s="23">
        <v>1055</v>
      </c>
    </row>
    <row r="9347" spans="9:9" x14ac:dyDescent="0.25">
      <c r="I9347" s="23">
        <v>574.39570000000003</v>
      </c>
    </row>
    <row r="9348" spans="9:9" x14ac:dyDescent="0.25">
      <c r="I9348" s="23">
        <v>480.72590000000002</v>
      </c>
    </row>
    <row r="9349" spans="9:9" x14ac:dyDescent="0.25">
      <c r="I9349" s="23">
        <v>1935.27</v>
      </c>
    </row>
    <row r="9350" spans="9:9" x14ac:dyDescent="0.25">
      <c r="I9350" s="23">
        <v>696.70280000000002</v>
      </c>
    </row>
    <row r="9351" spans="9:9" x14ac:dyDescent="0.25">
      <c r="I9351" s="23">
        <v>846.77719999999999</v>
      </c>
    </row>
    <row r="9352" spans="9:9" x14ac:dyDescent="0.25">
      <c r="I9352" s="23">
        <v>677.80269999999996</v>
      </c>
    </row>
    <row r="9353" spans="9:9" x14ac:dyDescent="0.25">
      <c r="I9353" s="23">
        <v>923.90210000000002</v>
      </c>
    </row>
    <row r="9354" spans="9:9" x14ac:dyDescent="0.25">
      <c r="I9354" s="23">
        <v>191.3175</v>
      </c>
    </row>
    <row r="9355" spans="9:9" x14ac:dyDescent="0.25">
      <c r="I9355" s="23">
        <v>1058.4939999999999</v>
      </c>
    </row>
    <row r="9356" spans="9:9" x14ac:dyDescent="0.25">
      <c r="I9356" s="23">
        <v>1709.8119999999999</v>
      </c>
    </row>
    <row r="9357" spans="9:9" x14ac:dyDescent="0.25">
      <c r="I9357" s="23">
        <v>1045.7539999999999</v>
      </c>
    </row>
    <row r="9358" spans="9:9" x14ac:dyDescent="0.25">
      <c r="I9358" s="23">
        <v>299.69189999999998</v>
      </c>
    </row>
    <row r="9359" spans="9:9" x14ac:dyDescent="0.25">
      <c r="I9359" s="23">
        <v>1150.8900000000001</v>
      </c>
    </row>
    <row r="9360" spans="9:9" x14ac:dyDescent="0.25">
      <c r="I9360" s="23">
        <v>767.52800000000002</v>
      </c>
    </row>
    <row r="9361" spans="9:9" x14ac:dyDescent="0.25">
      <c r="I9361" s="23">
        <v>456.084</v>
      </c>
    </row>
    <row r="9362" spans="9:9" x14ac:dyDescent="0.25">
      <c r="I9362" s="23">
        <v>542.43200000000002</v>
      </c>
    </row>
    <row r="9363" spans="9:9" x14ac:dyDescent="0.25">
      <c r="I9363" s="23">
        <v>599.90949999999998</v>
      </c>
    </row>
    <row r="9364" spans="9:9" x14ac:dyDescent="0.25">
      <c r="I9364" s="23">
        <v>1397.1559999999999</v>
      </c>
    </row>
    <row r="9365" spans="9:9" x14ac:dyDescent="0.25">
      <c r="I9365" s="23">
        <v>639.43529999999998</v>
      </c>
    </row>
    <row r="9366" spans="9:9" x14ac:dyDescent="0.25">
      <c r="I9366" s="23">
        <v>570.86059999999998</v>
      </c>
    </row>
    <row r="9367" spans="9:9" x14ac:dyDescent="0.25">
      <c r="I9367" s="23">
        <v>744.35519999999997</v>
      </c>
    </row>
    <row r="9368" spans="9:9" x14ac:dyDescent="0.25">
      <c r="I9368" s="23">
        <v>736.77290000000005</v>
      </c>
    </row>
    <row r="9369" spans="9:9" x14ac:dyDescent="0.25">
      <c r="I9369" s="23">
        <v>231.88800000000001</v>
      </c>
    </row>
    <row r="9370" spans="9:9" x14ac:dyDescent="0.25">
      <c r="I9370" s="23">
        <v>490.24700000000001</v>
      </c>
    </row>
    <row r="9371" spans="9:9" x14ac:dyDescent="0.25">
      <c r="I9371" s="23">
        <v>843.47190000000001</v>
      </c>
    </row>
    <row r="9372" spans="9:9" x14ac:dyDescent="0.25">
      <c r="I9372" s="23">
        <v>321.87310000000002</v>
      </c>
    </row>
    <row r="9373" spans="9:9" x14ac:dyDescent="0.25">
      <c r="I9373" s="23">
        <v>1121.884</v>
      </c>
    </row>
    <row r="9374" spans="9:9" x14ac:dyDescent="0.25">
      <c r="I9374" s="23">
        <v>594.30989999999997</v>
      </c>
    </row>
    <row r="9375" spans="9:9" x14ac:dyDescent="0.25">
      <c r="I9375" s="23">
        <v>1062.8309999999999</v>
      </c>
    </row>
    <row r="9376" spans="9:9" x14ac:dyDescent="0.25">
      <c r="I9376" s="23">
        <v>492.64870000000002</v>
      </c>
    </row>
    <row r="9377" spans="9:9" x14ac:dyDescent="0.25">
      <c r="I9377" s="23">
        <v>1477.4459999999999</v>
      </c>
    </row>
    <row r="9378" spans="9:9" x14ac:dyDescent="0.25">
      <c r="I9378" s="23">
        <v>1087.9369999999999</v>
      </c>
    </row>
    <row r="9379" spans="9:9" x14ac:dyDescent="0.25">
      <c r="I9379" s="23">
        <v>424.7842</v>
      </c>
    </row>
    <row r="9380" spans="9:9" x14ac:dyDescent="0.25">
      <c r="I9380" s="23">
        <v>271.08269999999999</v>
      </c>
    </row>
    <row r="9381" spans="9:9" x14ac:dyDescent="0.25">
      <c r="I9381" s="23">
        <v>986.04750000000001</v>
      </c>
    </row>
    <row r="9382" spans="9:9" x14ac:dyDescent="0.25">
      <c r="I9382" s="23">
        <v>1556.97</v>
      </c>
    </row>
    <row r="9383" spans="9:9" x14ac:dyDescent="0.25">
      <c r="I9383" s="23">
        <v>707.65329999999994</v>
      </c>
    </row>
    <row r="9384" spans="9:9" x14ac:dyDescent="0.25">
      <c r="I9384" s="23">
        <v>678.64850000000001</v>
      </c>
    </row>
    <row r="9385" spans="9:9" x14ac:dyDescent="0.25">
      <c r="I9385" s="23">
        <v>1163.5160000000001</v>
      </c>
    </row>
    <row r="9386" spans="9:9" x14ac:dyDescent="0.25">
      <c r="I9386" s="23">
        <v>945.75350000000003</v>
      </c>
    </row>
    <row r="9387" spans="9:9" x14ac:dyDescent="0.25">
      <c r="I9387" s="23">
        <v>4511.1689999999999</v>
      </c>
    </row>
    <row r="9388" spans="9:9" x14ac:dyDescent="0.25">
      <c r="I9388" s="23">
        <v>535.80470000000003</v>
      </c>
    </row>
    <row r="9389" spans="9:9" x14ac:dyDescent="0.25">
      <c r="I9389" s="23">
        <v>1742.7280000000001</v>
      </c>
    </row>
    <row r="9390" spans="9:9" x14ac:dyDescent="0.25">
      <c r="I9390" s="23">
        <v>610.37519999999995</v>
      </c>
    </row>
    <row r="9391" spans="9:9" x14ac:dyDescent="0.25">
      <c r="I9391" s="23">
        <v>862.81410000000005</v>
      </c>
    </row>
    <row r="9392" spans="9:9" x14ac:dyDescent="0.25">
      <c r="I9392" s="23">
        <v>615.22349999999994</v>
      </c>
    </row>
    <row r="9393" spans="9:9" x14ac:dyDescent="0.25">
      <c r="I9393" s="23">
        <v>328.14400000000001</v>
      </c>
    </row>
    <row r="9394" spans="9:9" x14ac:dyDescent="0.25">
      <c r="I9394" s="23">
        <v>1411.144</v>
      </c>
    </row>
    <row r="9395" spans="9:9" x14ac:dyDescent="0.25">
      <c r="I9395" s="23">
        <v>528.49860000000001</v>
      </c>
    </row>
    <row r="9396" spans="9:9" x14ac:dyDescent="0.25">
      <c r="I9396" s="23">
        <v>601.94870000000003</v>
      </c>
    </row>
    <row r="9397" spans="9:9" x14ac:dyDescent="0.25">
      <c r="I9397" s="23">
        <v>234.68960000000001</v>
      </c>
    </row>
    <row r="9398" spans="9:9" x14ac:dyDescent="0.25">
      <c r="I9398" s="23">
        <v>344.6103</v>
      </c>
    </row>
    <row r="9399" spans="9:9" x14ac:dyDescent="0.25">
      <c r="I9399" s="23">
        <v>1113.3589999999999</v>
      </c>
    </row>
    <row r="9400" spans="9:9" x14ac:dyDescent="0.25">
      <c r="I9400" s="23">
        <v>2356.8879999999999</v>
      </c>
    </row>
    <row r="9401" spans="9:9" x14ac:dyDescent="0.25">
      <c r="I9401" s="23">
        <v>1741.21</v>
      </c>
    </row>
    <row r="9402" spans="9:9" x14ac:dyDescent="0.25">
      <c r="I9402" s="23">
        <v>263.98970000000003</v>
      </c>
    </row>
    <row r="9403" spans="9:9" x14ac:dyDescent="0.25">
      <c r="I9403" s="23">
        <v>1203.9469999999999</v>
      </c>
    </row>
    <row r="9404" spans="9:9" x14ac:dyDescent="0.25">
      <c r="I9404" s="23">
        <v>263.20530000000002</v>
      </c>
    </row>
    <row r="9405" spans="9:9" x14ac:dyDescent="0.25">
      <c r="I9405" s="23">
        <v>765.9502</v>
      </c>
    </row>
    <row r="9406" spans="9:9" x14ac:dyDescent="0.25">
      <c r="I9406" s="23">
        <v>221.64660000000001</v>
      </c>
    </row>
    <row r="9407" spans="9:9" x14ac:dyDescent="0.25">
      <c r="I9407" s="23">
        <v>1000.48</v>
      </c>
    </row>
    <row r="9408" spans="9:9" x14ac:dyDescent="0.25">
      <c r="I9408" s="23">
        <v>325.02550000000002</v>
      </c>
    </row>
    <row r="9409" spans="9:9" x14ac:dyDescent="0.25">
      <c r="I9409" s="23">
        <v>432.21620000000001</v>
      </c>
    </row>
    <row r="9410" spans="9:9" x14ac:dyDescent="0.25">
      <c r="I9410" s="23">
        <v>402.61950000000002</v>
      </c>
    </row>
    <row r="9411" spans="9:9" x14ac:dyDescent="0.25">
      <c r="I9411" s="23">
        <v>228.94450000000001</v>
      </c>
    </row>
    <row r="9412" spans="9:9" x14ac:dyDescent="0.25">
      <c r="I9412" s="23">
        <v>351.02780000000001</v>
      </c>
    </row>
    <row r="9413" spans="9:9" x14ac:dyDescent="0.25">
      <c r="I9413" s="23">
        <v>422.3526</v>
      </c>
    </row>
    <row r="9414" spans="9:9" x14ac:dyDescent="0.25">
      <c r="I9414" s="23">
        <v>362.1465</v>
      </c>
    </row>
    <row r="9415" spans="9:9" x14ac:dyDescent="0.25">
      <c r="I9415" s="23">
        <v>1798.604</v>
      </c>
    </row>
    <row r="9416" spans="9:9" x14ac:dyDescent="0.25">
      <c r="I9416" s="23">
        <v>206.24930000000001</v>
      </c>
    </row>
    <row r="9417" spans="9:9" x14ac:dyDescent="0.25">
      <c r="I9417" s="23">
        <v>1230.28</v>
      </c>
    </row>
    <row r="9418" spans="9:9" x14ac:dyDescent="0.25">
      <c r="I9418" s="23">
        <v>763.38170000000002</v>
      </c>
    </row>
    <row r="9419" spans="9:9" x14ac:dyDescent="0.25">
      <c r="I9419" s="23">
        <v>200.40459999999999</v>
      </c>
    </row>
    <row r="9420" spans="9:9" x14ac:dyDescent="0.25">
      <c r="I9420" s="23">
        <v>261.22269999999997</v>
      </c>
    </row>
    <row r="9421" spans="9:9" x14ac:dyDescent="0.25">
      <c r="I9421" s="23">
        <v>1182.6020000000001</v>
      </c>
    </row>
    <row r="9422" spans="9:9" x14ac:dyDescent="0.25">
      <c r="I9422" s="23">
        <v>1500.049</v>
      </c>
    </row>
    <row r="9423" spans="9:9" x14ac:dyDescent="0.25">
      <c r="I9423" s="23">
        <v>324.05410000000001</v>
      </c>
    </row>
    <row r="9424" spans="9:9" x14ac:dyDescent="0.25">
      <c r="I9424" s="23">
        <v>448.92910000000001</v>
      </c>
    </row>
    <row r="9425" spans="9:9" x14ac:dyDescent="0.25">
      <c r="I9425" s="23">
        <v>552.46029999999996</v>
      </c>
    </row>
    <row r="9426" spans="9:9" x14ac:dyDescent="0.25">
      <c r="I9426" s="23">
        <v>823.90179999999998</v>
      </c>
    </row>
    <row r="9427" spans="9:9" x14ac:dyDescent="0.25">
      <c r="I9427" s="23">
        <v>336.0172</v>
      </c>
    </row>
    <row r="9428" spans="9:9" x14ac:dyDescent="0.25">
      <c r="I9428" s="23">
        <v>278.5009</v>
      </c>
    </row>
    <row r="9429" spans="9:9" x14ac:dyDescent="0.25">
      <c r="I9429" s="23">
        <v>761.74180000000001</v>
      </c>
    </row>
    <row r="9430" spans="9:9" x14ac:dyDescent="0.25">
      <c r="I9430" s="23">
        <v>319.80340000000001</v>
      </c>
    </row>
    <row r="9431" spans="9:9" x14ac:dyDescent="0.25">
      <c r="I9431" s="23">
        <v>1399.2919999999999</v>
      </c>
    </row>
    <row r="9432" spans="9:9" x14ac:dyDescent="0.25">
      <c r="I9432" s="23">
        <v>719.36170000000004</v>
      </c>
    </row>
    <row r="9433" spans="9:9" x14ac:dyDescent="0.25">
      <c r="I9433" s="23">
        <v>749.3537</v>
      </c>
    </row>
    <row r="9434" spans="9:9" x14ac:dyDescent="0.25">
      <c r="I9434" s="23">
        <v>768.59460000000001</v>
      </c>
    </row>
    <row r="9435" spans="9:9" x14ac:dyDescent="0.25">
      <c r="I9435" s="23">
        <v>389.27890000000002</v>
      </c>
    </row>
    <row r="9436" spans="9:9" x14ac:dyDescent="0.25">
      <c r="I9436" s="23">
        <v>839.57159999999999</v>
      </c>
    </row>
    <row r="9437" spans="9:9" x14ac:dyDescent="0.25">
      <c r="I9437" s="23">
        <v>728.02020000000005</v>
      </c>
    </row>
    <row r="9438" spans="9:9" x14ac:dyDescent="0.25">
      <c r="I9438" s="23">
        <v>237.81139999999999</v>
      </c>
    </row>
    <row r="9439" spans="9:9" x14ac:dyDescent="0.25">
      <c r="I9439" s="23">
        <v>276.2756</v>
      </c>
    </row>
    <row r="9440" spans="9:9" x14ac:dyDescent="0.25">
      <c r="I9440" s="23">
        <v>283.05810000000002</v>
      </c>
    </row>
    <row r="9441" spans="9:9" x14ac:dyDescent="0.25">
      <c r="I9441" s="23">
        <v>281.0009</v>
      </c>
    </row>
    <row r="9442" spans="9:9" x14ac:dyDescent="0.25">
      <c r="I9442" s="23">
        <v>559.96510000000001</v>
      </c>
    </row>
    <row r="9443" spans="9:9" x14ac:dyDescent="0.25">
      <c r="I9443" s="23">
        <v>332.45769999999999</v>
      </c>
    </row>
    <row r="9444" spans="9:9" x14ac:dyDescent="0.25">
      <c r="I9444" s="23">
        <v>1025.9680000000001</v>
      </c>
    </row>
    <row r="9445" spans="9:9" x14ac:dyDescent="0.25">
      <c r="I9445" s="23">
        <v>1459.665</v>
      </c>
    </row>
    <row r="9446" spans="9:9" x14ac:dyDescent="0.25">
      <c r="I9446" s="23">
        <v>408.5702</v>
      </c>
    </row>
    <row r="9447" spans="9:9" x14ac:dyDescent="0.25">
      <c r="I9447" s="23">
        <v>430.529</v>
      </c>
    </row>
    <row r="9448" spans="9:9" x14ac:dyDescent="0.25">
      <c r="I9448" s="23">
        <v>239.96610000000001</v>
      </c>
    </row>
    <row r="9449" spans="9:9" x14ac:dyDescent="0.25">
      <c r="I9449" s="23">
        <v>278.7593</v>
      </c>
    </row>
    <row r="9450" spans="9:9" x14ac:dyDescent="0.25">
      <c r="I9450" s="23">
        <v>305.95999999999998</v>
      </c>
    </row>
    <row r="9451" spans="9:9" x14ac:dyDescent="0.25">
      <c r="I9451" s="23">
        <v>747.3451</v>
      </c>
    </row>
    <row r="9452" spans="9:9" x14ac:dyDescent="0.25">
      <c r="I9452" s="23">
        <v>261.57830000000001</v>
      </c>
    </row>
    <row r="9453" spans="9:9" x14ac:dyDescent="0.25">
      <c r="I9453" s="23">
        <v>1632.8779999999999</v>
      </c>
    </row>
    <row r="9454" spans="9:9" x14ac:dyDescent="0.25">
      <c r="I9454" s="23">
        <v>443.9606</v>
      </c>
    </row>
    <row r="9455" spans="9:9" x14ac:dyDescent="0.25">
      <c r="I9455" s="23">
        <v>530.44420000000002</v>
      </c>
    </row>
    <row r="9456" spans="9:9" x14ac:dyDescent="0.25">
      <c r="I9456" s="23">
        <v>509.3904</v>
      </c>
    </row>
    <row r="9457" spans="9:9" x14ac:dyDescent="0.25">
      <c r="I9457" s="23">
        <v>2101.2959999999998</v>
      </c>
    </row>
    <row r="9458" spans="9:9" x14ac:dyDescent="0.25">
      <c r="I9458" s="23">
        <v>1242.2670000000001</v>
      </c>
    </row>
    <row r="9459" spans="9:9" x14ac:dyDescent="0.25">
      <c r="I9459" s="23">
        <v>997.83109999999999</v>
      </c>
    </row>
    <row r="9460" spans="9:9" x14ac:dyDescent="0.25">
      <c r="I9460" s="23">
        <v>383.98039999999997</v>
      </c>
    </row>
    <row r="9461" spans="9:9" x14ac:dyDescent="0.25">
      <c r="I9461" s="23">
        <v>630.70590000000004</v>
      </c>
    </row>
    <row r="9462" spans="9:9" x14ac:dyDescent="0.25">
      <c r="I9462" s="23">
        <v>1042.1410000000001</v>
      </c>
    </row>
    <row r="9463" spans="9:9" x14ac:dyDescent="0.25">
      <c r="I9463" s="23">
        <v>1680.1959999999999</v>
      </c>
    </row>
    <row r="9464" spans="9:9" x14ac:dyDescent="0.25">
      <c r="I9464" s="23">
        <v>703.0204</v>
      </c>
    </row>
    <row r="9465" spans="9:9" x14ac:dyDescent="0.25">
      <c r="I9465" s="23">
        <v>452.2518</v>
      </c>
    </row>
    <row r="9466" spans="9:9" x14ac:dyDescent="0.25">
      <c r="I9466" s="23">
        <v>541.18989999999997</v>
      </c>
    </row>
    <row r="9467" spans="9:9" x14ac:dyDescent="0.25">
      <c r="I9467" s="23">
        <v>719.87429999999995</v>
      </c>
    </row>
    <row r="9468" spans="9:9" x14ac:dyDescent="0.25">
      <c r="I9468" s="23">
        <v>274.12130000000002</v>
      </c>
    </row>
    <row r="9469" spans="9:9" x14ac:dyDescent="0.25">
      <c r="I9469" s="23">
        <v>780.97209999999995</v>
      </c>
    </row>
    <row r="9470" spans="9:9" x14ac:dyDescent="0.25">
      <c r="I9470" s="23">
        <v>304.60789999999997</v>
      </c>
    </row>
    <row r="9471" spans="9:9" x14ac:dyDescent="0.25">
      <c r="I9471" s="23">
        <v>880.94039999999995</v>
      </c>
    </row>
    <row r="9472" spans="9:9" x14ac:dyDescent="0.25">
      <c r="I9472" s="23">
        <v>297.83699999999999</v>
      </c>
    </row>
    <row r="9473" spans="9:9" x14ac:dyDescent="0.25">
      <c r="I9473" s="23">
        <v>234.8047</v>
      </c>
    </row>
    <row r="9474" spans="9:9" x14ac:dyDescent="0.25">
      <c r="I9474" s="23">
        <v>794.38040000000001</v>
      </c>
    </row>
    <row r="9475" spans="9:9" x14ac:dyDescent="0.25">
      <c r="I9475" s="23">
        <v>1320.654</v>
      </c>
    </row>
    <row r="9476" spans="9:9" x14ac:dyDescent="0.25">
      <c r="I9476" s="23">
        <v>172.69149999999999</v>
      </c>
    </row>
    <row r="9477" spans="9:9" x14ac:dyDescent="0.25">
      <c r="I9477" s="23">
        <v>673.41089999999997</v>
      </c>
    </row>
    <row r="9478" spans="9:9" x14ac:dyDescent="0.25">
      <c r="I9478" s="23">
        <v>361.03640000000001</v>
      </c>
    </row>
    <row r="9479" spans="9:9" x14ac:dyDescent="0.25">
      <c r="I9479" s="23">
        <v>673.09760000000006</v>
      </c>
    </row>
    <row r="9480" spans="9:9" x14ac:dyDescent="0.25">
      <c r="I9480" s="23">
        <v>355.80410000000001</v>
      </c>
    </row>
    <row r="9481" spans="9:9" x14ac:dyDescent="0.25">
      <c r="I9481" s="23">
        <v>876.72990000000004</v>
      </c>
    </row>
    <row r="9482" spans="9:9" x14ac:dyDescent="0.25">
      <c r="I9482" s="23">
        <v>1286.521</v>
      </c>
    </row>
    <row r="9483" spans="9:9" x14ac:dyDescent="0.25">
      <c r="I9483" s="23">
        <v>1371.154</v>
      </c>
    </row>
    <row r="9484" spans="9:9" x14ac:dyDescent="0.25">
      <c r="I9484" s="23">
        <v>301.53129999999999</v>
      </c>
    </row>
    <row r="9485" spans="9:9" x14ac:dyDescent="0.25">
      <c r="I9485" s="23">
        <v>964.96130000000005</v>
      </c>
    </row>
    <row r="9486" spans="9:9" x14ac:dyDescent="0.25">
      <c r="I9486" s="23">
        <v>317.87939999999998</v>
      </c>
    </row>
    <row r="9487" spans="9:9" x14ac:dyDescent="0.25">
      <c r="I9487" s="23">
        <v>1912.682</v>
      </c>
    </row>
    <row r="9488" spans="9:9" x14ac:dyDescent="0.25">
      <c r="I9488" s="23">
        <v>376.44779999999997</v>
      </c>
    </row>
    <row r="9489" spans="9:9" x14ac:dyDescent="0.25">
      <c r="I9489" s="23">
        <v>195.93870000000001</v>
      </c>
    </row>
    <row r="9490" spans="9:9" x14ac:dyDescent="0.25">
      <c r="I9490" s="23">
        <v>606.80820000000006</v>
      </c>
    </row>
    <row r="9491" spans="9:9" x14ac:dyDescent="0.25">
      <c r="I9491" s="23">
        <v>614.17089999999996</v>
      </c>
    </row>
    <row r="9492" spans="9:9" x14ac:dyDescent="0.25">
      <c r="I9492" s="23">
        <v>337.83350000000002</v>
      </c>
    </row>
    <row r="9493" spans="9:9" x14ac:dyDescent="0.25">
      <c r="I9493" s="23">
        <v>895.94780000000003</v>
      </c>
    </row>
    <row r="9494" spans="9:9" x14ac:dyDescent="0.25">
      <c r="I9494" s="23">
        <v>308.87729999999999</v>
      </c>
    </row>
    <row r="9495" spans="9:9" x14ac:dyDescent="0.25">
      <c r="I9495" s="23">
        <v>1522.5619999999999</v>
      </c>
    </row>
    <row r="9496" spans="9:9" x14ac:dyDescent="0.25">
      <c r="I9496" s="23">
        <v>1113.422</v>
      </c>
    </row>
    <row r="9497" spans="9:9" x14ac:dyDescent="0.25">
      <c r="I9497" s="23">
        <v>204.50020000000001</v>
      </c>
    </row>
    <row r="9498" spans="9:9" x14ac:dyDescent="0.25">
      <c r="I9498" s="23">
        <v>878.85770000000002</v>
      </c>
    </row>
    <row r="9499" spans="9:9" x14ac:dyDescent="0.25">
      <c r="I9499" s="23">
        <v>179.63480000000001</v>
      </c>
    </row>
    <row r="9500" spans="9:9" x14ac:dyDescent="0.25">
      <c r="I9500" s="23">
        <v>1340.5820000000001</v>
      </c>
    </row>
    <row r="9501" spans="9:9" x14ac:dyDescent="0.25">
      <c r="I9501" s="23">
        <v>1963.54</v>
      </c>
    </row>
    <row r="9502" spans="9:9" x14ac:dyDescent="0.25">
      <c r="I9502" s="23">
        <v>866.8365</v>
      </c>
    </row>
    <row r="9503" spans="9:9" x14ac:dyDescent="0.25">
      <c r="I9503" s="23">
        <v>820.7903</v>
      </c>
    </row>
    <row r="9504" spans="9:9" x14ac:dyDescent="0.25">
      <c r="I9504" s="23">
        <v>943.55439999999999</v>
      </c>
    </row>
    <row r="9505" spans="9:9" x14ac:dyDescent="0.25">
      <c r="I9505" s="23">
        <v>1721.4749999999999</v>
      </c>
    </row>
    <row r="9506" spans="9:9" x14ac:dyDescent="0.25">
      <c r="I9506" s="23">
        <v>611.18029999999999</v>
      </c>
    </row>
    <row r="9507" spans="9:9" x14ac:dyDescent="0.25">
      <c r="I9507" s="23">
        <v>205.76580000000001</v>
      </c>
    </row>
    <row r="9508" spans="9:9" x14ac:dyDescent="0.25">
      <c r="I9508" s="23">
        <v>567.90030000000002</v>
      </c>
    </row>
    <row r="9509" spans="9:9" x14ac:dyDescent="0.25">
      <c r="I9509" s="23">
        <v>504.55239999999998</v>
      </c>
    </row>
    <row r="9510" spans="9:9" x14ac:dyDescent="0.25">
      <c r="I9510" s="23">
        <v>803.0249</v>
      </c>
    </row>
    <row r="9511" spans="9:9" x14ac:dyDescent="0.25">
      <c r="I9511" s="23">
        <v>892.29510000000005</v>
      </c>
    </row>
    <row r="9512" spans="9:9" x14ac:dyDescent="0.25">
      <c r="I9512" s="23">
        <v>455.01990000000001</v>
      </c>
    </row>
    <row r="9513" spans="9:9" x14ac:dyDescent="0.25">
      <c r="I9513" s="23">
        <v>564.88869999999997</v>
      </c>
    </row>
    <row r="9514" spans="9:9" x14ac:dyDescent="0.25">
      <c r="I9514" s="23">
        <v>434.92239999999998</v>
      </c>
    </row>
    <row r="9515" spans="9:9" x14ac:dyDescent="0.25">
      <c r="I9515" s="23">
        <v>476.01760000000002</v>
      </c>
    </row>
    <row r="9516" spans="9:9" x14ac:dyDescent="0.25">
      <c r="I9516" s="23">
        <v>775.83529999999996</v>
      </c>
    </row>
    <row r="9517" spans="9:9" x14ac:dyDescent="0.25">
      <c r="I9517" s="23">
        <v>845.69669999999996</v>
      </c>
    </row>
    <row r="9518" spans="9:9" x14ac:dyDescent="0.25">
      <c r="I9518" s="23">
        <v>306.55509999999998</v>
      </c>
    </row>
    <row r="9519" spans="9:9" x14ac:dyDescent="0.25">
      <c r="I9519" s="23">
        <v>918.40869999999995</v>
      </c>
    </row>
    <row r="9520" spans="9:9" x14ac:dyDescent="0.25">
      <c r="I9520" s="23">
        <v>267.47120000000001</v>
      </c>
    </row>
    <row r="9521" spans="9:9" x14ac:dyDescent="0.25">
      <c r="I9521" s="23">
        <v>848.29870000000005</v>
      </c>
    </row>
    <row r="9522" spans="9:9" x14ac:dyDescent="0.25">
      <c r="I9522" s="23">
        <v>484.6909</v>
      </c>
    </row>
    <row r="9523" spans="9:9" x14ac:dyDescent="0.25">
      <c r="I9523" s="23">
        <v>1944.441</v>
      </c>
    </row>
    <row r="9524" spans="9:9" x14ac:dyDescent="0.25">
      <c r="I9524" s="23">
        <v>2056.4650000000001</v>
      </c>
    </row>
    <row r="9525" spans="9:9" x14ac:dyDescent="0.25">
      <c r="I9525" s="23">
        <v>182.94759999999999</v>
      </c>
    </row>
    <row r="9526" spans="9:9" x14ac:dyDescent="0.25">
      <c r="I9526" s="23">
        <v>2475.0859999999998</v>
      </c>
    </row>
    <row r="9527" spans="9:9" x14ac:dyDescent="0.25">
      <c r="I9527" s="23">
        <v>309.18920000000003</v>
      </c>
    </row>
    <row r="9528" spans="9:9" x14ac:dyDescent="0.25">
      <c r="I9528" s="23">
        <v>415.10520000000002</v>
      </c>
    </row>
    <row r="9529" spans="9:9" x14ac:dyDescent="0.25">
      <c r="I9529" s="23">
        <v>1309.424</v>
      </c>
    </row>
    <row r="9530" spans="9:9" x14ac:dyDescent="0.25">
      <c r="I9530" s="23">
        <v>1099.72</v>
      </c>
    </row>
    <row r="9531" spans="9:9" x14ac:dyDescent="0.25">
      <c r="I9531" s="23">
        <v>1376.357</v>
      </c>
    </row>
    <row r="9532" spans="9:9" x14ac:dyDescent="0.25">
      <c r="I9532" s="23">
        <v>305.64030000000002</v>
      </c>
    </row>
    <row r="9533" spans="9:9" x14ac:dyDescent="0.25">
      <c r="I9533" s="23">
        <v>1145.1210000000001</v>
      </c>
    </row>
    <row r="9534" spans="9:9" x14ac:dyDescent="0.25">
      <c r="I9534" s="23">
        <v>478.6619</v>
      </c>
    </row>
    <row r="9535" spans="9:9" x14ac:dyDescent="0.25">
      <c r="I9535" s="23">
        <v>1138.817</v>
      </c>
    </row>
    <row r="9536" spans="9:9" x14ac:dyDescent="0.25">
      <c r="I9536" s="23">
        <v>657.25070000000005</v>
      </c>
    </row>
    <row r="9537" spans="9:9" x14ac:dyDescent="0.25">
      <c r="I9537" s="23">
        <v>793.04880000000003</v>
      </c>
    </row>
    <row r="9538" spans="9:9" x14ac:dyDescent="0.25">
      <c r="I9538" s="23">
        <v>266.76670000000001</v>
      </c>
    </row>
    <row r="9539" spans="9:9" x14ac:dyDescent="0.25">
      <c r="I9539" s="23">
        <v>498.851</v>
      </c>
    </row>
    <row r="9540" spans="9:9" x14ac:dyDescent="0.25">
      <c r="I9540" s="23">
        <v>1177.509</v>
      </c>
    </row>
    <row r="9541" spans="9:9" x14ac:dyDescent="0.25">
      <c r="I9541" s="23">
        <v>602.79600000000005</v>
      </c>
    </row>
    <row r="9542" spans="9:9" x14ac:dyDescent="0.25">
      <c r="I9542" s="23">
        <v>321.5206</v>
      </c>
    </row>
    <row r="9543" spans="9:9" x14ac:dyDescent="0.25">
      <c r="I9543" s="23">
        <v>1290.731</v>
      </c>
    </row>
    <row r="9544" spans="9:9" x14ac:dyDescent="0.25">
      <c r="I9544" s="23">
        <v>733.46820000000002</v>
      </c>
    </row>
    <row r="9545" spans="9:9" x14ac:dyDescent="0.25">
      <c r="I9545" s="23">
        <v>1422.9359999999999</v>
      </c>
    </row>
    <row r="9546" spans="9:9" x14ac:dyDescent="0.25">
      <c r="I9546" s="23">
        <v>246.61060000000001</v>
      </c>
    </row>
    <row r="9547" spans="9:9" x14ac:dyDescent="0.25">
      <c r="I9547" s="23">
        <v>860.59349999999995</v>
      </c>
    </row>
    <row r="9548" spans="9:9" x14ac:dyDescent="0.25">
      <c r="I9548" s="23">
        <v>880.12059999999997</v>
      </c>
    </row>
    <row r="9549" spans="9:9" x14ac:dyDescent="0.25">
      <c r="I9549" s="23">
        <v>281.7611</v>
      </c>
    </row>
    <row r="9550" spans="9:9" x14ac:dyDescent="0.25">
      <c r="I9550" s="23">
        <v>529.48419999999999</v>
      </c>
    </row>
    <row r="9551" spans="9:9" x14ac:dyDescent="0.25">
      <c r="I9551" s="23">
        <v>1178.7239999999999</v>
      </c>
    </row>
    <row r="9552" spans="9:9" x14ac:dyDescent="0.25">
      <c r="I9552" s="23">
        <v>301.76960000000003</v>
      </c>
    </row>
    <row r="9553" spans="9:9" x14ac:dyDescent="0.25">
      <c r="I9553" s="23">
        <v>253.87530000000001</v>
      </c>
    </row>
    <row r="9554" spans="9:9" x14ac:dyDescent="0.25">
      <c r="I9554" s="23">
        <v>470.8109</v>
      </c>
    </row>
    <row r="9555" spans="9:9" x14ac:dyDescent="0.25">
      <c r="I9555" s="23">
        <v>347.5641</v>
      </c>
    </row>
    <row r="9556" spans="9:9" x14ac:dyDescent="0.25">
      <c r="I9556" s="23">
        <v>1113.223</v>
      </c>
    </row>
    <row r="9557" spans="9:9" x14ac:dyDescent="0.25">
      <c r="I9557" s="23">
        <v>571.3922</v>
      </c>
    </row>
    <row r="9558" spans="9:9" x14ac:dyDescent="0.25">
      <c r="I9558" s="23">
        <v>1320.866</v>
      </c>
    </row>
    <row r="9559" spans="9:9" x14ac:dyDescent="0.25">
      <c r="I9559" s="23">
        <v>1157.7850000000001</v>
      </c>
    </row>
    <row r="9560" spans="9:9" x14ac:dyDescent="0.25">
      <c r="I9560" s="23">
        <v>1424.298</v>
      </c>
    </row>
    <row r="9561" spans="9:9" x14ac:dyDescent="0.25">
      <c r="I9561" s="23">
        <v>451.87610000000001</v>
      </c>
    </row>
    <row r="9562" spans="9:9" x14ac:dyDescent="0.25">
      <c r="I9562" s="23">
        <v>663.16570000000002</v>
      </c>
    </row>
    <row r="9563" spans="9:9" x14ac:dyDescent="0.25">
      <c r="I9563" s="23">
        <v>690.17690000000005</v>
      </c>
    </row>
    <row r="9564" spans="9:9" x14ac:dyDescent="0.25">
      <c r="I9564" s="23">
        <v>502.84820000000002</v>
      </c>
    </row>
    <row r="9565" spans="9:9" x14ac:dyDescent="0.25">
      <c r="I9565" s="23">
        <v>326.15350000000001</v>
      </c>
    </row>
    <row r="9566" spans="9:9" x14ac:dyDescent="0.25">
      <c r="I9566" s="23">
        <v>225.42429999999999</v>
      </c>
    </row>
    <row r="9567" spans="9:9" x14ac:dyDescent="0.25">
      <c r="I9567" s="23">
        <v>541.47019999999998</v>
      </c>
    </row>
    <row r="9568" spans="9:9" x14ac:dyDescent="0.25">
      <c r="I9568" s="23">
        <v>348.96190000000001</v>
      </c>
    </row>
    <row r="9569" spans="9:9" x14ac:dyDescent="0.25">
      <c r="I9569" s="23">
        <v>264.93799999999999</v>
      </c>
    </row>
    <row r="9570" spans="9:9" x14ac:dyDescent="0.25">
      <c r="I9570" s="23">
        <v>485.96550000000002</v>
      </c>
    </row>
    <row r="9571" spans="9:9" x14ac:dyDescent="0.25">
      <c r="I9571" s="23">
        <v>365.29660000000001</v>
      </c>
    </row>
    <row r="9572" spans="9:9" x14ac:dyDescent="0.25">
      <c r="I9572" s="23">
        <v>888.76149999999996</v>
      </c>
    </row>
    <row r="9573" spans="9:9" x14ac:dyDescent="0.25">
      <c r="I9573" s="23">
        <v>598.22500000000002</v>
      </c>
    </row>
    <row r="9574" spans="9:9" x14ac:dyDescent="0.25">
      <c r="I9574" s="23">
        <v>404.29219999999998</v>
      </c>
    </row>
    <row r="9575" spans="9:9" x14ac:dyDescent="0.25">
      <c r="I9575" s="23">
        <v>543.85810000000004</v>
      </c>
    </row>
    <row r="9576" spans="9:9" x14ac:dyDescent="0.25">
      <c r="I9576" s="23">
        <v>396.17849999999999</v>
      </c>
    </row>
    <row r="9577" spans="9:9" x14ac:dyDescent="0.25">
      <c r="I9577" s="23">
        <v>550.38639999999998</v>
      </c>
    </row>
    <row r="9578" spans="9:9" x14ac:dyDescent="0.25">
      <c r="I9578" s="23">
        <v>518.51480000000004</v>
      </c>
    </row>
    <row r="9579" spans="9:9" x14ac:dyDescent="0.25">
      <c r="I9579" s="23">
        <v>548.89400000000001</v>
      </c>
    </row>
    <row r="9580" spans="9:9" x14ac:dyDescent="0.25">
      <c r="I9580" s="23">
        <v>263.56349999999998</v>
      </c>
    </row>
    <row r="9581" spans="9:9" x14ac:dyDescent="0.25">
      <c r="I9581" s="23">
        <v>683.33839999999998</v>
      </c>
    </row>
    <row r="9582" spans="9:9" x14ac:dyDescent="0.25">
      <c r="I9582" s="23">
        <v>402.63499999999999</v>
      </c>
    </row>
    <row r="9583" spans="9:9" x14ac:dyDescent="0.25">
      <c r="I9583" s="23">
        <v>1182.3489999999999</v>
      </c>
    </row>
    <row r="9584" spans="9:9" x14ac:dyDescent="0.25">
      <c r="I9584" s="23">
        <v>910.41409999999996</v>
      </c>
    </row>
    <row r="9585" spans="9:9" x14ac:dyDescent="0.25">
      <c r="I9585" s="23">
        <v>348.08260000000001</v>
      </c>
    </row>
    <row r="9586" spans="9:9" x14ac:dyDescent="0.25">
      <c r="I9586" s="23">
        <v>732.89959999999996</v>
      </c>
    </row>
    <row r="9587" spans="9:9" x14ac:dyDescent="0.25">
      <c r="I9587" s="23">
        <v>402.99889999999999</v>
      </c>
    </row>
    <row r="9588" spans="9:9" x14ac:dyDescent="0.25">
      <c r="I9588" s="23">
        <v>780.31079999999997</v>
      </c>
    </row>
    <row r="9589" spans="9:9" x14ac:dyDescent="0.25">
      <c r="I9589" s="23">
        <v>466.09879999999998</v>
      </c>
    </row>
    <row r="9590" spans="9:9" x14ac:dyDescent="0.25">
      <c r="I9590" s="23">
        <v>374.98079999999999</v>
      </c>
    </row>
    <row r="9591" spans="9:9" x14ac:dyDescent="0.25">
      <c r="I9591" s="23">
        <v>201.77959999999999</v>
      </c>
    </row>
    <row r="9592" spans="9:9" x14ac:dyDescent="0.25">
      <c r="I9592" s="23">
        <v>267.18799999999999</v>
      </c>
    </row>
    <row r="9593" spans="9:9" x14ac:dyDescent="0.25">
      <c r="I9593" s="23">
        <v>637.23659999999995</v>
      </c>
    </row>
    <row r="9594" spans="9:9" x14ac:dyDescent="0.25">
      <c r="I9594" s="23">
        <v>209.50370000000001</v>
      </c>
    </row>
    <row r="9595" spans="9:9" x14ac:dyDescent="0.25">
      <c r="I9595" s="23">
        <v>399.32100000000003</v>
      </c>
    </row>
    <row r="9596" spans="9:9" x14ac:dyDescent="0.25">
      <c r="I9596" s="23">
        <v>256.43650000000002</v>
      </c>
    </row>
    <row r="9597" spans="9:9" x14ac:dyDescent="0.25">
      <c r="I9597" s="23">
        <v>292.30169999999998</v>
      </c>
    </row>
    <row r="9598" spans="9:9" x14ac:dyDescent="0.25">
      <c r="I9598" s="23">
        <v>865.22289999999998</v>
      </c>
    </row>
    <row r="9599" spans="9:9" x14ac:dyDescent="0.25">
      <c r="I9599" s="23">
        <v>292.52910000000003</v>
      </c>
    </row>
    <row r="9600" spans="9:9" x14ac:dyDescent="0.25">
      <c r="I9600" s="23">
        <v>230.91640000000001</v>
      </c>
    </row>
    <row r="9601" spans="9:9" x14ac:dyDescent="0.25">
      <c r="I9601" s="23">
        <v>272.6995</v>
      </c>
    </row>
    <row r="9602" spans="9:9" x14ac:dyDescent="0.25">
      <c r="I9602" s="23">
        <v>356.24950000000001</v>
      </c>
    </row>
    <row r="9603" spans="9:9" x14ac:dyDescent="0.25">
      <c r="I9603" s="23">
        <v>216.952</v>
      </c>
    </row>
    <row r="9604" spans="9:9" x14ac:dyDescent="0.25">
      <c r="I9604" s="23">
        <v>278.03519999999997</v>
      </c>
    </row>
    <row r="9605" spans="9:9" x14ac:dyDescent="0.25">
      <c r="I9605" s="23">
        <v>347.99360000000001</v>
      </c>
    </row>
    <row r="9606" spans="9:9" x14ac:dyDescent="0.25">
      <c r="I9606" s="23">
        <v>357.46699999999998</v>
      </c>
    </row>
    <row r="9607" spans="9:9" x14ac:dyDescent="0.25">
      <c r="I9607" s="23">
        <v>448.44900000000001</v>
      </c>
    </row>
    <row r="9608" spans="9:9" x14ac:dyDescent="0.25">
      <c r="I9608" s="23">
        <v>810.14009999999996</v>
      </c>
    </row>
    <row r="9609" spans="9:9" x14ac:dyDescent="0.25">
      <c r="I9609" s="23">
        <v>259.96210000000002</v>
      </c>
    </row>
    <row r="9610" spans="9:9" x14ac:dyDescent="0.25">
      <c r="I9610" s="23">
        <v>497.34899999999999</v>
      </c>
    </row>
    <row r="9611" spans="9:9" x14ac:dyDescent="0.25">
      <c r="I9611" s="23">
        <v>191.5924</v>
      </c>
    </row>
    <row r="9612" spans="9:9" x14ac:dyDescent="0.25">
      <c r="I9612" s="23">
        <v>357.44409999999999</v>
      </c>
    </row>
    <row r="9613" spans="9:9" x14ac:dyDescent="0.25">
      <c r="I9613" s="23">
        <v>305.0274</v>
      </c>
    </row>
    <row r="9614" spans="9:9" x14ac:dyDescent="0.25">
      <c r="I9614" s="23">
        <v>405.28859999999997</v>
      </c>
    </row>
    <row r="9615" spans="9:9" x14ac:dyDescent="0.25">
      <c r="I9615" s="23">
        <v>213.1412</v>
      </c>
    </row>
    <row r="9616" spans="9:9" x14ac:dyDescent="0.25">
      <c r="I9616" s="23">
        <v>365.48469999999998</v>
      </c>
    </row>
    <row r="9617" spans="9:9" x14ac:dyDescent="0.25">
      <c r="I9617" s="23">
        <v>479.07490000000001</v>
      </c>
    </row>
    <row r="9618" spans="9:9" x14ac:dyDescent="0.25">
      <c r="I9618" s="23">
        <v>434.14550000000003</v>
      </c>
    </row>
    <row r="9619" spans="9:9" x14ac:dyDescent="0.25">
      <c r="I9619" s="23">
        <v>255.43610000000001</v>
      </c>
    </row>
    <row r="9620" spans="9:9" x14ac:dyDescent="0.25">
      <c r="I9620" s="23">
        <v>230.1729</v>
      </c>
    </row>
    <row r="9621" spans="9:9" x14ac:dyDescent="0.25">
      <c r="I9621" s="23">
        <v>1606.346</v>
      </c>
    </row>
    <row r="9622" spans="9:9" x14ac:dyDescent="0.25">
      <c r="I9622" s="23">
        <v>248.12809999999999</v>
      </c>
    </row>
    <row r="9623" spans="9:9" x14ac:dyDescent="0.25">
      <c r="I9623" s="23">
        <v>288.1782</v>
      </c>
    </row>
    <row r="9624" spans="9:9" x14ac:dyDescent="0.25">
      <c r="I9624" s="23">
        <v>1019.333</v>
      </c>
    </row>
    <row r="9625" spans="9:9" x14ac:dyDescent="0.25">
      <c r="I9625" s="23">
        <v>1644.6790000000001</v>
      </c>
    </row>
    <row r="9626" spans="9:9" x14ac:dyDescent="0.25">
      <c r="I9626" s="23">
        <v>404.50060000000002</v>
      </c>
    </row>
    <row r="9627" spans="9:9" x14ac:dyDescent="0.25">
      <c r="I9627" s="23">
        <v>257.6062</v>
      </c>
    </row>
    <row r="9628" spans="9:9" x14ac:dyDescent="0.25">
      <c r="I9628" s="23">
        <v>506.00720000000001</v>
      </c>
    </row>
    <row r="9629" spans="9:9" x14ac:dyDescent="0.25">
      <c r="I9629" s="23">
        <v>274.20710000000003</v>
      </c>
    </row>
    <row r="9630" spans="9:9" x14ac:dyDescent="0.25">
      <c r="I9630" s="23">
        <v>495.42880000000002</v>
      </c>
    </row>
    <row r="9631" spans="9:9" x14ac:dyDescent="0.25">
      <c r="I9631" s="23">
        <v>561.82479999999998</v>
      </c>
    </row>
    <row r="9632" spans="9:9" x14ac:dyDescent="0.25">
      <c r="I9632" s="23">
        <v>339.00569999999999</v>
      </c>
    </row>
    <row r="9633" spans="9:9" x14ac:dyDescent="0.25">
      <c r="I9633" s="23">
        <v>289.63440000000003</v>
      </c>
    </row>
    <row r="9634" spans="9:9" x14ac:dyDescent="0.25">
      <c r="I9634" s="23">
        <v>520.35140000000001</v>
      </c>
    </row>
    <row r="9635" spans="9:9" x14ac:dyDescent="0.25">
      <c r="I9635" s="23">
        <v>364.59399999999999</v>
      </c>
    </row>
    <row r="9636" spans="9:9" x14ac:dyDescent="0.25">
      <c r="I9636" s="23">
        <v>841.45439999999996</v>
      </c>
    </row>
    <row r="9637" spans="9:9" x14ac:dyDescent="0.25">
      <c r="I9637" s="23">
        <v>450.90870000000001</v>
      </c>
    </row>
    <row r="9638" spans="9:9" x14ac:dyDescent="0.25">
      <c r="I9638" s="23">
        <v>247.26079999999999</v>
      </c>
    </row>
    <row r="9639" spans="9:9" x14ac:dyDescent="0.25">
      <c r="I9639" s="23">
        <v>407.2681</v>
      </c>
    </row>
    <row r="9640" spans="9:9" x14ac:dyDescent="0.25">
      <c r="I9640" s="23">
        <v>379.43040000000002</v>
      </c>
    </row>
    <row r="9641" spans="9:9" x14ac:dyDescent="0.25">
      <c r="I9641" s="23">
        <v>362.43650000000002</v>
      </c>
    </row>
    <row r="9642" spans="9:9" x14ac:dyDescent="0.25">
      <c r="I9642" s="23">
        <v>264.30900000000003</v>
      </c>
    </row>
    <row r="9643" spans="9:9" x14ac:dyDescent="0.25">
      <c r="I9643" s="23">
        <v>864.04399999999998</v>
      </c>
    </row>
    <row r="9644" spans="9:9" x14ac:dyDescent="0.25">
      <c r="I9644" s="23">
        <v>829.1241</v>
      </c>
    </row>
    <row r="9645" spans="9:9" x14ac:dyDescent="0.25">
      <c r="I9645" s="23">
        <v>279.30169999999998</v>
      </c>
    </row>
    <row r="9646" spans="9:9" x14ac:dyDescent="0.25">
      <c r="I9646" s="23">
        <v>454.4452</v>
      </c>
    </row>
    <row r="9647" spans="9:9" x14ac:dyDescent="0.25">
      <c r="I9647" s="23">
        <v>764.9588</v>
      </c>
    </row>
    <row r="9648" spans="9:9" x14ac:dyDescent="0.25">
      <c r="I9648" s="23">
        <v>411.2996</v>
      </c>
    </row>
    <row r="9649" spans="9:9" x14ac:dyDescent="0.25">
      <c r="I9649" s="23">
        <v>387.16230000000002</v>
      </c>
    </row>
    <row r="9650" spans="9:9" x14ac:dyDescent="0.25">
      <c r="I9650" s="23">
        <v>669.08630000000005</v>
      </c>
    </row>
    <row r="9651" spans="9:9" x14ac:dyDescent="0.25">
      <c r="I9651" s="23">
        <v>975.91160000000002</v>
      </c>
    </row>
    <row r="9652" spans="9:9" x14ac:dyDescent="0.25">
      <c r="I9652" s="23">
        <v>565.49009999999998</v>
      </c>
    </row>
    <row r="9653" spans="9:9" x14ac:dyDescent="0.25">
      <c r="I9653" s="23">
        <v>328.28019999999998</v>
      </c>
    </row>
    <row r="9654" spans="9:9" x14ac:dyDescent="0.25">
      <c r="I9654" s="23">
        <v>167.7407</v>
      </c>
    </row>
    <row r="9655" spans="9:9" x14ac:dyDescent="0.25">
      <c r="I9655" s="23">
        <v>194.56989999999999</v>
      </c>
    </row>
    <row r="9656" spans="9:9" x14ac:dyDescent="0.25">
      <c r="I9656" s="23">
        <v>280.93279999999999</v>
      </c>
    </row>
    <row r="9657" spans="9:9" x14ac:dyDescent="0.25">
      <c r="I9657" s="23">
        <v>459.9948</v>
      </c>
    </row>
    <row r="9658" spans="9:9" x14ac:dyDescent="0.25">
      <c r="I9658" s="23">
        <v>195.41650000000001</v>
      </c>
    </row>
    <row r="9659" spans="9:9" x14ac:dyDescent="0.25">
      <c r="I9659" s="23">
        <v>171.59649999999999</v>
      </c>
    </row>
    <row r="9660" spans="9:9" x14ac:dyDescent="0.25">
      <c r="I9660" s="23">
        <v>839.34659999999997</v>
      </c>
    </row>
    <row r="9661" spans="9:9" x14ac:dyDescent="0.25">
      <c r="I9661" s="23">
        <v>658.78830000000005</v>
      </c>
    </row>
    <row r="9662" spans="9:9" x14ac:dyDescent="0.25">
      <c r="I9662" s="23">
        <v>404.68270000000001</v>
      </c>
    </row>
    <row r="9663" spans="9:9" x14ac:dyDescent="0.25">
      <c r="I9663" s="23">
        <v>241.62190000000001</v>
      </c>
    </row>
    <row r="9664" spans="9:9" x14ac:dyDescent="0.25">
      <c r="I9664" s="23">
        <v>255.93109999999999</v>
      </c>
    </row>
    <row r="9665" spans="9:9" x14ac:dyDescent="0.25">
      <c r="I9665" s="23">
        <v>420.483</v>
      </c>
    </row>
    <row r="9666" spans="9:9" x14ac:dyDescent="0.25">
      <c r="I9666" s="23">
        <v>410.0197</v>
      </c>
    </row>
    <row r="9667" spans="9:9" x14ac:dyDescent="0.25">
      <c r="I9667" s="23">
        <v>532.9846</v>
      </c>
    </row>
    <row r="9668" spans="9:9" x14ac:dyDescent="0.25">
      <c r="I9668" s="23">
        <v>182.68629999999999</v>
      </c>
    </row>
    <row r="9669" spans="9:9" x14ac:dyDescent="0.25">
      <c r="I9669" s="23">
        <v>260.58030000000002</v>
      </c>
    </row>
    <row r="9670" spans="9:9" x14ac:dyDescent="0.25">
      <c r="I9670" s="23">
        <v>1503.316</v>
      </c>
    </row>
    <row r="9671" spans="9:9" x14ac:dyDescent="0.25">
      <c r="I9671" s="23">
        <v>1219.049</v>
      </c>
    </row>
    <row r="9672" spans="9:9" x14ac:dyDescent="0.25">
      <c r="I9672" s="23">
        <v>389.03149999999999</v>
      </c>
    </row>
    <row r="9673" spans="9:9" x14ac:dyDescent="0.25">
      <c r="I9673" s="23">
        <v>848.39110000000005</v>
      </c>
    </row>
    <row r="9674" spans="9:9" x14ac:dyDescent="0.25">
      <c r="I9674" s="23">
        <v>660.11450000000002</v>
      </c>
    </row>
    <row r="9675" spans="9:9" x14ac:dyDescent="0.25">
      <c r="I9675" s="23">
        <v>297.42700000000002</v>
      </c>
    </row>
    <row r="9676" spans="9:9" x14ac:dyDescent="0.25">
      <c r="I9676" s="23">
        <v>400.83710000000002</v>
      </c>
    </row>
    <row r="9677" spans="9:9" x14ac:dyDescent="0.25">
      <c r="I9677" s="23">
        <v>330.12029999999999</v>
      </c>
    </row>
    <row r="9678" spans="9:9" x14ac:dyDescent="0.25">
      <c r="I9678" s="23">
        <v>1429.9179999999999</v>
      </c>
    </row>
    <row r="9679" spans="9:9" x14ac:dyDescent="0.25">
      <c r="I9679" s="23">
        <v>229.01560000000001</v>
      </c>
    </row>
    <row r="9680" spans="9:9" x14ac:dyDescent="0.25">
      <c r="I9680" s="23">
        <v>655.173</v>
      </c>
    </row>
    <row r="9681" spans="9:9" x14ac:dyDescent="0.25">
      <c r="I9681" s="23">
        <v>1715.4480000000001</v>
      </c>
    </row>
    <row r="9682" spans="9:9" x14ac:dyDescent="0.25">
      <c r="I9682" s="23">
        <v>483.49</v>
      </c>
    </row>
    <row r="9683" spans="9:9" x14ac:dyDescent="0.25">
      <c r="I9683" s="23">
        <v>209.1729</v>
      </c>
    </row>
    <row r="9684" spans="9:9" x14ac:dyDescent="0.25">
      <c r="I9684" s="23">
        <v>739.44949999999994</v>
      </c>
    </row>
    <row r="9685" spans="9:9" x14ac:dyDescent="0.25">
      <c r="I9685" s="23">
        <v>472.92450000000002</v>
      </c>
    </row>
    <row r="9686" spans="9:9" x14ac:dyDescent="0.25">
      <c r="I9686" s="23">
        <v>365.1952</v>
      </c>
    </row>
    <row r="9687" spans="9:9" x14ac:dyDescent="0.25">
      <c r="I9687" s="23">
        <v>587.65239999999994</v>
      </c>
    </row>
    <row r="9688" spans="9:9" x14ac:dyDescent="0.25">
      <c r="I9688" s="23">
        <v>574.73009999999999</v>
      </c>
    </row>
    <row r="9689" spans="9:9" x14ac:dyDescent="0.25">
      <c r="I9689" s="23">
        <v>557.48469999999998</v>
      </c>
    </row>
    <row r="9690" spans="9:9" x14ac:dyDescent="0.25">
      <c r="I9690" s="23">
        <v>741.64829999999995</v>
      </c>
    </row>
    <row r="9691" spans="9:9" x14ac:dyDescent="0.25">
      <c r="I9691" s="23">
        <v>1296.652</v>
      </c>
    </row>
    <row r="9692" spans="9:9" x14ac:dyDescent="0.25">
      <c r="I9692" s="23">
        <v>973.72469999999998</v>
      </c>
    </row>
    <row r="9693" spans="9:9" x14ac:dyDescent="0.25">
      <c r="I9693" s="23">
        <v>361.55829999999997</v>
      </c>
    </row>
    <row r="9694" spans="9:9" x14ac:dyDescent="0.25">
      <c r="I9694" s="23">
        <v>964.27890000000002</v>
      </c>
    </row>
    <row r="9695" spans="9:9" x14ac:dyDescent="0.25">
      <c r="I9695" s="23">
        <v>883.05010000000004</v>
      </c>
    </row>
    <row r="9696" spans="9:9" x14ac:dyDescent="0.25">
      <c r="I9696" s="23">
        <v>619.5489</v>
      </c>
    </row>
    <row r="9697" spans="9:9" x14ac:dyDescent="0.25">
      <c r="I9697" s="23">
        <v>356.65320000000003</v>
      </c>
    </row>
    <row r="9698" spans="9:9" x14ac:dyDescent="0.25">
      <c r="I9698" s="23">
        <v>521.24210000000005</v>
      </c>
    </row>
    <row r="9699" spans="9:9" x14ac:dyDescent="0.25">
      <c r="I9699" s="23">
        <v>362.5865</v>
      </c>
    </row>
    <row r="9700" spans="9:9" x14ac:dyDescent="0.25">
      <c r="I9700" s="23">
        <v>1410.0360000000001</v>
      </c>
    </row>
    <row r="9701" spans="9:9" x14ac:dyDescent="0.25">
      <c r="I9701" s="23">
        <v>606.17499999999995</v>
      </c>
    </row>
    <row r="9702" spans="9:9" x14ac:dyDescent="0.25">
      <c r="I9702" s="23">
        <v>416.93079999999998</v>
      </c>
    </row>
    <row r="9703" spans="9:9" x14ac:dyDescent="0.25">
      <c r="I9703" s="23">
        <v>455.53370000000001</v>
      </c>
    </row>
    <row r="9704" spans="9:9" x14ac:dyDescent="0.25">
      <c r="I9704" s="23">
        <v>593.29930000000002</v>
      </c>
    </row>
    <row r="9705" spans="9:9" x14ac:dyDescent="0.25">
      <c r="I9705" s="23">
        <v>784.12559999999996</v>
      </c>
    </row>
    <row r="9706" spans="9:9" x14ac:dyDescent="0.25">
      <c r="I9706" s="23">
        <v>771.88520000000005</v>
      </c>
    </row>
    <row r="9707" spans="9:9" x14ac:dyDescent="0.25">
      <c r="I9707" s="23">
        <v>374.339</v>
      </c>
    </row>
    <row r="9708" spans="9:9" x14ac:dyDescent="0.25">
      <c r="I9708" s="23">
        <v>248.4622</v>
      </c>
    </row>
    <row r="9709" spans="9:9" x14ac:dyDescent="0.25">
      <c r="I9709" s="23">
        <v>436.14049999999997</v>
      </c>
    </row>
    <row r="9710" spans="9:9" x14ac:dyDescent="0.25">
      <c r="I9710" s="23">
        <v>784.27809999999999</v>
      </c>
    </row>
    <row r="9711" spans="9:9" x14ac:dyDescent="0.25">
      <c r="I9711" s="23">
        <v>434.7244</v>
      </c>
    </row>
    <row r="9712" spans="9:9" x14ac:dyDescent="0.25">
      <c r="I9712" s="23">
        <v>361.33139999999997</v>
      </c>
    </row>
    <row r="9713" spans="9:9" x14ac:dyDescent="0.25">
      <c r="I9713" s="23">
        <v>895.54989999999998</v>
      </c>
    </row>
    <row r="9714" spans="9:9" x14ac:dyDescent="0.25">
      <c r="I9714" s="23">
        <v>1330.29</v>
      </c>
    </row>
    <row r="9715" spans="9:9" x14ac:dyDescent="0.25">
      <c r="I9715" s="23">
        <v>422.36340000000001</v>
      </c>
    </row>
    <row r="9716" spans="9:9" x14ac:dyDescent="0.25">
      <c r="I9716" s="23">
        <v>572.59500000000003</v>
      </c>
    </row>
    <row r="9717" spans="9:9" x14ac:dyDescent="0.25">
      <c r="I9717" s="23">
        <v>463.24419999999998</v>
      </c>
    </row>
    <row r="9718" spans="9:9" x14ac:dyDescent="0.25">
      <c r="I9718" s="23">
        <v>367.50080000000003</v>
      </c>
    </row>
    <row r="9719" spans="9:9" x14ac:dyDescent="0.25">
      <c r="I9719" s="23">
        <v>212.18459999999999</v>
      </c>
    </row>
    <row r="9720" spans="9:9" x14ac:dyDescent="0.25">
      <c r="I9720" s="23">
        <v>491.81</v>
      </c>
    </row>
    <row r="9721" spans="9:9" x14ac:dyDescent="0.25">
      <c r="I9721" s="23">
        <v>289.95179999999999</v>
      </c>
    </row>
    <row r="9722" spans="9:9" x14ac:dyDescent="0.25">
      <c r="I9722" s="23">
        <v>917.88930000000005</v>
      </c>
    </row>
    <row r="9723" spans="9:9" x14ac:dyDescent="0.25">
      <c r="I9723" s="23">
        <v>636.38030000000003</v>
      </c>
    </row>
    <row r="9724" spans="9:9" x14ac:dyDescent="0.25">
      <c r="I9724" s="23">
        <v>489.81119999999999</v>
      </c>
    </row>
    <row r="9725" spans="9:9" x14ac:dyDescent="0.25">
      <c r="I9725" s="23">
        <v>720.67259999999999</v>
      </c>
    </row>
    <row r="9726" spans="9:9" x14ac:dyDescent="0.25">
      <c r="I9726" s="23">
        <v>665.63369999999998</v>
      </c>
    </row>
    <row r="9727" spans="9:9" x14ac:dyDescent="0.25">
      <c r="I9727" s="23">
        <v>477.01459999999997</v>
      </c>
    </row>
    <row r="9728" spans="9:9" x14ac:dyDescent="0.25">
      <c r="I9728" s="23">
        <v>576.99159999999995</v>
      </c>
    </row>
    <row r="9729" spans="9:9" x14ac:dyDescent="0.25">
      <c r="I9729" s="23">
        <v>255.71960000000001</v>
      </c>
    </row>
    <row r="9730" spans="9:9" x14ac:dyDescent="0.25">
      <c r="I9730" s="23">
        <v>182.85599999999999</v>
      </c>
    </row>
    <row r="9731" spans="9:9" x14ac:dyDescent="0.25">
      <c r="I9731" s="23">
        <v>995.6069</v>
      </c>
    </row>
    <row r="9732" spans="9:9" x14ac:dyDescent="0.25">
      <c r="I9732" s="23">
        <v>275.69049999999999</v>
      </c>
    </row>
    <row r="9733" spans="9:9" x14ac:dyDescent="0.25">
      <c r="I9733" s="23">
        <v>443.99959999999999</v>
      </c>
    </row>
    <row r="9734" spans="9:9" x14ac:dyDescent="0.25">
      <c r="I9734" s="23">
        <v>1217.7809999999999</v>
      </c>
    </row>
    <row r="9735" spans="9:9" x14ac:dyDescent="0.25">
      <c r="I9735" s="23">
        <v>433.39679999999998</v>
      </c>
    </row>
    <row r="9736" spans="9:9" x14ac:dyDescent="0.25">
      <c r="I9736" s="23">
        <v>433.62849999999997</v>
      </c>
    </row>
    <row r="9737" spans="9:9" x14ac:dyDescent="0.25">
      <c r="I9737" s="23">
        <v>259.09429999999998</v>
      </c>
    </row>
    <row r="9738" spans="9:9" x14ac:dyDescent="0.25">
      <c r="I9738" s="23">
        <v>558.15179999999998</v>
      </c>
    </row>
    <row r="9739" spans="9:9" x14ac:dyDescent="0.25">
      <c r="I9739" s="23">
        <v>433.14789999999999</v>
      </c>
    </row>
    <row r="9740" spans="9:9" x14ac:dyDescent="0.25">
      <c r="I9740" s="23">
        <v>779.35619999999994</v>
      </c>
    </row>
    <row r="9741" spans="9:9" x14ac:dyDescent="0.25">
      <c r="I9741" s="23">
        <v>172.38669999999999</v>
      </c>
    </row>
    <row r="9742" spans="9:9" x14ac:dyDescent="0.25">
      <c r="I9742" s="23">
        <v>725.73310000000004</v>
      </c>
    </row>
    <row r="9743" spans="9:9" x14ac:dyDescent="0.25">
      <c r="I9743" s="23">
        <v>271.62990000000002</v>
      </c>
    </row>
    <row r="9744" spans="9:9" x14ac:dyDescent="0.25">
      <c r="I9744" s="23">
        <v>482.12830000000002</v>
      </c>
    </row>
    <row r="9745" spans="9:9" x14ac:dyDescent="0.25">
      <c r="I9745" s="23">
        <v>310.32350000000002</v>
      </c>
    </row>
    <row r="9746" spans="9:9" x14ac:dyDescent="0.25">
      <c r="I9746" s="23">
        <v>327.99529999999999</v>
      </c>
    </row>
    <row r="9747" spans="9:9" x14ac:dyDescent="0.25">
      <c r="I9747" s="23">
        <v>1026.124</v>
      </c>
    </row>
    <row r="9748" spans="9:9" x14ac:dyDescent="0.25">
      <c r="I9748" s="23">
        <v>352.18830000000003</v>
      </c>
    </row>
    <row r="9749" spans="9:9" x14ac:dyDescent="0.25">
      <c r="I9749" s="23">
        <v>444.88080000000002</v>
      </c>
    </row>
    <row r="9750" spans="9:9" x14ac:dyDescent="0.25">
      <c r="I9750" s="23">
        <v>537.57360000000006</v>
      </c>
    </row>
    <row r="9751" spans="9:9" x14ac:dyDescent="0.25">
      <c r="I9751" s="23">
        <v>174.79769999999999</v>
      </c>
    </row>
    <row r="9752" spans="9:9" x14ac:dyDescent="0.25">
      <c r="I9752" s="23">
        <v>439.11669999999998</v>
      </c>
    </row>
    <row r="9753" spans="9:9" x14ac:dyDescent="0.25">
      <c r="I9753" s="23">
        <v>426.10449999999997</v>
      </c>
    </row>
    <row r="9754" spans="9:9" x14ac:dyDescent="0.25">
      <c r="I9754" s="23">
        <v>361.87819999999999</v>
      </c>
    </row>
    <row r="9755" spans="9:9" x14ac:dyDescent="0.25">
      <c r="I9755" s="23">
        <v>1572.558</v>
      </c>
    </row>
    <row r="9756" spans="9:9" x14ac:dyDescent="0.25">
      <c r="I9756" s="23">
        <v>450.68090000000001</v>
      </c>
    </row>
    <row r="9757" spans="9:9" x14ac:dyDescent="0.25">
      <c r="I9757" s="23">
        <v>581.10850000000005</v>
      </c>
    </row>
    <row r="9758" spans="9:9" x14ac:dyDescent="0.25">
      <c r="I9758" s="23">
        <v>712.20169999999996</v>
      </c>
    </row>
    <row r="9759" spans="9:9" x14ac:dyDescent="0.25">
      <c r="I9759" s="23">
        <v>846.18830000000003</v>
      </c>
    </row>
    <row r="9760" spans="9:9" x14ac:dyDescent="0.25">
      <c r="I9760" s="23">
        <v>424.97739999999999</v>
      </c>
    </row>
    <row r="9761" spans="9:9" x14ac:dyDescent="0.25">
      <c r="I9761" s="23">
        <v>389.47629999999998</v>
      </c>
    </row>
    <row r="9762" spans="9:9" x14ac:dyDescent="0.25">
      <c r="I9762" s="23">
        <v>444.05489999999998</v>
      </c>
    </row>
    <row r="9763" spans="9:9" x14ac:dyDescent="0.25">
      <c r="I9763" s="23">
        <v>343.67489999999998</v>
      </c>
    </row>
    <row r="9764" spans="9:9" x14ac:dyDescent="0.25">
      <c r="I9764" s="23">
        <v>864.25289999999995</v>
      </c>
    </row>
    <row r="9765" spans="9:9" x14ac:dyDescent="0.25">
      <c r="I9765" s="23">
        <v>1161.874</v>
      </c>
    </row>
    <row r="9766" spans="9:9" x14ac:dyDescent="0.25">
      <c r="I9766" s="23">
        <v>536.50149999999996</v>
      </c>
    </row>
    <row r="9767" spans="9:9" x14ac:dyDescent="0.25">
      <c r="I9767" s="23">
        <v>462.60899999999998</v>
      </c>
    </row>
    <row r="9768" spans="9:9" x14ac:dyDescent="0.25">
      <c r="I9768" s="23">
        <v>815.83010000000002</v>
      </c>
    </row>
    <row r="9769" spans="9:9" x14ac:dyDescent="0.25">
      <c r="I9769" s="23">
        <v>332.58319999999998</v>
      </c>
    </row>
    <row r="9770" spans="9:9" x14ac:dyDescent="0.25">
      <c r="I9770" s="23">
        <v>452.71159999999998</v>
      </c>
    </row>
    <row r="9771" spans="9:9" x14ac:dyDescent="0.25">
      <c r="I9771" s="23">
        <v>411.54750000000001</v>
      </c>
    </row>
    <row r="9772" spans="9:9" x14ac:dyDescent="0.25">
      <c r="I9772" s="23">
        <v>561.8098</v>
      </c>
    </row>
    <row r="9773" spans="9:9" x14ac:dyDescent="0.25">
      <c r="I9773" s="23">
        <v>675.48680000000002</v>
      </c>
    </row>
    <row r="9774" spans="9:9" x14ac:dyDescent="0.25">
      <c r="I9774" s="23">
        <v>565.86569999999995</v>
      </c>
    </row>
    <row r="9775" spans="9:9" x14ac:dyDescent="0.25">
      <c r="I9775" s="23">
        <v>379.84440000000001</v>
      </c>
    </row>
    <row r="9776" spans="9:9" x14ac:dyDescent="0.25">
      <c r="I9776" s="23">
        <v>1584.7380000000001</v>
      </c>
    </row>
    <row r="9777" spans="9:9" x14ac:dyDescent="0.25">
      <c r="I9777" s="23">
        <v>330.81900000000002</v>
      </c>
    </row>
    <row r="9778" spans="9:9" x14ac:dyDescent="0.25">
      <c r="I9778" s="23">
        <v>594.35810000000004</v>
      </c>
    </row>
    <row r="9779" spans="9:9" x14ac:dyDescent="0.25">
      <c r="I9779" s="23">
        <v>2365.3980000000001</v>
      </c>
    </row>
    <row r="9780" spans="9:9" x14ac:dyDescent="0.25">
      <c r="I9780" s="23">
        <v>418.91160000000002</v>
      </c>
    </row>
    <row r="9781" spans="9:9" x14ac:dyDescent="0.25">
      <c r="I9781" s="23">
        <v>305.77999999999997</v>
      </c>
    </row>
    <row r="9782" spans="9:9" x14ac:dyDescent="0.25">
      <c r="I9782" s="23">
        <v>1182.81</v>
      </c>
    </row>
    <row r="9783" spans="9:9" x14ac:dyDescent="0.25">
      <c r="I9783" s="23">
        <v>377.0324</v>
      </c>
    </row>
    <row r="9784" spans="9:9" x14ac:dyDescent="0.25">
      <c r="I9784" s="23">
        <v>291.7869</v>
      </c>
    </row>
    <row r="9785" spans="9:9" x14ac:dyDescent="0.25">
      <c r="I9785" s="23">
        <v>213.6447</v>
      </c>
    </row>
    <row r="9786" spans="9:9" x14ac:dyDescent="0.25">
      <c r="I9786" s="23">
        <v>719.68110000000001</v>
      </c>
    </row>
    <row r="9787" spans="9:9" x14ac:dyDescent="0.25">
      <c r="I9787" s="23">
        <v>546.94240000000002</v>
      </c>
    </row>
    <row r="9788" spans="9:9" x14ac:dyDescent="0.25">
      <c r="I9788" s="23">
        <v>855.37159999999994</v>
      </c>
    </row>
    <row r="9789" spans="9:9" x14ac:dyDescent="0.25">
      <c r="I9789" s="23">
        <v>1524.4849999999999</v>
      </c>
    </row>
    <row r="9790" spans="9:9" x14ac:dyDescent="0.25">
      <c r="I9790" s="23">
        <v>491.54270000000002</v>
      </c>
    </row>
    <row r="9791" spans="9:9" x14ac:dyDescent="0.25">
      <c r="I9791" s="23">
        <v>213.01750000000001</v>
      </c>
    </row>
    <row r="9792" spans="9:9" x14ac:dyDescent="0.25">
      <c r="I9792" s="23">
        <v>299.69330000000002</v>
      </c>
    </row>
    <row r="9793" spans="9:9" x14ac:dyDescent="0.25">
      <c r="I9793" s="23">
        <v>923.83029999999997</v>
      </c>
    </row>
    <row r="9794" spans="9:9" x14ac:dyDescent="0.25">
      <c r="I9794" s="23">
        <v>485.59160000000003</v>
      </c>
    </row>
    <row r="9795" spans="9:9" x14ac:dyDescent="0.25">
      <c r="I9795" s="23">
        <v>331.74310000000003</v>
      </c>
    </row>
    <row r="9796" spans="9:9" x14ac:dyDescent="0.25">
      <c r="I9796" s="23">
        <v>236.79079999999999</v>
      </c>
    </row>
    <row r="9797" spans="9:9" x14ac:dyDescent="0.25">
      <c r="I9797" s="23">
        <v>1186.4169999999999</v>
      </c>
    </row>
    <row r="9798" spans="9:9" x14ac:dyDescent="0.25">
      <c r="I9798" s="23">
        <v>393.82639999999998</v>
      </c>
    </row>
    <row r="9799" spans="9:9" x14ac:dyDescent="0.25">
      <c r="I9799" s="23">
        <v>1057.7329999999999</v>
      </c>
    </row>
    <row r="9800" spans="9:9" x14ac:dyDescent="0.25">
      <c r="I9800" s="23">
        <v>1215.329</v>
      </c>
    </row>
    <row r="9801" spans="9:9" x14ac:dyDescent="0.25">
      <c r="I9801" s="23">
        <v>1675.037</v>
      </c>
    </row>
    <row r="9802" spans="9:9" x14ac:dyDescent="0.25">
      <c r="I9802" s="23">
        <v>854.72529999999995</v>
      </c>
    </row>
    <row r="9803" spans="9:9" x14ac:dyDescent="0.25">
      <c r="I9803" s="23">
        <v>882.02959999999996</v>
      </c>
    </row>
    <row r="9804" spans="9:9" x14ac:dyDescent="0.25">
      <c r="I9804" s="23">
        <v>215.88640000000001</v>
      </c>
    </row>
    <row r="9805" spans="9:9" x14ac:dyDescent="0.25">
      <c r="I9805" s="23">
        <v>1001.313</v>
      </c>
    </row>
    <row r="9806" spans="9:9" x14ac:dyDescent="0.25">
      <c r="I9806" s="23">
        <v>786.91160000000002</v>
      </c>
    </row>
    <row r="9807" spans="9:9" x14ac:dyDescent="0.25">
      <c r="I9807" s="23">
        <v>1529.586</v>
      </c>
    </row>
    <row r="9808" spans="9:9" x14ac:dyDescent="0.25">
      <c r="I9808" s="23">
        <v>1088.8810000000001</v>
      </c>
    </row>
    <row r="9809" spans="9:9" x14ac:dyDescent="0.25">
      <c r="I9809" s="23">
        <v>435.50569999999999</v>
      </c>
    </row>
    <row r="9810" spans="9:9" x14ac:dyDescent="0.25">
      <c r="I9810" s="23">
        <v>142.0119</v>
      </c>
    </row>
    <row r="9811" spans="9:9" x14ac:dyDescent="0.25">
      <c r="I9811" s="23">
        <v>834.80600000000004</v>
      </c>
    </row>
    <row r="9812" spans="9:9" x14ac:dyDescent="0.25">
      <c r="I9812" s="23">
        <v>374.73509999999999</v>
      </c>
    </row>
    <row r="9813" spans="9:9" x14ac:dyDescent="0.25">
      <c r="I9813" s="23">
        <v>541.08320000000003</v>
      </c>
    </row>
    <row r="9814" spans="9:9" x14ac:dyDescent="0.25">
      <c r="I9814" s="23">
        <v>242.29470000000001</v>
      </c>
    </row>
    <row r="9815" spans="9:9" x14ac:dyDescent="0.25">
      <c r="I9815" s="23">
        <v>1135.443</v>
      </c>
    </row>
    <row r="9816" spans="9:9" x14ac:dyDescent="0.25">
      <c r="I9816" s="23">
        <v>512.40819999999997</v>
      </c>
    </row>
    <row r="9817" spans="9:9" x14ac:dyDescent="0.25">
      <c r="I9817" s="23">
        <v>353.57619999999997</v>
      </c>
    </row>
    <row r="9818" spans="9:9" x14ac:dyDescent="0.25">
      <c r="I9818" s="23">
        <v>1453.2159999999999</v>
      </c>
    </row>
    <row r="9819" spans="9:9" x14ac:dyDescent="0.25">
      <c r="I9819" s="23">
        <v>916.58749999999998</v>
      </c>
    </row>
    <row r="9820" spans="9:9" x14ac:dyDescent="0.25">
      <c r="I9820" s="23">
        <v>1046.088</v>
      </c>
    </row>
    <row r="9821" spans="9:9" x14ac:dyDescent="0.25">
      <c r="I9821" s="23">
        <v>1269.7170000000001</v>
      </c>
    </row>
    <row r="9822" spans="9:9" x14ac:dyDescent="0.25">
      <c r="I9822" s="23">
        <v>298.57459999999998</v>
      </c>
    </row>
    <row r="9823" spans="9:9" x14ac:dyDescent="0.25">
      <c r="I9823" s="23">
        <v>796.20169999999996</v>
      </c>
    </row>
    <row r="9824" spans="9:9" x14ac:dyDescent="0.25">
      <c r="I9824" s="23">
        <v>876.58109999999999</v>
      </c>
    </row>
    <row r="9825" spans="9:9" x14ac:dyDescent="0.25">
      <c r="I9825" s="23">
        <v>485.3254</v>
      </c>
    </row>
    <row r="9826" spans="9:9" x14ac:dyDescent="0.25">
      <c r="I9826" s="23">
        <v>610.1463</v>
      </c>
    </row>
    <row r="9827" spans="9:9" x14ac:dyDescent="0.25">
      <c r="I9827" s="23">
        <v>1758.3779999999999</v>
      </c>
    </row>
    <row r="9828" spans="9:9" x14ac:dyDescent="0.25">
      <c r="I9828" s="23">
        <v>348.18689999999998</v>
      </c>
    </row>
    <row r="9829" spans="9:9" x14ac:dyDescent="0.25">
      <c r="I9829" s="23">
        <v>1584.2539999999999</v>
      </c>
    </row>
    <row r="9830" spans="9:9" x14ac:dyDescent="0.25">
      <c r="I9830" s="23">
        <v>570.72119999999995</v>
      </c>
    </row>
    <row r="9831" spans="9:9" x14ac:dyDescent="0.25">
      <c r="I9831" s="23">
        <v>1378.83</v>
      </c>
    </row>
    <row r="9832" spans="9:9" x14ac:dyDescent="0.25">
      <c r="I9832" s="23">
        <v>474.89940000000001</v>
      </c>
    </row>
    <row r="9833" spans="9:9" x14ac:dyDescent="0.25">
      <c r="I9833" s="23">
        <v>1836.453</v>
      </c>
    </row>
    <row r="9834" spans="9:9" x14ac:dyDescent="0.25">
      <c r="I9834" s="23">
        <v>1070.5519999999999</v>
      </c>
    </row>
    <row r="9835" spans="9:9" x14ac:dyDescent="0.25">
      <c r="I9835" s="23">
        <v>258.15949999999998</v>
      </c>
    </row>
    <row r="9836" spans="9:9" x14ac:dyDescent="0.25">
      <c r="I9836" s="23">
        <v>541.16489999999999</v>
      </c>
    </row>
    <row r="9837" spans="9:9" x14ac:dyDescent="0.25">
      <c r="I9837" s="23">
        <v>1025.4269999999999</v>
      </c>
    </row>
    <row r="9838" spans="9:9" x14ac:dyDescent="0.25">
      <c r="I9838" s="23">
        <v>2588.3879999999999</v>
      </c>
    </row>
    <row r="9839" spans="9:9" x14ac:dyDescent="0.25">
      <c r="I9839" s="23">
        <v>498.15550000000002</v>
      </c>
    </row>
    <row r="9840" spans="9:9" x14ac:dyDescent="0.25">
      <c r="I9840" s="23">
        <v>1304.652</v>
      </c>
    </row>
    <row r="9841" spans="9:9" x14ac:dyDescent="0.25">
      <c r="I9841" s="23">
        <v>1591.0340000000001</v>
      </c>
    </row>
    <row r="9842" spans="9:9" x14ac:dyDescent="0.25">
      <c r="I9842" s="23">
        <v>1241.038</v>
      </c>
    </row>
    <row r="9843" spans="9:9" x14ac:dyDescent="0.25">
      <c r="I9843" s="23">
        <v>585.01279999999997</v>
      </c>
    </row>
    <row r="9844" spans="9:9" x14ac:dyDescent="0.25">
      <c r="I9844" s="23">
        <v>695.28920000000005</v>
      </c>
    </row>
    <row r="9845" spans="9:9" x14ac:dyDescent="0.25">
      <c r="I9845" s="23">
        <v>729.58749999999998</v>
      </c>
    </row>
    <row r="9846" spans="9:9" x14ac:dyDescent="0.25">
      <c r="I9846" s="23">
        <v>1070.6579999999999</v>
      </c>
    </row>
    <row r="9847" spans="9:9" x14ac:dyDescent="0.25">
      <c r="I9847" s="23">
        <v>768.73270000000002</v>
      </c>
    </row>
    <row r="9848" spans="9:9" x14ac:dyDescent="0.25">
      <c r="I9848" s="23">
        <v>674.66510000000005</v>
      </c>
    </row>
    <row r="9849" spans="9:9" x14ac:dyDescent="0.25">
      <c r="I9849" s="23">
        <v>310.66750000000002</v>
      </c>
    </row>
    <row r="9850" spans="9:9" x14ac:dyDescent="0.25">
      <c r="I9850" s="23">
        <v>1760.048</v>
      </c>
    </row>
    <row r="9851" spans="9:9" x14ac:dyDescent="0.25">
      <c r="I9851" s="23">
        <v>713.30110000000002</v>
      </c>
    </row>
    <row r="9852" spans="9:9" x14ac:dyDescent="0.25">
      <c r="I9852" s="23">
        <v>608.18529999999998</v>
      </c>
    </row>
    <row r="9853" spans="9:9" x14ac:dyDescent="0.25">
      <c r="I9853" s="23">
        <v>385.86919999999998</v>
      </c>
    </row>
    <row r="9854" spans="9:9" x14ac:dyDescent="0.25">
      <c r="I9854" s="23">
        <v>892.85239999999999</v>
      </c>
    </row>
    <row r="9855" spans="9:9" x14ac:dyDescent="0.25">
      <c r="I9855" s="23">
        <v>819.89800000000002</v>
      </c>
    </row>
    <row r="9856" spans="9:9" x14ac:dyDescent="0.25">
      <c r="I9856" s="23">
        <v>883.47329999999999</v>
      </c>
    </row>
    <row r="9857" spans="9:9" x14ac:dyDescent="0.25">
      <c r="I9857" s="23">
        <v>818.74689999999998</v>
      </c>
    </row>
    <row r="9858" spans="9:9" x14ac:dyDescent="0.25">
      <c r="I9858" s="23">
        <v>1741.741</v>
      </c>
    </row>
    <row r="9859" spans="9:9" x14ac:dyDescent="0.25">
      <c r="I9859" s="23">
        <v>2508.2379999999998</v>
      </c>
    </row>
    <row r="9860" spans="9:9" x14ac:dyDescent="0.25">
      <c r="I9860" s="23">
        <v>1038.809</v>
      </c>
    </row>
    <row r="9861" spans="9:9" x14ac:dyDescent="0.25">
      <c r="I9861" s="23">
        <v>1319.461</v>
      </c>
    </row>
    <row r="9862" spans="9:9" x14ac:dyDescent="0.25">
      <c r="I9862" s="23">
        <v>228.6729</v>
      </c>
    </row>
    <row r="9863" spans="9:9" x14ac:dyDescent="0.25">
      <c r="I9863" s="23">
        <v>734.87670000000003</v>
      </c>
    </row>
    <row r="9864" spans="9:9" x14ac:dyDescent="0.25">
      <c r="I9864" s="23">
        <v>1148.576</v>
      </c>
    </row>
    <row r="9865" spans="9:9" x14ac:dyDescent="0.25">
      <c r="I9865" s="23">
        <v>527.76620000000003</v>
      </c>
    </row>
    <row r="9866" spans="9:9" x14ac:dyDescent="0.25">
      <c r="I9866" s="23">
        <v>708.49239999999998</v>
      </c>
    </row>
    <row r="9867" spans="9:9" x14ac:dyDescent="0.25">
      <c r="I9867" s="23">
        <v>2853.6559999999999</v>
      </c>
    </row>
    <row r="9868" spans="9:9" x14ac:dyDescent="0.25">
      <c r="I9868" s="23">
        <v>732.78750000000002</v>
      </c>
    </row>
    <row r="9869" spans="9:9" x14ac:dyDescent="0.25">
      <c r="I9869" s="23">
        <v>1193.1790000000001</v>
      </c>
    </row>
    <row r="9870" spans="9:9" x14ac:dyDescent="0.25">
      <c r="I9870" s="23">
        <v>836.51390000000004</v>
      </c>
    </row>
    <row r="9871" spans="9:9" x14ac:dyDescent="0.25">
      <c r="I9871" s="23">
        <v>293.8005</v>
      </c>
    </row>
    <row r="9872" spans="9:9" x14ac:dyDescent="0.25">
      <c r="I9872" s="23">
        <v>244.77869999999999</v>
      </c>
    </row>
    <row r="9873" spans="9:9" x14ac:dyDescent="0.25">
      <c r="I9873" s="23">
        <v>437.13369999999998</v>
      </c>
    </row>
    <row r="9874" spans="9:9" x14ac:dyDescent="0.25">
      <c r="I9874" s="23">
        <v>1235.7660000000001</v>
      </c>
    </row>
    <row r="9875" spans="9:9" x14ac:dyDescent="0.25">
      <c r="I9875" s="23">
        <v>1100.2619999999999</v>
      </c>
    </row>
    <row r="9876" spans="9:9" x14ac:dyDescent="0.25">
      <c r="I9876" s="23">
        <v>1021.67</v>
      </c>
    </row>
    <row r="9877" spans="9:9" x14ac:dyDescent="0.25">
      <c r="I9877" s="23">
        <v>1489.98</v>
      </c>
    </row>
    <row r="9878" spans="9:9" x14ac:dyDescent="0.25">
      <c r="I9878" s="23">
        <v>577.71370000000002</v>
      </c>
    </row>
    <row r="9879" spans="9:9" x14ac:dyDescent="0.25">
      <c r="I9879" s="23">
        <v>734.04819999999995</v>
      </c>
    </row>
    <row r="9880" spans="9:9" x14ac:dyDescent="0.25">
      <c r="I9880" s="23">
        <v>287.94150000000002</v>
      </c>
    </row>
    <row r="9881" spans="9:9" x14ac:dyDescent="0.25">
      <c r="I9881" s="23">
        <v>527.60350000000005</v>
      </c>
    </row>
    <row r="9882" spans="9:9" x14ac:dyDescent="0.25">
      <c r="I9882" s="23">
        <v>955.02919999999995</v>
      </c>
    </row>
    <row r="9883" spans="9:9" x14ac:dyDescent="0.25">
      <c r="I9883" s="23">
        <v>534.50969999999995</v>
      </c>
    </row>
    <row r="9884" spans="9:9" x14ac:dyDescent="0.25">
      <c r="I9884" s="23">
        <v>851.01679999999999</v>
      </c>
    </row>
    <row r="9885" spans="9:9" x14ac:dyDescent="0.25">
      <c r="I9885" s="23">
        <v>1495.8679999999999</v>
      </c>
    </row>
    <row r="9886" spans="9:9" x14ac:dyDescent="0.25">
      <c r="I9886" s="23">
        <v>585.55759999999998</v>
      </c>
    </row>
    <row r="9887" spans="9:9" x14ac:dyDescent="0.25">
      <c r="I9887" s="23">
        <v>1127.5340000000001</v>
      </c>
    </row>
    <row r="9888" spans="9:9" x14ac:dyDescent="0.25">
      <c r="I9888" s="23">
        <v>1291.925</v>
      </c>
    </row>
    <row r="9889" spans="9:9" x14ac:dyDescent="0.25">
      <c r="I9889" s="23">
        <v>392.60109999999997</v>
      </c>
    </row>
    <row r="9890" spans="9:9" x14ac:dyDescent="0.25">
      <c r="I9890" s="23">
        <v>329.13220000000001</v>
      </c>
    </row>
    <row r="9891" spans="9:9" x14ac:dyDescent="0.25">
      <c r="I9891" s="23">
        <v>413.91629999999998</v>
      </c>
    </row>
    <row r="9892" spans="9:9" x14ac:dyDescent="0.25">
      <c r="I9892" s="23">
        <v>1342.5329999999999</v>
      </c>
    </row>
    <row r="9893" spans="9:9" x14ac:dyDescent="0.25">
      <c r="I9893" s="23">
        <v>1374.895</v>
      </c>
    </row>
    <row r="9894" spans="9:9" x14ac:dyDescent="0.25">
      <c r="I9894" s="23">
        <v>1617.654</v>
      </c>
    </row>
    <row r="9895" spans="9:9" x14ac:dyDescent="0.25">
      <c r="I9895" s="23">
        <v>649.62509999999997</v>
      </c>
    </row>
    <row r="9896" spans="9:9" x14ac:dyDescent="0.25">
      <c r="I9896" s="23">
        <v>330.04039999999998</v>
      </c>
    </row>
    <row r="9897" spans="9:9" x14ac:dyDescent="0.25">
      <c r="I9897" s="23">
        <v>1696.7149999999999</v>
      </c>
    </row>
    <row r="9898" spans="9:9" x14ac:dyDescent="0.25">
      <c r="I9898" s="23">
        <v>379.47570000000002</v>
      </c>
    </row>
    <row r="9899" spans="9:9" x14ac:dyDescent="0.25">
      <c r="I9899" s="23">
        <v>465.13189999999997</v>
      </c>
    </row>
    <row r="9900" spans="9:9" x14ac:dyDescent="0.25">
      <c r="I9900" s="23">
        <v>911.56709999999998</v>
      </c>
    </row>
    <row r="9901" spans="9:9" x14ac:dyDescent="0.25">
      <c r="I9901" s="23">
        <v>1186.0909999999999</v>
      </c>
    </row>
    <row r="9902" spans="9:9" x14ac:dyDescent="0.25">
      <c r="I9902" s="23">
        <v>788.23329999999999</v>
      </c>
    </row>
    <row r="9903" spans="9:9" x14ac:dyDescent="0.25">
      <c r="I9903" s="23">
        <v>366.2088</v>
      </c>
    </row>
    <row r="9904" spans="9:9" x14ac:dyDescent="0.25">
      <c r="I9904" s="23">
        <v>182.67500000000001</v>
      </c>
    </row>
    <row r="9905" spans="9:9" x14ac:dyDescent="0.25">
      <c r="I9905" s="23">
        <v>746.82730000000004</v>
      </c>
    </row>
    <row r="9906" spans="9:9" x14ac:dyDescent="0.25">
      <c r="I9906" s="23">
        <v>425.56130000000002</v>
      </c>
    </row>
    <row r="9907" spans="9:9" x14ac:dyDescent="0.25">
      <c r="I9907" s="23">
        <v>1312.1780000000001</v>
      </c>
    </row>
    <row r="9908" spans="9:9" x14ac:dyDescent="0.25">
      <c r="I9908" s="23">
        <v>1227.355</v>
      </c>
    </row>
    <row r="9909" spans="9:9" x14ac:dyDescent="0.25">
      <c r="I9909" s="23">
        <v>252.5292</v>
      </c>
    </row>
    <row r="9910" spans="9:9" x14ac:dyDescent="0.25">
      <c r="I9910" s="23">
        <v>400.49209999999999</v>
      </c>
    </row>
    <row r="9911" spans="9:9" x14ac:dyDescent="0.25">
      <c r="I9911" s="23">
        <v>449.28500000000003</v>
      </c>
    </row>
    <row r="9912" spans="9:9" x14ac:dyDescent="0.25">
      <c r="I9912" s="23">
        <v>967.68259999999998</v>
      </c>
    </row>
    <row r="9913" spans="9:9" x14ac:dyDescent="0.25">
      <c r="I9913" s="23">
        <v>160.37110000000001</v>
      </c>
    </row>
    <row r="9914" spans="9:9" x14ac:dyDescent="0.25">
      <c r="I9914" s="23">
        <v>896.86130000000003</v>
      </c>
    </row>
    <row r="9915" spans="9:9" x14ac:dyDescent="0.25">
      <c r="I9915" s="23">
        <v>906.57330000000002</v>
      </c>
    </row>
    <row r="9916" spans="9:9" x14ac:dyDescent="0.25">
      <c r="I9916" s="23">
        <v>488.2783</v>
      </c>
    </row>
    <row r="9917" spans="9:9" x14ac:dyDescent="0.25">
      <c r="I9917" s="23">
        <v>195.84100000000001</v>
      </c>
    </row>
    <row r="9918" spans="9:9" x14ac:dyDescent="0.25">
      <c r="I9918" s="23">
        <v>229.67599999999999</v>
      </c>
    </row>
    <row r="9919" spans="9:9" x14ac:dyDescent="0.25">
      <c r="I9919" s="23">
        <v>1150.6890000000001</v>
      </c>
    </row>
    <row r="9920" spans="9:9" x14ac:dyDescent="0.25">
      <c r="I9920" s="23">
        <v>775.2002</v>
      </c>
    </row>
    <row r="9921" spans="9:9" x14ac:dyDescent="0.25">
      <c r="I9921" s="23">
        <v>325.56200000000001</v>
      </c>
    </row>
    <row r="9922" spans="9:9" x14ac:dyDescent="0.25">
      <c r="I9922" s="23">
        <v>337.78140000000002</v>
      </c>
    </row>
    <row r="9923" spans="9:9" x14ac:dyDescent="0.25">
      <c r="I9923" s="23">
        <v>362.23329999999999</v>
      </c>
    </row>
    <row r="9924" spans="9:9" x14ac:dyDescent="0.25">
      <c r="I9924" s="23">
        <v>811.24390000000005</v>
      </c>
    </row>
    <row r="9925" spans="9:9" x14ac:dyDescent="0.25">
      <c r="I9925" s="23">
        <v>615.21839999999997</v>
      </c>
    </row>
    <row r="9926" spans="9:9" x14ac:dyDescent="0.25">
      <c r="I9926" s="23">
        <v>1087.261</v>
      </c>
    </row>
    <row r="9927" spans="9:9" x14ac:dyDescent="0.25">
      <c r="I9927" s="23">
        <v>277.23020000000002</v>
      </c>
    </row>
    <row r="9928" spans="9:9" x14ac:dyDescent="0.25">
      <c r="I9928" s="23">
        <v>413.22570000000002</v>
      </c>
    </row>
    <row r="9929" spans="9:9" x14ac:dyDescent="0.25">
      <c r="I9929" s="23">
        <v>1293.9359999999999</v>
      </c>
    </row>
    <row r="9930" spans="9:9" x14ac:dyDescent="0.25">
      <c r="I9930" s="23">
        <v>196.28039999999999</v>
      </c>
    </row>
    <row r="9931" spans="9:9" x14ac:dyDescent="0.25">
      <c r="I9931" s="23">
        <v>547.53189999999995</v>
      </c>
    </row>
    <row r="9932" spans="9:9" x14ac:dyDescent="0.25">
      <c r="I9932" s="23">
        <v>656.00409999999999</v>
      </c>
    </row>
    <row r="9933" spans="9:9" x14ac:dyDescent="0.25">
      <c r="I9933" s="23">
        <v>474.51530000000002</v>
      </c>
    </row>
    <row r="9934" spans="9:9" x14ac:dyDescent="0.25">
      <c r="I9934" s="23">
        <v>499.9819</v>
      </c>
    </row>
    <row r="9935" spans="9:9" x14ac:dyDescent="0.25">
      <c r="I9935" s="23">
        <v>348.19029999999998</v>
      </c>
    </row>
    <row r="9936" spans="9:9" x14ac:dyDescent="0.25">
      <c r="I9936" s="23">
        <v>1491.6559999999999</v>
      </c>
    </row>
    <row r="9937" spans="9:9" x14ac:dyDescent="0.25">
      <c r="I9937" s="23">
        <v>605.24950000000001</v>
      </c>
    </row>
    <row r="9938" spans="9:9" x14ac:dyDescent="0.25">
      <c r="I9938" s="23">
        <v>562.81309999999996</v>
      </c>
    </row>
    <row r="9939" spans="9:9" x14ac:dyDescent="0.25">
      <c r="I9939" s="23">
        <v>534.35159999999996</v>
      </c>
    </row>
    <row r="9940" spans="9:9" x14ac:dyDescent="0.25">
      <c r="I9940" s="23">
        <v>439.93090000000001</v>
      </c>
    </row>
    <row r="9941" spans="9:9" x14ac:dyDescent="0.25">
      <c r="I9941" s="23">
        <v>281.63569999999999</v>
      </c>
    </row>
    <row r="9942" spans="9:9" x14ac:dyDescent="0.25">
      <c r="I9942" s="23">
        <v>450.8288</v>
      </c>
    </row>
    <row r="9943" spans="9:9" x14ac:dyDescent="0.25">
      <c r="I9943" s="23">
        <v>582.66849999999999</v>
      </c>
    </row>
    <row r="9944" spans="9:9" x14ac:dyDescent="0.25">
      <c r="I9944" s="23">
        <v>564.53480000000002</v>
      </c>
    </row>
    <row r="9945" spans="9:9" x14ac:dyDescent="0.25">
      <c r="I9945" s="23">
        <v>515.92690000000005</v>
      </c>
    </row>
    <row r="9946" spans="9:9" x14ac:dyDescent="0.25">
      <c r="I9946" s="23">
        <v>787.77229999999997</v>
      </c>
    </row>
    <row r="9947" spans="9:9" x14ac:dyDescent="0.25">
      <c r="I9947" s="23">
        <v>319.47149999999999</v>
      </c>
    </row>
    <row r="9948" spans="9:9" x14ac:dyDescent="0.25">
      <c r="I9948" s="23">
        <v>1891.33</v>
      </c>
    </row>
    <row r="9949" spans="9:9" x14ac:dyDescent="0.25">
      <c r="I9949" s="23">
        <v>439.41579999999999</v>
      </c>
    </row>
    <row r="9950" spans="9:9" x14ac:dyDescent="0.25">
      <c r="I9950" s="23">
        <v>741.10990000000004</v>
      </c>
    </row>
    <row r="9951" spans="9:9" x14ac:dyDescent="0.25">
      <c r="I9951" s="23">
        <v>561.94119999999998</v>
      </c>
    </row>
    <row r="9952" spans="9:9" x14ac:dyDescent="0.25">
      <c r="I9952" s="23">
        <v>756.42250000000001</v>
      </c>
    </row>
    <row r="9953" spans="9:9" x14ac:dyDescent="0.25">
      <c r="I9953" s="23">
        <v>257.46269999999998</v>
      </c>
    </row>
    <row r="9954" spans="9:9" x14ac:dyDescent="0.25">
      <c r="I9954" s="23">
        <v>409.55900000000003</v>
      </c>
    </row>
    <row r="9955" spans="9:9" x14ac:dyDescent="0.25">
      <c r="I9955" s="23">
        <v>982.40480000000002</v>
      </c>
    </row>
    <row r="9956" spans="9:9" x14ac:dyDescent="0.25">
      <c r="I9956" s="23">
        <v>711.16499999999996</v>
      </c>
    </row>
    <row r="9957" spans="9:9" x14ac:dyDescent="0.25">
      <c r="I9957" s="23">
        <v>328.0874</v>
      </c>
    </row>
    <row r="9958" spans="9:9" x14ac:dyDescent="0.25">
      <c r="I9958" s="23">
        <v>638.30780000000004</v>
      </c>
    </row>
    <row r="9959" spans="9:9" x14ac:dyDescent="0.25">
      <c r="I9959" s="23">
        <v>318.69420000000002</v>
      </c>
    </row>
    <row r="9960" spans="9:9" x14ac:dyDescent="0.25">
      <c r="I9960" s="23">
        <v>467.83940000000001</v>
      </c>
    </row>
    <row r="9961" spans="9:9" x14ac:dyDescent="0.25">
      <c r="I9961" s="23">
        <v>781.96709999999996</v>
      </c>
    </row>
    <row r="9962" spans="9:9" x14ac:dyDescent="0.25">
      <c r="I9962" s="23">
        <v>1169.963</v>
      </c>
    </row>
    <row r="9963" spans="9:9" x14ac:dyDescent="0.25">
      <c r="I9963" s="23">
        <v>283.76769999999999</v>
      </c>
    </row>
    <row r="9964" spans="9:9" x14ac:dyDescent="0.25">
      <c r="I9964" s="23">
        <v>498.5686</v>
      </c>
    </row>
    <row r="9965" spans="9:9" x14ac:dyDescent="0.25">
      <c r="I9965" s="23">
        <v>325.24340000000001</v>
      </c>
    </row>
    <row r="9966" spans="9:9" x14ac:dyDescent="0.25">
      <c r="I9966" s="23">
        <v>503.26409999999998</v>
      </c>
    </row>
    <row r="9967" spans="9:9" x14ac:dyDescent="0.25">
      <c r="I9967" s="23">
        <v>1009.155</v>
      </c>
    </row>
    <row r="9968" spans="9:9" x14ac:dyDescent="0.25">
      <c r="I9968" s="23">
        <v>425.05020000000002</v>
      </c>
    </row>
    <row r="9969" spans="9:9" x14ac:dyDescent="0.25">
      <c r="I9969" s="23">
        <v>793.65430000000003</v>
      </c>
    </row>
    <row r="9970" spans="9:9" x14ac:dyDescent="0.25">
      <c r="I9970" s="23">
        <v>374.3759</v>
      </c>
    </row>
    <row r="9971" spans="9:9" x14ac:dyDescent="0.25">
      <c r="I9971" s="23">
        <v>447.53809999999999</v>
      </c>
    </row>
    <row r="9972" spans="9:9" x14ac:dyDescent="0.25">
      <c r="I9972" s="23">
        <v>1234.3630000000001</v>
      </c>
    </row>
    <row r="9973" spans="9:9" x14ac:dyDescent="0.25">
      <c r="I9973" s="23">
        <v>647.58889999999997</v>
      </c>
    </row>
    <row r="9974" spans="9:9" x14ac:dyDescent="0.25">
      <c r="I9974" s="23">
        <v>1377.4359999999999</v>
      </c>
    </row>
    <row r="9975" spans="9:9" x14ac:dyDescent="0.25">
      <c r="I9975" s="23">
        <v>530.31320000000005</v>
      </c>
    </row>
    <row r="9976" spans="9:9" x14ac:dyDescent="0.25">
      <c r="I9976" s="23">
        <v>945.47929999999997</v>
      </c>
    </row>
    <row r="9977" spans="9:9" x14ac:dyDescent="0.25">
      <c r="I9977" s="23">
        <v>1316.893</v>
      </c>
    </row>
    <row r="9978" spans="9:9" x14ac:dyDescent="0.25">
      <c r="I9978" s="23">
        <v>669.77919999999995</v>
      </c>
    </row>
    <row r="9979" spans="9:9" x14ac:dyDescent="0.25">
      <c r="I9979" s="23">
        <v>482.35980000000001</v>
      </c>
    </row>
    <row r="9980" spans="9:9" x14ac:dyDescent="0.25">
      <c r="I9980" s="23">
        <v>1780.74</v>
      </c>
    </row>
    <row r="9981" spans="9:9" x14ac:dyDescent="0.25">
      <c r="I9981" s="23">
        <v>2280.96</v>
      </c>
    </row>
    <row r="9982" spans="9:9" x14ac:dyDescent="0.25">
      <c r="I9982" s="23">
        <v>764.57370000000003</v>
      </c>
    </row>
    <row r="9983" spans="9:9" x14ac:dyDescent="0.25">
      <c r="I9983" s="23">
        <v>696.77200000000005</v>
      </c>
    </row>
    <row r="9984" spans="9:9" x14ac:dyDescent="0.25">
      <c r="I9984" s="23">
        <v>784.75800000000004</v>
      </c>
    </row>
    <row r="9985" spans="9:9" x14ac:dyDescent="0.25">
      <c r="I9985" s="23">
        <v>231.82759999999999</v>
      </c>
    </row>
    <row r="9986" spans="9:9" x14ac:dyDescent="0.25">
      <c r="I9986" s="23">
        <v>958.73670000000004</v>
      </c>
    </row>
    <row r="9987" spans="9:9" x14ac:dyDescent="0.25">
      <c r="I9987" s="23">
        <v>552.40499999999997</v>
      </c>
    </row>
    <row r="9988" spans="9:9" x14ac:dyDescent="0.25">
      <c r="I9988" s="23">
        <v>326.35090000000002</v>
      </c>
    </row>
    <row r="9989" spans="9:9" x14ac:dyDescent="0.25">
      <c r="I9989" s="23">
        <v>458.81959999999998</v>
      </c>
    </row>
    <row r="9990" spans="9:9" x14ac:dyDescent="0.25">
      <c r="I9990" s="23">
        <v>605.74549999999999</v>
      </c>
    </row>
    <row r="9991" spans="9:9" x14ac:dyDescent="0.25">
      <c r="I9991" s="23">
        <v>448.57889999999998</v>
      </c>
    </row>
    <row r="9992" spans="9:9" x14ac:dyDescent="0.25">
      <c r="I9992" s="23">
        <v>308.1028</v>
      </c>
    </row>
    <row r="9993" spans="9:9" x14ac:dyDescent="0.25">
      <c r="I9993" s="23">
        <v>229.69669999999999</v>
      </c>
    </row>
    <row r="9994" spans="9:9" x14ac:dyDescent="0.25">
      <c r="I9994" s="23">
        <v>293.87099999999998</v>
      </c>
    </row>
    <row r="9995" spans="9:9" x14ac:dyDescent="0.25">
      <c r="I9995" s="23">
        <v>1175.5920000000001</v>
      </c>
    </row>
    <row r="9996" spans="9:9" x14ac:dyDescent="0.25">
      <c r="I9996" s="23">
        <v>1070.53</v>
      </c>
    </row>
    <row r="9997" spans="9:9" x14ac:dyDescent="0.25">
      <c r="I9997" s="23">
        <v>314.37400000000002</v>
      </c>
    </row>
    <row r="9998" spans="9:9" x14ac:dyDescent="0.25">
      <c r="I9998" s="23">
        <v>1191.2619999999999</v>
      </c>
    </row>
    <row r="9999" spans="9:9" x14ac:dyDescent="0.25">
      <c r="I9999" s="23">
        <v>635.96870000000001</v>
      </c>
    </row>
    <row r="10000" spans="9:9" x14ac:dyDescent="0.25">
      <c r="I10000" s="23">
        <v>544.23889999999994</v>
      </c>
    </row>
    <row r="10001" spans="9:9" x14ac:dyDescent="0.25">
      <c r="I10001" s="23">
        <v>359.26929999999999</v>
      </c>
    </row>
    <row r="10002" spans="9:9" x14ac:dyDescent="0.25">
      <c r="I10002" s="23">
        <v>217.7458</v>
      </c>
    </row>
    <row r="10003" spans="9:9" x14ac:dyDescent="0.25">
      <c r="I10003" s="23">
        <v>663.14490000000001</v>
      </c>
    </row>
    <row r="10004" spans="9:9" x14ac:dyDescent="0.25">
      <c r="I10004" s="23">
        <v>657.51490000000001</v>
      </c>
    </row>
    <row r="10005" spans="9:9" x14ac:dyDescent="0.25">
      <c r="I10005" s="23">
        <v>615.5027</v>
      </c>
    </row>
    <row r="10006" spans="9:9" x14ac:dyDescent="0.25">
      <c r="I10006" s="23">
        <v>549.50229999999999</v>
      </c>
    </row>
    <row r="10007" spans="9:9" x14ac:dyDescent="0.25">
      <c r="I10007" s="23">
        <v>719.72879999999998</v>
      </c>
    </row>
    <row r="10008" spans="9:9" x14ac:dyDescent="0.25">
      <c r="I10008" s="23">
        <v>443.41370000000001</v>
      </c>
    </row>
    <row r="10009" spans="9:9" x14ac:dyDescent="0.25">
      <c r="I10009" s="23">
        <v>459.19760000000002</v>
      </c>
    </row>
    <row r="10010" spans="9:9" x14ac:dyDescent="0.25">
      <c r="I10010" s="23">
        <v>368.67149999999998</v>
      </c>
    </row>
    <row r="10011" spans="9:9" x14ac:dyDescent="0.25">
      <c r="I10011" s="23">
        <v>525.44230000000005</v>
      </c>
    </row>
    <row r="10012" spans="9:9" x14ac:dyDescent="0.25">
      <c r="I10012" s="23">
        <v>816.97400000000005</v>
      </c>
    </row>
    <row r="10013" spans="9:9" x14ac:dyDescent="0.25">
      <c r="I10013" s="23">
        <v>241.60329999999999</v>
      </c>
    </row>
    <row r="10014" spans="9:9" x14ac:dyDescent="0.25">
      <c r="I10014" s="23">
        <v>343.05160000000001</v>
      </c>
    </row>
    <row r="10015" spans="9:9" x14ac:dyDescent="0.25">
      <c r="I10015" s="23">
        <v>1267.413</v>
      </c>
    </row>
    <row r="10016" spans="9:9" x14ac:dyDescent="0.25">
      <c r="I10016" s="23">
        <v>337.16289999999998</v>
      </c>
    </row>
    <row r="10017" spans="9:9" x14ac:dyDescent="0.25">
      <c r="I10017" s="23">
        <v>387.98689999999999</v>
      </c>
    </row>
    <row r="10018" spans="9:9" x14ac:dyDescent="0.25">
      <c r="I10018" s="23">
        <v>341.47570000000002</v>
      </c>
    </row>
    <row r="10019" spans="9:9" x14ac:dyDescent="0.25">
      <c r="I10019" s="23">
        <v>509.3648</v>
      </c>
    </row>
    <row r="10020" spans="9:9" x14ac:dyDescent="0.25">
      <c r="I10020" s="23">
        <v>394.63819999999998</v>
      </c>
    </row>
    <row r="10021" spans="9:9" x14ac:dyDescent="0.25">
      <c r="I10021" s="23">
        <v>1296.568</v>
      </c>
    </row>
    <row r="10022" spans="9:9" x14ac:dyDescent="0.25">
      <c r="I10022" s="23">
        <v>1031.231</v>
      </c>
    </row>
    <row r="10023" spans="9:9" x14ac:dyDescent="0.25">
      <c r="I10023" s="23">
        <v>607.72130000000004</v>
      </c>
    </row>
    <row r="10024" spans="9:9" x14ac:dyDescent="0.25">
      <c r="I10024" s="23">
        <v>293.01010000000002</v>
      </c>
    </row>
    <row r="10025" spans="9:9" x14ac:dyDescent="0.25">
      <c r="I10025" s="23">
        <v>359.95760000000001</v>
      </c>
    </row>
    <row r="10026" spans="9:9" x14ac:dyDescent="0.25">
      <c r="I10026" s="23">
        <v>386.59120000000001</v>
      </c>
    </row>
    <row r="10027" spans="9:9" x14ac:dyDescent="0.25">
      <c r="I10027" s="23">
        <v>717.71389999999997</v>
      </c>
    </row>
    <row r="10028" spans="9:9" x14ac:dyDescent="0.25">
      <c r="I10028" s="23">
        <v>263.76650000000001</v>
      </c>
    </row>
    <row r="10029" spans="9:9" x14ac:dyDescent="0.25">
      <c r="I10029" s="23">
        <v>321.45800000000003</v>
      </c>
    </row>
    <row r="10030" spans="9:9" x14ac:dyDescent="0.25">
      <c r="I10030" s="23">
        <v>409.62529999999998</v>
      </c>
    </row>
    <row r="10031" spans="9:9" x14ac:dyDescent="0.25">
      <c r="I10031" s="23">
        <v>266.28449999999998</v>
      </c>
    </row>
    <row r="10032" spans="9:9" x14ac:dyDescent="0.25">
      <c r="I10032" s="23">
        <v>1058.4079999999999</v>
      </c>
    </row>
    <row r="10033" spans="9:9" x14ac:dyDescent="0.25">
      <c r="I10033" s="23">
        <v>372.67380000000003</v>
      </c>
    </row>
    <row r="10034" spans="9:9" x14ac:dyDescent="0.25">
      <c r="I10034" s="23">
        <v>330.45080000000002</v>
      </c>
    </row>
    <row r="10035" spans="9:9" x14ac:dyDescent="0.25">
      <c r="I10035" s="23">
        <v>451.73880000000003</v>
      </c>
    </row>
    <row r="10036" spans="9:9" x14ac:dyDescent="0.25">
      <c r="I10036" s="23">
        <v>355.56200000000001</v>
      </c>
    </row>
    <row r="10037" spans="9:9" x14ac:dyDescent="0.25">
      <c r="I10037" s="23">
        <v>373.16300000000001</v>
      </c>
    </row>
    <row r="10038" spans="9:9" x14ac:dyDescent="0.25">
      <c r="I10038" s="23">
        <v>628.96249999999998</v>
      </c>
    </row>
    <row r="10039" spans="9:9" x14ac:dyDescent="0.25">
      <c r="I10039" s="23">
        <v>696.41809999999998</v>
      </c>
    </row>
    <row r="10040" spans="9:9" x14ac:dyDescent="0.25">
      <c r="I10040" s="23">
        <v>467.745</v>
      </c>
    </row>
    <row r="10041" spans="9:9" x14ac:dyDescent="0.25">
      <c r="I10041" s="23">
        <v>449.97620000000001</v>
      </c>
    </row>
    <row r="10042" spans="9:9" x14ac:dyDescent="0.25">
      <c r="I10042" s="23">
        <v>573.97209999999995</v>
      </c>
    </row>
    <row r="10043" spans="9:9" x14ac:dyDescent="0.25">
      <c r="I10043" s="23">
        <v>472.6866</v>
      </c>
    </row>
    <row r="10044" spans="9:9" x14ac:dyDescent="0.25">
      <c r="I10044" s="23">
        <v>404.05439999999999</v>
      </c>
    </row>
    <row r="10045" spans="9:9" x14ac:dyDescent="0.25">
      <c r="I10045" s="23">
        <v>333.6035</v>
      </c>
    </row>
    <row r="10046" spans="9:9" x14ac:dyDescent="0.25">
      <c r="I10046" s="23">
        <v>650.84569999999997</v>
      </c>
    </row>
    <row r="10047" spans="9:9" x14ac:dyDescent="0.25">
      <c r="I10047" s="23">
        <v>197.19450000000001</v>
      </c>
    </row>
    <row r="10048" spans="9:9" x14ac:dyDescent="0.25">
      <c r="I10048" s="23">
        <v>478.64499999999998</v>
      </c>
    </row>
    <row r="10049" spans="9:9" x14ac:dyDescent="0.25">
      <c r="I10049" s="23">
        <v>1331.3869999999999</v>
      </c>
    </row>
    <row r="10050" spans="9:9" x14ac:dyDescent="0.25">
      <c r="I10050" s="23">
        <v>543.65470000000005</v>
      </c>
    </row>
    <row r="10051" spans="9:9" x14ac:dyDescent="0.25">
      <c r="I10051" s="23">
        <v>644.05539999999996</v>
      </c>
    </row>
    <row r="10052" spans="9:9" x14ac:dyDescent="0.25">
      <c r="I10052" s="23">
        <v>168.3064</v>
      </c>
    </row>
    <row r="10053" spans="9:9" x14ac:dyDescent="0.25">
      <c r="I10053" s="23">
        <v>600.54380000000003</v>
      </c>
    </row>
    <row r="10054" spans="9:9" x14ac:dyDescent="0.25">
      <c r="I10054" s="23">
        <v>268.86989999999997</v>
      </c>
    </row>
    <row r="10055" spans="9:9" x14ac:dyDescent="0.25">
      <c r="I10055" s="23">
        <v>471.4436</v>
      </c>
    </row>
    <row r="10056" spans="9:9" x14ac:dyDescent="0.25">
      <c r="I10056" s="23">
        <v>433.09550000000002</v>
      </c>
    </row>
    <row r="10057" spans="9:9" x14ac:dyDescent="0.25">
      <c r="I10057" s="23">
        <v>1084.596</v>
      </c>
    </row>
    <row r="10058" spans="9:9" x14ac:dyDescent="0.25">
      <c r="I10058" s="23">
        <v>420.63260000000002</v>
      </c>
    </row>
    <row r="10059" spans="9:9" x14ac:dyDescent="0.25">
      <c r="I10059" s="23">
        <v>429.41219999999998</v>
      </c>
    </row>
    <row r="10060" spans="9:9" x14ac:dyDescent="0.25">
      <c r="I10060" s="23">
        <v>1001.817</v>
      </c>
    </row>
    <row r="10061" spans="9:9" x14ac:dyDescent="0.25">
      <c r="I10061" s="23">
        <v>482.25670000000002</v>
      </c>
    </row>
    <row r="10062" spans="9:9" x14ac:dyDescent="0.25">
      <c r="I10062" s="23">
        <v>502.9153</v>
      </c>
    </row>
    <row r="10063" spans="9:9" x14ac:dyDescent="0.25">
      <c r="I10063" s="23">
        <v>392.26280000000003</v>
      </c>
    </row>
    <row r="10064" spans="9:9" x14ac:dyDescent="0.25">
      <c r="I10064" s="23">
        <v>220.77209999999999</v>
      </c>
    </row>
    <row r="10065" spans="9:9" x14ac:dyDescent="0.25">
      <c r="I10065" s="23">
        <v>291.05399999999997</v>
      </c>
    </row>
    <row r="10066" spans="9:9" x14ac:dyDescent="0.25">
      <c r="I10066" s="23">
        <v>316.1345</v>
      </c>
    </row>
    <row r="10067" spans="9:9" x14ac:dyDescent="0.25">
      <c r="I10067" s="23">
        <v>287.93439999999998</v>
      </c>
    </row>
    <row r="10068" spans="9:9" x14ac:dyDescent="0.25">
      <c r="I10068" s="23">
        <v>278.47969999999998</v>
      </c>
    </row>
    <row r="10069" spans="9:9" x14ac:dyDescent="0.25">
      <c r="I10069" s="23">
        <v>235.9794</v>
      </c>
    </row>
    <row r="10070" spans="9:9" x14ac:dyDescent="0.25">
      <c r="I10070" s="23">
        <v>469.54219999999998</v>
      </c>
    </row>
    <row r="10071" spans="9:9" x14ac:dyDescent="0.25">
      <c r="I10071" s="23">
        <v>382.98020000000002</v>
      </c>
    </row>
    <row r="10072" spans="9:9" x14ac:dyDescent="0.25">
      <c r="I10072" s="23">
        <v>328.79140000000001</v>
      </c>
    </row>
    <row r="10073" spans="9:9" x14ac:dyDescent="0.25">
      <c r="I10073" s="23">
        <v>267.49160000000001</v>
      </c>
    </row>
    <row r="10074" spans="9:9" x14ac:dyDescent="0.25">
      <c r="I10074" s="23">
        <v>1071.0999999999999</v>
      </c>
    </row>
    <row r="10075" spans="9:9" x14ac:dyDescent="0.25">
      <c r="I10075" s="23">
        <v>271.39760000000001</v>
      </c>
    </row>
    <row r="10076" spans="9:9" x14ac:dyDescent="0.25">
      <c r="I10076" s="23">
        <v>376.45209999999997</v>
      </c>
    </row>
    <row r="10077" spans="9:9" x14ac:dyDescent="0.25">
      <c r="I10077" s="23">
        <v>262.74029999999999</v>
      </c>
    </row>
    <row r="10078" spans="9:9" x14ac:dyDescent="0.25">
      <c r="I10078" s="23">
        <v>233.6626</v>
      </c>
    </row>
    <row r="10079" spans="9:9" x14ac:dyDescent="0.25">
      <c r="I10079" s="23">
        <v>221.1568</v>
      </c>
    </row>
    <row r="10080" spans="9:9" x14ac:dyDescent="0.25">
      <c r="I10080" s="23">
        <v>1014.955</v>
      </c>
    </row>
    <row r="10081" spans="9:9" x14ac:dyDescent="0.25">
      <c r="I10081" s="23">
        <v>308.4855</v>
      </c>
    </row>
    <row r="10082" spans="9:9" x14ac:dyDescent="0.25">
      <c r="I10082" s="23">
        <v>963.74620000000004</v>
      </c>
    </row>
    <row r="10083" spans="9:9" x14ac:dyDescent="0.25">
      <c r="I10083" s="23">
        <v>995.95450000000005</v>
      </c>
    </row>
    <row r="10084" spans="9:9" x14ac:dyDescent="0.25">
      <c r="I10084" s="23">
        <v>231.07919999999999</v>
      </c>
    </row>
    <row r="10085" spans="9:9" x14ac:dyDescent="0.25">
      <c r="I10085" s="23">
        <v>510.92239999999998</v>
      </c>
    </row>
    <row r="10086" spans="9:9" x14ac:dyDescent="0.25">
      <c r="I10086" s="23">
        <v>200.96520000000001</v>
      </c>
    </row>
    <row r="10087" spans="9:9" x14ac:dyDescent="0.25">
      <c r="I10087" s="23">
        <v>619.16690000000006</v>
      </c>
    </row>
    <row r="10088" spans="9:9" x14ac:dyDescent="0.25">
      <c r="I10088" s="23">
        <v>325.96949999999998</v>
      </c>
    </row>
    <row r="10089" spans="9:9" x14ac:dyDescent="0.25">
      <c r="I10089" s="23">
        <v>432.69</v>
      </c>
    </row>
    <row r="10090" spans="9:9" x14ac:dyDescent="0.25">
      <c r="I10090" s="23">
        <v>366.87329999999997</v>
      </c>
    </row>
    <row r="10091" spans="9:9" x14ac:dyDescent="0.25">
      <c r="I10091" s="23">
        <v>751.47280000000001</v>
      </c>
    </row>
    <row r="10092" spans="9:9" x14ac:dyDescent="0.25">
      <c r="I10092" s="23">
        <v>842.84059999999999</v>
      </c>
    </row>
    <row r="10093" spans="9:9" x14ac:dyDescent="0.25">
      <c r="I10093" s="23">
        <v>374.22669999999999</v>
      </c>
    </row>
    <row r="10094" spans="9:9" x14ac:dyDescent="0.25">
      <c r="I10094" s="23">
        <v>493.58670000000001</v>
      </c>
    </row>
    <row r="10095" spans="9:9" x14ac:dyDescent="0.25">
      <c r="I10095" s="23">
        <v>217.1268</v>
      </c>
    </row>
    <row r="10096" spans="9:9" x14ac:dyDescent="0.25">
      <c r="I10096" s="23">
        <v>482.54160000000002</v>
      </c>
    </row>
    <row r="10097" spans="9:9" x14ac:dyDescent="0.25">
      <c r="I10097" s="23">
        <v>361.74549999999999</v>
      </c>
    </row>
    <row r="10098" spans="9:9" x14ac:dyDescent="0.25">
      <c r="I10098" s="23">
        <v>409.37779999999998</v>
      </c>
    </row>
    <row r="10099" spans="9:9" x14ac:dyDescent="0.25">
      <c r="I10099" s="23">
        <v>650.90139999999997</v>
      </c>
    </row>
    <row r="10100" spans="9:9" x14ac:dyDescent="0.25">
      <c r="I10100" s="23">
        <v>1017.456</v>
      </c>
    </row>
    <row r="10101" spans="9:9" x14ac:dyDescent="0.25">
      <c r="I10101" s="23">
        <v>317.35860000000002</v>
      </c>
    </row>
    <row r="10102" spans="9:9" x14ac:dyDescent="0.25">
      <c r="I10102" s="23">
        <v>234.3201</v>
      </c>
    </row>
    <row r="10103" spans="9:9" x14ac:dyDescent="0.25">
      <c r="I10103" s="23">
        <v>383.59300000000002</v>
      </c>
    </row>
    <row r="10104" spans="9:9" x14ac:dyDescent="0.25">
      <c r="I10104" s="23">
        <v>303.15879999999999</v>
      </c>
    </row>
    <row r="10105" spans="9:9" x14ac:dyDescent="0.25">
      <c r="I10105" s="23">
        <v>311.44729999999998</v>
      </c>
    </row>
    <row r="10106" spans="9:9" x14ac:dyDescent="0.25">
      <c r="I10106" s="23">
        <v>516.399</v>
      </c>
    </row>
    <row r="10107" spans="9:9" x14ac:dyDescent="0.25">
      <c r="I10107" s="23">
        <v>409.22460000000001</v>
      </c>
    </row>
    <row r="10108" spans="9:9" x14ac:dyDescent="0.25">
      <c r="I10108" s="23">
        <v>226.9727</v>
      </c>
    </row>
    <row r="10109" spans="9:9" x14ac:dyDescent="0.25">
      <c r="I10109" s="23">
        <v>178.25630000000001</v>
      </c>
    </row>
    <row r="10110" spans="9:9" x14ac:dyDescent="0.25">
      <c r="I10110" s="23">
        <v>953.27170000000001</v>
      </c>
    </row>
    <row r="10111" spans="9:9" x14ac:dyDescent="0.25">
      <c r="I10111" s="23">
        <v>490.37700000000001</v>
      </c>
    </row>
    <row r="10112" spans="9:9" x14ac:dyDescent="0.25">
      <c r="I10112" s="23">
        <v>205.60380000000001</v>
      </c>
    </row>
    <row r="10113" spans="9:9" x14ac:dyDescent="0.25">
      <c r="I10113" s="23">
        <v>278.96069999999997</v>
      </c>
    </row>
    <row r="10114" spans="9:9" x14ac:dyDescent="0.25">
      <c r="I10114" s="23">
        <v>267.00819999999999</v>
      </c>
    </row>
    <row r="10115" spans="9:9" x14ac:dyDescent="0.25">
      <c r="I10115" s="23">
        <v>586.52449999999999</v>
      </c>
    </row>
    <row r="10116" spans="9:9" x14ac:dyDescent="0.25">
      <c r="I10116" s="23">
        <v>189.6113</v>
      </c>
    </row>
    <row r="10117" spans="9:9" x14ac:dyDescent="0.25">
      <c r="I10117" s="23">
        <v>792.38040000000001</v>
      </c>
    </row>
    <row r="10118" spans="9:9" x14ac:dyDescent="0.25">
      <c r="I10118" s="23">
        <v>386.99270000000001</v>
      </c>
    </row>
    <row r="10119" spans="9:9" x14ac:dyDescent="0.25">
      <c r="I10119" s="23">
        <v>1435.2729999999999</v>
      </c>
    </row>
    <row r="10120" spans="9:9" x14ac:dyDescent="0.25">
      <c r="I10120" s="23">
        <v>295.04360000000003</v>
      </c>
    </row>
    <row r="10121" spans="9:9" x14ac:dyDescent="0.25">
      <c r="I10121" s="23">
        <v>506.45650000000001</v>
      </c>
    </row>
    <row r="10122" spans="9:9" x14ac:dyDescent="0.25">
      <c r="I10122" s="23">
        <v>1212.2070000000001</v>
      </c>
    </row>
    <row r="10123" spans="9:9" x14ac:dyDescent="0.25">
      <c r="I10123" s="23">
        <v>566.64300000000003</v>
      </c>
    </row>
    <row r="10124" spans="9:9" x14ac:dyDescent="0.25">
      <c r="I10124" s="23">
        <v>698.00369999999998</v>
      </c>
    </row>
    <row r="10125" spans="9:9" x14ac:dyDescent="0.25">
      <c r="I10125" s="23">
        <v>481.72129999999999</v>
      </c>
    </row>
    <row r="10126" spans="9:9" x14ac:dyDescent="0.25">
      <c r="I10126" s="23">
        <v>182.96379999999999</v>
      </c>
    </row>
    <row r="10127" spans="9:9" x14ac:dyDescent="0.25">
      <c r="I10127" s="23">
        <v>756.89800000000002</v>
      </c>
    </row>
    <row r="10128" spans="9:9" x14ac:dyDescent="0.25">
      <c r="I10128" s="23">
        <v>299.18430000000001</v>
      </c>
    </row>
    <row r="10129" spans="9:9" x14ac:dyDescent="0.25">
      <c r="I10129" s="23">
        <v>561.798</v>
      </c>
    </row>
    <row r="10130" spans="9:9" x14ac:dyDescent="0.25">
      <c r="I10130" s="23">
        <v>906.09429999999998</v>
      </c>
    </row>
    <row r="10131" spans="9:9" x14ac:dyDescent="0.25">
      <c r="I10131" s="23">
        <v>531.47860000000003</v>
      </c>
    </row>
    <row r="10132" spans="9:9" x14ac:dyDescent="0.25">
      <c r="I10132" s="23">
        <v>764.78060000000005</v>
      </c>
    </row>
    <row r="10133" spans="9:9" x14ac:dyDescent="0.25">
      <c r="I10133" s="23">
        <v>231.54159999999999</v>
      </c>
    </row>
    <row r="10134" spans="9:9" x14ac:dyDescent="0.25">
      <c r="I10134" s="23">
        <v>317.87860000000001</v>
      </c>
    </row>
    <row r="10135" spans="9:9" x14ac:dyDescent="0.25">
      <c r="I10135" s="23">
        <v>1740.751</v>
      </c>
    </row>
    <row r="10136" spans="9:9" x14ac:dyDescent="0.25">
      <c r="I10136" s="23">
        <v>248.18600000000001</v>
      </c>
    </row>
    <row r="10137" spans="9:9" x14ac:dyDescent="0.25">
      <c r="I10137" s="23">
        <v>247.49879999999999</v>
      </c>
    </row>
    <row r="10138" spans="9:9" x14ac:dyDescent="0.25">
      <c r="I10138" s="23">
        <v>923.05679999999995</v>
      </c>
    </row>
    <row r="10139" spans="9:9" x14ac:dyDescent="0.25">
      <c r="I10139" s="23">
        <v>891.46370000000002</v>
      </c>
    </row>
    <row r="10140" spans="9:9" x14ac:dyDescent="0.25">
      <c r="I10140" s="23">
        <v>298.96660000000003</v>
      </c>
    </row>
    <row r="10141" spans="9:9" x14ac:dyDescent="0.25">
      <c r="I10141" s="23">
        <v>452.67619999999999</v>
      </c>
    </row>
    <row r="10142" spans="9:9" x14ac:dyDescent="0.25">
      <c r="I10142" s="23">
        <v>254.1139</v>
      </c>
    </row>
    <row r="10143" spans="9:9" x14ac:dyDescent="0.25">
      <c r="I10143" s="23">
        <v>734.37580000000003</v>
      </c>
    </row>
    <row r="10144" spans="9:9" x14ac:dyDescent="0.25">
      <c r="I10144" s="23">
        <v>403.17809999999997</v>
      </c>
    </row>
    <row r="10145" spans="9:9" x14ac:dyDescent="0.25">
      <c r="I10145" s="23">
        <v>195.2988</v>
      </c>
    </row>
    <row r="10146" spans="9:9" x14ac:dyDescent="0.25">
      <c r="I10146" s="23">
        <v>1072.3579999999999</v>
      </c>
    </row>
    <row r="10147" spans="9:9" x14ac:dyDescent="0.25">
      <c r="I10147" s="23">
        <v>455.3553</v>
      </c>
    </row>
    <row r="10148" spans="9:9" x14ac:dyDescent="0.25">
      <c r="I10148" s="23">
        <v>278.9744</v>
      </c>
    </row>
    <row r="10149" spans="9:9" x14ac:dyDescent="0.25">
      <c r="I10149" s="23">
        <v>1378.6110000000001</v>
      </c>
    </row>
    <row r="10150" spans="9:9" x14ac:dyDescent="0.25">
      <c r="I10150" s="23">
        <v>303.3252</v>
      </c>
    </row>
    <row r="10151" spans="9:9" x14ac:dyDescent="0.25">
      <c r="I10151" s="23">
        <v>521.32809999999995</v>
      </c>
    </row>
    <row r="10152" spans="9:9" x14ac:dyDescent="0.25">
      <c r="I10152" s="23">
        <v>193.64019999999999</v>
      </c>
    </row>
    <row r="10153" spans="9:9" x14ac:dyDescent="0.25">
      <c r="I10153" s="23">
        <v>1264.4739999999999</v>
      </c>
    </row>
    <row r="10154" spans="9:9" x14ac:dyDescent="0.25">
      <c r="I10154" s="23">
        <v>954.28</v>
      </c>
    </row>
    <row r="10155" spans="9:9" x14ac:dyDescent="0.25">
      <c r="I10155" s="23">
        <v>408.87920000000003</v>
      </c>
    </row>
    <row r="10156" spans="9:9" x14ac:dyDescent="0.25">
      <c r="I10156" s="23">
        <v>386.48599999999999</v>
      </c>
    </row>
    <row r="10157" spans="9:9" x14ac:dyDescent="0.25">
      <c r="I10157" s="23">
        <v>533.84640000000002</v>
      </c>
    </row>
    <row r="10158" spans="9:9" x14ac:dyDescent="0.25">
      <c r="I10158" s="23">
        <v>262.56310000000002</v>
      </c>
    </row>
    <row r="10159" spans="9:9" x14ac:dyDescent="0.25">
      <c r="I10159" s="23">
        <v>432.28980000000001</v>
      </c>
    </row>
    <row r="10160" spans="9:9" x14ac:dyDescent="0.25">
      <c r="I10160" s="23">
        <v>400.8904</v>
      </c>
    </row>
    <row r="10161" spans="9:9" x14ac:dyDescent="0.25">
      <c r="I10161" s="23">
        <v>394.34109999999998</v>
      </c>
    </row>
    <row r="10162" spans="9:9" x14ac:dyDescent="0.25">
      <c r="I10162" s="23">
        <v>571.08479999999997</v>
      </c>
    </row>
    <row r="10163" spans="9:9" x14ac:dyDescent="0.25">
      <c r="I10163" s="23">
        <v>529.26700000000005</v>
      </c>
    </row>
    <row r="10164" spans="9:9" x14ac:dyDescent="0.25">
      <c r="I10164" s="23">
        <v>1234.309</v>
      </c>
    </row>
    <row r="10165" spans="9:9" x14ac:dyDescent="0.25">
      <c r="I10165" s="23">
        <v>516.36429999999996</v>
      </c>
    </row>
    <row r="10166" spans="9:9" x14ac:dyDescent="0.25">
      <c r="I10166" s="23">
        <v>1210.607</v>
      </c>
    </row>
    <row r="10167" spans="9:9" x14ac:dyDescent="0.25">
      <c r="I10167" s="23">
        <v>413.7002</v>
      </c>
    </row>
    <row r="10168" spans="9:9" x14ac:dyDescent="0.25">
      <c r="I10168" s="23">
        <v>504.16250000000002</v>
      </c>
    </row>
    <row r="10169" spans="9:9" x14ac:dyDescent="0.25">
      <c r="I10169" s="23">
        <v>339.78129999999999</v>
      </c>
    </row>
    <row r="10170" spans="9:9" x14ac:dyDescent="0.25">
      <c r="I10170" s="23">
        <v>860.51059999999995</v>
      </c>
    </row>
    <row r="10171" spans="9:9" x14ac:dyDescent="0.25">
      <c r="I10171" s="23">
        <v>237.25370000000001</v>
      </c>
    </row>
    <row r="10172" spans="9:9" x14ac:dyDescent="0.25">
      <c r="I10172" s="23">
        <v>162.67699999999999</v>
      </c>
    </row>
    <row r="10173" spans="9:9" x14ac:dyDescent="0.25">
      <c r="I10173" s="23">
        <v>488.31360000000001</v>
      </c>
    </row>
    <row r="10174" spans="9:9" x14ac:dyDescent="0.25">
      <c r="I10174" s="23">
        <v>206.7681</v>
      </c>
    </row>
    <row r="10175" spans="9:9" x14ac:dyDescent="0.25">
      <c r="I10175" s="23">
        <v>196.12119999999999</v>
      </c>
    </row>
    <row r="10176" spans="9:9" x14ac:dyDescent="0.25">
      <c r="I10176" s="23">
        <v>284.06389999999999</v>
      </c>
    </row>
    <row r="10177" spans="9:9" x14ac:dyDescent="0.25">
      <c r="I10177" s="23">
        <v>220.31479999999999</v>
      </c>
    </row>
    <row r="10178" spans="9:9" x14ac:dyDescent="0.25">
      <c r="I10178" s="23">
        <v>422.94880000000001</v>
      </c>
    </row>
    <row r="10179" spans="9:9" x14ac:dyDescent="0.25">
      <c r="I10179" s="23">
        <v>443.2921</v>
      </c>
    </row>
    <row r="10180" spans="9:9" x14ac:dyDescent="0.25">
      <c r="I10180" s="23">
        <v>299.6465</v>
      </c>
    </row>
    <row r="10181" spans="9:9" x14ac:dyDescent="0.25">
      <c r="I10181" s="23">
        <v>422.96769999999998</v>
      </c>
    </row>
    <row r="10182" spans="9:9" x14ac:dyDescent="0.25">
      <c r="I10182" s="23">
        <v>179.59209999999999</v>
      </c>
    </row>
    <row r="10183" spans="9:9" x14ac:dyDescent="0.25">
      <c r="I10183" s="23">
        <v>1067.5050000000001</v>
      </c>
    </row>
    <row r="10184" spans="9:9" x14ac:dyDescent="0.25">
      <c r="I10184" s="23">
        <v>559.36270000000002</v>
      </c>
    </row>
    <row r="10185" spans="9:9" x14ac:dyDescent="0.25">
      <c r="I10185" s="23">
        <v>223.52699999999999</v>
      </c>
    </row>
    <row r="10186" spans="9:9" x14ac:dyDescent="0.25">
      <c r="I10186" s="23">
        <v>453.8057</v>
      </c>
    </row>
    <row r="10187" spans="9:9" x14ac:dyDescent="0.25">
      <c r="I10187" s="23">
        <v>408.69369999999998</v>
      </c>
    </row>
    <row r="10188" spans="9:9" x14ac:dyDescent="0.25">
      <c r="I10188" s="23">
        <v>353.3777</v>
      </c>
    </row>
    <row r="10189" spans="9:9" x14ac:dyDescent="0.25">
      <c r="I10189" s="23">
        <v>439.25029999999998</v>
      </c>
    </row>
    <row r="10190" spans="9:9" x14ac:dyDescent="0.25">
      <c r="I10190" s="23">
        <v>223.94130000000001</v>
      </c>
    </row>
    <row r="10191" spans="9:9" x14ac:dyDescent="0.25">
      <c r="I10191" s="23">
        <v>484.31180000000001</v>
      </c>
    </row>
    <row r="10192" spans="9:9" x14ac:dyDescent="0.25">
      <c r="I10192" s="23">
        <v>1759.9280000000001</v>
      </c>
    </row>
    <row r="10193" spans="9:9" x14ac:dyDescent="0.25">
      <c r="I10193" s="23">
        <v>602.55780000000004</v>
      </c>
    </row>
    <row r="10194" spans="9:9" x14ac:dyDescent="0.25">
      <c r="I10194" s="23">
        <v>462.54570000000001</v>
      </c>
    </row>
    <row r="10195" spans="9:9" x14ac:dyDescent="0.25">
      <c r="I10195" s="23">
        <v>673.58429999999998</v>
      </c>
    </row>
    <row r="10196" spans="9:9" x14ac:dyDescent="0.25">
      <c r="I10196" s="23">
        <v>464.49560000000002</v>
      </c>
    </row>
    <row r="10197" spans="9:9" x14ac:dyDescent="0.25">
      <c r="I10197" s="23">
        <v>323.61930000000001</v>
      </c>
    </row>
    <row r="10198" spans="9:9" x14ac:dyDescent="0.25">
      <c r="I10198" s="23">
        <v>703.58119999999997</v>
      </c>
    </row>
    <row r="10199" spans="9:9" x14ac:dyDescent="0.25">
      <c r="I10199" s="23">
        <v>160.2509</v>
      </c>
    </row>
    <row r="10200" spans="9:9" x14ac:dyDescent="0.25">
      <c r="I10200" s="23">
        <v>492.14429999999999</v>
      </c>
    </row>
    <row r="10201" spans="9:9" x14ac:dyDescent="0.25">
      <c r="I10201" s="23">
        <v>656.27099999999996</v>
      </c>
    </row>
    <row r="10202" spans="9:9" x14ac:dyDescent="0.25">
      <c r="I10202" s="23">
        <v>1777.146</v>
      </c>
    </row>
    <row r="10203" spans="9:9" x14ac:dyDescent="0.25">
      <c r="I10203" s="23">
        <v>533.22199999999998</v>
      </c>
    </row>
    <row r="10204" spans="9:9" x14ac:dyDescent="0.25">
      <c r="I10204" s="23">
        <v>517.5797</v>
      </c>
    </row>
    <row r="10205" spans="9:9" x14ac:dyDescent="0.25">
      <c r="I10205" s="23">
        <v>869.90840000000003</v>
      </c>
    </row>
    <row r="10206" spans="9:9" x14ac:dyDescent="0.25">
      <c r="I10206" s="23">
        <v>270.11900000000003</v>
      </c>
    </row>
    <row r="10207" spans="9:9" x14ac:dyDescent="0.25">
      <c r="I10207" s="23">
        <v>1254.2809999999999</v>
      </c>
    </row>
    <row r="10208" spans="9:9" x14ac:dyDescent="0.25">
      <c r="I10208" s="23">
        <v>840.01790000000005</v>
      </c>
    </row>
    <row r="10209" spans="9:9" x14ac:dyDescent="0.25">
      <c r="I10209" s="23">
        <v>444.18599999999998</v>
      </c>
    </row>
    <row r="10210" spans="9:9" x14ac:dyDescent="0.25">
      <c r="I10210" s="23">
        <v>243.39080000000001</v>
      </c>
    </row>
    <row r="10211" spans="9:9" x14ac:dyDescent="0.25">
      <c r="I10211" s="23">
        <v>546.25509999999997</v>
      </c>
    </row>
    <row r="10212" spans="9:9" x14ac:dyDescent="0.25">
      <c r="I10212" s="23">
        <v>520.55449999999996</v>
      </c>
    </row>
    <row r="10213" spans="9:9" x14ac:dyDescent="0.25">
      <c r="I10213" s="23">
        <v>451.76409999999998</v>
      </c>
    </row>
    <row r="10214" spans="9:9" x14ac:dyDescent="0.25">
      <c r="I10214" s="23">
        <v>313.3347</v>
      </c>
    </row>
    <row r="10215" spans="9:9" x14ac:dyDescent="0.25">
      <c r="I10215" s="23">
        <v>232.78710000000001</v>
      </c>
    </row>
    <row r="10216" spans="9:9" x14ac:dyDescent="0.25">
      <c r="I10216" s="23">
        <v>370.2912</v>
      </c>
    </row>
    <row r="10217" spans="9:9" x14ac:dyDescent="0.25">
      <c r="I10217" s="23">
        <v>407.74869999999999</v>
      </c>
    </row>
    <row r="10218" spans="9:9" x14ac:dyDescent="0.25">
      <c r="I10218" s="23">
        <v>279.91289999999998</v>
      </c>
    </row>
    <row r="10219" spans="9:9" x14ac:dyDescent="0.25">
      <c r="I10219" s="23">
        <v>682.4366</v>
      </c>
    </row>
    <row r="10220" spans="9:9" x14ac:dyDescent="0.25">
      <c r="I10220" s="23">
        <v>1570.098</v>
      </c>
    </row>
    <row r="10221" spans="9:9" x14ac:dyDescent="0.25">
      <c r="I10221" s="23">
        <v>438.5675</v>
      </c>
    </row>
    <row r="10222" spans="9:9" x14ac:dyDescent="0.25">
      <c r="I10222" s="23">
        <v>457.70940000000002</v>
      </c>
    </row>
    <row r="10223" spans="9:9" x14ac:dyDescent="0.25">
      <c r="I10223" s="23">
        <v>365.35270000000003</v>
      </c>
    </row>
    <row r="10224" spans="9:9" x14ac:dyDescent="0.25">
      <c r="I10224" s="23">
        <v>565.61249999999995</v>
      </c>
    </row>
    <row r="10225" spans="9:9" x14ac:dyDescent="0.25">
      <c r="I10225" s="23">
        <v>804.19809999999995</v>
      </c>
    </row>
    <row r="10226" spans="9:9" x14ac:dyDescent="0.25">
      <c r="I10226" s="23">
        <v>303.46269999999998</v>
      </c>
    </row>
    <row r="10227" spans="9:9" x14ac:dyDescent="0.25">
      <c r="I10227" s="23">
        <v>563.09910000000002</v>
      </c>
    </row>
    <row r="10228" spans="9:9" x14ac:dyDescent="0.25">
      <c r="I10228" s="23">
        <v>723.14610000000005</v>
      </c>
    </row>
    <row r="10229" spans="9:9" x14ac:dyDescent="0.25">
      <c r="I10229" s="23">
        <v>427.80939999999998</v>
      </c>
    </row>
    <row r="10230" spans="9:9" x14ac:dyDescent="0.25">
      <c r="I10230" s="23">
        <v>910.05309999999997</v>
      </c>
    </row>
    <row r="10231" spans="9:9" x14ac:dyDescent="0.25">
      <c r="I10231" s="23">
        <v>290.6198</v>
      </c>
    </row>
    <row r="10232" spans="9:9" x14ac:dyDescent="0.25">
      <c r="I10232" s="23">
        <v>450.90969999999999</v>
      </c>
    </row>
    <row r="10233" spans="9:9" x14ac:dyDescent="0.25">
      <c r="I10233" s="23">
        <v>1073.704</v>
      </c>
    </row>
    <row r="10234" spans="9:9" x14ac:dyDescent="0.25">
      <c r="I10234" s="23">
        <v>590.59619999999995</v>
      </c>
    </row>
    <row r="10235" spans="9:9" x14ac:dyDescent="0.25">
      <c r="I10235" s="23">
        <v>680.69</v>
      </c>
    </row>
    <row r="10236" spans="9:9" x14ac:dyDescent="0.25">
      <c r="I10236" s="23">
        <v>398.44150000000002</v>
      </c>
    </row>
    <row r="10237" spans="9:9" x14ac:dyDescent="0.25">
      <c r="I10237" s="23">
        <v>424.9853</v>
      </c>
    </row>
    <row r="10238" spans="9:9" x14ac:dyDescent="0.25">
      <c r="I10238" s="23">
        <v>263.19200000000001</v>
      </c>
    </row>
    <row r="10239" spans="9:9" x14ac:dyDescent="0.25">
      <c r="I10239" s="23">
        <v>332.08819999999997</v>
      </c>
    </row>
    <row r="10240" spans="9:9" x14ac:dyDescent="0.25">
      <c r="I10240" s="23">
        <v>979.93110000000001</v>
      </c>
    </row>
    <row r="10241" spans="9:9" x14ac:dyDescent="0.25">
      <c r="I10241" s="23">
        <v>232.8698</v>
      </c>
    </row>
    <row r="10242" spans="9:9" x14ac:dyDescent="0.25">
      <c r="I10242" s="23">
        <v>402.21780000000001</v>
      </c>
    </row>
    <row r="10243" spans="9:9" x14ac:dyDescent="0.25">
      <c r="I10243" s="23">
        <v>278.11020000000002</v>
      </c>
    </row>
    <row r="10244" spans="9:9" x14ac:dyDescent="0.25">
      <c r="I10244" s="23">
        <v>1000.934</v>
      </c>
    </row>
    <row r="10245" spans="9:9" x14ac:dyDescent="0.25">
      <c r="I10245" s="23">
        <v>515.61940000000004</v>
      </c>
    </row>
    <row r="10246" spans="9:9" x14ac:dyDescent="0.25">
      <c r="I10246" s="23">
        <v>282.63010000000003</v>
      </c>
    </row>
    <row r="10247" spans="9:9" x14ac:dyDescent="0.25">
      <c r="I10247" s="23">
        <v>372.61090000000002</v>
      </c>
    </row>
    <row r="10248" spans="9:9" x14ac:dyDescent="0.25">
      <c r="I10248" s="23">
        <v>193.93129999999999</v>
      </c>
    </row>
    <row r="10249" spans="9:9" x14ac:dyDescent="0.25">
      <c r="I10249" s="23">
        <v>326.70280000000002</v>
      </c>
    </row>
    <row r="10250" spans="9:9" x14ac:dyDescent="0.25">
      <c r="I10250" s="23">
        <v>266.91359999999997</v>
      </c>
    </row>
    <row r="10251" spans="9:9" x14ac:dyDescent="0.25">
      <c r="I10251" s="23">
        <v>840.67409999999995</v>
      </c>
    </row>
    <row r="10252" spans="9:9" x14ac:dyDescent="0.25">
      <c r="I10252" s="23">
        <v>923.39359999999999</v>
      </c>
    </row>
    <row r="10253" spans="9:9" x14ac:dyDescent="0.25">
      <c r="I10253" s="23">
        <v>322.80220000000003</v>
      </c>
    </row>
    <row r="10254" spans="9:9" x14ac:dyDescent="0.25">
      <c r="I10254" s="23">
        <v>987.88810000000001</v>
      </c>
    </row>
    <row r="10255" spans="9:9" x14ac:dyDescent="0.25">
      <c r="I10255" s="23">
        <v>873.38570000000004</v>
      </c>
    </row>
    <row r="10256" spans="9:9" x14ac:dyDescent="0.25">
      <c r="I10256" s="23">
        <v>315.36320000000001</v>
      </c>
    </row>
    <row r="10257" spans="9:9" x14ac:dyDescent="0.25">
      <c r="I10257" s="23">
        <v>338.41809999999998</v>
      </c>
    </row>
    <row r="10258" spans="9:9" x14ac:dyDescent="0.25">
      <c r="I10258" s="23">
        <v>1677.655</v>
      </c>
    </row>
    <row r="10259" spans="9:9" x14ac:dyDescent="0.25">
      <c r="I10259" s="23">
        <v>444.22469999999998</v>
      </c>
    </row>
    <row r="10260" spans="9:9" x14ac:dyDescent="0.25">
      <c r="I10260" s="23">
        <v>337.60340000000002</v>
      </c>
    </row>
    <row r="10261" spans="9:9" x14ac:dyDescent="0.25">
      <c r="I10261" s="23">
        <v>434.19159999999999</v>
      </c>
    </row>
    <row r="10262" spans="9:9" x14ac:dyDescent="0.25">
      <c r="I10262" s="23">
        <v>367.32830000000001</v>
      </c>
    </row>
    <row r="10263" spans="9:9" x14ac:dyDescent="0.25">
      <c r="I10263" s="23">
        <v>270.40320000000003</v>
      </c>
    </row>
    <row r="10264" spans="9:9" x14ac:dyDescent="0.25">
      <c r="I10264" s="23">
        <v>429.25650000000002</v>
      </c>
    </row>
    <row r="10265" spans="9:9" x14ac:dyDescent="0.25">
      <c r="I10265" s="23">
        <v>345.4427</v>
      </c>
    </row>
    <row r="10266" spans="9:9" x14ac:dyDescent="0.25">
      <c r="I10266" s="23">
        <v>434.88529999999997</v>
      </c>
    </row>
    <row r="10267" spans="9:9" x14ac:dyDescent="0.25">
      <c r="I10267" s="23">
        <v>492.9051</v>
      </c>
    </row>
    <row r="10268" spans="9:9" x14ac:dyDescent="0.25">
      <c r="I10268" s="23">
        <v>304.29759999999999</v>
      </c>
    </row>
    <row r="10269" spans="9:9" x14ac:dyDescent="0.25">
      <c r="I10269" s="23">
        <v>727.31110000000001</v>
      </c>
    </row>
    <row r="10270" spans="9:9" x14ac:dyDescent="0.25">
      <c r="I10270" s="23">
        <v>372.00760000000002</v>
      </c>
    </row>
    <row r="10271" spans="9:9" x14ac:dyDescent="0.25">
      <c r="I10271" s="23">
        <v>607.21690000000001</v>
      </c>
    </row>
    <row r="10272" spans="9:9" x14ac:dyDescent="0.25">
      <c r="I10272" s="23">
        <v>466.88679999999999</v>
      </c>
    </row>
    <row r="10273" spans="9:9" x14ac:dyDescent="0.25">
      <c r="I10273" s="23">
        <v>525.65880000000004</v>
      </c>
    </row>
    <row r="10274" spans="9:9" x14ac:dyDescent="0.25">
      <c r="I10274" s="23">
        <v>1638.0039999999999</v>
      </c>
    </row>
    <row r="10275" spans="9:9" x14ac:dyDescent="0.25">
      <c r="I10275" s="23">
        <v>671.68190000000004</v>
      </c>
    </row>
    <row r="10276" spans="9:9" x14ac:dyDescent="0.25">
      <c r="I10276" s="23">
        <v>369.65010000000001</v>
      </c>
    </row>
    <row r="10277" spans="9:9" x14ac:dyDescent="0.25">
      <c r="I10277" s="23">
        <v>596.9828</v>
      </c>
    </row>
    <row r="10278" spans="9:9" x14ac:dyDescent="0.25">
      <c r="I10278" s="23">
        <v>652.64440000000002</v>
      </c>
    </row>
    <row r="10279" spans="9:9" x14ac:dyDescent="0.25">
      <c r="I10279" s="23">
        <v>713.45650000000001</v>
      </c>
    </row>
    <row r="10280" spans="9:9" x14ac:dyDescent="0.25">
      <c r="I10280" s="23">
        <v>386.95389999999998</v>
      </c>
    </row>
    <row r="10281" spans="9:9" x14ac:dyDescent="0.25">
      <c r="I10281" s="23">
        <v>421.6653</v>
      </c>
    </row>
    <row r="10282" spans="9:9" x14ac:dyDescent="0.25">
      <c r="I10282" s="23">
        <v>760.86249999999995</v>
      </c>
    </row>
    <row r="10283" spans="9:9" x14ac:dyDescent="0.25">
      <c r="I10283" s="23">
        <v>482.99459999999999</v>
      </c>
    </row>
    <row r="10284" spans="9:9" x14ac:dyDescent="0.25">
      <c r="I10284" s="23">
        <v>302.15789999999998</v>
      </c>
    </row>
    <row r="10285" spans="9:9" x14ac:dyDescent="0.25">
      <c r="I10285" s="23">
        <v>518.12549999999999</v>
      </c>
    </row>
    <row r="10286" spans="9:9" x14ac:dyDescent="0.25">
      <c r="I10286" s="23">
        <v>768.75199999999995</v>
      </c>
    </row>
    <row r="10287" spans="9:9" x14ac:dyDescent="0.25">
      <c r="I10287" s="23">
        <v>466.17660000000001</v>
      </c>
    </row>
    <row r="10288" spans="9:9" x14ac:dyDescent="0.25">
      <c r="I10288" s="23">
        <v>912.59950000000003</v>
      </c>
    </row>
    <row r="10289" spans="9:9" x14ac:dyDescent="0.25">
      <c r="I10289" s="23">
        <v>670.06410000000005</v>
      </c>
    </row>
    <row r="10290" spans="9:9" x14ac:dyDescent="0.25">
      <c r="I10290" s="23">
        <v>443.61189999999999</v>
      </c>
    </row>
    <row r="10291" spans="9:9" x14ac:dyDescent="0.25">
      <c r="I10291" s="23">
        <v>434.19069999999999</v>
      </c>
    </row>
    <row r="10292" spans="9:9" x14ac:dyDescent="0.25">
      <c r="I10292" s="23">
        <v>619.30250000000001</v>
      </c>
    </row>
    <row r="10293" spans="9:9" x14ac:dyDescent="0.25">
      <c r="I10293" s="23">
        <v>1129.809</v>
      </c>
    </row>
    <row r="10294" spans="9:9" x14ac:dyDescent="0.25">
      <c r="I10294" s="23">
        <v>288.97840000000002</v>
      </c>
    </row>
    <row r="10295" spans="9:9" x14ac:dyDescent="0.25">
      <c r="I10295" s="23">
        <v>1053.2639999999999</v>
      </c>
    </row>
    <row r="10296" spans="9:9" x14ac:dyDescent="0.25">
      <c r="I10296" s="23">
        <v>376.03339999999997</v>
      </c>
    </row>
    <row r="10297" spans="9:9" x14ac:dyDescent="0.25">
      <c r="I10297" s="23">
        <v>991.31849999999997</v>
      </c>
    </row>
    <row r="10298" spans="9:9" x14ac:dyDescent="0.25">
      <c r="I10298" s="23">
        <v>427.83589999999998</v>
      </c>
    </row>
    <row r="10299" spans="9:9" x14ac:dyDescent="0.25">
      <c r="I10299" s="23">
        <v>459.59289999999999</v>
      </c>
    </row>
    <row r="10300" spans="9:9" x14ac:dyDescent="0.25">
      <c r="I10300" s="23">
        <v>716.80799999999999</v>
      </c>
    </row>
    <row r="10301" spans="9:9" x14ac:dyDescent="0.25">
      <c r="I10301" s="23">
        <v>879.84429999999998</v>
      </c>
    </row>
    <row r="10302" spans="9:9" x14ac:dyDescent="0.25">
      <c r="I10302" s="23">
        <v>715.34770000000003</v>
      </c>
    </row>
    <row r="10303" spans="9:9" x14ac:dyDescent="0.25">
      <c r="I10303" s="23">
        <v>431.25580000000002</v>
      </c>
    </row>
    <row r="10304" spans="9:9" x14ac:dyDescent="0.25">
      <c r="I10304" s="23">
        <v>676.25840000000005</v>
      </c>
    </row>
    <row r="10305" spans="9:9" x14ac:dyDescent="0.25">
      <c r="I10305" s="23">
        <v>882.17190000000005</v>
      </c>
    </row>
    <row r="10306" spans="9:9" x14ac:dyDescent="0.25">
      <c r="I10306" s="23">
        <v>400.15940000000001</v>
      </c>
    </row>
    <row r="10307" spans="9:9" x14ac:dyDescent="0.25">
      <c r="I10307" s="23">
        <v>797.81150000000002</v>
      </c>
    </row>
    <row r="10308" spans="9:9" x14ac:dyDescent="0.25">
      <c r="I10308" s="23">
        <v>194.66800000000001</v>
      </c>
    </row>
    <row r="10309" spans="9:9" x14ac:dyDescent="0.25">
      <c r="I10309" s="23">
        <v>494.46159999999998</v>
      </c>
    </row>
    <row r="10310" spans="9:9" x14ac:dyDescent="0.25">
      <c r="I10310" s="23">
        <v>249.4648</v>
      </c>
    </row>
    <row r="10311" spans="9:9" x14ac:dyDescent="0.25">
      <c r="I10311" s="23">
        <v>956.47730000000001</v>
      </c>
    </row>
    <row r="10312" spans="9:9" x14ac:dyDescent="0.25">
      <c r="I10312" s="23">
        <v>509.774</v>
      </c>
    </row>
    <row r="10313" spans="9:9" x14ac:dyDescent="0.25">
      <c r="I10313" s="23">
        <v>633.57190000000003</v>
      </c>
    </row>
    <row r="10314" spans="9:9" x14ac:dyDescent="0.25">
      <c r="I10314" s="23">
        <v>318.02760000000001</v>
      </c>
    </row>
    <row r="10315" spans="9:9" x14ac:dyDescent="0.25">
      <c r="I10315" s="23">
        <v>436.15129999999999</v>
      </c>
    </row>
    <row r="10316" spans="9:9" x14ac:dyDescent="0.25">
      <c r="I10316" s="23">
        <v>746.16880000000003</v>
      </c>
    </row>
    <row r="10317" spans="9:9" x14ac:dyDescent="0.25">
      <c r="I10317" s="23">
        <v>374.50439999999998</v>
      </c>
    </row>
    <row r="10318" spans="9:9" x14ac:dyDescent="0.25">
      <c r="I10318" s="23">
        <v>1047.9100000000001</v>
      </c>
    </row>
    <row r="10319" spans="9:9" x14ac:dyDescent="0.25">
      <c r="I10319" s="23">
        <v>958.1105</v>
      </c>
    </row>
    <row r="10320" spans="9:9" x14ac:dyDescent="0.25">
      <c r="I10320" s="23">
        <v>506.6173</v>
      </c>
    </row>
    <row r="10321" spans="9:9" x14ac:dyDescent="0.25">
      <c r="I10321" s="23">
        <v>1076.579</v>
      </c>
    </row>
    <row r="10322" spans="9:9" x14ac:dyDescent="0.25">
      <c r="I10322" s="23">
        <v>861.57669999999996</v>
      </c>
    </row>
    <row r="10323" spans="9:9" x14ac:dyDescent="0.25">
      <c r="I10323" s="23">
        <v>751.61440000000005</v>
      </c>
    </row>
    <row r="10324" spans="9:9" x14ac:dyDescent="0.25">
      <c r="I10324" s="23">
        <v>405.42619999999999</v>
      </c>
    </row>
    <row r="10325" spans="9:9" x14ac:dyDescent="0.25">
      <c r="I10325" s="23">
        <v>279.11219999999997</v>
      </c>
    </row>
    <row r="10326" spans="9:9" x14ac:dyDescent="0.25">
      <c r="I10326" s="23">
        <v>335.00670000000002</v>
      </c>
    </row>
    <row r="10327" spans="9:9" x14ac:dyDescent="0.25">
      <c r="I10327" s="23">
        <v>289.40100000000001</v>
      </c>
    </row>
    <row r="10328" spans="9:9" x14ac:dyDescent="0.25">
      <c r="I10328" s="23">
        <v>431.88830000000002</v>
      </c>
    </row>
    <row r="10329" spans="9:9" x14ac:dyDescent="0.25">
      <c r="I10329" s="23">
        <v>1035.3699999999999</v>
      </c>
    </row>
    <row r="10330" spans="9:9" x14ac:dyDescent="0.25">
      <c r="I10330" s="23">
        <v>1441.6479999999999</v>
      </c>
    </row>
    <row r="10331" spans="9:9" x14ac:dyDescent="0.25">
      <c r="I10331" s="23">
        <v>267.98759999999999</v>
      </c>
    </row>
    <row r="10332" spans="9:9" x14ac:dyDescent="0.25">
      <c r="I10332" s="23">
        <v>508.28019999999998</v>
      </c>
    </row>
    <row r="10333" spans="9:9" x14ac:dyDescent="0.25">
      <c r="I10333" s="23">
        <v>462.18700000000001</v>
      </c>
    </row>
    <row r="10334" spans="9:9" x14ac:dyDescent="0.25">
      <c r="I10334" s="23">
        <v>414.91849999999999</v>
      </c>
    </row>
    <row r="10335" spans="9:9" x14ac:dyDescent="0.25">
      <c r="I10335" s="23">
        <v>435.93340000000001</v>
      </c>
    </row>
    <row r="10336" spans="9:9" x14ac:dyDescent="0.25">
      <c r="I10336" s="23">
        <v>879.88850000000002</v>
      </c>
    </row>
    <row r="10337" spans="9:9" x14ac:dyDescent="0.25">
      <c r="I10337" s="23">
        <v>712.29359999999997</v>
      </c>
    </row>
    <row r="10338" spans="9:9" x14ac:dyDescent="0.25">
      <c r="I10338" s="23">
        <v>815.84849999999994</v>
      </c>
    </row>
    <row r="10339" spans="9:9" x14ac:dyDescent="0.25">
      <c r="I10339" s="23">
        <v>421.28440000000001</v>
      </c>
    </row>
    <row r="10340" spans="9:9" x14ac:dyDescent="0.25">
      <c r="I10340" s="23">
        <v>581.54930000000002</v>
      </c>
    </row>
    <row r="10341" spans="9:9" x14ac:dyDescent="0.25">
      <c r="I10341" s="23">
        <v>281.37939999999998</v>
      </c>
    </row>
    <row r="10342" spans="9:9" x14ac:dyDescent="0.25">
      <c r="I10342" s="23">
        <v>1007.379</v>
      </c>
    </row>
    <row r="10343" spans="9:9" x14ac:dyDescent="0.25">
      <c r="I10343" s="23">
        <v>261.31150000000002</v>
      </c>
    </row>
    <row r="10344" spans="9:9" x14ac:dyDescent="0.25">
      <c r="I10344" s="23">
        <v>457.096</v>
      </c>
    </row>
    <row r="10345" spans="9:9" x14ac:dyDescent="0.25">
      <c r="I10345" s="23">
        <v>1018.961</v>
      </c>
    </row>
    <row r="10346" spans="9:9" x14ac:dyDescent="0.25">
      <c r="I10346" s="23">
        <v>362.09339999999997</v>
      </c>
    </row>
    <row r="10347" spans="9:9" x14ac:dyDescent="0.25">
      <c r="I10347" s="23">
        <v>241.9271</v>
      </c>
    </row>
    <row r="10348" spans="9:9" x14ac:dyDescent="0.25">
      <c r="I10348" s="23">
        <v>1995.433</v>
      </c>
    </row>
    <row r="10349" spans="9:9" x14ac:dyDescent="0.25">
      <c r="I10349" s="23">
        <v>746.12990000000002</v>
      </c>
    </row>
    <row r="10350" spans="9:9" x14ac:dyDescent="0.25">
      <c r="I10350" s="23">
        <v>1016.119</v>
      </c>
    </row>
    <row r="10351" spans="9:9" x14ac:dyDescent="0.25">
      <c r="I10351" s="23">
        <v>304.74860000000001</v>
      </c>
    </row>
    <row r="10352" spans="9:9" x14ac:dyDescent="0.25">
      <c r="I10352" s="23">
        <v>434.86489999999998</v>
      </c>
    </row>
    <row r="10353" spans="9:9" x14ac:dyDescent="0.25">
      <c r="I10353" s="23">
        <v>520.74710000000005</v>
      </c>
    </row>
    <row r="10354" spans="9:9" x14ac:dyDescent="0.25">
      <c r="I10354" s="23">
        <v>219.56630000000001</v>
      </c>
    </row>
    <row r="10355" spans="9:9" x14ac:dyDescent="0.25">
      <c r="I10355" s="23">
        <v>1184.643</v>
      </c>
    </row>
    <row r="10356" spans="9:9" x14ac:dyDescent="0.25">
      <c r="I10356" s="23">
        <v>771.81370000000004</v>
      </c>
    </row>
    <row r="10357" spans="9:9" x14ac:dyDescent="0.25">
      <c r="I10357" s="23">
        <v>2313.855</v>
      </c>
    </row>
    <row r="10358" spans="9:9" x14ac:dyDescent="0.25">
      <c r="I10358" s="23">
        <v>808.60590000000002</v>
      </c>
    </row>
    <row r="10359" spans="9:9" x14ac:dyDescent="0.25">
      <c r="I10359" s="23">
        <v>330.43610000000001</v>
      </c>
    </row>
    <row r="10360" spans="9:9" x14ac:dyDescent="0.25">
      <c r="I10360" s="23">
        <v>527.72550000000001</v>
      </c>
    </row>
    <row r="10361" spans="9:9" x14ac:dyDescent="0.25">
      <c r="I10361" s="23">
        <v>946.12829999999997</v>
      </c>
    </row>
    <row r="10362" spans="9:9" x14ac:dyDescent="0.25">
      <c r="I10362" s="23">
        <v>769.97699999999998</v>
      </c>
    </row>
    <row r="10363" spans="9:9" x14ac:dyDescent="0.25">
      <c r="I10363" s="23">
        <v>1788.364</v>
      </c>
    </row>
    <row r="10364" spans="9:9" x14ac:dyDescent="0.25">
      <c r="I10364" s="23">
        <v>581.18859999999995</v>
      </c>
    </row>
    <row r="10365" spans="9:9" x14ac:dyDescent="0.25">
      <c r="I10365" s="23">
        <v>727.69510000000002</v>
      </c>
    </row>
    <row r="10366" spans="9:9" x14ac:dyDescent="0.25">
      <c r="I10366" s="23">
        <v>699.79489999999998</v>
      </c>
    </row>
    <row r="10367" spans="9:9" x14ac:dyDescent="0.25">
      <c r="I10367" s="23">
        <v>322.56959999999998</v>
      </c>
    </row>
    <row r="10368" spans="9:9" x14ac:dyDescent="0.25">
      <c r="I10368" s="23">
        <v>232.22280000000001</v>
      </c>
    </row>
    <row r="10369" spans="9:9" x14ac:dyDescent="0.25">
      <c r="I10369" s="23">
        <v>377.60390000000001</v>
      </c>
    </row>
    <row r="10370" spans="9:9" x14ac:dyDescent="0.25">
      <c r="I10370" s="23">
        <v>318.86079999999998</v>
      </c>
    </row>
    <row r="10371" spans="9:9" x14ac:dyDescent="0.25">
      <c r="I10371" s="23">
        <v>244.12639999999999</v>
      </c>
    </row>
    <row r="10372" spans="9:9" x14ac:dyDescent="0.25">
      <c r="I10372" s="23">
        <v>906.34879999999998</v>
      </c>
    </row>
    <row r="10373" spans="9:9" x14ac:dyDescent="0.25">
      <c r="I10373" s="23">
        <v>286.73500000000001</v>
      </c>
    </row>
    <row r="10374" spans="9:9" x14ac:dyDescent="0.25">
      <c r="I10374" s="23">
        <v>2182.0100000000002</v>
      </c>
    </row>
    <row r="10375" spans="9:9" x14ac:dyDescent="0.25">
      <c r="I10375" s="23">
        <v>848.99599999999998</v>
      </c>
    </row>
    <row r="10376" spans="9:9" x14ac:dyDescent="0.25">
      <c r="I10376" s="23">
        <v>511.06349999999998</v>
      </c>
    </row>
    <row r="10377" spans="9:9" x14ac:dyDescent="0.25">
      <c r="I10377" s="23">
        <v>2390.25</v>
      </c>
    </row>
    <row r="10378" spans="9:9" x14ac:dyDescent="0.25">
      <c r="I10378" s="23">
        <v>1374.145</v>
      </c>
    </row>
    <row r="10379" spans="9:9" x14ac:dyDescent="0.25">
      <c r="I10379" s="23">
        <v>582.69880000000001</v>
      </c>
    </row>
    <row r="10380" spans="9:9" x14ac:dyDescent="0.25">
      <c r="I10380" s="23">
        <v>699.55870000000004</v>
      </c>
    </row>
    <row r="10381" spans="9:9" x14ac:dyDescent="0.25">
      <c r="I10381" s="23">
        <v>1756.78</v>
      </c>
    </row>
    <row r="10382" spans="9:9" x14ac:dyDescent="0.25">
      <c r="I10382" s="23">
        <v>443.62540000000001</v>
      </c>
    </row>
    <row r="10383" spans="9:9" x14ac:dyDescent="0.25">
      <c r="I10383" s="23">
        <v>610.95579999999995</v>
      </c>
    </row>
    <row r="10384" spans="9:9" x14ac:dyDescent="0.25">
      <c r="I10384" s="23">
        <v>323.66559999999998</v>
      </c>
    </row>
    <row r="10385" spans="9:9" x14ac:dyDescent="0.25">
      <c r="I10385" s="23">
        <v>922.12959999999998</v>
      </c>
    </row>
    <row r="10386" spans="9:9" x14ac:dyDescent="0.25">
      <c r="I10386" s="23">
        <v>516.37620000000004</v>
      </c>
    </row>
    <row r="10387" spans="9:9" x14ac:dyDescent="0.25">
      <c r="I10387" s="23">
        <v>911.83759999999995</v>
      </c>
    </row>
    <row r="10388" spans="9:9" x14ac:dyDescent="0.25">
      <c r="I10388" s="23">
        <v>711.4357</v>
      </c>
    </row>
    <row r="10389" spans="9:9" x14ac:dyDescent="0.25">
      <c r="I10389" s="23">
        <v>703.94960000000003</v>
      </c>
    </row>
    <row r="10390" spans="9:9" x14ac:dyDescent="0.25">
      <c r="I10390" s="23">
        <v>1204.3620000000001</v>
      </c>
    </row>
    <row r="10391" spans="9:9" x14ac:dyDescent="0.25">
      <c r="I10391" s="23">
        <v>1361.405</v>
      </c>
    </row>
    <row r="10392" spans="9:9" x14ac:dyDescent="0.25">
      <c r="I10392" s="23">
        <v>1050.635</v>
      </c>
    </row>
    <row r="10393" spans="9:9" x14ac:dyDescent="0.25">
      <c r="I10393" s="23">
        <v>417.10410000000002</v>
      </c>
    </row>
    <row r="10394" spans="9:9" x14ac:dyDescent="0.25">
      <c r="I10394" s="23">
        <v>242.44710000000001</v>
      </c>
    </row>
    <row r="10395" spans="9:9" x14ac:dyDescent="0.25">
      <c r="I10395" s="23">
        <v>703.8587</v>
      </c>
    </row>
    <row r="10396" spans="9:9" x14ac:dyDescent="0.25">
      <c r="I10396" s="23">
        <v>473.85989999999998</v>
      </c>
    </row>
    <row r="10397" spans="9:9" x14ac:dyDescent="0.25">
      <c r="I10397" s="23">
        <v>130.6413</v>
      </c>
    </row>
    <row r="10398" spans="9:9" x14ac:dyDescent="0.25">
      <c r="I10398" s="23">
        <v>764.44820000000004</v>
      </c>
    </row>
    <row r="10399" spans="9:9" x14ac:dyDescent="0.25">
      <c r="I10399" s="23">
        <v>223.26519999999999</v>
      </c>
    </row>
    <row r="10400" spans="9:9" x14ac:dyDescent="0.25">
      <c r="I10400" s="23">
        <v>798.85220000000004</v>
      </c>
    </row>
    <row r="10401" spans="9:9" x14ac:dyDescent="0.25">
      <c r="I10401" s="23">
        <v>315.24779999999998</v>
      </c>
    </row>
    <row r="10402" spans="9:9" x14ac:dyDescent="0.25">
      <c r="I10402" s="23">
        <v>275.88580000000002</v>
      </c>
    </row>
    <row r="10403" spans="9:9" x14ac:dyDescent="0.25">
      <c r="I10403" s="23">
        <v>1058.3109999999999</v>
      </c>
    </row>
    <row r="10404" spans="9:9" x14ac:dyDescent="0.25">
      <c r="I10404" s="23">
        <v>226.07429999999999</v>
      </c>
    </row>
    <row r="10405" spans="9:9" x14ac:dyDescent="0.25">
      <c r="I10405" s="23">
        <v>327.5684</v>
      </c>
    </row>
    <row r="10406" spans="9:9" x14ac:dyDescent="0.25">
      <c r="I10406" s="23">
        <v>1175.3599999999999</v>
      </c>
    </row>
    <row r="10407" spans="9:9" x14ac:dyDescent="0.25">
      <c r="I10407" s="23">
        <v>366.07600000000002</v>
      </c>
    </row>
    <row r="10408" spans="9:9" x14ac:dyDescent="0.25">
      <c r="I10408" s="23">
        <v>715.42669999999998</v>
      </c>
    </row>
    <row r="10409" spans="9:9" x14ac:dyDescent="0.25">
      <c r="I10409" s="23">
        <v>430.17039999999997</v>
      </c>
    </row>
    <row r="10410" spans="9:9" x14ac:dyDescent="0.25">
      <c r="I10410" s="23">
        <v>1095.2280000000001</v>
      </c>
    </row>
    <row r="10411" spans="9:9" x14ac:dyDescent="0.25">
      <c r="I10411" s="23">
        <v>1210.0740000000001</v>
      </c>
    </row>
    <row r="10412" spans="9:9" x14ac:dyDescent="0.25">
      <c r="I10412" s="23">
        <v>679.74019999999996</v>
      </c>
    </row>
    <row r="10413" spans="9:9" x14ac:dyDescent="0.25">
      <c r="I10413" s="23">
        <v>224.31899999999999</v>
      </c>
    </row>
    <row r="10414" spans="9:9" x14ac:dyDescent="0.25">
      <c r="I10414" s="23">
        <v>648.5394</v>
      </c>
    </row>
    <row r="10415" spans="9:9" x14ac:dyDescent="0.25">
      <c r="I10415" s="23">
        <v>934.75990000000002</v>
      </c>
    </row>
    <row r="10416" spans="9:9" x14ac:dyDescent="0.25">
      <c r="I10416" s="23">
        <v>235.69800000000001</v>
      </c>
    </row>
    <row r="10417" spans="9:9" x14ac:dyDescent="0.25">
      <c r="I10417" s="23">
        <v>617.68100000000004</v>
      </c>
    </row>
    <row r="10418" spans="9:9" x14ac:dyDescent="0.25">
      <c r="I10418" s="23">
        <v>1388.6869999999999</v>
      </c>
    </row>
    <row r="10419" spans="9:9" x14ac:dyDescent="0.25">
      <c r="I10419" s="23">
        <v>865.93510000000003</v>
      </c>
    </row>
    <row r="10420" spans="9:9" x14ac:dyDescent="0.25">
      <c r="I10420" s="23">
        <v>340.83870000000002</v>
      </c>
    </row>
    <row r="10421" spans="9:9" x14ac:dyDescent="0.25">
      <c r="I10421" s="23">
        <v>346.1345</v>
      </c>
    </row>
    <row r="10422" spans="9:9" x14ac:dyDescent="0.25">
      <c r="I10422" s="23">
        <v>687.70860000000005</v>
      </c>
    </row>
    <row r="10423" spans="9:9" x14ac:dyDescent="0.25">
      <c r="I10423" s="23">
        <v>565.85839999999996</v>
      </c>
    </row>
    <row r="10424" spans="9:9" x14ac:dyDescent="0.25">
      <c r="I10424" s="23">
        <v>1043.6469999999999</v>
      </c>
    </row>
    <row r="10425" spans="9:9" x14ac:dyDescent="0.25">
      <c r="I10425" s="23">
        <v>1183.3150000000001</v>
      </c>
    </row>
    <row r="10426" spans="9:9" x14ac:dyDescent="0.25">
      <c r="I10426" s="23">
        <v>860.21860000000004</v>
      </c>
    </row>
    <row r="10427" spans="9:9" x14ac:dyDescent="0.25">
      <c r="I10427" s="23">
        <v>756.34029999999996</v>
      </c>
    </row>
    <row r="10428" spans="9:9" x14ac:dyDescent="0.25">
      <c r="I10428" s="23">
        <v>294.69389999999999</v>
      </c>
    </row>
    <row r="10429" spans="9:9" x14ac:dyDescent="0.25">
      <c r="I10429" s="23">
        <v>332.99439999999998</v>
      </c>
    </row>
    <row r="10430" spans="9:9" x14ac:dyDescent="0.25">
      <c r="I10430" s="23">
        <v>952.15210000000002</v>
      </c>
    </row>
    <row r="10431" spans="9:9" x14ac:dyDescent="0.25">
      <c r="I10431" s="23">
        <v>233.99940000000001</v>
      </c>
    </row>
    <row r="10432" spans="9:9" x14ac:dyDescent="0.25">
      <c r="I10432" s="23">
        <v>991.02409999999998</v>
      </c>
    </row>
    <row r="10433" spans="9:9" x14ac:dyDescent="0.25">
      <c r="I10433" s="23">
        <v>550.45060000000001</v>
      </c>
    </row>
    <row r="10434" spans="9:9" x14ac:dyDescent="0.25">
      <c r="I10434" s="23">
        <v>488.1918</v>
      </c>
    </row>
    <row r="10435" spans="9:9" x14ac:dyDescent="0.25">
      <c r="I10435" s="23">
        <v>2381.8679999999999</v>
      </c>
    </row>
    <row r="10436" spans="9:9" x14ac:dyDescent="0.25">
      <c r="I10436" s="23">
        <v>851.11360000000002</v>
      </c>
    </row>
    <row r="10437" spans="9:9" x14ac:dyDescent="0.25">
      <c r="I10437" s="23">
        <v>412.77789999999999</v>
      </c>
    </row>
    <row r="10438" spans="9:9" x14ac:dyDescent="0.25">
      <c r="I10438" s="23">
        <v>347.09899999999999</v>
      </c>
    </row>
    <row r="10439" spans="9:9" x14ac:dyDescent="0.25">
      <c r="I10439" s="23">
        <v>492.50990000000002</v>
      </c>
    </row>
    <row r="10440" spans="9:9" x14ac:dyDescent="0.25">
      <c r="I10440" s="23">
        <v>2091.6210000000001</v>
      </c>
    </row>
    <row r="10441" spans="9:9" x14ac:dyDescent="0.25">
      <c r="I10441" s="23">
        <v>410.05919999999998</v>
      </c>
    </row>
    <row r="10442" spans="9:9" x14ac:dyDescent="0.25">
      <c r="I10442" s="23">
        <v>628.78110000000004</v>
      </c>
    </row>
    <row r="10443" spans="9:9" x14ac:dyDescent="0.25">
      <c r="I10443" s="23">
        <v>390.44290000000001</v>
      </c>
    </row>
    <row r="10444" spans="9:9" x14ac:dyDescent="0.25">
      <c r="I10444" s="23">
        <v>200.5147</v>
      </c>
    </row>
    <row r="10445" spans="9:9" x14ac:dyDescent="0.25">
      <c r="I10445" s="23">
        <v>557.40369999999996</v>
      </c>
    </row>
    <row r="10446" spans="9:9" x14ac:dyDescent="0.25">
      <c r="I10446" s="23">
        <v>231.12039999999999</v>
      </c>
    </row>
    <row r="10447" spans="9:9" x14ac:dyDescent="0.25">
      <c r="I10447" s="23">
        <v>218.2064</v>
      </c>
    </row>
    <row r="10448" spans="9:9" x14ac:dyDescent="0.25">
      <c r="I10448" s="23">
        <v>455.57130000000001</v>
      </c>
    </row>
    <row r="10449" spans="9:9" x14ac:dyDescent="0.25">
      <c r="I10449" s="23">
        <v>911.00450000000001</v>
      </c>
    </row>
    <row r="10450" spans="9:9" x14ac:dyDescent="0.25">
      <c r="I10450" s="23">
        <v>271.72570000000002</v>
      </c>
    </row>
    <row r="10451" spans="9:9" x14ac:dyDescent="0.25">
      <c r="I10451" s="23">
        <v>639.96010000000001</v>
      </c>
    </row>
    <row r="10452" spans="9:9" x14ac:dyDescent="0.25">
      <c r="I10452" s="23">
        <v>1450.336</v>
      </c>
    </row>
    <row r="10453" spans="9:9" x14ac:dyDescent="0.25">
      <c r="I10453" s="23">
        <v>371.5061</v>
      </c>
    </row>
    <row r="10454" spans="9:9" x14ac:dyDescent="0.25">
      <c r="I10454" s="23">
        <v>257.98059999999998</v>
      </c>
    </row>
    <row r="10455" spans="9:9" x14ac:dyDescent="0.25">
      <c r="I10455" s="23">
        <v>325.25290000000001</v>
      </c>
    </row>
    <row r="10456" spans="9:9" x14ac:dyDescent="0.25">
      <c r="I10456" s="23">
        <v>357.15809999999999</v>
      </c>
    </row>
    <row r="10457" spans="9:9" x14ac:dyDescent="0.25">
      <c r="I10457" s="23">
        <v>445.14460000000003</v>
      </c>
    </row>
    <row r="10458" spans="9:9" x14ac:dyDescent="0.25">
      <c r="I10458" s="23">
        <v>577.48</v>
      </c>
    </row>
    <row r="10459" spans="9:9" x14ac:dyDescent="0.25">
      <c r="I10459" s="23">
        <v>404.98</v>
      </c>
    </row>
    <row r="10460" spans="9:9" x14ac:dyDescent="0.25">
      <c r="I10460" s="23">
        <v>485.74529999999999</v>
      </c>
    </row>
    <row r="10461" spans="9:9" x14ac:dyDescent="0.25">
      <c r="I10461" s="23">
        <v>459.16950000000003</v>
      </c>
    </row>
    <row r="10462" spans="9:9" x14ac:dyDescent="0.25">
      <c r="I10462" s="23">
        <v>177.92609999999999</v>
      </c>
    </row>
    <row r="10463" spans="9:9" x14ac:dyDescent="0.25">
      <c r="I10463" s="23">
        <v>293.98439999999999</v>
      </c>
    </row>
    <row r="10464" spans="9:9" x14ac:dyDescent="0.25">
      <c r="I10464" s="23">
        <v>1188.7570000000001</v>
      </c>
    </row>
    <row r="10465" spans="9:9" x14ac:dyDescent="0.25">
      <c r="I10465" s="23">
        <v>247.79499999999999</v>
      </c>
    </row>
    <row r="10466" spans="9:9" x14ac:dyDescent="0.25">
      <c r="I10466" s="23">
        <v>385.86200000000002</v>
      </c>
    </row>
    <row r="10467" spans="9:9" x14ac:dyDescent="0.25">
      <c r="I10467" s="23">
        <v>288.53370000000001</v>
      </c>
    </row>
    <row r="10468" spans="9:9" x14ac:dyDescent="0.25">
      <c r="I10468" s="23">
        <v>266.00110000000001</v>
      </c>
    </row>
    <row r="10469" spans="9:9" x14ac:dyDescent="0.25">
      <c r="I10469" s="23">
        <v>738.94259999999997</v>
      </c>
    </row>
    <row r="10470" spans="9:9" x14ac:dyDescent="0.25">
      <c r="I10470" s="23">
        <v>174.63390000000001</v>
      </c>
    </row>
    <row r="10471" spans="9:9" x14ac:dyDescent="0.25">
      <c r="I10471" s="23">
        <v>465.20389999999998</v>
      </c>
    </row>
    <row r="10472" spans="9:9" x14ac:dyDescent="0.25">
      <c r="I10472" s="23">
        <v>350.89920000000001</v>
      </c>
    </row>
    <row r="10473" spans="9:9" x14ac:dyDescent="0.25">
      <c r="I10473" s="23">
        <v>195.72139999999999</v>
      </c>
    </row>
    <row r="10474" spans="9:9" x14ac:dyDescent="0.25">
      <c r="I10474" s="23">
        <v>525.56920000000002</v>
      </c>
    </row>
    <row r="10475" spans="9:9" x14ac:dyDescent="0.25">
      <c r="I10475" s="23">
        <v>371.42930000000001</v>
      </c>
    </row>
    <row r="10476" spans="9:9" x14ac:dyDescent="0.25">
      <c r="I10476" s="23">
        <v>205.24680000000001</v>
      </c>
    </row>
    <row r="10477" spans="9:9" x14ac:dyDescent="0.25">
      <c r="I10477" s="23">
        <v>736.10990000000004</v>
      </c>
    </row>
    <row r="10478" spans="9:9" x14ac:dyDescent="0.25">
      <c r="I10478" s="23">
        <v>654.92510000000004</v>
      </c>
    </row>
    <row r="10479" spans="9:9" x14ac:dyDescent="0.25">
      <c r="I10479" s="23">
        <v>630.67160000000001</v>
      </c>
    </row>
    <row r="10480" spans="9:9" x14ac:dyDescent="0.25">
      <c r="I10480" s="23">
        <v>544.42719999999997</v>
      </c>
    </row>
    <row r="10481" spans="9:9" x14ac:dyDescent="0.25">
      <c r="I10481" s="23">
        <v>1136.8050000000001</v>
      </c>
    </row>
    <row r="10482" spans="9:9" x14ac:dyDescent="0.25">
      <c r="I10482" s="23">
        <v>489.63580000000002</v>
      </c>
    </row>
    <row r="10483" spans="9:9" x14ac:dyDescent="0.25">
      <c r="I10483" s="23">
        <v>554.37860000000001</v>
      </c>
    </row>
    <row r="10484" spans="9:9" x14ac:dyDescent="0.25">
      <c r="I10484" s="23">
        <v>1486.673</v>
      </c>
    </row>
    <row r="10485" spans="9:9" x14ac:dyDescent="0.25">
      <c r="I10485" s="23">
        <v>416.21420000000001</v>
      </c>
    </row>
    <row r="10486" spans="9:9" x14ac:dyDescent="0.25">
      <c r="I10486" s="23">
        <v>535.56359999999995</v>
      </c>
    </row>
    <row r="10487" spans="9:9" x14ac:dyDescent="0.25">
      <c r="I10487" s="23">
        <v>1348.6010000000001</v>
      </c>
    </row>
    <row r="10488" spans="9:9" x14ac:dyDescent="0.25">
      <c r="I10488" s="23">
        <v>630.93780000000004</v>
      </c>
    </row>
    <row r="10489" spans="9:9" x14ac:dyDescent="0.25">
      <c r="I10489" s="23">
        <v>201.8477</v>
      </c>
    </row>
    <row r="10490" spans="9:9" x14ac:dyDescent="0.25">
      <c r="I10490" s="23">
        <v>1326.4459999999999</v>
      </c>
    </row>
    <row r="10491" spans="9:9" x14ac:dyDescent="0.25">
      <c r="I10491" s="23">
        <v>850.2</v>
      </c>
    </row>
    <row r="10492" spans="9:9" x14ac:dyDescent="0.25">
      <c r="I10492" s="23">
        <v>747.60170000000005</v>
      </c>
    </row>
    <row r="10493" spans="9:9" x14ac:dyDescent="0.25">
      <c r="I10493" s="23">
        <v>832.25980000000004</v>
      </c>
    </row>
    <row r="10494" spans="9:9" x14ac:dyDescent="0.25">
      <c r="I10494" s="23">
        <v>603.02930000000003</v>
      </c>
    </row>
    <row r="10495" spans="9:9" x14ac:dyDescent="0.25">
      <c r="I10495" s="23">
        <v>550.31060000000002</v>
      </c>
    </row>
    <row r="10496" spans="9:9" x14ac:dyDescent="0.25">
      <c r="I10496" s="23">
        <v>341.80739999999997</v>
      </c>
    </row>
    <row r="10497" spans="9:9" x14ac:dyDescent="0.25">
      <c r="I10497" s="23">
        <v>534.81569999999999</v>
      </c>
    </row>
    <row r="10498" spans="9:9" x14ac:dyDescent="0.25">
      <c r="I10498" s="23">
        <v>1390.655</v>
      </c>
    </row>
    <row r="10499" spans="9:9" x14ac:dyDescent="0.25">
      <c r="I10499" s="23">
        <v>385.65449999999998</v>
      </c>
    </row>
    <row r="10500" spans="9:9" x14ac:dyDescent="0.25">
      <c r="I10500" s="23">
        <v>832.4615</v>
      </c>
    </row>
    <row r="10501" spans="9:9" x14ac:dyDescent="0.25">
      <c r="I10501" s="23">
        <v>1047.0640000000001</v>
      </c>
    </row>
    <row r="10502" spans="9:9" x14ac:dyDescent="0.25">
      <c r="I10502" s="23">
        <v>298.00490000000002</v>
      </c>
    </row>
    <row r="10503" spans="9:9" x14ac:dyDescent="0.25">
      <c r="I10503" s="23">
        <v>457.69389999999999</v>
      </c>
    </row>
    <row r="10504" spans="9:9" x14ac:dyDescent="0.25">
      <c r="I10504" s="23">
        <v>699.93870000000004</v>
      </c>
    </row>
    <row r="10505" spans="9:9" x14ac:dyDescent="0.25">
      <c r="I10505" s="23">
        <v>785.49429999999995</v>
      </c>
    </row>
    <row r="10506" spans="9:9" x14ac:dyDescent="0.25">
      <c r="I10506" s="23">
        <v>634.3596</v>
      </c>
    </row>
    <row r="10507" spans="9:9" x14ac:dyDescent="0.25">
      <c r="I10507" s="23">
        <v>638.88070000000005</v>
      </c>
    </row>
    <row r="10508" spans="9:9" x14ac:dyDescent="0.25">
      <c r="I10508" s="23">
        <v>556.68200000000002</v>
      </c>
    </row>
    <row r="10509" spans="9:9" x14ac:dyDescent="0.25">
      <c r="I10509" s="23">
        <v>1071.8610000000001</v>
      </c>
    </row>
    <row r="10510" spans="9:9" x14ac:dyDescent="0.25">
      <c r="I10510" s="23">
        <v>246.81729999999999</v>
      </c>
    </row>
    <row r="10511" spans="9:9" x14ac:dyDescent="0.25">
      <c r="I10511" s="23">
        <v>593.06539999999995</v>
      </c>
    </row>
    <row r="10512" spans="9:9" x14ac:dyDescent="0.25">
      <c r="I10512" s="23">
        <v>401.95049999999998</v>
      </c>
    </row>
    <row r="10513" spans="9:9" x14ac:dyDescent="0.25">
      <c r="I10513" s="23">
        <v>793.56230000000005</v>
      </c>
    </row>
    <row r="10514" spans="9:9" x14ac:dyDescent="0.25">
      <c r="I10514" s="23">
        <v>514.04280000000006</v>
      </c>
    </row>
    <row r="10515" spans="9:9" x14ac:dyDescent="0.25">
      <c r="I10515" s="23">
        <v>665.02030000000002</v>
      </c>
    </row>
    <row r="10516" spans="9:9" x14ac:dyDescent="0.25">
      <c r="I10516" s="23">
        <v>300.8544</v>
      </c>
    </row>
    <row r="10517" spans="9:9" x14ac:dyDescent="0.25">
      <c r="I10517" s="23">
        <v>538.15229999999997</v>
      </c>
    </row>
    <row r="10518" spans="9:9" x14ac:dyDescent="0.25">
      <c r="I10518" s="23">
        <v>650.75540000000001</v>
      </c>
    </row>
    <row r="10519" spans="9:9" x14ac:dyDescent="0.25">
      <c r="I10519" s="23">
        <v>373.77300000000002</v>
      </c>
    </row>
    <row r="10520" spans="9:9" x14ac:dyDescent="0.25">
      <c r="I10520" s="23">
        <v>340.26650000000001</v>
      </c>
    </row>
    <row r="10521" spans="9:9" x14ac:dyDescent="0.25">
      <c r="I10521" s="23">
        <v>477.44290000000001</v>
      </c>
    </row>
    <row r="10522" spans="9:9" x14ac:dyDescent="0.25">
      <c r="I10522" s="23">
        <v>224.27359999999999</v>
      </c>
    </row>
    <row r="10523" spans="9:9" x14ac:dyDescent="0.25">
      <c r="I10523" s="23">
        <v>699.71609999999998</v>
      </c>
    </row>
    <row r="10524" spans="9:9" x14ac:dyDescent="0.25">
      <c r="I10524" s="23">
        <v>505.1336</v>
      </c>
    </row>
    <row r="10525" spans="9:9" x14ac:dyDescent="0.25">
      <c r="I10525" s="23">
        <v>373.03710000000001</v>
      </c>
    </row>
    <row r="10526" spans="9:9" x14ac:dyDescent="0.25">
      <c r="I10526" s="23">
        <v>283.37259999999998</v>
      </c>
    </row>
    <row r="10527" spans="9:9" x14ac:dyDescent="0.25">
      <c r="I10527" s="23">
        <v>679.71990000000005</v>
      </c>
    </row>
    <row r="10528" spans="9:9" x14ac:dyDescent="0.25">
      <c r="I10528" s="23">
        <v>239.8399</v>
      </c>
    </row>
    <row r="10529" spans="9:9" x14ac:dyDescent="0.25">
      <c r="I10529" s="23">
        <v>575.99659999999994</v>
      </c>
    </row>
    <row r="10530" spans="9:9" x14ac:dyDescent="0.25">
      <c r="I10530" s="23">
        <v>282.31479999999999</v>
      </c>
    </row>
    <row r="10531" spans="9:9" x14ac:dyDescent="0.25">
      <c r="I10531" s="23">
        <v>1274.9829999999999</v>
      </c>
    </row>
    <row r="10532" spans="9:9" x14ac:dyDescent="0.25">
      <c r="I10532" s="23">
        <v>640.21439999999996</v>
      </c>
    </row>
    <row r="10533" spans="9:9" x14ac:dyDescent="0.25">
      <c r="I10533" s="23">
        <v>468.88389999999998</v>
      </c>
    </row>
    <row r="10534" spans="9:9" x14ac:dyDescent="0.25">
      <c r="I10534" s="23">
        <v>344.2396</v>
      </c>
    </row>
    <row r="10535" spans="9:9" x14ac:dyDescent="0.25">
      <c r="I10535" s="23">
        <v>418.78269999999998</v>
      </c>
    </row>
    <row r="10536" spans="9:9" x14ac:dyDescent="0.25">
      <c r="I10536" s="23">
        <v>334.9785</v>
      </c>
    </row>
    <row r="10537" spans="9:9" x14ac:dyDescent="0.25">
      <c r="I10537" s="23">
        <v>297.49630000000002</v>
      </c>
    </row>
    <row r="10538" spans="9:9" x14ac:dyDescent="0.25">
      <c r="I10538" s="23">
        <v>982.00570000000005</v>
      </c>
    </row>
    <row r="10539" spans="9:9" x14ac:dyDescent="0.25">
      <c r="I10539" s="23">
        <v>735.3546</v>
      </c>
    </row>
    <row r="10540" spans="9:9" x14ac:dyDescent="0.25">
      <c r="I10540" s="23">
        <v>276.68110000000001</v>
      </c>
    </row>
    <row r="10541" spans="9:9" x14ac:dyDescent="0.25">
      <c r="I10541" s="23">
        <v>403.38330000000002</v>
      </c>
    </row>
    <row r="10542" spans="9:9" x14ac:dyDescent="0.25">
      <c r="I10542" s="23">
        <v>548.51390000000004</v>
      </c>
    </row>
    <row r="10543" spans="9:9" x14ac:dyDescent="0.25">
      <c r="I10543" s="23">
        <v>938.1712</v>
      </c>
    </row>
    <row r="10544" spans="9:9" x14ac:dyDescent="0.25">
      <c r="I10544" s="23">
        <v>726.87199999999996</v>
      </c>
    </row>
    <row r="10545" spans="9:9" x14ac:dyDescent="0.25">
      <c r="I10545" s="23">
        <v>395.67880000000002</v>
      </c>
    </row>
    <row r="10546" spans="9:9" x14ac:dyDescent="0.25">
      <c r="I10546" s="23">
        <v>339.79950000000002</v>
      </c>
    </row>
    <row r="10547" spans="9:9" x14ac:dyDescent="0.25">
      <c r="I10547" s="23">
        <v>867.8356</v>
      </c>
    </row>
    <row r="10548" spans="9:9" x14ac:dyDescent="0.25">
      <c r="I10548" s="23">
        <v>503.34</v>
      </c>
    </row>
    <row r="10549" spans="9:9" x14ac:dyDescent="0.25">
      <c r="I10549" s="23">
        <v>279.01609999999999</v>
      </c>
    </row>
    <row r="10550" spans="9:9" x14ac:dyDescent="0.25">
      <c r="I10550" s="23">
        <v>458.30189999999999</v>
      </c>
    </row>
    <row r="10551" spans="9:9" x14ac:dyDescent="0.25">
      <c r="I10551" s="23">
        <v>1280.271</v>
      </c>
    </row>
    <row r="10552" spans="9:9" x14ac:dyDescent="0.25">
      <c r="I10552" s="23">
        <v>313.41359999999997</v>
      </c>
    </row>
    <row r="10553" spans="9:9" x14ac:dyDescent="0.25">
      <c r="I10553" s="23">
        <v>557.43960000000004</v>
      </c>
    </row>
    <row r="10554" spans="9:9" x14ac:dyDescent="0.25">
      <c r="I10554" s="23">
        <v>879.81600000000003</v>
      </c>
    </row>
    <row r="10555" spans="9:9" x14ac:dyDescent="0.25">
      <c r="I10555" s="23">
        <v>235.7543</v>
      </c>
    </row>
    <row r="10556" spans="9:9" x14ac:dyDescent="0.25">
      <c r="I10556" s="23">
        <v>498.39690000000002</v>
      </c>
    </row>
    <row r="10557" spans="9:9" x14ac:dyDescent="0.25">
      <c r="I10557" s="23">
        <v>793.73130000000003</v>
      </c>
    </row>
    <row r="10558" spans="9:9" x14ac:dyDescent="0.25">
      <c r="I10558" s="23">
        <v>546.29790000000003</v>
      </c>
    </row>
    <row r="10559" spans="9:9" x14ac:dyDescent="0.25">
      <c r="I10559" s="23">
        <v>543.25800000000004</v>
      </c>
    </row>
    <row r="10560" spans="9:9" x14ac:dyDescent="0.25">
      <c r="I10560" s="23">
        <v>1030.5709999999999</v>
      </c>
    </row>
    <row r="10561" spans="9:9" x14ac:dyDescent="0.25">
      <c r="I10561" s="23">
        <v>327.44650000000001</v>
      </c>
    </row>
    <row r="10562" spans="9:9" x14ac:dyDescent="0.25">
      <c r="I10562" s="23">
        <v>993.03539999999998</v>
      </c>
    </row>
    <row r="10563" spans="9:9" x14ac:dyDescent="0.25">
      <c r="I10563" s="23">
        <v>1043.6210000000001</v>
      </c>
    </row>
    <row r="10564" spans="9:9" x14ac:dyDescent="0.25">
      <c r="I10564" s="23">
        <v>725.61059999999998</v>
      </c>
    </row>
    <row r="10565" spans="9:9" x14ac:dyDescent="0.25">
      <c r="I10565" s="23">
        <v>292.03980000000001</v>
      </c>
    </row>
    <row r="10566" spans="9:9" x14ac:dyDescent="0.25">
      <c r="I10566" s="23">
        <v>357.01299999999998</v>
      </c>
    </row>
    <row r="10567" spans="9:9" x14ac:dyDescent="0.25">
      <c r="I10567" s="23">
        <v>575.57659999999998</v>
      </c>
    </row>
    <row r="10568" spans="9:9" x14ac:dyDescent="0.25">
      <c r="I10568" s="23">
        <v>266.31950000000001</v>
      </c>
    </row>
    <row r="10569" spans="9:9" x14ac:dyDescent="0.25">
      <c r="I10569" s="23">
        <v>357.80579999999998</v>
      </c>
    </row>
    <row r="10570" spans="9:9" x14ac:dyDescent="0.25">
      <c r="I10570" s="23">
        <v>454.04230000000001</v>
      </c>
    </row>
    <row r="10571" spans="9:9" x14ac:dyDescent="0.25">
      <c r="I10571" s="23">
        <v>482.18729999999999</v>
      </c>
    </row>
    <row r="10572" spans="9:9" x14ac:dyDescent="0.25">
      <c r="I10572" s="23">
        <v>284.57429999999999</v>
      </c>
    </row>
    <row r="10573" spans="9:9" x14ac:dyDescent="0.25">
      <c r="I10573" s="23">
        <v>393.15109999999999</v>
      </c>
    </row>
    <row r="10574" spans="9:9" x14ac:dyDescent="0.25">
      <c r="I10574" s="23">
        <v>679.83420000000001</v>
      </c>
    </row>
    <row r="10575" spans="9:9" x14ac:dyDescent="0.25">
      <c r="I10575" s="23">
        <v>327.76459999999997</v>
      </c>
    </row>
    <row r="10576" spans="9:9" x14ac:dyDescent="0.25">
      <c r="I10576" s="23">
        <v>578.60979999999995</v>
      </c>
    </row>
    <row r="10577" spans="9:9" x14ac:dyDescent="0.25">
      <c r="I10577" s="23">
        <v>781.34140000000002</v>
      </c>
    </row>
    <row r="10578" spans="9:9" x14ac:dyDescent="0.25">
      <c r="I10578" s="23">
        <v>722.68719999999996</v>
      </c>
    </row>
    <row r="10579" spans="9:9" x14ac:dyDescent="0.25">
      <c r="I10579" s="23">
        <v>262.73129999999998</v>
      </c>
    </row>
    <row r="10580" spans="9:9" x14ac:dyDescent="0.25">
      <c r="I10580" s="23">
        <v>217.58519999999999</v>
      </c>
    </row>
    <row r="10581" spans="9:9" x14ac:dyDescent="0.25">
      <c r="I10581" s="23">
        <v>431.00830000000002</v>
      </c>
    </row>
    <row r="10582" spans="9:9" x14ac:dyDescent="0.25">
      <c r="I10582" s="23">
        <v>674.48170000000005</v>
      </c>
    </row>
    <row r="10583" spans="9:9" x14ac:dyDescent="0.25">
      <c r="I10583" s="23">
        <v>764.11350000000004</v>
      </c>
    </row>
    <row r="10584" spans="9:9" x14ac:dyDescent="0.25">
      <c r="I10584" s="23">
        <v>392.99169999999998</v>
      </c>
    </row>
    <row r="10585" spans="9:9" x14ac:dyDescent="0.25">
      <c r="I10585" s="23">
        <v>1016.424</v>
      </c>
    </row>
    <row r="10586" spans="9:9" x14ac:dyDescent="0.25">
      <c r="I10586" s="23">
        <v>1231.8309999999999</v>
      </c>
    </row>
    <row r="10587" spans="9:9" x14ac:dyDescent="0.25">
      <c r="I10587" s="23">
        <v>955.1558</v>
      </c>
    </row>
    <row r="10588" spans="9:9" x14ac:dyDescent="0.25">
      <c r="I10588" s="23">
        <v>445.45890000000003</v>
      </c>
    </row>
    <row r="10589" spans="9:9" x14ac:dyDescent="0.25">
      <c r="I10589" s="23">
        <v>399.87470000000002</v>
      </c>
    </row>
    <row r="10590" spans="9:9" x14ac:dyDescent="0.25">
      <c r="I10590" s="23">
        <v>470.51819999999998</v>
      </c>
    </row>
    <row r="10591" spans="9:9" x14ac:dyDescent="0.25">
      <c r="I10591" s="23">
        <v>319.6087</v>
      </c>
    </row>
    <row r="10592" spans="9:9" x14ac:dyDescent="0.25">
      <c r="I10592" s="23">
        <v>715.10490000000004</v>
      </c>
    </row>
    <row r="10593" spans="9:9" x14ac:dyDescent="0.25">
      <c r="I10593" s="23">
        <v>727.09270000000004</v>
      </c>
    </row>
    <row r="10594" spans="9:9" x14ac:dyDescent="0.25">
      <c r="I10594" s="23">
        <v>392.37</v>
      </c>
    </row>
    <row r="10595" spans="9:9" x14ac:dyDescent="0.25">
      <c r="I10595" s="23">
        <v>1058.2619999999999</v>
      </c>
    </row>
    <row r="10596" spans="9:9" x14ac:dyDescent="0.25">
      <c r="I10596" s="23">
        <v>487.48320000000001</v>
      </c>
    </row>
    <row r="10597" spans="9:9" x14ac:dyDescent="0.25">
      <c r="I10597" s="23">
        <v>937.21159999999998</v>
      </c>
    </row>
    <row r="10598" spans="9:9" x14ac:dyDescent="0.25">
      <c r="I10598" s="23">
        <v>317.57420000000002</v>
      </c>
    </row>
    <row r="10599" spans="9:9" x14ac:dyDescent="0.25">
      <c r="I10599" s="23">
        <v>403.09219999999999</v>
      </c>
    </row>
    <row r="10600" spans="9:9" x14ac:dyDescent="0.25">
      <c r="I10600" s="23">
        <v>356.161</v>
      </c>
    </row>
    <row r="10601" spans="9:9" x14ac:dyDescent="0.25">
      <c r="I10601" s="23">
        <v>363.5009</v>
      </c>
    </row>
    <row r="10602" spans="9:9" x14ac:dyDescent="0.25">
      <c r="I10602" s="23">
        <v>421.49430000000001</v>
      </c>
    </row>
    <row r="10603" spans="9:9" x14ac:dyDescent="0.25">
      <c r="I10603" s="23">
        <v>427.33109999999999</v>
      </c>
    </row>
    <row r="10604" spans="9:9" x14ac:dyDescent="0.25">
      <c r="I10604" s="23">
        <v>578.31780000000003</v>
      </c>
    </row>
    <row r="10605" spans="9:9" x14ac:dyDescent="0.25">
      <c r="I10605" s="23">
        <v>207.8416</v>
      </c>
    </row>
    <row r="10606" spans="9:9" x14ac:dyDescent="0.25">
      <c r="I10606" s="23">
        <v>913.25189999999998</v>
      </c>
    </row>
    <row r="10607" spans="9:9" x14ac:dyDescent="0.25">
      <c r="I10607" s="23">
        <v>284.65300000000002</v>
      </c>
    </row>
    <row r="10608" spans="9:9" x14ac:dyDescent="0.25">
      <c r="I10608" s="23">
        <v>508.779</v>
      </c>
    </row>
    <row r="10609" spans="9:9" x14ac:dyDescent="0.25">
      <c r="I10609" s="23">
        <v>442.53030000000001</v>
      </c>
    </row>
    <row r="10610" spans="9:9" x14ac:dyDescent="0.25">
      <c r="I10610" s="23">
        <v>472.73669999999998</v>
      </c>
    </row>
    <row r="10611" spans="9:9" x14ac:dyDescent="0.25">
      <c r="I10611" s="23">
        <v>224.58869999999999</v>
      </c>
    </row>
    <row r="10612" spans="9:9" x14ac:dyDescent="0.25">
      <c r="I10612" s="23">
        <v>289.17770000000002</v>
      </c>
    </row>
    <row r="10613" spans="9:9" x14ac:dyDescent="0.25">
      <c r="I10613" s="23">
        <v>368.10849999999999</v>
      </c>
    </row>
    <row r="10614" spans="9:9" x14ac:dyDescent="0.25">
      <c r="I10614" s="23">
        <v>512.44240000000002</v>
      </c>
    </row>
    <row r="10615" spans="9:9" x14ac:dyDescent="0.25">
      <c r="I10615" s="23">
        <v>256.63810000000001</v>
      </c>
    </row>
    <row r="10616" spans="9:9" x14ac:dyDescent="0.25">
      <c r="I10616" s="23">
        <v>701.58529999999996</v>
      </c>
    </row>
    <row r="10617" spans="9:9" x14ac:dyDescent="0.25">
      <c r="I10617" s="23">
        <v>209.3</v>
      </c>
    </row>
    <row r="10618" spans="9:9" x14ac:dyDescent="0.25">
      <c r="I10618" s="23">
        <v>934.51329999999996</v>
      </c>
    </row>
    <row r="10619" spans="9:9" x14ac:dyDescent="0.25">
      <c r="I10619" s="23">
        <v>208.44890000000001</v>
      </c>
    </row>
    <row r="10620" spans="9:9" x14ac:dyDescent="0.25">
      <c r="I10620" s="23">
        <v>1071.08</v>
      </c>
    </row>
    <row r="10621" spans="9:9" x14ac:dyDescent="0.25">
      <c r="I10621" s="23">
        <v>1638.5450000000001</v>
      </c>
    </row>
    <row r="10622" spans="9:9" x14ac:dyDescent="0.25">
      <c r="I10622" s="23">
        <v>334.19549999999998</v>
      </c>
    </row>
    <row r="10623" spans="9:9" x14ac:dyDescent="0.25">
      <c r="I10623" s="23">
        <v>334.35509999999999</v>
      </c>
    </row>
    <row r="10624" spans="9:9" x14ac:dyDescent="0.25">
      <c r="I10624" s="23">
        <v>1672.502</v>
      </c>
    </row>
    <row r="10625" spans="9:9" x14ac:dyDescent="0.25">
      <c r="I10625" s="23">
        <v>1385.1949999999999</v>
      </c>
    </row>
    <row r="10626" spans="9:9" x14ac:dyDescent="0.25">
      <c r="I10626" s="23">
        <v>354.15069999999997</v>
      </c>
    </row>
    <row r="10627" spans="9:9" x14ac:dyDescent="0.25">
      <c r="I10627" s="23">
        <v>892.93619999999999</v>
      </c>
    </row>
    <row r="10628" spans="9:9" x14ac:dyDescent="0.25">
      <c r="I10628" s="23">
        <v>522.39909999999998</v>
      </c>
    </row>
    <row r="10629" spans="9:9" x14ac:dyDescent="0.25">
      <c r="I10629" s="23">
        <v>266.74939999999998</v>
      </c>
    </row>
    <row r="10630" spans="9:9" x14ac:dyDescent="0.25">
      <c r="I10630" s="23">
        <v>590.26840000000004</v>
      </c>
    </row>
    <row r="10631" spans="9:9" x14ac:dyDescent="0.25">
      <c r="I10631" s="23">
        <v>420.44389999999999</v>
      </c>
    </row>
    <row r="10632" spans="9:9" x14ac:dyDescent="0.25">
      <c r="I10632" s="23">
        <v>245.1009</v>
      </c>
    </row>
    <row r="10633" spans="9:9" x14ac:dyDescent="0.25">
      <c r="I10633" s="23">
        <v>287.23719999999997</v>
      </c>
    </row>
    <row r="10634" spans="9:9" x14ac:dyDescent="0.25">
      <c r="I10634" s="23">
        <v>300.85829999999999</v>
      </c>
    </row>
    <row r="10635" spans="9:9" x14ac:dyDescent="0.25">
      <c r="I10635" s="23">
        <v>247.6584</v>
      </c>
    </row>
    <row r="10636" spans="9:9" x14ac:dyDescent="0.25">
      <c r="I10636" s="23">
        <v>521.36469999999997</v>
      </c>
    </row>
    <row r="10637" spans="9:9" x14ac:dyDescent="0.25">
      <c r="I10637" s="23">
        <v>254.7903</v>
      </c>
    </row>
    <row r="10638" spans="9:9" x14ac:dyDescent="0.25">
      <c r="I10638" s="23">
        <v>410.9051</v>
      </c>
    </row>
    <row r="10639" spans="9:9" x14ac:dyDescent="0.25">
      <c r="I10639" s="23">
        <v>324.42099999999999</v>
      </c>
    </row>
    <row r="10640" spans="9:9" x14ac:dyDescent="0.25">
      <c r="I10640" s="23">
        <v>855.45439999999996</v>
      </c>
    </row>
    <row r="10641" spans="9:9" x14ac:dyDescent="0.25">
      <c r="I10641" s="23">
        <v>595.26859999999999</v>
      </c>
    </row>
    <row r="10642" spans="9:9" x14ac:dyDescent="0.25">
      <c r="I10642" s="23">
        <v>441.09949999999998</v>
      </c>
    </row>
    <row r="10643" spans="9:9" x14ac:dyDescent="0.25">
      <c r="I10643" s="23">
        <v>189.63980000000001</v>
      </c>
    </row>
    <row r="10644" spans="9:9" x14ac:dyDescent="0.25">
      <c r="I10644" s="23">
        <v>389.95159999999998</v>
      </c>
    </row>
    <row r="10645" spans="9:9" x14ac:dyDescent="0.25">
      <c r="I10645" s="23">
        <v>406.09</v>
      </c>
    </row>
    <row r="10646" spans="9:9" x14ac:dyDescent="0.25">
      <c r="I10646" s="23">
        <v>884.3655</v>
      </c>
    </row>
    <row r="10647" spans="9:9" x14ac:dyDescent="0.25">
      <c r="I10647" s="23">
        <v>706.15219999999999</v>
      </c>
    </row>
    <row r="10648" spans="9:9" x14ac:dyDescent="0.25">
      <c r="I10648" s="23">
        <v>474.79820000000001</v>
      </c>
    </row>
    <row r="10649" spans="9:9" x14ac:dyDescent="0.25">
      <c r="I10649" s="23">
        <v>530.92650000000003</v>
      </c>
    </row>
    <row r="10650" spans="9:9" x14ac:dyDescent="0.25">
      <c r="I10650" s="23">
        <v>709.53009999999995</v>
      </c>
    </row>
    <row r="10651" spans="9:9" x14ac:dyDescent="0.25">
      <c r="I10651" s="23">
        <v>710.57240000000002</v>
      </c>
    </row>
    <row r="10652" spans="9:9" x14ac:dyDescent="0.25">
      <c r="I10652" s="23">
        <v>256.267</v>
      </c>
    </row>
    <row r="10653" spans="9:9" x14ac:dyDescent="0.25">
      <c r="I10653" s="23">
        <v>520.529</v>
      </c>
    </row>
    <row r="10654" spans="9:9" x14ac:dyDescent="0.25">
      <c r="I10654" s="23">
        <v>549.24680000000001</v>
      </c>
    </row>
    <row r="10655" spans="9:9" x14ac:dyDescent="0.25">
      <c r="I10655" s="23">
        <v>416.97840000000002</v>
      </c>
    </row>
    <row r="10656" spans="9:9" x14ac:dyDescent="0.25">
      <c r="I10656" s="23">
        <v>190.47300000000001</v>
      </c>
    </row>
    <row r="10657" spans="9:9" x14ac:dyDescent="0.25">
      <c r="I10657" s="23">
        <v>699.327</v>
      </c>
    </row>
    <row r="10658" spans="9:9" x14ac:dyDescent="0.25">
      <c r="I10658" s="23">
        <v>406.36290000000002</v>
      </c>
    </row>
    <row r="10659" spans="9:9" x14ac:dyDescent="0.25">
      <c r="I10659" s="23">
        <v>391.81740000000002</v>
      </c>
    </row>
    <row r="10660" spans="9:9" x14ac:dyDescent="0.25">
      <c r="I10660" s="23">
        <v>692.69529999999997</v>
      </c>
    </row>
    <row r="10661" spans="9:9" x14ac:dyDescent="0.25">
      <c r="I10661" s="23">
        <v>569.10429999999997</v>
      </c>
    </row>
    <row r="10662" spans="9:9" x14ac:dyDescent="0.25">
      <c r="I10662" s="23">
        <v>370.97289999999998</v>
      </c>
    </row>
    <row r="10663" spans="9:9" x14ac:dyDescent="0.25">
      <c r="I10663" s="23">
        <v>504.12639999999999</v>
      </c>
    </row>
    <row r="10664" spans="9:9" x14ac:dyDescent="0.25">
      <c r="I10664" s="23">
        <v>839.62490000000003</v>
      </c>
    </row>
    <row r="10665" spans="9:9" x14ac:dyDescent="0.25">
      <c r="I10665" s="23">
        <v>256.94450000000001</v>
      </c>
    </row>
    <row r="10666" spans="9:9" x14ac:dyDescent="0.25">
      <c r="I10666" s="23">
        <v>326.03109999999998</v>
      </c>
    </row>
    <row r="10667" spans="9:9" x14ac:dyDescent="0.25">
      <c r="I10667" s="23">
        <v>174.46510000000001</v>
      </c>
    </row>
    <row r="10668" spans="9:9" x14ac:dyDescent="0.25">
      <c r="I10668" s="23">
        <v>461.2756</v>
      </c>
    </row>
    <row r="10669" spans="9:9" x14ac:dyDescent="0.25">
      <c r="I10669" s="23">
        <v>300.05919999999998</v>
      </c>
    </row>
    <row r="10670" spans="9:9" x14ac:dyDescent="0.25">
      <c r="I10670" s="23">
        <v>211.28749999999999</v>
      </c>
    </row>
    <row r="10671" spans="9:9" x14ac:dyDescent="0.25">
      <c r="I10671" s="23">
        <v>345.9504</v>
      </c>
    </row>
    <row r="10672" spans="9:9" x14ac:dyDescent="0.25">
      <c r="I10672" s="23">
        <v>614.88220000000001</v>
      </c>
    </row>
    <row r="10673" spans="9:9" x14ac:dyDescent="0.25">
      <c r="I10673" s="23">
        <v>281.2704</v>
      </c>
    </row>
    <row r="10674" spans="9:9" x14ac:dyDescent="0.25">
      <c r="I10674" s="23">
        <v>930.69780000000003</v>
      </c>
    </row>
    <row r="10675" spans="9:9" x14ac:dyDescent="0.25">
      <c r="I10675" s="23">
        <v>373.7919</v>
      </c>
    </row>
    <row r="10676" spans="9:9" x14ac:dyDescent="0.25">
      <c r="I10676" s="23">
        <v>408.17239999999998</v>
      </c>
    </row>
    <row r="10677" spans="9:9" x14ac:dyDescent="0.25">
      <c r="I10677" s="23">
        <v>298.04629999999997</v>
      </c>
    </row>
    <row r="10678" spans="9:9" x14ac:dyDescent="0.25">
      <c r="I10678" s="23">
        <v>352.42529999999999</v>
      </c>
    </row>
    <row r="10679" spans="9:9" x14ac:dyDescent="0.25">
      <c r="I10679" s="23">
        <v>435.51330000000002</v>
      </c>
    </row>
    <row r="10680" spans="9:9" x14ac:dyDescent="0.25">
      <c r="I10680" s="23">
        <v>606.84059999999999</v>
      </c>
    </row>
    <row r="10681" spans="9:9" x14ac:dyDescent="0.25">
      <c r="I10681" s="23">
        <v>283.26639999999998</v>
      </c>
    </row>
    <row r="10682" spans="9:9" x14ac:dyDescent="0.25">
      <c r="I10682" s="23">
        <v>512.57690000000002</v>
      </c>
    </row>
    <row r="10683" spans="9:9" x14ac:dyDescent="0.25">
      <c r="I10683" s="23">
        <v>386.53140000000002</v>
      </c>
    </row>
    <row r="10684" spans="9:9" x14ac:dyDescent="0.25">
      <c r="I10684" s="23">
        <v>740.21420000000001</v>
      </c>
    </row>
    <row r="10685" spans="9:9" x14ac:dyDescent="0.25">
      <c r="I10685" s="23">
        <v>524.79989999999998</v>
      </c>
    </row>
    <row r="10686" spans="9:9" x14ac:dyDescent="0.25">
      <c r="I10686" s="23">
        <v>641.12649999999996</v>
      </c>
    </row>
    <row r="10687" spans="9:9" x14ac:dyDescent="0.25">
      <c r="I10687" s="23">
        <v>185.03710000000001</v>
      </c>
    </row>
    <row r="10688" spans="9:9" x14ac:dyDescent="0.25">
      <c r="I10688" s="23">
        <v>245.8459</v>
      </c>
    </row>
    <row r="10689" spans="9:9" x14ac:dyDescent="0.25">
      <c r="I10689" s="23">
        <v>575.74379999999996</v>
      </c>
    </row>
    <row r="10690" spans="9:9" x14ac:dyDescent="0.25">
      <c r="I10690" s="23">
        <v>1475.742</v>
      </c>
    </row>
    <row r="10691" spans="9:9" x14ac:dyDescent="0.25">
      <c r="I10691" s="23">
        <v>287.33589999999998</v>
      </c>
    </row>
    <row r="10692" spans="9:9" x14ac:dyDescent="0.25">
      <c r="I10692" s="23">
        <v>410.94929999999999</v>
      </c>
    </row>
    <row r="10693" spans="9:9" x14ac:dyDescent="0.25">
      <c r="I10693" s="23">
        <v>474.31240000000003</v>
      </c>
    </row>
    <row r="10694" spans="9:9" x14ac:dyDescent="0.25">
      <c r="I10694" s="23">
        <v>327.27069999999998</v>
      </c>
    </row>
    <row r="10695" spans="9:9" x14ac:dyDescent="0.25">
      <c r="I10695" s="23">
        <v>581.42420000000004</v>
      </c>
    </row>
    <row r="10696" spans="9:9" x14ac:dyDescent="0.25">
      <c r="I10696" s="23">
        <v>359.92759999999998</v>
      </c>
    </row>
    <row r="10697" spans="9:9" x14ac:dyDescent="0.25">
      <c r="I10697" s="23">
        <v>440.66390000000001</v>
      </c>
    </row>
    <row r="10698" spans="9:9" x14ac:dyDescent="0.25">
      <c r="I10698" s="23">
        <v>908.36779999999999</v>
      </c>
    </row>
    <row r="10699" spans="9:9" x14ac:dyDescent="0.25">
      <c r="I10699" s="23">
        <v>1067.126</v>
      </c>
    </row>
    <row r="10700" spans="9:9" x14ac:dyDescent="0.25">
      <c r="I10700" s="23">
        <v>820.46090000000004</v>
      </c>
    </row>
    <row r="10701" spans="9:9" x14ac:dyDescent="0.25">
      <c r="I10701" s="23">
        <v>213.48660000000001</v>
      </c>
    </row>
    <row r="10702" spans="9:9" x14ac:dyDescent="0.25">
      <c r="I10702" s="23">
        <v>730.10389999999995</v>
      </c>
    </row>
    <row r="10703" spans="9:9" x14ac:dyDescent="0.25">
      <c r="I10703" s="23">
        <v>221.2225</v>
      </c>
    </row>
    <row r="10704" spans="9:9" x14ac:dyDescent="0.25">
      <c r="I10704" s="23">
        <v>477.99099999999999</v>
      </c>
    </row>
    <row r="10705" spans="9:9" x14ac:dyDescent="0.25">
      <c r="I10705" s="23">
        <v>538.13720000000001</v>
      </c>
    </row>
    <row r="10706" spans="9:9" x14ac:dyDescent="0.25">
      <c r="I10706" s="23">
        <v>492.04939999999999</v>
      </c>
    </row>
    <row r="10707" spans="9:9" x14ac:dyDescent="0.25">
      <c r="I10707" s="23">
        <v>505.55130000000003</v>
      </c>
    </row>
    <row r="10708" spans="9:9" x14ac:dyDescent="0.25">
      <c r="I10708" s="23">
        <v>430.43869999999998</v>
      </c>
    </row>
    <row r="10709" spans="9:9" x14ac:dyDescent="0.25">
      <c r="I10709" s="23">
        <v>1090.54</v>
      </c>
    </row>
    <row r="10710" spans="9:9" x14ac:dyDescent="0.25">
      <c r="I10710" s="23">
        <v>448.49579999999997</v>
      </c>
    </row>
    <row r="10711" spans="9:9" x14ac:dyDescent="0.25">
      <c r="I10711" s="23">
        <v>1242.8520000000001</v>
      </c>
    </row>
    <row r="10712" spans="9:9" x14ac:dyDescent="0.25">
      <c r="I10712" s="23">
        <v>663.10320000000002</v>
      </c>
    </row>
    <row r="10713" spans="9:9" x14ac:dyDescent="0.25">
      <c r="I10713" s="23">
        <v>407.59219999999999</v>
      </c>
    </row>
    <row r="10714" spans="9:9" x14ac:dyDescent="0.25">
      <c r="I10714" s="23">
        <v>516.66330000000005</v>
      </c>
    </row>
    <row r="10715" spans="9:9" x14ac:dyDescent="0.25">
      <c r="I10715" s="23">
        <v>315.6087</v>
      </c>
    </row>
    <row r="10716" spans="9:9" x14ac:dyDescent="0.25">
      <c r="I10716" s="23">
        <v>666.2885</v>
      </c>
    </row>
    <row r="10717" spans="9:9" x14ac:dyDescent="0.25">
      <c r="I10717" s="23">
        <v>554.72820000000002</v>
      </c>
    </row>
    <row r="10718" spans="9:9" x14ac:dyDescent="0.25">
      <c r="I10718" s="23">
        <v>220.39500000000001</v>
      </c>
    </row>
    <row r="10719" spans="9:9" x14ac:dyDescent="0.25">
      <c r="I10719" s="23">
        <v>1288.4159999999999</v>
      </c>
    </row>
    <row r="10720" spans="9:9" x14ac:dyDescent="0.25">
      <c r="I10720" s="23">
        <v>349.81659999999999</v>
      </c>
    </row>
    <row r="10721" spans="9:9" x14ac:dyDescent="0.25">
      <c r="I10721" s="23">
        <v>181.89590000000001</v>
      </c>
    </row>
    <row r="10722" spans="9:9" x14ac:dyDescent="0.25">
      <c r="I10722" s="23">
        <v>399.33390000000003</v>
      </c>
    </row>
    <row r="10723" spans="9:9" x14ac:dyDescent="0.25">
      <c r="I10723" s="23">
        <v>1723.318</v>
      </c>
    </row>
    <row r="10724" spans="9:9" x14ac:dyDescent="0.25">
      <c r="I10724" s="23">
        <v>476.53160000000003</v>
      </c>
    </row>
    <row r="10725" spans="9:9" x14ac:dyDescent="0.25">
      <c r="I10725" s="23">
        <v>594.77819999999997</v>
      </c>
    </row>
    <row r="10726" spans="9:9" x14ac:dyDescent="0.25">
      <c r="I10726" s="23">
        <v>473.02330000000001</v>
      </c>
    </row>
    <row r="10727" spans="9:9" x14ac:dyDescent="0.25">
      <c r="I10727" s="23">
        <v>499.85329999999999</v>
      </c>
    </row>
    <row r="10728" spans="9:9" x14ac:dyDescent="0.25">
      <c r="I10728" s="23">
        <v>236.9015</v>
      </c>
    </row>
    <row r="10729" spans="9:9" x14ac:dyDescent="0.25">
      <c r="I10729" s="23">
        <v>626.66510000000005</v>
      </c>
    </row>
    <row r="10730" spans="9:9" x14ac:dyDescent="0.25">
      <c r="I10730" s="23">
        <v>393.98070000000001</v>
      </c>
    </row>
    <row r="10731" spans="9:9" x14ac:dyDescent="0.25">
      <c r="I10731" s="23">
        <v>1031.1320000000001</v>
      </c>
    </row>
    <row r="10732" spans="9:9" x14ac:dyDescent="0.25">
      <c r="I10732" s="23">
        <v>889.33130000000006</v>
      </c>
    </row>
    <row r="10733" spans="9:9" x14ac:dyDescent="0.25">
      <c r="I10733" s="23">
        <v>405.37709999999998</v>
      </c>
    </row>
    <row r="10734" spans="9:9" x14ac:dyDescent="0.25">
      <c r="I10734" s="23">
        <v>204.3741</v>
      </c>
    </row>
    <row r="10735" spans="9:9" x14ac:dyDescent="0.25">
      <c r="I10735" s="23">
        <v>250.1345</v>
      </c>
    </row>
    <row r="10736" spans="9:9" x14ac:dyDescent="0.25">
      <c r="I10736" s="23">
        <v>410.97280000000001</v>
      </c>
    </row>
    <row r="10737" spans="9:9" x14ac:dyDescent="0.25">
      <c r="I10737" s="23">
        <v>901.56380000000001</v>
      </c>
    </row>
    <row r="10738" spans="9:9" x14ac:dyDescent="0.25">
      <c r="I10738" s="23">
        <v>1048.9639999999999</v>
      </c>
    </row>
    <row r="10739" spans="9:9" x14ac:dyDescent="0.25">
      <c r="I10739" s="23">
        <v>364.12270000000001</v>
      </c>
    </row>
    <row r="10740" spans="9:9" x14ac:dyDescent="0.25">
      <c r="I10740" s="23">
        <v>624.5403</v>
      </c>
    </row>
    <row r="10741" spans="9:9" x14ac:dyDescent="0.25">
      <c r="I10741" s="23">
        <v>819.71460000000002</v>
      </c>
    </row>
    <row r="10742" spans="9:9" x14ac:dyDescent="0.25">
      <c r="I10742" s="23">
        <v>331.86279999999999</v>
      </c>
    </row>
    <row r="10743" spans="9:9" x14ac:dyDescent="0.25">
      <c r="I10743" s="23">
        <v>241.7928</v>
      </c>
    </row>
    <row r="10744" spans="9:9" x14ac:dyDescent="0.25">
      <c r="I10744" s="23">
        <v>384.36279999999999</v>
      </c>
    </row>
    <row r="10745" spans="9:9" x14ac:dyDescent="0.25">
      <c r="I10745" s="23">
        <v>235.00200000000001</v>
      </c>
    </row>
    <row r="10746" spans="9:9" x14ac:dyDescent="0.25">
      <c r="I10746" s="23">
        <v>312.98070000000001</v>
      </c>
    </row>
    <row r="10747" spans="9:9" x14ac:dyDescent="0.25">
      <c r="I10747" s="23">
        <v>197.95519999999999</v>
      </c>
    </row>
    <row r="10748" spans="9:9" x14ac:dyDescent="0.25">
      <c r="I10748" s="23">
        <v>667.08230000000003</v>
      </c>
    </row>
    <row r="10749" spans="9:9" x14ac:dyDescent="0.25">
      <c r="I10749" s="23">
        <v>524.53779999999995</v>
      </c>
    </row>
    <row r="10750" spans="9:9" x14ac:dyDescent="0.25">
      <c r="I10750" s="23">
        <v>313.20150000000001</v>
      </c>
    </row>
    <row r="10751" spans="9:9" x14ac:dyDescent="0.25">
      <c r="I10751" s="23">
        <v>351.51990000000001</v>
      </c>
    </row>
    <row r="10752" spans="9:9" x14ac:dyDescent="0.25">
      <c r="I10752" s="23">
        <v>288.8725</v>
      </c>
    </row>
    <row r="10753" spans="9:9" x14ac:dyDescent="0.25">
      <c r="I10753" s="23">
        <v>479.2056</v>
      </c>
    </row>
    <row r="10754" spans="9:9" x14ac:dyDescent="0.25">
      <c r="I10754" s="23">
        <v>1283.18</v>
      </c>
    </row>
    <row r="10755" spans="9:9" x14ac:dyDescent="0.25">
      <c r="I10755" s="23">
        <v>424.02429999999998</v>
      </c>
    </row>
    <row r="10756" spans="9:9" x14ac:dyDescent="0.25">
      <c r="I10756" s="23">
        <v>132.8997</v>
      </c>
    </row>
    <row r="10757" spans="9:9" x14ac:dyDescent="0.25">
      <c r="I10757" s="23">
        <v>623.7337</v>
      </c>
    </row>
    <row r="10758" spans="9:9" x14ac:dyDescent="0.25">
      <c r="I10758" s="23">
        <v>540.67539999999997</v>
      </c>
    </row>
    <row r="10759" spans="9:9" x14ac:dyDescent="0.25">
      <c r="I10759" s="23">
        <v>279.51819999999998</v>
      </c>
    </row>
    <row r="10760" spans="9:9" x14ac:dyDescent="0.25">
      <c r="I10760" s="23">
        <v>762.64729999999997</v>
      </c>
    </row>
    <row r="10761" spans="9:9" x14ac:dyDescent="0.25">
      <c r="I10761" s="23">
        <v>364.83210000000003</v>
      </c>
    </row>
    <row r="10762" spans="9:9" x14ac:dyDescent="0.25">
      <c r="I10762" s="23">
        <v>683.41120000000001</v>
      </c>
    </row>
    <row r="10763" spans="9:9" x14ac:dyDescent="0.25">
      <c r="I10763" s="23">
        <v>598.66849999999999</v>
      </c>
    </row>
    <row r="10764" spans="9:9" x14ac:dyDescent="0.25">
      <c r="I10764" s="23">
        <v>401.1037</v>
      </c>
    </row>
    <row r="10765" spans="9:9" x14ac:dyDescent="0.25">
      <c r="I10765" s="23">
        <v>321.31330000000003</v>
      </c>
    </row>
    <row r="10766" spans="9:9" x14ac:dyDescent="0.25">
      <c r="I10766" s="23">
        <v>246.7663</v>
      </c>
    </row>
    <row r="10767" spans="9:9" x14ac:dyDescent="0.25">
      <c r="I10767" s="23">
        <v>532.7835</v>
      </c>
    </row>
    <row r="10768" spans="9:9" x14ac:dyDescent="0.25">
      <c r="I10768" s="23">
        <v>471.94560000000001</v>
      </c>
    </row>
    <row r="10769" spans="9:9" x14ac:dyDescent="0.25">
      <c r="I10769" s="23">
        <v>380.86779999999999</v>
      </c>
    </row>
    <row r="10770" spans="9:9" x14ac:dyDescent="0.25">
      <c r="I10770" s="23">
        <v>276.31420000000003</v>
      </c>
    </row>
    <row r="10771" spans="9:9" x14ac:dyDescent="0.25">
      <c r="I10771" s="23">
        <v>380.10849999999999</v>
      </c>
    </row>
    <row r="10772" spans="9:9" x14ac:dyDescent="0.25">
      <c r="I10772" s="23">
        <v>365.62909999999999</v>
      </c>
    </row>
    <row r="10773" spans="9:9" x14ac:dyDescent="0.25">
      <c r="I10773" s="23">
        <v>270.00150000000002</v>
      </c>
    </row>
    <row r="10774" spans="9:9" x14ac:dyDescent="0.25">
      <c r="I10774" s="23">
        <v>544.65920000000006</v>
      </c>
    </row>
    <row r="10775" spans="9:9" x14ac:dyDescent="0.25">
      <c r="I10775" s="23">
        <v>405.19819999999999</v>
      </c>
    </row>
    <row r="10776" spans="9:9" x14ac:dyDescent="0.25">
      <c r="I10776" s="23">
        <v>361.00990000000002</v>
      </c>
    </row>
    <row r="10777" spans="9:9" x14ac:dyDescent="0.25">
      <c r="I10777" s="23">
        <v>410.89569999999998</v>
      </c>
    </row>
    <row r="10778" spans="9:9" x14ac:dyDescent="0.25">
      <c r="I10778" s="23">
        <v>420.01429999999999</v>
      </c>
    </row>
    <row r="10779" spans="9:9" x14ac:dyDescent="0.25">
      <c r="I10779" s="23">
        <v>1804.665</v>
      </c>
    </row>
    <row r="10780" spans="9:9" x14ac:dyDescent="0.25">
      <c r="I10780" s="23">
        <v>1733.58</v>
      </c>
    </row>
    <row r="10781" spans="9:9" x14ac:dyDescent="0.25">
      <c r="I10781" s="23">
        <v>881.57860000000005</v>
      </c>
    </row>
    <row r="10782" spans="9:9" x14ac:dyDescent="0.25">
      <c r="I10782" s="23">
        <v>290.76530000000002</v>
      </c>
    </row>
    <row r="10783" spans="9:9" x14ac:dyDescent="0.25">
      <c r="I10783" s="23">
        <v>163.22649999999999</v>
      </c>
    </row>
    <row r="10784" spans="9:9" x14ac:dyDescent="0.25">
      <c r="I10784" s="23">
        <v>221.91409999999999</v>
      </c>
    </row>
    <row r="10785" spans="9:9" x14ac:dyDescent="0.25">
      <c r="I10785" s="23">
        <v>355.67320000000001</v>
      </c>
    </row>
    <row r="10786" spans="9:9" x14ac:dyDescent="0.25">
      <c r="I10786" s="23">
        <v>441.67680000000001</v>
      </c>
    </row>
    <row r="10787" spans="9:9" x14ac:dyDescent="0.25">
      <c r="I10787" s="23">
        <v>905.51800000000003</v>
      </c>
    </row>
    <row r="10788" spans="9:9" x14ac:dyDescent="0.25">
      <c r="I10788" s="23">
        <v>471.6748</v>
      </c>
    </row>
    <row r="10789" spans="9:9" x14ac:dyDescent="0.25">
      <c r="I10789" s="23">
        <v>665.57770000000005</v>
      </c>
    </row>
    <row r="10790" spans="9:9" x14ac:dyDescent="0.25">
      <c r="I10790" s="23">
        <v>808.91589999999997</v>
      </c>
    </row>
    <row r="10791" spans="9:9" x14ac:dyDescent="0.25">
      <c r="I10791" s="23">
        <v>766.02940000000001</v>
      </c>
    </row>
    <row r="10792" spans="9:9" x14ac:dyDescent="0.25">
      <c r="I10792" s="23">
        <v>888.92949999999996</v>
      </c>
    </row>
    <row r="10793" spans="9:9" x14ac:dyDescent="0.25">
      <c r="I10793" s="23">
        <v>466.09679999999997</v>
      </c>
    </row>
    <row r="10794" spans="9:9" x14ac:dyDescent="0.25">
      <c r="I10794" s="23">
        <v>439.17399999999998</v>
      </c>
    </row>
    <row r="10795" spans="9:9" x14ac:dyDescent="0.25">
      <c r="I10795" s="23">
        <v>1005.427</v>
      </c>
    </row>
    <row r="10796" spans="9:9" x14ac:dyDescent="0.25">
      <c r="I10796" s="23">
        <v>216.77010000000001</v>
      </c>
    </row>
    <row r="10797" spans="9:9" x14ac:dyDescent="0.25">
      <c r="I10797" s="23">
        <v>214.35509999999999</v>
      </c>
    </row>
    <row r="10798" spans="9:9" x14ac:dyDescent="0.25">
      <c r="I10798" s="23">
        <v>644.51319999999998</v>
      </c>
    </row>
    <row r="10799" spans="9:9" x14ac:dyDescent="0.25">
      <c r="I10799" s="23">
        <v>219.44159999999999</v>
      </c>
    </row>
    <row r="10800" spans="9:9" x14ac:dyDescent="0.25">
      <c r="I10800" s="23">
        <v>416.20909999999998</v>
      </c>
    </row>
    <row r="10801" spans="9:9" x14ac:dyDescent="0.25">
      <c r="I10801" s="23">
        <v>160.636</v>
      </c>
    </row>
    <row r="10802" spans="9:9" x14ac:dyDescent="0.25">
      <c r="I10802" s="23">
        <v>275.43779999999998</v>
      </c>
    </row>
    <row r="10803" spans="9:9" x14ac:dyDescent="0.25">
      <c r="I10803" s="23">
        <v>361.40910000000002</v>
      </c>
    </row>
    <row r="10804" spans="9:9" x14ac:dyDescent="0.25">
      <c r="I10804" s="23">
        <v>621.42359999999996</v>
      </c>
    </row>
    <row r="10805" spans="9:9" x14ac:dyDescent="0.25">
      <c r="I10805" s="23">
        <v>189.5162</v>
      </c>
    </row>
    <row r="10806" spans="9:9" x14ac:dyDescent="0.25">
      <c r="I10806" s="23">
        <v>435.17590000000001</v>
      </c>
    </row>
    <row r="10807" spans="9:9" x14ac:dyDescent="0.25">
      <c r="I10807" s="23">
        <v>1024.4480000000001</v>
      </c>
    </row>
    <row r="10808" spans="9:9" x14ac:dyDescent="0.25">
      <c r="I10808" s="23">
        <v>697.93849999999998</v>
      </c>
    </row>
    <row r="10809" spans="9:9" x14ac:dyDescent="0.25">
      <c r="I10809" s="23">
        <v>357.52449999999999</v>
      </c>
    </row>
    <row r="10810" spans="9:9" x14ac:dyDescent="0.25">
      <c r="I10810" s="23">
        <v>373.1497</v>
      </c>
    </row>
    <row r="10811" spans="9:9" x14ac:dyDescent="0.25">
      <c r="I10811" s="23">
        <v>371.851</v>
      </c>
    </row>
    <row r="10812" spans="9:9" x14ac:dyDescent="0.25">
      <c r="I10812" s="23">
        <v>715.18330000000003</v>
      </c>
    </row>
    <row r="10813" spans="9:9" x14ac:dyDescent="0.25">
      <c r="I10813" s="23">
        <v>380.56330000000003</v>
      </c>
    </row>
    <row r="10814" spans="9:9" x14ac:dyDescent="0.25">
      <c r="I10814" s="23">
        <v>1049.058</v>
      </c>
    </row>
    <row r="10815" spans="9:9" x14ac:dyDescent="0.25">
      <c r="I10815" s="23">
        <v>199.13419999999999</v>
      </c>
    </row>
    <row r="10816" spans="9:9" x14ac:dyDescent="0.25">
      <c r="I10816" s="23">
        <v>646.38729999999998</v>
      </c>
    </row>
    <row r="10817" spans="9:9" x14ac:dyDescent="0.25">
      <c r="I10817" s="23">
        <v>824.89909999999998</v>
      </c>
    </row>
    <row r="10818" spans="9:9" x14ac:dyDescent="0.25">
      <c r="I10818" s="23">
        <v>573.55229999999995</v>
      </c>
    </row>
    <row r="10819" spans="9:9" x14ac:dyDescent="0.25">
      <c r="I10819" s="23">
        <v>875.22730000000001</v>
      </c>
    </row>
    <row r="10820" spans="9:9" x14ac:dyDescent="0.25">
      <c r="I10820" s="23">
        <v>553.77149999999995</v>
      </c>
    </row>
    <row r="10821" spans="9:9" x14ac:dyDescent="0.25">
      <c r="I10821" s="23">
        <v>789.53539999999998</v>
      </c>
    </row>
    <row r="10822" spans="9:9" x14ac:dyDescent="0.25">
      <c r="I10822" s="23">
        <v>427.36970000000002</v>
      </c>
    </row>
    <row r="10823" spans="9:9" x14ac:dyDescent="0.25">
      <c r="I10823" s="23">
        <v>553.18780000000004</v>
      </c>
    </row>
    <row r="10824" spans="9:9" x14ac:dyDescent="0.25">
      <c r="I10824" s="23">
        <v>595.7287</v>
      </c>
    </row>
    <row r="10825" spans="9:9" x14ac:dyDescent="0.25">
      <c r="I10825" s="23">
        <v>347.28750000000002</v>
      </c>
    </row>
    <row r="10826" spans="9:9" x14ac:dyDescent="0.25">
      <c r="I10826" s="23">
        <v>309.93979999999999</v>
      </c>
    </row>
    <row r="10827" spans="9:9" x14ac:dyDescent="0.25">
      <c r="I10827" s="23">
        <v>1262.127</v>
      </c>
    </row>
    <row r="10828" spans="9:9" x14ac:dyDescent="0.25">
      <c r="I10828" s="23">
        <v>1507.854</v>
      </c>
    </row>
    <row r="10829" spans="9:9" x14ac:dyDescent="0.25">
      <c r="I10829" s="23">
        <v>735.5521</v>
      </c>
    </row>
    <row r="10830" spans="9:9" x14ac:dyDescent="0.25">
      <c r="I10830" s="23">
        <v>397.46960000000001</v>
      </c>
    </row>
    <row r="10831" spans="9:9" x14ac:dyDescent="0.25">
      <c r="I10831" s="23">
        <v>860.04070000000002</v>
      </c>
    </row>
    <row r="10832" spans="9:9" x14ac:dyDescent="0.25">
      <c r="I10832" s="23">
        <v>782.47590000000002</v>
      </c>
    </row>
    <row r="10833" spans="9:9" x14ac:dyDescent="0.25">
      <c r="I10833" s="23">
        <v>359.12099999999998</v>
      </c>
    </row>
    <row r="10834" spans="9:9" x14ac:dyDescent="0.25">
      <c r="I10834" s="23">
        <v>1620.4559999999999</v>
      </c>
    </row>
    <row r="10835" spans="9:9" x14ac:dyDescent="0.25">
      <c r="I10835" s="23">
        <v>224.41720000000001</v>
      </c>
    </row>
    <row r="10836" spans="9:9" x14ac:dyDescent="0.25">
      <c r="I10836" s="23">
        <v>797.70129999999995</v>
      </c>
    </row>
    <row r="10837" spans="9:9" x14ac:dyDescent="0.25">
      <c r="I10837" s="23">
        <v>444.19459999999998</v>
      </c>
    </row>
    <row r="10838" spans="9:9" x14ac:dyDescent="0.25">
      <c r="I10838" s="23">
        <v>1253.3150000000001</v>
      </c>
    </row>
    <row r="10839" spans="9:9" x14ac:dyDescent="0.25">
      <c r="I10839" s="23">
        <v>872.82929999999999</v>
      </c>
    </row>
    <row r="10840" spans="9:9" x14ac:dyDescent="0.25">
      <c r="I10840" s="23">
        <v>807.86239999999998</v>
      </c>
    </row>
    <row r="10841" spans="9:9" x14ac:dyDescent="0.25">
      <c r="I10841" s="23">
        <v>157.72370000000001</v>
      </c>
    </row>
    <row r="10842" spans="9:9" x14ac:dyDescent="0.25">
      <c r="I10842" s="23">
        <v>583.53579999999999</v>
      </c>
    </row>
    <row r="10843" spans="9:9" x14ac:dyDescent="0.25">
      <c r="I10843" s="23">
        <v>433.95650000000001</v>
      </c>
    </row>
    <row r="10844" spans="9:9" x14ac:dyDescent="0.25">
      <c r="I10844" s="23">
        <v>1006.843</v>
      </c>
    </row>
    <row r="10845" spans="9:9" x14ac:dyDescent="0.25">
      <c r="I10845" s="23">
        <v>678.65940000000001</v>
      </c>
    </row>
    <row r="10846" spans="9:9" x14ac:dyDescent="0.25">
      <c r="I10846" s="23">
        <v>330.95389999999998</v>
      </c>
    </row>
    <row r="10847" spans="9:9" x14ac:dyDescent="0.25">
      <c r="I10847" s="23">
        <v>1604.279</v>
      </c>
    </row>
    <row r="10848" spans="9:9" x14ac:dyDescent="0.25">
      <c r="I10848" s="23">
        <v>126.2187</v>
      </c>
    </row>
    <row r="10849" spans="9:9" x14ac:dyDescent="0.25">
      <c r="I10849" s="23">
        <v>370.16809999999998</v>
      </c>
    </row>
    <row r="10850" spans="9:9" x14ac:dyDescent="0.25">
      <c r="I10850" s="23">
        <v>314.71690000000001</v>
      </c>
    </row>
    <row r="10851" spans="9:9" x14ac:dyDescent="0.25">
      <c r="I10851" s="23">
        <v>747.60810000000004</v>
      </c>
    </row>
    <row r="10852" spans="9:9" x14ac:dyDescent="0.25">
      <c r="I10852" s="23">
        <v>741.49839999999995</v>
      </c>
    </row>
    <row r="10853" spans="9:9" x14ac:dyDescent="0.25">
      <c r="I10853" s="23">
        <v>636.20190000000002</v>
      </c>
    </row>
    <row r="10854" spans="9:9" x14ac:dyDescent="0.25">
      <c r="I10854" s="23">
        <v>366.20920000000001</v>
      </c>
    </row>
    <row r="10855" spans="9:9" x14ac:dyDescent="0.25">
      <c r="I10855" s="23">
        <v>732.51469999999995</v>
      </c>
    </row>
    <row r="10856" spans="9:9" x14ac:dyDescent="0.25">
      <c r="I10856" s="23">
        <v>934.55190000000005</v>
      </c>
    </row>
    <row r="10857" spans="9:9" x14ac:dyDescent="0.25">
      <c r="I10857" s="23">
        <v>252.64510000000001</v>
      </c>
    </row>
    <row r="10858" spans="9:9" x14ac:dyDescent="0.25">
      <c r="I10858" s="23">
        <v>773.03750000000002</v>
      </c>
    </row>
    <row r="10859" spans="9:9" x14ac:dyDescent="0.25">
      <c r="I10859" s="23">
        <v>599.28859999999997</v>
      </c>
    </row>
    <row r="10860" spans="9:9" x14ac:dyDescent="0.25">
      <c r="I10860" s="23">
        <v>780.91179999999997</v>
      </c>
    </row>
    <row r="10861" spans="9:9" x14ac:dyDescent="0.25">
      <c r="I10861" s="23">
        <v>334.49590000000001</v>
      </c>
    </row>
    <row r="10862" spans="9:9" x14ac:dyDescent="0.25">
      <c r="I10862" s="23">
        <v>265.19110000000001</v>
      </c>
    </row>
    <row r="10863" spans="9:9" x14ac:dyDescent="0.25">
      <c r="I10863" s="23">
        <v>741.08069999999998</v>
      </c>
    </row>
    <row r="10864" spans="9:9" x14ac:dyDescent="0.25">
      <c r="I10864" s="23">
        <v>655.35760000000005</v>
      </c>
    </row>
    <row r="10865" spans="9:9" x14ac:dyDescent="0.25">
      <c r="I10865" s="23">
        <v>1681.3820000000001</v>
      </c>
    </row>
    <row r="10866" spans="9:9" x14ac:dyDescent="0.25">
      <c r="I10866" s="23">
        <v>136.0385</v>
      </c>
    </row>
    <row r="10867" spans="9:9" x14ac:dyDescent="0.25">
      <c r="I10867" s="23">
        <v>623.97550000000001</v>
      </c>
    </row>
    <row r="10868" spans="9:9" x14ac:dyDescent="0.25">
      <c r="I10868" s="23">
        <v>1217.807</v>
      </c>
    </row>
    <row r="10869" spans="9:9" x14ac:dyDescent="0.25">
      <c r="I10869" s="23">
        <v>1307.039</v>
      </c>
    </row>
    <row r="10870" spans="9:9" x14ac:dyDescent="0.25">
      <c r="I10870" s="23">
        <v>272.73790000000002</v>
      </c>
    </row>
    <row r="10871" spans="9:9" x14ac:dyDescent="0.25">
      <c r="I10871" s="23">
        <v>164.81120000000001</v>
      </c>
    </row>
    <row r="10872" spans="9:9" x14ac:dyDescent="0.25">
      <c r="I10872" s="23">
        <v>906.43690000000004</v>
      </c>
    </row>
    <row r="10873" spans="9:9" x14ac:dyDescent="0.25">
      <c r="I10873" s="23">
        <v>152.6636</v>
      </c>
    </row>
    <row r="10874" spans="9:9" x14ac:dyDescent="0.25">
      <c r="I10874" s="23">
        <v>469.8032</v>
      </c>
    </row>
    <row r="10875" spans="9:9" x14ac:dyDescent="0.25">
      <c r="I10875" s="23">
        <v>378.80160000000001</v>
      </c>
    </row>
    <row r="10876" spans="9:9" x14ac:dyDescent="0.25">
      <c r="I10876" s="23">
        <v>764.30679999999995</v>
      </c>
    </row>
    <row r="10877" spans="9:9" x14ac:dyDescent="0.25">
      <c r="I10877" s="23">
        <v>245.92869999999999</v>
      </c>
    </row>
    <row r="10878" spans="9:9" x14ac:dyDescent="0.25">
      <c r="I10878" s="23">
        <v>704.84820000000002</v>
      </c>
    </row>
    <row r="10879" spans="9:9" x14ac:dyDescent="0.25">
      <c r="I10879" s="23">
        <v>406.91079999999999</v>
      </c>
    </row>
    <row r="10880" spans="9:9" x14ac:dyDescent="0.25">
      <c r="I10880" s="23">
        <v>319.07220000000001</v>
      </c>
    </row>
    <row r="10881" spans="9:9" x14ac:dyDescent="0.25">
      <c r="I10881" s="23">
        <v>369.14269999999999</v>
      </c>
    </row>
    <row r="10882" spans="9:9" x14ac:dyDescent="0.25">
      <c r="I10882" s="23">
        <v>556.39620000000002</v>
      </c>
    </row>
    <row r="10883" spans="9:9" x14ac:dyDescent="0.25">
      <c r="I10883" s="23">
        <v>255.03550000000001</v>
      </c>
    </row>
    <row r="10884" spans="9:9" x14ac:dyDescent="0.25">
      <c r="I10884" s="23">
        <v>312.4477</v>
      </c>
    </row>
    <row r="10885" spans="9:9" x14ac:dyDescent="0.25">
      <c r="I10885" s="23">
        <v>299.2842</v>
      </c>
    </row>
    <row r="10886" spans="9:9" x14ac:dyDescent="0.25">
      <c r="I10886" s="23">
        <v>743.99969999999996</v>
      </c>
    </row>
    <row r="10887" spans="9:9" x14ac:dyDescent="0.25">
      <c r="I10887" s="23">
        <v>262.51280000000003</v>
      </c>
    </row>
    <row r="10888" spans="9:9" x14ac:dyDescent="0.25">
      <c r="I10888" s="23">
        <v>423.55680000000001</v>
      </c>
    </row>
    <row r="10889" spans="9:9" x14ac:dyDescent="0.25">
      <c r="I10889" s="23">
        <v>211.3235</v>
      </c>
    </row>
    <row r="10890" spans="9:9" x14ac:dyDescent="0.25">
      <c r="I10890" s="23">
        <v>385.93819999999999</v>
      </c>
    </row>
    <row r="10891" spans="9:9" x14ac:dyDescent="0.25">
      <c r="I10891" s="23">
        <v>305.71319999999997</v>
      </c>
    </row>
    <row r="10892" spans="9:9" x14ac:dyDescent="0.25">
      <c r="I10892" s="23">
        <v>370.24829999999997</v>
      </c>
    </row>
    <row r="10893" spans="9:9" x14ac:dyDescent="0.25">
      <c r="I10893" s="23">
        <v>268.3784</v>
      </c>
    </row>
    <row r="10894" spans="9:9" x14ac:dyDescent="0.25">
      <c r="I10894" s="23">
        <v>340.50819999999999</v>
      </c>
    </row>
    <row r="10895" spans="9:9" x14ac:dyDescent="0.25">
      <c r="I10895" s="23">
        <v>650.54999999999995</v>
      </c>
    </row>
    <row r="10896" spans="9:9" x14ac:dyDescent="0.25">
      <c r="I10896" s="23">
        <v>485.07490000000001</v>
      </c>
    </row>
    <row r="10897" spans="9:9" x14ac:dyDescent="0.25">
      <c r="I10897" s="23">
        <v>212.98500000000001</v>
      </c>
    </row>
    <row r="10898" spans="9:9" x14ac:dyDescent="0.25">
      <c r="I10898" s="23">
        <v>354.125</v>
      </c>
    </row>
    <row r="10899" spans="9:9" x14ac:dyDescent="0.25">
      <c r="I10899" s="23">
        <v>354.1977</v>
      </c>
    </row>
    <row r="10900" spans="9:9" x14ac:dyDescent="0.25">
      <c r="I10900" s="23">
        <v>372.3229</v>
      </c>
    </row>
    <row r="10901" spans="9:9" x14ac:dyDescent="0.25">
      <c r="I10901" s="23">
        <v>503.20589999999999</v>
      </c>
    </row>
    <row r="10902" spans="9:9" x14ac:dyDescent="0.25">
      <c r="I10902" s="23">
        <v>325.20249999999999</v>
      </c>
    </row>
    <row r="10903" spans="9:9" x14ac:dyDescent="0.25">
      <c r="I10903" s="23">
        <v>161.9623</v>
      </c>
    </row>
    <row r="10904" spans="9:9" x14ac:dyDescent="0.25">
      <c r="I10904" s="23">
        <v>560.95510000000002</v>
      </c>
    </row>
    <row r="10905" spans="9:9" x14ac:dyDescent="0.25">
      <c r="I10905" s="23">
        <v>908.60540000000003</v>
      </c>
    </row>
    <row r="10906" spans="9:9" x14ac:dyDescent="0.25">
      <c r="I10906" s="23">
        <v>153.886</v>
      </c>
    </row>
    <row r="10907" spans="9:9" x14ac:dyDescent="0.25">
      <c r="I10907" s="23">
        <v>189.26159999999999</v>
      </c>
    </row>
    <row r="10908" spans="9:9" x14ac:dyDescent="0.25">
      <c r="I10908" s="23">
        <v>281.07819999999998</v>
      </c>
    </row>
    <row r="10909" spans="9:9" x14ac:dyDescent="0.25">
      <c r="I10909" s="23">
        <v>356.13889999999998</v>
      </c>
    </row>
    <row r="10910" spans="9:9" x14ac:dyDescent="0.25">
      <c r="I10910" s="23">
        <v>379.52229999999997</v>
      </c>
    </row>
    <row r="10911" spans="9:9" x14ac:dyDescent="0.25">
      <c r="I10911" s="23">
        <v>259.73239999999998</v>
      </c>
    </row>
    <row r="10912" spans="9:9" x14ac:dyDescent="0.25">
      <c r="I10912" s="23">
        <v>640.92819999999995</v>
      </c>
    </row>
    <row r="10913" spans="9:9" x14ac:dyDescent="0.25">
      <c r="I10913" s="23">
        <v>300.34100000000001</v>
      </c>
    </row>
    <row r="10914" spans="9:9" x14ac:dyDescent="0.25">
      <c r="I10914" s="23">
        <v>334.51280000000003</v>
      </c>
    </row>
    <row r="10915" spans="9:9" x14ac:dyDescent="0.25">
      <c r="I10915" s="23">
        <v>1347.08</v>
      </c>
    </row>
    <row r="10916" spans="9:9" x14ac:dyDescent="0.25">
      <c r="I10916" s="23">
        <v>755.08789999999999</v>
      </c>
    </row>
    <row r="10917" spans="9:9" x14ac:dyDescent="0.25">
      <c r="I10917" s="23">
        <v>862.91629999999998</v>
      </c>
    </row>
    <row r="10918" spans="9:9" x14ac:dyDescent="0.25">
      <c r="I10918" s="23">
        <v>317.101</v>
      </c>
    </row>
    <row r="10919" spans="9:9" x14ac:dyDescent="0.25">
      <c r="I10919" s="23">
        <v>353.62040000000002</v>
      </c>
    </row>
    <row r="10920" spans="9:9" x14ac:dyDescent="0.25">
      <c r="I10920" s="23">
        <v>492.53339999999997</v>
      </c>
    </row>
    <row r="10921" spans="9:9" x14ac:dyDescent="0.25">
      <c r="I10921" s="23">
        <v>459.02699999999999</v>
      </c>
    </row>
    <row r="10922" spans="9:9" x14ac:dyDescent="0.25">
      <c r="I10922" s="23">
        <v>236.35820000000001</v>
      </c>
    </row>
    <row r="10923" spans="9:9" x14ac:dyDescent="0.25">
      <c r="I10923" s="23">
        <v>248.20650000000001</v>
      </c>
    </row>
    <row r="10924" spans="9:9" x14ac:dyDescent="0.25">
      <c r="I10924" s="23">
        <v>614.67349999999999</v>
      </c>
    </row>
    <row r="10925" spans="9:9" x14ac:dyDescent="0.25">
      <c r="I10925" s="23">
        <v>165.68870000000001</v>
      </c>
    </row>
    <row r="10926" spans="9:9" x14ac:dyDescent="0.25">
      <c r="I10926" s="23">
        <v>270.45370000000003</v>
      </c>
    </row>
    <row r="10927" spans="9:9" x14ac:dyDescent="0.25">
      <c r="I10927" s="23">
        <v>515.38400000000001</v>
      </c>
    </row>
    <row r="10928" spans="9:9" x14ac:dyDescent="0.25">
      <c r="I10928" s="23">
        <v>288.68079999999998</v>
      </c>
    </row>
    <row r="10929" spans="9:9" x14ac:dyDescent="0.25">
      <c r="I10929" s="23">
        <v>665.13199999999995</v>
      </c>
    </row>
    <row r="10930" spans="9:9" x14ac:dyDescent="0.25">
      <c r="I10930" s="23">
        <v>218.97579999999999</v>
      </c>
    </row>
    <row r="10931" spans="9:9" x14ac:dyDescent="0.25">
      <c r="I10931" s="23">
        <v>466.51519999999999</v>
      </c>
    </row>
    <row r="10932" spans="9:9" x14ac:dyDescent="0.25">
      <c r="I10932" s="23">
        <v>643.02229999999997</v>
      </c>
    </row>
    <row r="10933" spans="9:9" x14ac:dyDescent="0.25">
      <c r="I10933" s="23">
        <v>230.26419999999999</v>
      </c>
    </row>
    <row r="10934" spans="9:9" x14ac:dyDescent="0.25">
      <c r="I10934" s="23">
        <v>413.37380000000002</v>
      </c>
    </row>
    <row r="10935" spans="9:9" x14ac:dyDescent="0.25">
      <c r="I10935" s="23">
        <v>269.13150000000002</v>
      </c>
    </row>
    <row r="10936" spans="9:9" x14ac:dyDescent="0.25">
      <c r="I10936" s="23">
        <v>2155.4299999999998</v>
      </c>
    </row>
    <row r="10937" spans="9:9" x14ac:dyDescent="0.25">
      <c r="I10937" s="23">
        <v>232.53399999999999</v>
      </c>
    </row>
    <row r="10938" spans="9:9" x14ac:dyDescent="0.25">
      <c r="I10938" s="23">
        <v>672.99829999999997</v>
      </c>
    </row>
    <row r="10939" spans="9:9" x14ac:dyDescent="0.25">
      <c r="I10939" s="23">
        <v>271.34280000000001</v>
      </c>
    </row>
    <row r="10940" spans="9:9" x14ac:dyDescent="0.25">
      <c r="I10940" s="23">
        <v>222.31120000000001</v>
      </c>
    </row>
    <row r="10941" spans="9:9" x14ac:dyDescent="0.25">
      <c r="I10941" s="23">
        <v>604.44579999999996</v>
      </c>
    </row>
    <row r="10942" spans="9:9" x14ac:dyDescent="0.25">
      <c r="I10942" s="23">
        <v>266.43180000000001</v>
      </c>
    </row>
    <row r="10943" spans="9:9" x14ac:dyDescent="0.25">
      <c r="I10943" s="23">
        <v>398.75099999999998</v>
      </c>
    </row>
    <row r="10944" spans="9:9" x14ac:dyDescent="0.25">
      <c r="I10944" s="23">
        <v>383.22199999999998</v>
      </c>
    </row>
    <row r="10945" spans="9:9" x14ac:dyDescent="0.25">
      <c r="I10945" s="23">
        <v>203.39760000000001</v>
      </c>
    </row>
    <row r="10946" spans="9:9" x14ac:dyDescent="0.25">
      <c r="I10946" s="23">
        <v>734.8999</v>
      </c>
    </row>
    <row r="10947" spans="9:9" x14ac:dyDescent="0.25">
      <c r="I10947" s="23">
        <v>246.2491</v>
      </c>
    </row>
    <row r="10948" spans="9:9" x14ac:dyDescent="0.25">
      <c r="I10948" s="23">
        <v>569.49289999999996</v>
      </c>
    </row>
    <row r="10949" spans="9:9" x14ac:dyDescent="0.25">
      <c r="I10949" s="23">
        <v>527.49940000000004</v>
      </c>
    </row>
    <row r="10950" spans="9:9" x14ac:dyDescent="0.25">
      <c r="I10950" s="23">
        <v>587.33860000000004</v>
      </c>
    </row>
    <row r="10951" spans="9:9" x14ac:dyDescent="0.25">
      <c r="I10951" s="23">
        <v>836.25599999999997</v>
      </c>
    </row>
    <row r="10952" spans="9:9" x14ac:dyDescent="0.25">
      <c r="I10952" s="23">
        <v>507.54590000000002</v>
      </c>
    </row>
    <row r="10953" spans="9:9" x14ac:dyDescent="0.25">
      <c r="I10953" s="23">
        <v>269.06150000000002</v>
      </c>
    </row>
    <row r="10954" spans="9:9" x14ac:dyDescent="0.25">
      <c r="I10954" s="23">
        <v>342.00380000000001</v>
      </c>
    </row>
    <row r="10955" spans="9:9" x14ac:dyDescent="0.25">
      <c r="I10955" s="23">
        <v>415.35509999999999</v>
      </c>
    </row>
    <row r="10956" spans="9:9" x14ac:dyDescent="0.25">
      <c r="I10956" s="23">
        <v>285.85759999999999</v>
      </c>
    </row>
    <row r="10957" spans="9:9" x14ac:dyDescent="0.25">
      <c r="I10957" s="23">
        <v>368.13810000000001</v>
      </c>
    </row>
    <row r="10958" spans="9:9" x14ac:dyDescent="0.25">
      <c r="I10958" s="23">
        <v>554.06309999999996</v>
      </c>
    </row>
    <row r="10959" spans="9:9" x14ac:dyDescent="0.25">
      <c r="I10959" s="23">
        <v>575.20839999999998</v>
      </c>
    </row>
    <row r="10960" spans="9:9" x14ac:dyDescent="0.25">
      <c r="I10960" s="23">
        <v>321.64670000000001</v>
      </c>
    </row>
    <row r="10961" spans="9:9" x14ac:dyDescent="0.25">
      <c r="I10961" s="23">
        <v>804.16420000000005</v>
      </c>
    </row>
    <row r="10962" spans="9:9" x14ac:dyDescent="0.25">
      <c r="I10962" s="23">
        <v>438.7962</v>
      </c>
    </row>
    <row r="10963" spans="9:9" x14ac:dyDescent="0.25">
      <c r="I10963" s="23">
        <v>452.33879999999999</v>
      </c>
    </row>
    <row r="10964" spans="9:9" x14ac:dyDescent="0.25">
      <c r="I10964" s="23">
        <v>923.53570000000002</v>
      </c>
    </row>
    <row r="10965" spans="9:9" x14ac:dyDescent="0.25">
      <c r="I10965" s="23">
        <v>336.81580000000002</v>
      </c>
    </row>
    <row r="10966" spans="9:9" x14ac:dyDescent="0.25">
      <c r="I10966" s="23">
        <v>404.25599999999997</v>
      </c>
    </row>
    <row r="10967" spans="9:9" x14ac:dyDescent="0.25">
      <c r="I10967" s="23">
        <v>385.23559999999998</v>
      </c>
    </row>
    <row r="10968" spans="9:9" x14ac:dyDescent="0.25">
      <c r="I10968" s="23">
        <v>609.05970000000002</v>
      </c>
    </row>
    <row r="10969" spans="9:9" x14ac:dyDescent="0.25">
      <c r="I10969" s="23">
        <v>1403.068</v>
      </c>
    </row>
    <row r="10970" spans="9:9" x14ac:dyDescent="0.25">
      <c r="I10970" s="23">
        <v>1329.338</v>
      </c>
    </row>
    <row r="10971" spans="9:9" x14ac:dyDescent="0.25">
      <c r="I10971" s="23">
        <v>1027.1969999999999</v>
      </c>
    </row>
    <row r="10972" spans="9:9" x14ac:dyDescent="0.25">
      <c r="I10972" s="23">
        <v>512.07090000000005</v>
      </c>
    </row>
    <row r="10973" spans="9:9" x14ac:dyDescent="0.25">
      <c r="I10973" s="23">
        <v>268.56450000000001</v>
      </c>
    </row>
    <row r="10974" spans="9:9" x14ac:dyDescent="0.25">
      <c r="I10974" s="23">
        <v>460.08949999999999</v>
      </c>
    </row>
    <row r="10975" spans="9:9" x14ac:dyDescent="0.25">
      <c r="I10975" s="23">
        <v>964.98440000000005</v>
      </c>
    </row>
    <row r="10976" spans="9:9" x14ac:dyDescent="0.25">
      <c r="I10976" s="23">
        <v>322.1309</v>
      </c>
    </row>
    <row r="10977" spans="9:9" x14ac:dyDescent="0.25">
      <c r="I10977" s="23">
        <v>660.30610000000001</v>
      </c>
    </row>
    <row r="10978" spans="9:9" x14ac:dyDescent="0.25">
      <c r="I10978" s="23">
        <v>456.50529999999998</v>
      </c>
    </row>
    <row r="10979" spans="9:9" x14ac:dyDescent="0.25">
      <c r="I10979" s="23">
        <v>230.36449999999999</v>
      </c>
    </row>
    <row r="10980" spans="9:9" x14ac:dyDescent="0.25">
      <c r="I10980" s="23">
        <v>743.41030000000001</v>
      </c>
    </row>
    <row r="10981" spans="9:9" x14ac:dyDescent="0.25">
      <c r="I10981" s="23">
        <v>601.56949999999995</v>
      </c>
    </row>
    <row r="10982" spans="9:9" x14ac:dyDescent="0.25">
      <c r="I10982" s="23">
        <v>216.68700000000001</v>
      </c>
    </row>
    <row r="10983" spans="9:9" x14ac:dyDescent="0.25">
      <c r="I10983" s="23">
        <v>446.4828</v>
      </c>
    </row>
    <row r="10984" spans="9:9" x14ac:dyDescent="0.25">
      <c r="I10984" s="23">
        <v>990.10860000000002</v>
      </c>
    </row>
    <row r="10985" spans="9:9" x14ac:dyDescent="0.25">
      <c r="I10985" s="23">
        <v>504.32490000000001</v>
      </c>
    </row>
    <row r="10986" spans="9:9" x14ac:dyDescent="0.25">
      <c r="I10986" s="23">
        <v>507.08269999999999</v>
      </c>
    </row>
    <row r="10987" spans="9:9" x14ac:dyDescent="0.25">
      <c r="I10987" s="23">
        <v>250.9083</v>
      </c>
    </row>
    <row r="10988" spans="9:9" x14ac:dyDescent="0.25">
      <c r="I10988" s="23">
        <v>273.3347</v>
      </c>
    </row>
    <row r="10989" spans="9:9" x14ac:dyDescent="0.25">
      <c r="I10989" s="23">
        <v>564.62639999999999</v>
      </c>
    </row>
    <row r="10990" spans="9:9" x14ac:dyDescent="0.25">
      <c r="I10990" s="23">
        <v>417.33030000000002</v>
      </c>
    </row>
    <row r="10991" spans="9:9" x14ac:dyDescent="0.25">
      <c r="I10991" s="23">
        <v>705.34960000000001</v>
      </c>
    </row>
    <row r="10992" spans="9:9" x14ac:dyDescent="0.25">
      <c r="I10992" s="23">
        <v>367.90469999999999</v>
      </c>
    </row>
    <row r="10993" spans="9:9" x14ac:dyDescent="0.25">
      <c r="I10993" s="23">
        <v>390.92360000000002</v>
      </c>
    </row>
    <row r="10994" spans="9:9" x14ac:dyDescent="0.25">
      <c r="I10994" s="23">
        <v>515.17880000000002</v>
      </c>
    </row>
    <row r="10995" spans="9:9" x14ac:dyDescent="0.25">
      <c r="I10995" s="23">
        <v>251.06100000000001</v>
      </c>
    </row>
    <row r="10996" spans="9:9" x14ac:dyDescent="0.25">
      <c r="I10996" s="23">
        <v>1027.9190000000001</v>
      </c>
    </row>
    <row r="10997" spans="9:9" x14ac:dyDescent="0.25">
      <c r="I10997" s="23">
        <v>427.59679999999997</v>
      </c>
    </row>
    <row r="10998" spans="9:9" x14ac:dyDescent="0.25">
      <c r="I10998" s="23">
        <v>272.41410000000002</v>
      </c>
    </row>
    <row r="10999" spans="9:9" x14ac:dyDescent="0.25">
      <c r="I10999" s="23">
        <v>552.35730000000001</v>
      </c>
    </row>
    <row r="11000" spans="9:9" x14ac:dyDescent="0.25">
      <c r="I11000" s="23">
        <v>498.5086</v>
      </c>
    </row>
    <row r="11001" spans="9:9" x14ac:dyDescent="0.25">
      <c r="I11001" s="23">
        <v>502.23329999999999</v>
      </c>
    </row>
    <row r="11002" spans="9:9" x14ac:dyDescent="0.25">
      <c r="I11002" s="23">
        <v>544.5335</v>
      </c>
    </row>
    <row r="11003" spans="9:9" x14ac:dyDescent="0.25">
      <c r="I11003" s="23">
        <v>958.63030000000003</v>
      </c>
    </row>
    <row r="11004" spans="9:9" x14ac:dyDescent="0.25">
      <c r="I11004" s="23">
        <v>716.20510000000002</v>
      </c>
    </row>
    <row r="11005" spans="9:9" x14ac:dyDescent="0.25">
      <c r="I11005" s="23">
        <v>1022.158</v>
      </c>
    </row>
    <row r="11006" spans="9:9" x14ac:dyDescent="0.25">
      <c r="I11006" s="23">
        <v>883.98590000000002</v>
      </c>
    </row>
    <row r="11007" spans="9:9" x14ac:dyDescent="0.25">
      <c r="I11007" s="23">
        <v>803.96450000000004</v>
      </c>
    </row>
    <row r="11008" spans="9:9" x14ac:dyDescent="0.25">
      <c r="I11008" s="23">
        <v>608.77850000000001</v>
      </c>
    </row>
    <row r="11009" spans="9:9" x14ac:dyDescent="0.25">
      <c r="I11009" s="23">
        <v>297.09629999999999</v>
      </c>
    </row>
    <row r="11010" spans="9:9" x14ac:dyDescent="0.25">
      <c r="I11010" s="23">
        <v>408.3424</v>
      </c>
    </row>
    <row r="11011" spans="9:9" x14ac:dyDescent="0.25">
      <c r="I11011" s="23">
        <v>493.2706</v>
      </c>
    </row>
    <row r="11012" spans="9:9" x14ac:dyDescent="0.25">
      <c r="I11012" s="23">
        <v>333.40159999999997</v>
      </c>
    </row>
    <row r="11013" spans="9:9" x14ac:dyDescent="0.25">
      <c r="I11013" s="23">
        <v>966.82140000000004</v>
      </c>
    </row>
    <row r="11014" spans="9:9" x14ac:dyDescent="0.25">
      <c r="I11014" s="23">
        <v>428.98349999999999</v>
      </c>
    </row>
    <row r="11015" spans="9:9" x14ac:dyDescent="0.25">
      <c r="I11015" s="23">
        <v>747.47410000000002</v>
      </c>
    </row>
    <row r="11016" spans="9:9" x14ac:dyDescent="0.25">
      <c r="I11016" s="23">
        <v>591.71590000000003</v>
      </c>
    </row>
    <row r="11017" spans="9:9" x14ac:dyDescent="0.25">
      <c r="I11017" s="23">
        <v>304.80590000000001</v>
      </c>
    </row>
    <row r="11018" spans="9:9" x14ac:dyDescent="0.25">
      <c r="I11018" s="23">
        <v>1069.248</v>
      </c>
    </row>
    <row r="11019" spans="9:9" x14ac:dyDescent="0.25">
      <c r="I11019" s="23">
        <v>317.81779999999998</v>
      </c>
    </row>
    <row r="11020" spans="9:9" x14ac:dyDescent="0.25">
      <c r="I11020" s="23">
        <v>1064.9349999999999</v>
      </c>
    </row>
    <row r="11021" spans="9:9" x14ac:dyDescent="0.25">
      <c r="I11021" s="23">
        <v>1197.2049999999999</v>
      </c>
    </row>
    <row r="11022" spans="9:9" x14ac:dyDescent="0.25">
      <c r="I11022" s="23">
        <v>576.23869999999999</v>
      </c>
    </row>
    <row r="11023" spans="9:9" x14ac:dyDescent="0.25">
      <c r="I11023" s="23">
        <v>1617.0360000000001</v>
      </c>
    </row>
    <row r="11024" spans="9:9" x14ac:dyDescent="0.25">
      <c r="I11024" s="23">
        <v>715.58479999999997</v>
      </c>
    </row>
    <row r="11025" spans="9:9" x14ac:dyDescent="0.25">
      <c r="I11025" s="23">
        <v>621.36310000000003</v>
      </c>
    </row>
    <row r="11026" spans="9:9" x14ac:dyDescent="0.25">
      <c r="I11026" s="23">
        <v>422.00139999999999</v>
      </c>
    </row>
    <row r="11027" spans="9:9" x14ac:dyDescent="0.25">
      <c r="I11027" s="23">
        <v>328.3426</v>
      </c>
    </row>
    <row r="11028" spans="9:9" x14ac:dyDescent="0.25">
      <c r="I11028" s="23">
        <v>877.85569999999996</v>
      </c>
    </row>
    <row r="11029" spans="9:9" x14ac:dyDescent="0.25">
      <c r="I11029" s="23">
        <v>887.93089999999995</v>
      </c>
    </row>
    <row r="11030" spans="9:9" x14ac:dyDescent="0.25">
      <c r="I11030" s="23">
        <v>205.81209999999999</v>
      </c>
    </row>
    <row r="11031" spans="9:9" x14ac:dyDescent="0.25">
      <c r="I11031" s="23">
        <v>2149.3359999999998</v>
      </c>
    </row>
    <row r="11032" spans="9:9" x14ac:dyDescent="0.25">
      <c r="I11032" s="23">
        <v>929.38469999999995</v>
      </c>
    </row>
    <row r="11033" spans="9:9" x14ac:dyDescent="0.25">
      <c r="I11033" s="23">
        <v>729.04949999999997</v>
      </c>
    </row>
    <row r="11034" spans="9:9" x14ac:dyDescent="0.25">
      <c r="I11034" s="23">
        <v>236.85570000000001</v>
      </c>
    </row>
    <row r="11035" spans="9:9" x14ac:dyDescent="0.25">
      <c r="I11035" s="23">
        <v>171.2698</v>
      </c>
    </row>
    <row r="11036" spans="9:9" x14ac:dyDescent="0.25">
      <c r="I11036" s="23">
        <v>321.6592</v>
      </c>
    </row>
    <row r="11037" spans="9:9" x14ac:dyDescent="0.25">
      <c r="I11037" s="23">
        <v>330.86430000000001</v>
      </c>
    </row>
    <row r="11038" spans="9:9" x14ac:dyDescent="0.25">
      <c r="I11038" s="23">
        <v>1741.2380000000001</v>
      </c>
    </row>
    <row r="11039" spans="9:9" x14ac:dyDescent="0.25">
      <c r="I11039" s="23">
        <v>243.20519999999999</v>
      </c>
    </row>
    <row r="11040" spans="9:9" x14ac:dyDescent="0.25">
      <c r="I11040" s="23">
        <v>316.72179999999997</v>
      </c>
    </row>
    <row r="11041" spans="9:9" x14ac:dyDescent="0.25">
      <c r="I11041" s="23">
        <v>729.37120000000004</v>
      </c>
    </row>
    <row r="11042" spans="9:9" x14ac:dyDescent="0.25">
      <c r="I11042" s="23">
        <v>218.05420000000001</v>
      </c>
    </row>
    <row r="11043" spans="9:9" x14ac:dyDescent="0.25">
      <c r="I11043" s="23">
        <v>708.58969999999999</v>
      </c>
    </row>
    <row r="11044" spans="9:9" x14ac:dyDescent="0.25">
      <c r="I11044" s="23">
        <v>285.255</v>
      </c>
    </row>
    <row r="11045" spans="9:9" x14ac:dyDescent="0.25">
      <c r="I11045" s="23">
        <v>361.83359999999999</v>
      </c>
    </row>
    <row r="11046" spans="9:9" x14ac:dyDescent="0.25">
      <c r="I11046" s="23">
        <v>239.53710000000001</v>
      </c>
    </row>
    <row r="11047" spans="9:9" x14ac:dyDescent="0.25">
      <c r="I11047" s="23">
        <v>583.51279999999997</v>
      </c>
    </row>
    <row r="11048" spans="9:9" x14ac:dyDescent="0.25">
      <c r="I11048" s="23">
        <v>278.04730000000001</v>
      </c>
    </row>
    <row r="11049" spans="9:9" x14ac:dyDescent="0.25">
      <c r="I11049" s="23">
        <v>472.59789999999998</v>
      </c>
    </row>
    <row r="11050" spans="9:9" x14ac:dyDescent="0.25">
      <c r="I11050" s="23">
        <v>571.51790000000005</v>
      </c>
    </row>
    <row r="11051" spans="9:9" x14ac:dyDescent="0.25">
      <c r="I11051" s="23">
        <v>342.15550000000002</v>
      </c>
    </row>
    <row r="11052" spans="9:9" x14ac:dyDescent="0.25">
      <c r="I11052" s="23">
        <v>665.5086</v>
      </c>
    </row>
    <row r="11053" spans="9:9" x14ac:dyDescent="0.25">
      <c r="I11053" s="23">
        <v>543.81230000000005</v>
      </c>
    </row>
    <row r="11054" spans="9:9" x14ac:dyDescent="0.25">
      <c r="I11054" s="23">
        <v>554.48069999999996</v>
      </c>
    </row>
    <row r="11055" spans="9:9" x14ac:dyDescent="0.25">
      <c r="I11055" s="23">
        <v>416.51499999999999</v>
      </c>
    </row>
    <row r="11056" spans="9:9" x14ac:dyDescent="0.25">
      <c r="I11056" s="23">
        <v>205.54390000000001</v>
      </c>
    </row>
    <row r="11057" spans="9:9" x14ac:dyDescent="0.25">
      <c r="I11057" s="23">
        <v>324.70670000000001</v>
      </c>
    </row>
    <row r="11058" spans="9:9" x14ac:dyDescent="0.25">
      <c r="I11058" s="23">
        <v>351.20330000000001</v>
      </c>
    </row>
    <row r="11059" spans="9:9" x14ac:dyDescent="0.25">
      <c r="I11059" s="23">
        <v>335.2242</v>
      </c>
    </row>
    <row r="11060" spans="9:9" x14ac:dyDescent="0.25">
      <c r="I11060" s="23">
        <v>243.50880000000001</v>
      </c>
    </row>
    <row r="11061" spans="9:9" x14ac:dyDescent="0.25">
      <c r="I11061" s="23">
        <v>321.8134</v>
      </c>
    </row>
    <row r="11062" spans="9:9" x14ac:dyDescent="0.25">
      <c r="I11062" s="23">
        <v>776.57539999999995</v>
      </c>
    </row>
    <row r="11063" spans="9:9" x14ac:dyDescent="0.25">
      <c r="I11063" s="23">
        <v>325.82780000000002</v>
      </c>
    </row>
    <row r="11064" spans="9:9" x14ac:dyDescent="0.25">
      <c r="I11064" s="23">
        <v>267.71589999999998</v>
      </c>
    </row>
    <row r="11065" spans="9:9" x14ac:dyDescent="0.25">
      <c r="I11065" s="23">
        <v>144.0591</v>
      </c>
    </row>
    <row r="11066" spans="9:9" x14ac:dyDescent="0.25">
      <c r="I11066" s="23">
        <v>232.79339999999999</v>
      </c>
    </row>
    <row r="11067" spans="9:9" x14ac:dyDescent="0.25">
      <c r="I11067" s="23">
        <v>316.1472</v>
      </c>
    </row>
    <row r="11068" spans="9:9" x14ac:dyDescent="0.25">
      <c r="I11068" s="23">
        <v>307.30059999999997</v>
      </c>
    </row>
    <row r="11069" spans="9:9" x14ac:dyDescent="0.25">
      <c r="I11069" s="23">
        <v>276.63679999999999</v>
      </c>
    </row>
    <row r="11070" spans="9:9" x14ac:dyDescent="0.25">
      <c r="I11070" s="23">
        <v>425.30840000000001</v>
      </c>
    </row>
    <row r="11071" spans="9:9" x14ac:dyDescent="0.25">
      <c r="I11071" s="23">
        <v>309.38049999999998</v>
      </c>
    </row>
    <row r="11072" spans="9:9" x14ac:dyDescent="0.25">
      <c r="I11072" s="23">
        <v>463.39839999999998</v>
      </c>
    </row>
    <row r="11073" spans="9:9" x14ac:dyDescent="0.25">
      <c r="I11073" s="23">
        <v>530.58550000000002</v>
      </c>
    </row>
    <row r="11074" spans="9:9" x14ac:dyDescent="0.25">
      <c r="I11074" s="23">
        <v>500.00869999999998</v>
      </c>
    </row>
    <row r="11075" spans="9:9" x14ac:dyDescent="0.25">
      <c r="I11075" s="23">
        <v>390.26960000000003</v>
      </c>
    </row>
    <row r="11076" spans="9:9" x14ac:dyDescent="0.25">
      <c r="I11076" s="23">
        <v>253.21969999999999</v>
      </c>
    </row>
    <row r="11077" spans="9:9" x14ac:dyDescent="0.25">
      <c r="I11077" s="23">
        <v>599.59230000000002</v>
      </c>
    </row>
    <row r="11078" spans="9:9" x14ac:dyDescent="0.25">
      <c r="I11078" s="23">
        <v>249.4795</v>
      </c>
    </row>
    <row r="11079" spans="9:9" x14ac:dyDescent="0.25">
      <c r="I11079" s="23">
        <v>409.46839999999997</v>
      </c>
    </row>
    <row r="11080" spans="9:9" x14ac:dyDescent="0.25">
      <c r="I11080" s="23">
        <v>310.55029999999999</v>
      </c>
    </row>
    <row r="11081" spans="9:9" x14ac:dyDescent="0.25">
      <c r="I11081" s="23">
        <v>549.68290000000002</v>
      </c>
    </row>
    <row r="11082" spans="9:9" x14ac:dyDescent="0.25">
      <c r="I11082" s="23">
        <v>298.38959999999997</v>
      </c>
    </row>
    <row r="11083" spans="9:9" x14ac:dyDescent="0.25">
      <c r="I11083" s="23">
        <v>343.20359999999999</v>
      </c>
    </row>
    <row r="11084" spans="9:9" x14ac:dyDescent="0.25">
      <c r="I11084" s="23">
        <v>531.36749999999995</v>
      </c>
    </row>
    <row r="11085" spans="9:9" x14ac:dyDescent="0.25">
      <c r="I11085" s="23">
        <v>263.90350000000001</v>
      </c>
    </row>
    <row r="11086" spans="9:9" x14ac:dyDescent="0.25">
      <c r="I11086" s="23">
        <v>505.23689999999999</v>
      </c>
    </row>
    <row r="11087" spans="9:9" x14ac:dyDescent="0.25">
      <c r="I11087" s="23">
        <v>311.4975</v>
      </c>
    </row>
    <row r="11088" spans="9:9" x14ac:dyDescent="0.25">
      <c r="I11088" s="23">
        <v>495.33260000000001</v>
      </c>
    </row>
    <row r="11089" spans="9:9" x14ac:dyDescent="0.25">
      <c r="I11089" s="23">
        <v>364.06810000000002</v>
      </c>
    </row>
    <row r="11090" spans="9:9" x14ac:dyDescent="0.25">
      <c r="I11090" s="23">
        <v>359.18619999999999</v>
      </c>
    </row>
    <row r="11091" spans="9:9" x14ac:dyDescent="0.25">
      <c r="I11091" s="23">
        <v>896.23069999999996</v>
      </c>
    </row>
    <row r="11092" spans="9:9" x14ac:dyDescent="0.25">
      <c r="I11092" s="23">
        <v>541.99950000000001</v>
      </c>
    </row>
    <row r="11093" spans="9:9" x14ac:dyDescent="0.25">
      <c r="I11093" s="23">
        <v>394.57900000000001</v>
      </c>
    </row>
    <row r="11094" spans="9:9" x14ac:dyDescent="0.25">
      <c r="I11094" s="23">
        <v>541.72019999999998</v>
      </c>
    </row>
    <row r="11095" spans="9:9" x14ac:dyDescent="0.25">
      <c r="I11095" s="23">
        <v>1175.3889999999999</v>
      </c>
    </row>
    <row r="11096" spans="9:9" x14ac:dyDescent="0.25">
      <c r="I11096" s="23">
        <v>993.61289999999997</v>
      </c>
    </row>
    <row r="11097" spans="9:9" x14ac:dyDescent="0.25">
      <c r="I11097" s="23">
        <v>1053.579</v>
      </c>
    </row>
    <row r="11098" spans="9:9" x14ac:dyDescent="0.25">
      <c r="I11098" s="23">
        <v>377.9692</v>
      </c>
    </row>
    <row r="11099" spans="9:9" x14ac:dyDescent="0.25">
      <c r="I11099" s="23">
        <v>640.30740000000003</v>
      </c>
    </row>
    <row r="11100" spans="9:9" x14ac:dyDescent="0.25">
      <c r="I11100" s="23">
        <v>326.54590000000002</v>
      </c>
    </row>
    <row r="11101" spans="9:9" x14ac:dyDescent="0.25">
      <c r="I11101" s="23">
        <v>382.34399999999999</v>
      </c>
    </row>
    <row r="11102" spans="9:9" x14ac:dyDescent="0.25">
      <c r="I11102" s="23">
        <v>434.7568</v>
      </c>
    </row>
    <row r="11103" spans="9:9" x14ac:dyDescent="0.25">
      <c r="I11103" s="23">
        <v>207.44380000000001</v>
      </c>
    </row>
    <row r="11104" spans="9:9" x14ac:dyDescent="0.25">
      <c r="I11104" s="23">
        <v>296.71980000000002</v>
      </c>
    </row>
    <row r="11105" spans="9:9" x14ac:dyDescent="0.25">
      <c r="I11105" s="23">
        <v>2082.799</v>
      </c>
    </row>
    <row r="11106" spans="9:9" x14ac:dyDescent="0.25">
      <c r="I11106" s="23">
        <v>419.72469999999998</v>
      </c>
    </row>
    <row r="11107" spans="9:9" x14ac:dyDescent="0.25">
      <c r="I11107" s="23">
        <v>554.63419999999996</v>
      </c>
    </row>
    <row r="11108" spans="9:9" x14ac:dyDescent="0.25">
      <c r="I11108" s="23">
        <v>420.65640000000002</v>
      </c>
    </row>
    <row r="11109" spans="9:9" x14ac:dyDescent="0.25">
      <c r="I11109" s="23">
        <v>599.62109999999996</v>
      </c>
    </row>
    <row r="11110" spans="9:9" x14ac:dyDescent="0.25">
      <c r="I11110" s="23">
        <v>956.96079999999995</v>
      </c>
    </row>
    <row r="11111" spans="9:9" x14ac:dyDescent="0.25">
      <c r="I11111" s="23">
        <v>219.37260000000001</v>
      </c>
    </row>
    <row r="11112" spans="9:9" x14ac:dyDescent="0.25">
      <c r="I11112" s="23">
        <v>361.27870000000001</v>
      </c>
    </row>
    <row r="11113" spans="9:9" x14ac:dyDescent="0.25">
      <c r="I11113" s="23">
        <v>532.91819999999996</v>
      </c>
    </row>
    <row r="11114" spans="9:9" x14ac:dyDescent="0.25">
      <c r="I11114" s="23">
        <v>639.31640000000004</v>
      </c>
    </row>
    <row r="11115" spans="9:9" x14ac:dyDescent="0.25">
      <c r="I11115" s="23">
        <v>281.02879999999999</v>
      </c>
    </row>
    <row r="11116" spans="9:9" x14ac:dyDescent="0.25">
      <c r="I11116" s="23">
        <v>517.11379999999997</v>
      </c>
    </row>
    <row r="11117" spans="9:9" x14ac:dyDescent="0.25">
      <c r="I11117" s="23">
        <v>743.28639999999996</v>
      </c>
    </row>
    <row r="11118" spans="9:9" x14ac:dyDescent="0.25">
      <c r="I11118" s="23">
        <v>1474.0039999999999</v>
      </c>
    </row>
    <row r="11119" spans="9:9" x14ac:dyDescent="0.25">
      <c r="I11119" s="23">
        <v>227.35159999999999</v>
      </c>
    </row>
    <row r="11120" spans="9:9" x14ac:dyDescent="0.25">
      <c r="I11120" s="23">
        <v>635.47090000000003</v>
      </c>
    </row>
    <row r="11121" spans="9:9" x14ac:dyDescent="0.25">
      <c r="I11121" s="23">
        <v>682.72529999999995</v>
      </c>
    </row>
    <row r="11122" spans="9:9" x14ac:dyDescent="0.25">
      <c r="I11122" s="23">
        <v>238.7774</v>
      </c>
    </row>
    <row r="11123" spans="9:9" x14ac:dyDescent="0.25">
      <c r="I11123" s="23">
        <v>539.02269999999999</v>
      </c>
    </row>
    <row r="11124" spans="9:9" x14ac:dyDescent="0.25">
      <c r="I11124" s="23">
        <v>410.83550000000002</v>
      </c>
    </row>
    <row r="11125" spans="9:9" x14ac:dyDescent="0.25">
      <c r="I11125" s="23">
        <v>391.51310000000001</v>
      </c>
    </row>
    <row r="11126" spans="9:9" x14ac:dyDescent="0.25">
      <c r="I11126" s="23">
        <v>381.49239999999998</v>
      </c>
    </row>
    <row r="11127" spans="9:9" x14ac:dyDescent="0.25">
      <c r="I11127" s="23">
        <v>544.0009</v>
      </c>
    </row>
    <row r="11128" spans="9:9" x14ac:dyDescent="0.25">
      <c r="I11128" s="23">
        <v>220.58750000000001</v>
      </c>
    </row>
    <row r="11129" spans="9:9" x14ac:dyDescent="0.25">
      <c r="I11129" s="23">
        <v>570.91830000000004</v>
      </c>
    </row>
    <row r="11130" spans="9:9" x14ac:dyDescent="0.25">
      <c r="I11130" s="23">
        <v>322.44150000000002</v>
      </c>
    </row>
    <row r="11131" spans="9:9" x14ac:dyDescent="0.25">
      <c r="I11131" s="23">
        <v>469.80290000000002</v>
      </c>
    </row>
    <row r="11132" spans="9:9" x14ac:dyDescent="0.25">
      <c r="I11132" s="23">
        <v>584.75189999999998</v>
      </c>
    </row>
    <row r="11133" spans="9:9" x14ac:dyDescent="0.25">
      <c r="I11133" s="23">
        <v>514.19690000000003</v>
      </c>
    </row>
    <row r="11134" spans="9:9" x14ac:dyDescent="0.25">
      <c r="I11134" s="23">
        <v>510.27510000000001</v>
      </c>
    </row>
    <row r="11135" spans="9:9" x14ac:dyDescent="0.25">
      <c r="I11135" s="23">
        <v>564.83609999999999</v>
      </c>
    </row>
    <row r="11136" spans="9:9" x14ac:dyDescent="0.25">
      <c r="I11136" s="23">
        <v>367.86419999999998</v>
      </c>
    </row>
    <row r="11137" spans="9:9" x14ac:dyDescent="0.25">
      <c r="I11137" s="23">
        <v>308.30489999999998</v>
      </c>
    </row>
    <row r="11138" spans="9:9" x14ac:dyDescent="0.25">
      <c r="I11138" s="23">
        <v>733.38670000000002</v>
      </c>
    </row>
    <row r="11139" spans="9:9" x14ac:dyDescent="0.25">
      <c r="I11139" s="23">
        <v>355.72340000000003</v>
      </c>
    </row>
    <row r="11140" spans="9:9" x14ac:dyDescent="0.25">
      <c r="I11140" s="23">
        <v>659.67430000000002</v>
      </c>
    </row>
    <row r="11141" spans="9:9" x14ac:dyDescent="0.25">
      <c r="I11141" s="23">
        <v>666.65710000000001</v>
      </c>
    </row>
    <row r="11142" spans="9:9" x14ac:dyDescent="0.25">
      <c r="I11142" s="23">
        <v>474.6336</v>
      </c>
    </row>
    <row r="11143" spans="9:9" x14ac:dyDescent="0.25">
      <c r="I11143" s="23">
        <v>509.1814</v>
      </c>
    </row>
    <row r="11144" spans="9:9" x14ac:dyDescent="0.25">
      <c r="I11144" s="23">
        <v>570.28830000000005</v>
      </c>
    </row>
    <row r="11145" spans="9:9" x14ac:dyDescent="0.25">
      <c r="I11145" s="23">
        <v>457.53039999999999</v>
      </c>
    </row>
    <row r="11146" spans="9:9" x14ac:dyDescent="0.25">
      <c r="I11146" s="23">
        <v>539.21889999999996</v>
      </c>
    </row>
    <row r="11147" spans="9:9" x14ac:dyDescent="0.25">
      <c r="I11147" s="23">
        <v>685.61980000000005</v>
      </c>
    </row>
    <row r="11148" spans="9:9" x14ac:dyDescent="0.25">
      <c r="I11148" s="23">
        <v>688.1549</v>
      </c>
    </row>
    <row r="11149" spans="9:9" x14ac:dyDescent="0.25">
      <c r="I11149" s="23">
        <v>384.49180000000001</v>
      </c>
    </row>
    <row r="11150" spans="9:9" x14ac:dyDescent="0.25">
      <c r="I11150" s="23">
        <v>558.96450000000004</v>
      </c>
    </row>
    <row r="11151" spans="9:9" x14ac:dyDescent="0.25">
      <c r="I11151" s="23">
        <v>360.93709999999999</v>
      </c>
    </row>
    <row r="11152" spans="9:9" x14ac:dyDescent="0.25">
      <c r="I11152" s="23">
        <v>227.3792</v>
      </c>
    </row>
    <row r="11153" spans="9:9" x14ac:dyDescent="0.25">
      <c r="I11153" s="23">
        <v>590.47590000000002</v>
      </c>
    </row>
    <row r="11154" spans="9:9" x14ac:dyDescent="0.25">
      <c r="I11154" s="23">
        <v>259.69810000000001</v>
      </c>
    </row>
    <row r="11155" spans="9:9" x14ac:dyDescent="0.25">
      <c r="I11155" s="23">
        <v>440.81540000000001</v>
      </c>
    </row>
    <row r="11156" spans="9:9" x14ac:dyDescent="0.25">
      <c r="I11156" s="23">
        <v>736.26689999999996</v>
      </c>
    </row>
    <row r="11157" spans="9:9" x14ac:dyDescent="0.25">
      <c r="I11157" s="23">
        <v>519.40769999999998</v>
      </c>
    </row>
    <row r="11158" spans="9:9" x14ac:dyDescent="0.25">
      <c r="I11158" s="23">
        <v>555.36659999999995</v>
      </c>
    </row>
    <row r="11159" spans="9:9" x14ac:dyDescent="0.25">
      <c r="I11159" s="23">
        <v>186.88200000000001</v>
      </c>
    </row>
    <row r="11160" spans="9:9" x14ac:dyDescent="0.25">
      <c r="I11160" s="23">
        <v>286.25689999999997</v>
      </c>
    </row>
    <row r="11161" spans="9:9" x14ac:dyDescent="0.25">
      <c r="I11161" s="23">
        <v>506.05790000000002</v>
      </c>
    </row>
    <row r="11162" spans="9:9" x14ac:dyDescent="0.25">
      <c r="I11162" s="23">
        <v>823.6422</v>
      </c>
    </row>
    <row r="11163" spans="9:9" x14ac:dyDescent="0.25">
      <c r="I11163" s="23">
        <v>414.28039999999999</v>
      </c>
    </row>
    <row r="11164" spans="9:9" x14ac:dyDescent="0.25">
      <c r="I11164" s="23">
        <v>245.41499999999999</v>
      </c>
    </row>
    <row r="11165" spans="9:9" x14ac:dyDescent="0.25">
      <c r="I11165" s="23">
        <v>466.33850000000001</v>
      </c>
    </row>
    <row r="11166" spans="9:9" x14ac:dyDescent="0.25">
      <c r="I11166" s="23">
        <v>293.43290000000002</v>
      </c>
    </row>
    <row r="11167" spans="9:9" x14ac:dyDescent="0.25">
      <c r="I11167" s="23">
        <v>354.0018</v>
      </c>
    </row>
    <row r="11168" spans="9:9" x14ac:dyDescent="0.25">
      <c r="I11168" s="23">
        <v>441</v>
      </c>
    </row>
    <row r="11169" spans="9:9" x14ac:dyDescent="0.25">
      <c r="I11169" s="23">
        <v>731.5675</v>
      </c>
    </row>
    <row r="11170" spans="9:9" x14ac:dyDescent="0.25">
      <c r="I11170" s="23">
        <v>441.24950000000001</v>
      </c>
    </row>
    <row r="11171" spans="9:9" x14ac:dyDescent="0.25">
      <c r="I11171" s="23">
        <v>661.82950000000005</v>
      </c>
    </row>
    <row r="11172" spans="9:9" x14ac:dyDescent="0.25">
      <c r="I11172" s="23">
        <v>883.65170000000001</v>
      </c>
    </row>
    <row r="11173" spans="9:9" x14ac:dyDescent="0.25">
      <c r="I11173" s="23">
        <v>619.7527</v>
      </c>
    </row>
    <row r="11174" spans="9:9" x14ac:dyDescent="0.25">
      <c r="I11174" s="23">
        <v>245.54759999999999</v>
      </c>
    </row>
    <row r="11175" spans="9:9" x14ac:dyDescent="0.25">
      <c r="I11175" s="23">
        <v>234.8006</v>
      </c>
    </row>
    <row r="11176" spans="9:9" x14ac:dyDescent="0.25">
      <c r="I11176" s="23">
        <v>883.08630000000005</v>
      </c>
    </row>
    <row r="11177" spans="9:9" x14ac:dyDescent="0.25">
      <c r="I11177" s="23">
        <v>587.57539999999995</v>
      </c>
    </row>
    <row r="11178" spans="9:9" x14ac:dyDescent="0.25">
      <c r="I11178" s="23">
        <v>440.65620000000001</v>
      </c>
    </row>
    <row r="11179" spans="9:9" x14ac:dyDescent="0.25">
      <c r="I11179" s="23">
        <v>300.05700000000002</v>
      </c>
    </row>
    <row r="11180" spans="9:9" x14ac:dyDescent="0.25">
      <c r="I11180" s="23">
        <v>334.8451</v>
      </c>
    </row>
    <row r="11181" spans="9:9" x14ac:dyDescent="0.25">
      <c r="I11181" s="23">
        <v>282.40769999999998</v>
      </c>
    </row>
    <row r="11182" spans="9:9" x14ac:dyDescent="0.25">
      <c r="I11182" s="23">
        <v>185.8252</v>
      </c>
    </row>
    <row r="11183" spans="9:9" x14ac:dyDescent="0.25">
      <c r="I11183" s="23">
        <v>393.49439999999998</v>
      </c>
    </row>
    <row r="11184" spans="9:9" x14ac:dyDescent="0.25">
      <c r="I11184" s="23">
        <v>1441.998</v>
      </c>
    </row>
    <row r="11185" spans="9:9" x14ac:dyDescent="0.25">
      <c r="I11185" s="23">
        <v>1361.229</v>
      </c>
    </row>
    <row r="11186" spans="9:9" x14ac:dyDescent="0.25">
      <c r="I11186" s="23">
        <v>1002.042</v>
      </c>
    </row>
    <row r="11187" spans="9:9" x14ac:dyDescent="0.25">
      <c r="I11187" s="23">
        <v>655.18849999999998</v>
      </c>
    </row>
    <row r="11188" spans="9:9" x14ac:dyDescent="0.25">
      <c r="I11188" s="23">
        <v>286.77280000000002</v>
      </c>
    </row>
    <row r="11189" spans="9:9" x14ac:dyDescent="0.25">
      <c r="I11189" s="23">
        <v>1818.9929999999999</v>
      </c>
    </row>
    <row r="11190" spans="9:9" x14ac:dyDescent="0.25">
      <c r="I11190" s="23">
        <v>271.90589999999997</v>
      </c>
    </row>
    <row r="11191" spans="9:9" x14ac:dyDescent="0.25">
      <c r="I11191" s="23">
        <v>449.76350000000002</v>
      </c>
    </row>
    <row r="11192" spans="9:9" x14ac:dyDescent="0.25">
      <c r="I11192" s="23">
        <v>224.09989999999999</v>
      </c>
    </row>
    <row r="11193" spans="9:9" x14ac:dyDescent="0.25">
      <c r="I11193" s="23">
        <v>510.63729999999998</v>
      </c>
    </row>
    <row r="11194" spans="9:9" x14ac:dyDescent="0.25">
      <c r="I11194" s="23">
        <v>193.69630000000001</v>
      </c>
    </row>
    <row r="11195" spans="9:9" x14ac:dyDescent="0.25">
      <c r="I11195" s="23">
        <v>270.08019999999999</v>
      </c>
    </row>
    <row r="11196" spans="9:9" x14ac:dyDescent="0.25">
      <c r="I11196" s="23">
        <v>259.72660000000002</v>
      </c>
    </row>
    <row r="11197" spans="9:9" x14ac:dyDescent="0.25">
      <c r="I11197" s="23">
        <v>748.20659999999998</v>
      </c>
    </row>
    <row r="11198" spans="9:9" x14ac:dyDescent="0.25">
      <c r="I11198" s="23">
        <v>247.90530000000001</v>
      </c>
    </row>
    <row r="11199" spans="9:9" x14ac:dyDescent="0.25">
      <c r="I11199" s="23">
        <v>554.14350000000002</v>
      </c>
    </row>
    <row r="11200" spans="9:9" x14ac:dyDescent="0.25">
      <c r="I11200" s="23">
        <v>882.82690000000002</v>
      </c>
    </row>
    <row r="11201" spans="9:9" x14ac:dyDescent="0.25">
      <c r="I11201" s="23">
        <v>457.38369999999998</v>
      </c>
    </row>
    <row r="11202" spans="9:9" x14ac:dyDescent="0.25">
      <c r="I11202" s="23">
        <v>857.48080000000004</v>
      </c>
    </row>
    <row r="11203" spans="9:9" x14ac:dyDescent="0.25">
      <c r="I11203" s="23">
        <v>537.41809999999998</v>
      </c>
    </row>
    <row r="11204" spans="9:9" x14ac:dyDescent="0.25">
      <c r="I11204" s="23">
        <v>419.75130000000001</v>
      </c>
    </row>
    <row r="11205" spans="9:9" x14ac:dyDescent="0.25">
      <c r="I11205" s="23">
        <v>318.1377</v>
      </c>
    </row>
    <row r="11206" spans="9:9" x14ac:dyDescent="0.25">
      <c r="I11206" s="23">
        <v>584.80730000000005</v>
      </c>
    </row>
    <row r="11207" spans="9:9" x14ac:dyDescent="0.25">
      <c r="I11207" s="23">
        <v>287.14870000000002</v>
      </c>
    </row>
    <row r="11208" spans="9:9" x14ac:dyDescent="0.25">
      <c r="I11208" s="23">
        <v>307.10419999999999</v>
      </c>
    </row>
    <row r="11209" spans="9:9" x14ac:dyDescent="0.25">
      <c r="I11209" s="23">
        <v>543.15899999999999</v>
      </c>
    </row>
    <row r="11210" spans="9:9" x14ac:dyDescent="0.25">
      <c r="I11210" s="23">
        <v>355.24979999999999</v>
      </c>
    </row>
    <row r="11211" spans="9:9" x14ac:dyDescent="0.25">
      <c r="I11211" s="23">
        <v>282.04140000000001</v>
      </c>
    </row>
    <row r="11212" spans="9:9" x14ac:dyDescent="0.25">
      <c r="I11212" s="23">
        <v>502.89550000000003</v>
      </c>
    </row>
    <row r="11213" spans="9:9" x14ac:dyDescent="0.25">
      <c r="I11213" s="23">
        <v>261.34879999999998</v>
      </c>
    </row>
    <row r="11214" spans="9:9" x14ac:dyDescent="0.25">
      <c r="I11214" s="23">
        <v>540.52570000000003</v>
      </c>
    </row>
    <row r="11215" spans="9:9" x14ac:dyDescent="0.25">
      <c r="I11215" s="23">
        <v>266.37909999999999</v>
      </c>
    </row>
    <row r="11216" spans="9:9" x14ac:dyDescent="0.25">
      <c r="I11216" s="23">
        <v>274.96089999999998</v>
      </c>
    </row>
    <row r="11217" spans="9:9" x14ac:dyDescent="0.25">
      <c r="I11217" s="23">
        <v>299.05059999999997</v>
      </c>
    </row>
    <row r="11218" spans="9:9" x14ac:dyDescent="0.25">
      <c r="I11218" s="23">
        <v>245.5532</v>
      </c>
    </row>
    <row r="11219" spans="9:9" x14ac:dyDescent="0.25">
      <c r="I11219" s="23">
        <v>423.30959999999999</v>
      </c>
    </row>
    <row r="11220" spans="9:9" x14ac:dyDescent="0.25">
      <c r="I11220" s="23">
        <v>374.56819999999999</v>
      </c>
    </row>
    <row r="11221" spans="9:9" x14ac:dyDescent="0.25">
      <c r="I11221" s="23">
        <v>1399.5889999999999</v>
      </c>
    </row>
    <row r="11222" spans="9:9" x14ac:dyDescent="0.25">
      <c r="I11222" s="23">
        <v>562.61969999999997</v>
      </c>
    </row>
    <row r="11223" spans="9:9" x14ac:dyDescent="0.25">
      <c r="I11223" s="23">
        <v>301.30309999999997</v>
      </c>
    </row>
    <row r="11224" spans="9:9" x14ac:dyDescent="0.25">
      <c r="I11224" s="23">
        <v>262.34210000000002</v>
      </c>
    </row>
    <row r="11225" spans="9:9" x14ac:dyDescent="0.25">
      <c r="I11225" s="23">
        <v>477.2398</v>
      </c>
    </row>
    <row r="11226" spans="9:9" x14ac:dyDescent="0.25">
      <c r="I11226" s="23">
        <v>903.13149999999996</v>
      </c>
    </row>
    <row r="11227" spans="9:9" x14ac:dyDescent="0.25">
      <c r="I11227" s="23">
        <v>239.61660000000001</v>
      </c>
    </row>
    <row r="11228" spans="9:9" x14ac:dyDescent="0.25">
      <c r="I11228" s="23">
        <v>754.92780000000005</v>
      </c>
    </row>
    <row r="11229" spans="9:9" x14ac:dyDescent="0.25">
      <c r="I11229" s="23">
        <v>510.40660000000003</v>
      </c>
    </row>
    <row r="11230" spans="9:9" x14ac:dyDescent="0.25">
      <c r="I11230" s="23">
        <v>226.9513</v>
      </c>
    </row>
    <row r="11231" spans="9:9" x14ac:dyDescent="0.25">
      <c r="I11231" s="23">
        <v>943.58280000000002</v>
      </c>
    </row>
    <row r="11232" spans="9:9" x14ac:dyDescent="0.25">
      <c r="I11232" s="23">
        <v>224.54329999999999</v>
      </c>
    </row>
    <row r="11233" spans="9:9" x14ac:dyDescent="0.25">
      <c r="I11233" s="23">
        <v>331.37909999999999</v>
      </c>
    </row>
    <row r="11234" spans="9:9" x14ac:dyDescent="0.25">
      <c r="I11234" s="23">
        <v>417.82600000000002</v>
      </c>
    </row>
    <row r="11235" spans="9:9" x14ac:dyDescent="0.25">
      <c r="I11235" s="23">
        <v>255.89179999999999</v>
      </c>
    </row>
    <row r="11236" spans="9:9" x14ac:dyDescent="0.25">
      <c r="I11236" s="23">
        <v>575.85500000000002</v>
      </c>
    </row>
    <row r="11237" spans="9:9" x14ac:dyDescent="0.25">
      <c r="I11237" s="23">
        <v>393.8716</v>
      </c>
    </row>
    <row r="11238" spans="9:9" x14ac:dyDescent="0.25">
      <c r="I11238" s="23">
        <v>267.01119999999997</v>
      </c>
    </row>
    <row r="11239" spans="9:9" x14ac:dyDescent="0.25">
      <c r="I11239" s="23">
        <v>215.26310000000001</v>
      </c>
    </row>
    <row r="11240" spans="9:9" x14ac:dyDescent="0.25">
      <c r="I11240" s="23">
        <v>519.73099999999999</v>
      </c>
    </row>
    <row r="11241" spans="9:9" x14ac:dyDescent="0.25">
      <c r="I11241" s="23">
        <v>229.46619999999999</v>
      </c>
    </row>
    <row r="11242" spans="9:9" x14ac:dyDescent="0.25">
      <c r="I11242" s="23">
        <v>244.26390000000001</v>
      </c>
    </row>
    <row r="11243" spans="9:9" x14ac:dyDescent="0.25">
      <c r="I11243" s="23">
        <v>232.0668</v>
      </c>
    </row>
    <row r="11244" spans="9:9" x14ac:dyDescent="0.25">
      <c r="I11244" s="23">
        <v>460.11810000000003</v>
      </c>
    </row>
    <row r="11245" spans="9:9" x14ac:dyDescent="0.25">
      <c r="I11245" s="23">
        <v>638.1223</v>
      </c>
    </row>
    <row r="11246" spans="9:9" x14ac:dyDescent="0.25">
      <c r="I11246" s="23">
        <v>255.62960000000001</v>
      </c>
    </row>
    <row r="11247" spans="9:9" x14ac:dyDescent="0.25">
      <c r="I11247" s="23">
        <v>220.1918</v>
      </c>
    </row>
    <row r="11248" spans="9:9" x14ac:dyDescent="0.25">
      <c r="I11248" s="23">
        <v>217.25319999999999</v>
      </c>
    </row>
    <row r="11249" spans="9:9" x14ac:dyDescent="0.25">
      <c r="I11249" s="23">
        <v>809.23379999999997</v>
      </c>
    </row>
    <row r="11250" spans="9:9" x14ac:dyDescent="0.25">
      <c r="I11250" s="23">
        <v>219.27860000000001</v>
      </c>
    </row>
    <row r="11251" spans="9:9" x14ac:dyDescent="0.25">
      <c r="I11251" s="23">
        <v>229.1172</v>
      </c>
    </row>
    <row r="11252" spans="9:9" x14ac:dyDescent="0.25">
      <c r="I11252" s="23">
        <v>290.9049</v>
      </c>
    </row>
    <row r="11253" spans="9:9" x14ac:dyDescent="0.25">
      <c r="I11253" s="23">
        <v>507.69409999999999</v>
      </c>
    </row>
    <row r="11254" spans="9:9" x14ac:dyDescent="0.25">
      <c r="I11254" s="23">
        <v>359.70729999999998</v>
      </c>
    </row>
    <row r="11255" spans="9:9" x14ac:dyDescent="0.25">
      <c r="I11255" s="23">
        <v>329.89800000000002</v>
      </c>
    </row>
    <row r="11256" spans="9:9" x14ac:dyDescent="0.25">
      <c r="I11256" s="23">
        <v>244.40029999999999</v>
      </c>
    </row>
    <row r="11257" spans="9:9" x14ac:dyDescent="0.25">
      <c r="I11257" s="23">
        <v>249.47989999999999</v>
      </c>
    </row>
    <row r="11258" spans="9:9" x14ac:dyDescent="0.25">
      <c r="I11258" s="23">
        <v>423.02629999999999</v>
      </c>
    </row>
    <row r="11259" spans="9:9" x14ac:dyDescent="0.25">
      <c r="I11259" s="23">
        <v>297.18759999999997</v>
      </c>
    </row>
    <row r="11260" spans="9:9" x14ac:dyDescent="0.25">
      <c r="I11260" s="23">
        <v>1146.47</v>
      </c>
    </row>
    <row r="11261" spans="9:9" x14ac:dyDescent="0.25">
      <c r="I11261" s="23">
        <v>238.98249999999999</v>
      </c>
    </row>
    <row r="11262" spans="9:9" x14ac:dyDescent="0.25">
      <c r="I11262" s="23">
        <v>321.8587</v>
      </c>
    </row>
    <row r="11263" spans="9:9" x14ac:dyDescent="0.25">
      <c r="I11263" s="23">
        <v>230.76560000000001</v>
      </c>
    </row>
    <row r="11264" spans="9:9" x14ac:dyDescent="0.25">
      <c r="I11264" s="23">
        <v>385.65170000000001</v>
      </c>
    </row>
    <row r="11265" spans="9:9" x14ac:dyDescent="0.25">
      <c r="I11265" s="23">
        <v>232.53880000000001</v>
      </c>
    </row>
    <row r="11266" spans="9:9" x14ac:dyDescent="0.25">
      <c r="I11266" s="23">
        <v>170.34800000000001</v>
      </c>
    </row>
    <row r="11267" spans="9:9" x14ac:dyDescent="0.25">
      <c r="I11267" s="23">
        <v>321.66329999999999</v>
      </c>
    </row>
    <row r="11268" spans="9:9" x14ac:dyDescent="0.25">
      <c r="I11268" s="23">
        <v>699.54349999999999</v>
      </c>
    </row>
    <row r="11269" spans="9:9" x14ac:dyDescent="0.25">
      <c r="I11269" s="23">
        <v>374.10829999999999</v>
      </c>
    </row>
    <row r="11270" spans="9:9" x14ac:dyDescent="0.25">
      <c r="I11270" s="23">
        <v>313.52330000000001</v>
      </c>
    </row>
    <row r="11271" spans="9:9" x14ac:dyDescent="0.25">
      <c r="I11271" s="23">
        <v>460.69690000000003</v>
      </c>
    </row>
    <row r="11272" spans="9:9" x14ac:dyDescent="0.25">
      <c r="I11272" s="23">
        <v>239.46719999999999</v>
      </c>
    </row>
    <row r="11273" spans="9:9" x14ac:dyDescent="0.25">
      <c r="I11273" s="23">
        <v>279.4769</v>
      </c>
    </row>
    <row r="11274" spans="9:9" x14ac:dyDescent="0.25">
      <c r="I11274" s="23">
        <v>409.14269999999999</v>
      </c>
    </row>
    <row r="11275" spans="9:9" x14ac:dyDescent="0.25">
      <c r="I11275" s="23">
        <v>315.23610000000002</v>
      </c>
    </row>
    <row r="11276" spans="9:9" x14ac:dyDescent="0.25">
      <c r="I11276" s="23">
        <v>377.21069999999997</v>
      </c>
    </row>
    <row r="11277" spans="9:9" x14ac:dyDescent="0.25">
      <c r="I11277" s="23">
        <v>214.22819999999999</v>
      </c>
    </row>
    <row r="11278" spans="9:9" x14ac:dyDescent="0.25">
      <c r="I11278" s="23">
        <v>185.53540000000001</v>
      </c>
    </row>
    <row r="11279" spans="9:9" x14ac:dyDescent="0.25">
      <c r="I11279" s="23">
        <v>491.95139999999998</v>
      </c>
    </row>
    <row r="11280" spans="9:9" x14ac:dyDescent="0.25">
      <c r="I11280" s="23">
        <v>517.06050000000005</v>
      </c>
    </row>
    <row r="11281" spans="9:9" x14ac:dyDescent="0.25">
      <c r="I11281" s="23">
        <v>826.86800000000005</v>
      </c>
    </row>
    <row r="11282" spans="9:9" x14ac:dyDescent="0.25">
      <c r="I11282" s="23">
        <v>296.36900000000003</v>
      </c>
    </row>
    <row r="11283" spans="9:9" x14ac:dyDescent="0.25">
      <c r="I11283" s="23">
        <v>378.76990000000001</v>
      </c>
    </row>
    <row r="11284" spans="9:9" x14ac:dyDescent="0.25">
      <c r="I11284" s="23">
        <v>535.6318</v>
      </c>
    </row>
    <row r="11285" spans="9:9" x14ac:dyDescent="0.25">
      <c r="I11285" s="23">
        <v>444.00709999999998</v>
      </c>
    </row>
    <row r="11286" spans="9:9" x14ac:dyDescent="0.25">
      <c r="I11286" s="23">
        <v>371.24619999999999</v>
      </c>
    </row>
    <row r="11287" spans="9:9" x14ac:dyDescent="0.25">
      <c r="I11287" s="23">
        <v>346.68259999999998</v>
      </c>
    </row>
    <row r="11288" spans="9:9" x14ac:dyDescent="0.25">
      <c r="I11288" s="23">
        <v>269.96440000000001</v>
      </c>
    </row>
    <row r="11289" spans="9:9" x14ac:dyDescent="0.25">
      <c r="I11289" s="23">
        <v>325.3141</v>
      </c>
    </row>
    <row r="11290" spans="9:9" x14ac:dyDescent="0.25">
      <c r="I11290" s="23">
        <v>292.41030000000001</v>
      </c>
    </row>
    <row r="11291" spans="9:9" x14ac:dyDescent="0.25">
      <c r="I11291" s="23">
        <v>481.13510000000002</v>
      </c>
    </row>
    <row r="11292" spans="9:9" x14ac:dyDescent="0.25">
      <c r="I11292" s="23">
        <v>923.59760000000006</v>
      </c>
    </row>
    <row r="11293" spans="9:9" x14ac:dyDescent="0.25">
      <c r="I11293" s="23">
        <v>188.1748</v>
      </c>
    </row>
    <row r="11294" spans="9:9" x14ac:dyDescent="0.25">
      <c r="I11294" s="23">
        <v>366.37560000000002</v>
      </c>
    </row>
    <row r="11295" spans="9:9" x14ac:dyDescent="0.25">
      <c r="I11295" s="23">
        <v>362.83319999999998</v>
      </c>
    </row>
    <row r="11296" spans="9:9" x14ac:dyDescent="0.25">
      <c r="I11296" s="23">
        <v>1070.3599999999999</v>
      </c>
    </row>
    <row r="11297" spans="9:9" x14ac:dyDescent="0.25">
      <c r="I11297" s="23">
        <v>351.02699999999999</v>
      </c>
    </row>
    <row r="11298" spans="9:9" x14ac:dyDescent="0.25">
      <c r="I11298" s="23">
        <v>1555.4749999999999</v>
      </c>
    </row>
    <row r="11299" spans="9:9" x14ac:dyDescent="0.25">
      <c r="I11299" s="23">
        <v>574.3981</v>
      </c>
    </row>
    <row r="11300" spans="9:9" x14ac:dyDescent="0.25">
      <c r="I11300" s="23">
        <v>609.70870000000002</v>
      </c>
    </row>
    <row r="11301" spans="9:9" x14ac:dyDescent="0.25">
      <c r="I11301" s="23">
        <v>451.7079</v>
      </c>
    </row>
    <row r="11302" spans="9:9" x14ac:dyDescent="0.25">
      <c r="I11302" s="23">
        <v>509.6748</v>
      </c>
    </row>
    <row r="11303" spans="9:9" x14ac:dyDescent="0.25">
      <c r="I11303" s="23">
        <v>396.65820000000002</v>
      </c>
    </row>
    <row r="11304" spans="9:9" x14ac:dyDescent="0.25">
      <c r="I11304" s="23">
        <v>380.02659999999997</v>
      </c>
    </row>
    <row r="11305" spans="9:9" x14ac:dyDescent="0.25">
      <c r="I11305" s="23">
        <v>343.65989999999999</v>
      </c>
    </row>
    <row r="11306" spans="9:9" x14ac:dyDescent="0.25">
      <c r="I11306" s="23">
        <v>1234.0050000000001</v>
      </c>
    </row>
    <row r="11307" spans="9:9" x14ac:dyDescent="0.25">
      <c r="I11307" s="23">
        <v>242.38939999999999</v>
      </c>
    </row>
    <row r="11308" spans="9:9" x14ac:dyDescent="0.25">
      <c r="I11308" s="23">
        <v>202.18639999999999</v>
      </c>
    </row>
    <row r="11309" spans="9:9" x14ac:dyDescent="0.25">
      <c r="I11309" s="23">
        <v>531.88869999999997</v>
      </c>
    </row>
    <row r="11310" spans="9:9" x14ac:dyDescent="0.25">
      <c r="I11310" s="23">
        <v>819.8768</v>
      </c>
    </row>
    <row r="11311" spans="9:9" x14ac:dyDescent="0.25">
      <c r="I11311" s="23">
        <v>450.3098</v>
      </c>
    </row>
    <row r="11312" spans="9:9" x14ac:dyDescent="0.25">
      <c r="I11312" s="23">
        <v>354.35739999999998</v>
      </c>
    </row>
    <row r="11313" spans="9:9" x14ac:dyDescent="0.25">
      <c r="I11313" s="23">
        <v>297.0564</v>
      </c>
    </row>
    <row r="11314" spans="9:9" x14ac:dyDescent="0.25">
      <c r="I11314" s="23">
        <v>453.44139999999999</v>
      </c>
    </row>
    <row r="11315" spans="9:9" x14ac:dyDescent="0.25">
      <c r="I11315" s="23">
        <v>380.26209999999998</v>
      </c>
    </row>
    <row r="11316" spans="9:9" x14ac:dyDescent="0.25">
      <c r="I11316" s="23">
        <v>345.01900000000001</v>
      </c>
    </row>
    <row r="11317" spans="9:9" x14ac:dyDescent="0.25">
      <c r="I11317" s="23">
        <v>653.8732</v>
      </c>
    </row>
    <row r="11318" spans="9:9" x14ac:dyDescent="0.25">
      <c r="I11318" s="23">
        <v>832.07759999999996</v>
      </c>
    </row>
    <row r="11319" spans="9:9" x14ac:dyDescent="0.25">
      <c r="I11319" s="23">
        <v>299.9889</v>
      </c>
    </row>
    <row r="11320" spans="9:9" x14ac:dyDescent="0.25">
      <c r="I11320" s="23">
        <v>409.72649999999999</v>
      </c>
    </row>
    <row r="11321" spans="9:9" x14ac:dyDescent="0.25">
      <c r="I11321" s="23">
        <v>299.9538</v>
      </c>
    </row>
    <row r="11322" spans="9:9" x14ac:dyDescent="0.25">
      <c r="I11322" s="23">
        <v>522.01800000000003</v>
      </c>
    </row>
    <row r="11323" spans="9:9" x14ac:dyDescent="0.25">
      <c r="I11323" s="23">
        <v>996.96010000000001</v>
      </c>
    </row>
    <row r="11324" spans="9:9" x14ac:dyDescent="0.25">
      <c r="I11324" s="23">
        <v>443.99189999999999</v>
      </c>
    </row>
    <row r="11325" spans="9:9" x14ac:dyDescent="0.25">
      <c r="I11325" s="23">
        <v>462.0215</v>
      </c>
    </row>
    <row r="11326" spans="9:9" x14ac:dyDescent="0.25">
      <c r="I11326" s="23">
        <v>329.61970000000002</v>
      </c>
    </row>
    <row r="11327" spans="9:9" x14ac:dyDescent="0.25">
      <c r="I11327" s="23">
        <v>808.3931</v>
      </c>
    </row>
    <row r="11328" spans="9:9" x14ac:dyDescent="0.25">
      <c r="I11328" s="23">
        <v>551.01080000000002</v>
      </c>
    </row>
    <row r="11329" spans="9:9" x14ac:dyDescent="0.25">
      <c r="I11329" s="23">
        <v>312.23340000000002</v>
      </c>
    </row>
    <row r="11330" spans="9:9" x14ac:dyDescent="0.25">
      <c r="I11330" s="23">
        <v>305.90800000000002</v>
      </c>
    </row>
    <row r="11331" spans="9:9" x14ac:dyDescent="0.25">
      <c r="I11331" s="23">
        <v>242.19720000000001</v>
      </c>
    </row>
    <row r="11332" spans="9:9" x14ac:dyDescent="0.25">
      <c r="I11332" s="23">
        <v>598.84820000000002</v>
      </c>
    </row>
    <row r="11333" spans="9:9" x14ac:dyDescent="0.25">
      <c r="I11333" s="23">
        <v>405.67039999999997</v>
      </c>
    </row>
    <row r="11334" spans="9:9" x14ac:dyDescent="0.25">
      <c r="I11334" s="23">
        <v>1589.2929999999999</v>
      </c>
    </row>
    <row r="11335" spans="9:9" x14ac:dyDescent="0.25">
      <c r="I11335" s="23">
        <v>448.72750000000002</v>
      </c>
    </row>
    <row r="11336" spans="9:9" x14ac:dyDescent="0.25">
      <c r="I11336" s="23">
        <v>309.84719999999999</v>
      </c>
    </row>
    <row r="11337" spans="9:9" x14ac:dyDescent="0.25">
      <c r="I11337" s="23">
        <v>533.99980000000005</v>
      </c>
    </row>
    <row r="11338" spans="9:9" x14ac:dyDescent="0.25">
      <c r="I11338" s="23">
        <v>367.44650000000001</v>
      </c>
    </row>
    <row r="11339" spans="9:9" x14ac:dyDescent="0.25">
      <c r="I11339" s="23">
        <v>892.24540000000002</v>
      </c>
    </row>
    <row r="11340" spans="9:9" x14ac:dyDescent="0.25">
      <c r="I11340" s="23">
        <v>377.1694</v>
      </c>
    </row>
    <row r="11341" spans="9:9" x14ac:dyDescent="0.25">
      <c r="I11341" s="23">
        <v>282.28859999999997</v>
      </c>
    </row>
    <row r="11342" spans="9:9" x14ac:dyDescent="0.25">
      <c r="I11342" s="23">
        <v>1608.1320000000001</v>
      </c>
    </row>
    <row r="11343" spans="9:9" x14ac:dyDescent="0.25">
      <c r="I11343" s="23">
        <v>345.52910000000003</v>
      </c>
    </row>
    <row r="11344" spans="9:9" x14ac:dyDescent="0.25">
      <c r="I11344" s="23">
        <v>286.56990000000002</v>
      </c>
    </row>
    <row r="11345" spans="9:9" x14ac:dyDescent="0.25">
      <c r="I11345" s="23">
        <v>206.0539</v>
      </c>
    </row>
    <row r="11346" spans="9:9" x14ac:dyDescent="0.25">
      <c r="I11346" s="23">
        <v>381.87279999999998</v>
      </c>
    </row>
    <row r="11347" spans="9:9" x14ac:dyDescent="0.25">
      <c r="I11347" s="23">
        <v>255.8965</v>
      </c>
    </row>
    <row r="11348" spans="9:9" x14ac:dyDescent="0.25">
      <c r="I11348" s="23">
        <v>465.18340000000001</v>
      </c>
    </row>
    <row r="11349" spans="9:9" x14ac:dyDescent="0.25">
      <c r="I11349" s="23">
        <v>507.52539999999999</v>
      </c>
    </row>
    <row r="11350" spans="9:9" x14ac:dyDescent="0.25">
      <c r="I11350" s="23">
        <v>345.01760000000002</v>
      </c>
    </row>
    <row r="11351" spans="9:9" x14ac:dyDescent="0.25">
      <c r="I11351" s="23">
        <v>635.9538</v>
      </c>
    </row>
    <row r="11352" spans="9:9" x14ac:dyDescent="0.25">
      <c r="I11352" s="23">
        <v>906.95680000000004</v>
      </c>
    </row>
    <row r="11353" spans="9:9" x14ac:dyDescent="0.25">
      <c r="I11353" s="23">
        <v>941.24630000000002</v>
      </c>
    </row>
    <row r="11354" spans="9:9" x14ac:dyDescent="0.25">
      <c r="I11354" s="23">
        <v>502.23899999999998</v>
      </c>
    </row>
    <row r="11355" spans="9:9" x14ac:dyDescent="0.25">
      <c r="I11355" s="23">
        <v>182.11940000000001</v>
      </c>
    </row>
    <row r="11356" spans="9:9" x14ac:dyDescent="0.25">
      <c r="I11356" s="23">
        <v>699.7704</v>
      </c>
    </row>
    <row r="11357" spans="9:9" x14ac:dyDescent="0.25">
      <c r="I11357" s="23">
        <v>492.9889</v>
      </c>
    </row>
    <row r="11358" spans="9:9" x14ac:dyDescent="0.25">
      <c r="I11358" s="23">
        <v>884.27570000000003</v>
      </c>
    </row>
    <row r="11359" spans="9:9" x14ac:dyDescent="0.25">
      <c r="I11359" s="23">
        <v>364.5104</v>
      </c>
    </row>
    <row r="11360" spans="9:9" x14ac:dyDescent="0.25">
      <c r="I11360" s="23">
        <v>187.184</v>
      </c>
    </row>
    <row r="11361" spans="9:9" x14ac:dyDescent="0.25">
      <c r="I11361" s="23">
        <v>164.87649999999999</v>
      </c>
    </row>
    <row r="11362" spans="9:9" x14ac:dyDescent="0.25">
      <c r="I11362" s="23">
        <v>471.6259</v>
      </c>
    </row>
    <row r="11363" spans="9:9" x14ac:dyDescent="0.25">
      <c r="I11363" s="23">
        <v>702.46559999999999</v>
      </c>
    </row>
    <row r="11364" spans="9:9" x14ac:dyDescent="0.25">
      <c r="I11364" s="23">
        <v>231.4246</v>
      </c>
    </row>
    <row r="11365" spans="9:9" x14ac:dyDescent="0.25">
      <c r="I11365" s="23">
        <v>470.0326</v>
      </c>
    </row>
    <row r="11366" spans="9:9" x14ac:dyDescent="0.25">
      <c r="I11366" s="23">
        <v>135.16040000000001</v>
      </c>
    </row>
    <row r="11367" spans="9:9" x14ac:dyDescent="0.25">
      <c r="I11367" s="23">
        <v>320.661</v>
      </c>
    </row>
    <row r="11368" spans="9:9" x14ac:dyDescent="0.25">
      <c r="I11368" s="23">
        <v>257.59859999999998</v>
      </c>
    </row>
    <row r="11369" spans="9:9" x14ac:dyDescent="0.25">
      <c r="I11369" s="23">
        <v>608.41909999999996</v>
      </c>
    </row>
    <row r="11370" spans="9:9" x14ac:dyDescent="0.25">
      <c r="I11370" s="23">
        <v>163.23310000000001</v>
      </c>
    </row>
    <row r="11371" spans="9:9" x14ac:dyDescent="0.25">
      <c r="I11371" s="23">
        <v>358.61329999999998</v>
      </c>
    </row>
    <row r="11372" spans="9:9" x14ac:dyDescent="0.25">
      <c r="I11372" s="23">
        <v>517.26649999999995</v>
      </c>
    </row>
    <row r="11373" spans="9:9" x14ac:dyDescent="0.25">
      <c r="I11373" s="23">
        <v>413.56779999999998</v>
      </c>
    </row>
    <row r="11374" spans="9:9" x14ac:dyDescent="0.25">
      <c r="I11374" s="23">
        <v>328.35289999999998</v>
      </c>
    </row>
    <row r="11375" spans="9:9" x14ac:dyDescent="0.25">
      <c r="I11375" s="23">
        <v>361.03879999999998</v>
      </c>
    </row>
    <row r="11376" spans="9:9" x14ac:dyDescent="0.25">
      <c r="I11376" s="23">
        <v>893.61389999999994</v>
      </c>
    </row>
    <row r="11377" spans="9:9" x14ac:dyDescent="0.25">
      <c r="I11377" s="23">
        <v>982.71299999999997</v>
      </c>
    </row>
    <row r="11378" spans="9:9" x14ac:dyDescent="0.25">
      <c r="I11378" s="23">
        <v>158.11940000000001</v>
      </c>
    </row>
    <row r="11379" spans="9:9" x14ac:dyDescent="0.25">
      <c r="I11379" s="23">
        <v>468.6499</v>
      </c>
    </row>
    <row r="11380" spans="9:9" x14ac:dyDescent="0.25">
      <c r="I11380" s="23">
        <v>557.80539999999996</v>
      </c>
    </row>
    <row r="11381" spans="9:9" x14ac:dyDescent="0.25">
      <c r="I11381" s="23">
        <v>179.19970000000001</v>
      </c>
    </row>
    <row r="11382" spans="9:9" x14ac:dyDescent="0.25">
      <c r="I11382" s="23">
        <v>359.6028</v>
      </c>
    </row>
    <row r="11383" spans="9:9" x14ac:dyDescent="0.25">
      <c r="I11383" s="23">
        <v>354.0145</v>
      </c>
    </row>
    <row r="11384" spans="9:9" x14ac:dyDescent="0.25">
      <c r="I11384" s="23">
        <v>335.05360000000002</v>
      </c>
    </row>
    <row r="11385" spans="9:9" x14ac:dyDescent="0.25">
      <c r="I11385" s="23">
        <v>509.48289999999997</v>
      </c>
    </row>
    <row r="11386" spans="9:9" x14ac:dyDescent="0.25">
      <c r="I11386" s="23">
        <v>666.79920000000004</v>
      </c>
    </row>
    <row r="11387" spans="9:9" x14ac:dyDescent="0.25">
      <c r="I11387" s="23">
        <v>292.9348</v>
      </c>
    </row>
    <row r="11388" spans="9:9" x14ac:dyDescent="0.25">
      <c r="I11388" s="23">
        <v>289.70249999999999</v>
      </c>
    </row>
    <row r="11389" spans="9:9" x14ac:dyDescent="0.25">
      <c r="I11389" s="23">
        <v>471.61900000000003</v>
      </c>
    </row>
    <row r="11390" spans="9:9" x14ac:dyDescent="0.25">
      <c r="I11390" s="23">
        <v>415.23500000000001</v>
      </c>
    </row>
    <row r="11391" spans="9:9" x14ac:dyDescent="0.25">
      <c r="I11391" s="23">
        <v>420.74220000000003</v>
      </c>
    </row>
    <row r="11392" spans="9:9" x14ac:dyDescent="0.25">
      <c r="I11392" s="23">
        <v>385.06689999999998</v>
      </c>
    </row>
    <row r="11393" spans="9:9" x14ac:dyDescent="0.25">
      <c r="I11393" s="23">
        <v>177.0626</v>
      </c>
    </row>
    <row r="11394" spans="9:9" x14ac:dyDescent="0.25">
      <c r="I11394" s="23">
        <v>549.26850000000002</v>
      </c>
    </row>
    <row r="11395" spans="9:9" x14ac:dyDescent="0.25">
      <c r="I11395" s="23">
        <v>684.428</v>
      </c>
    </row>
    <row r="11396" spans="9:9" x14ac:dyDescent="0.25">
      <c r="I11396" s="23">
        <v>195.29040000000001</v>
      </c>
    </row>
    <row r="11397" spans="9:9" x14ac:dyDescent="0.25">
      <c r="I11397" s="23">
        <v>1082.222</v>
      </c>
    </row>
    <row r="11398" spans="9:9" x14ac:dyDescent="0.25">
      <c r="I11398" s="23">
        <v>517.74270000000001</v>
      </c>
    </row>
    <row r="11399" spans="9:9" x14ac:dyDescent="0.25">
      <c r="I11399" s="23">
        <v>468.2294</v>
      </c>
    </row>
    <row r="11400" spans="9:9" x14ac:dyDescent="0.25">
      <c r="I11400" s="23">
        <v>166.71119999999999</v>
      </c>
    </row>
    <row r="11401" spans="9:9" x14ac:dyDescent="0.25">
      <c r="I11401" s="23">
        <v>1193.739</v>
      </c>
    </row>
    <row r="11402" spans="9:9" x14ac:dyDescent="0.25">
      <c r="I11402" s="23">
        <v>234.0154</v>
      </c>
    </row>
    <row r="11403" spans="9:9" x14ac:dyDescent="0.25">
      <c r="I11403" s="23">
        <v>342.4579</v>
      </c>
    </row>
    <row r="11404" spans="9:9" x14ac:dyDescent="0.25">
      <c r="I11404" s="23">
        <v>348.69779999999997</v>
      </c>
    </row>
    <row r="11405" spans="9:9" x14ac:dyDescent="0.25">
      <c r="I11405" s="23">
        <v>355.15699999999998</v>
      </c>
    </row>
    <row r="11406" spans="9:9" x14ac:dyDescent="0.25">
      <c r="I11406" s="23">
        <v>1218.5630000000001</v>
      </c>
    </row>
    <row r="11407" spans="9:9" x14ac:dyDescent="0.25">
      <c r="I11407" s="23">
        <v>423.25569999999999</v>
      </c>
    </row>
    <row r="11408" spans="9:9" x14ac:dyDescent="0.25">
      <c r="I11408" s="23">
        <v>641.67169999999999</v>
      </c>
    </row>
    <row r="11409" spans="9:9" x14ac:dyDescent="0.25">
      <c r="I11409" s="23">
        <v>135.0812</v>
      </c>
    </row>
    <row r="11410" spans="9:9" x14ac:dyDescent="0.25">
      <c r="I11410" s="23">
        <v>353.56020000000001</v>
      </c>
    </row>
    <row r="11411" spans="9:9" x14ac:dyDescent="0.25">
      <c r="I11411" s="23">
        <v>746.69650000000001</v>
      </c>
    </row>
    <row r="11412" spans="9:9" x14ac:dyDescent="0.25">
      <c r="I11412" s="23">
        <v>571.82410000000004</v>
      </c>
    </row>
    <row r="11413" spans="9:9" x14ac:dyDescent="0.25">
      <c r="I11413" s="23">
        <v>1664.386</v>
      </c>
    </row>
    <row r="11414" spans="9:9" x14ac:dyDescent="0.25">
      <c r="I11414" s="23">
        <v>414.93150000000003</v>
      </c>
    </row>
    <row r="11415" spans="9:9" x14ac:dyDescent="0.25">
      <c r="I11415" s="23">
        <v>466.94920000000002</v>
      </c>
    </row>
  </sheetData>
  <phoneticPr fontId="10" type="noConversion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709"/>
  <sheetViews>
    <sheetView zoomScale="70" zoomScaleNormal="70" workbookViewId="0">
      <selection activeCell="AA39" sqref="AA39"/>
    </sheetView>
  </sheetViews>
  <sheetFormatPr defaultRowHeight="16.5" x14ac:dyDescent="0.25"/>
  <sheetData>
    <row r="1" spans="1:26" x14ac:dyDescent="0.25">
      <c r="A1" s="7" t="s">
        <v>191</v>
      </c>
      <c r="H1" s="7" t="s">
        <v>333</v>
      </c>
      <c r="W1" s="7" t="s">
        <v>192</v>
      </c>
    </row>
    <row r="2" spans="1:26" x14ac:dyDescent="0.25">
      <c r="A2" s="6" t="s">
        <v>153</v>
      </c>
      <c r="B2" s="6" t="s">
        <v>141</v>
      </c>
      <c r="C2" s="6" t="s">
        <v>150</v>
      </c>
      <c r="D2" s="6" t="s">
        <v>189</v>
      </c>
      <c r="H2" s="7" t="s">
        <v>330</v>
      </c>
      <c r="M2" s="29" t="s">
        <v>331</v>
      </c>
      <c r="R2" s="29" t="s">
        <v>332</v>
      </c>
      <c r="W2" s="6" t="s">
        <v>153</v>
      </c>
      <c r="X2" s="6" t="s">
        <v>141</v>
      </c>
      <c r="Y2" s="6" t="s">
        <v>150</v>
      </c>
      <c r="Z2" s="6" t="s">
        <v>190</v>
      </c>
    </row>
    <row r="3" spans="1:26" x14ac:dyDescent="0.25">
      <c r="A3" s="5">
        <v>0.92015999999999998</v>
      </c>
      <c r="B3" s="5">
        <v>0.20862600000000001</v>
      </c>
      <c r="C3" s="5">
        <v>0.316249</v>
      </c>
      <c r="D3" s="5">
        <v>0.27437299999999998</v>
      </c>
      <c r="H3" s="6" t="s">
        <v>153</v>
      </c>
      <c r="I3" s="6" t="s">
        <v>141</v>
      </c>
      <c r="J3" s="6" t="s">
        <v>150</v>
      </c>
      <c r="K3" s="6" t="s">
        <v>189</v>
      </c>
      <c r="M3" s="6" t="s">
        <v>153</v>
      </c>
      <c r="N3" s="6" t="s">
        <v>141</v>
      </c>
      <c r="O3" s="6" t="s">
        <v>150</v>
      </c>
      <c r="P3" s="6" t="s">
        <v>189</v>
      </c>
      <c r="R3" s="6" t="s">
        <v>153</v>
      </c>
      <c r="S3" s="6" t="s">
        <v>141</v>
      </c>
      <c r="T3" s="6" t="s">
        <v>150</v>
      </c>
      <c r="U3" s="6" t="s">
        <v>189</v>
      </c>
      <c r="W3" s="5">
        <v>23.376619999999999</v>
      </c>
      <c r="X3" s="5">
        <v>31.718060000000001</v>
      </c>
      <c r="Y3" s="5">
        <v>16.61721</v>
      </c>
      <c r="Z3" s="5">
        <v>29.46058</v>
      </c>
    </row>
    <row r="4" spans="1:26" x14ac:dyDescent="0.25">
      <c r="A4" s="5">
        <v>1.3662989999999999</v>
      </c>
      <c r="B4" s="5">
        <v>0.49709100000000001</v>
      </c>
      <c r="C4" s="5">
        <v>0.18540599999999999</v>
      </c>
      <c r="D4" s="5">
        <v>0.16589799999999999</v>
      </c>
      <c r="H4" s="12">
        <v>18.347999999999999</v>
      </c>
      <c r="I4" s="12">
        <v>4.16</v>
      </c>
      <c r="J4" s="12">
        <v>6.306</v>
      </c>
      <c r="K4" s="12">
        <v>5.4710000000000001</v>
      </c>
      <c r="M4" s="12">
        <v>26.741</v>
      </c>
      <c r="N4" s="12">
        <v>12.26</v>
      </c>
      <c r="O4" s="12">
        <v>8.8829999999999991</v>
      </c>
      <c r="P4" s="12">
        <v>10.23</v>
      </c>
      <c r="R4" s="12">
        <v>45.731999999999999</v>
      </c>
      <c r="S4" s="12">
        <v>4.2670000000000003</v>
      </c>
      <c r="T4" s="12">
        <v>9.9770000000000003</v>
      </c>
      <c r="U4" s="12">
        <v>2.1579999999999999</v>
      </c>
      <c r="W4" s="5">
        <v>14.44444</v>
      </c>
      <c r="X4" s="5">
        <v>30.052720000000001</v>
      </c>
      <c r="Y4" s="5">
        <v>17.948720000000002</v>
      </c>
      <c r="Z4" s="5">
        <v>35.714289999999998</v>
      </c>
    </row>
    <row r="5" spans="1:26" x14ac:dyDescent="0.25">
      <c r="A5" s="5">
        <v>1.2546139999999999</v>
      </c>
      <c r="B5" s="5">
        <v>0.40752300000000002</v>
      </c>
      <c r="C5" s="5">
        <v>0.179338</v>
      </c>
      <c r="D5" s="5">
        <v>0.34633900000000001</v>
      </c>
      <c r="H5" s="12">
        <v>27.244</v>
      </c>
      <c r="I5" s="12">
        <v>9.9120000000000008</v>
      </c>
      <c r="J5" s="12">
        <v>3.6970000000000001</v>
      </c>
      <c r="K5" s="12">
        <v>3.3079999999999998</v>
      </c>
      <c r="M5" s="12">
        <v>29.266999999999999</v>
      </c>
      <c r="N5" s="12">
        <v>7.6529999999999996</v>
      </c>
      <c r="O5" s="12">
        <v>8.9179999999999993</v>
      </c>
      <c r="P5" s="12">
        <v>1.976</v>
      </c>
      <c r="R5" s="12">
        <v>39.088000000000001</v>
      </c>
      <c r="S5" s="12">
        <v>15.557</v>
      </c>
      <c r="T5" s="12">
        <v>20.064</v>
      </c>
      <c r="U5" s="12">
        <v>3.7829999999999999</v>
      </c>
      <c r="W5" s="5">
        <v>19.856459999999998</v>
      </c>
      <c r="X5" s="5">
        <v>39.382240000000003</v>
      </c>
      <c r="Y5" s="5">
        <v>26.285710000000002</v>
      </c>
      <c r="Z5" s="5">
        <v>39.878540000000001</v>
      </c>
    </row>
    <row r="6" spans="1:26" x14ac:dyDescent="0.25">
      <c r="A6" s="5">
        <v>1.022467</v>
      </c>
      <c r="B6" s="5">
        <v>0.36243700000000001</v>
      </c>
      <c r="C6" s="5">
        <v>0.325928</v>
      </c>
      <c r="D6" s="5">
        <v>0.36168499999999998</v>
      </c>
      <c r="H6" s="12">
        <v>25.016999999999999</v>
      </c>
      <c r="I6" s="12">
        <v>8.1259999999999994</v>
      </c>
      <c r="J6" s="12">
        <v>3.5760000000000001</v>
      </c>
      <c r="K6" s="12">
        <v>6.9059999999999997</v>
      </c>
      <c r="M6" s="12">
        <v>19.015000000000001</v>
      </c>
      <c r="N6" s="12">
        <v>7.867</v>
      </c>
      <c r="O6" s="12">
        <v>7.7590000000000003</v>
      </c>
      <c r="P6" s="12">
        <v>9.0839999999999996</v>
      </c>
      <c r="R6" s="12">
        <v>13.936</v>
      </c>
      <c r="S6" s="12">
        <v>6.3170000000000002</v>
      </c>
      <c r="T6" s="12">
        <v>19.445</v>
      </c>
      <c r="U6" s="12">
        <v>3.6779999999999999</v>
      </c>
    </row>
    <row r="7" spans="1:26" x14ac:dyDescent="0.25">
      <c r="A7" s="5">
        <v>0.87046100000000004</v>
      </c>
      <c r="B7" s="5">
        <v>0.48435299999999998</v>
      </c>
      <c r="C7" s="5">
        <v>0.37081199999999997</v>
      </c>
      <c r="D7" s="5">
        <v>0.344082</v>
      </c>
      <c r="H7" s="12">
        <v>20.388000000000002</v>
      </c>
      <c r="I7" s="12">
        <v>7.2270000000000003</v>
      </c>
      <c r="J7" s="12">
        <v>6.4989999999999997</v>
      </c>
      <c r="K7" s="12">
        <v>7.2119999999999997</v>
      </c>
      <c r="M7" s="12">
        <v>16.745000000000001</v>
      </c>
      <c r="N7" s="12">
        <v>10.159000000000001</v>
      </c>
      <c r="O7" s="12">
        <v>7.8310000000000004</v>
      </c>
      <c r="P7" s="12">
        <v>3.8159999999999998</v>
      </c>
      <c r="R7" s="12">
        <v>35.945</v>
      </c>
      <c r="S7" s="12">
        <v>10.45</v>
      </c>
      <c r="T7" s="12">
        <v>19.399000000000001</v>
      </c>
      <c r="U7" s="12">
        <v>3.802</v>
      </c>
    </row>
    <row r="8" spans="1:26" x14ac:dyDescent="0.25">
      <c r="A8" s="5">
        <v>1.527382</v>
      </c>
      <c r="B8" s="5">
        <v>0.80466400000000005</v>
      </c>
      <c r="C8" s="5">
        <v>0.45371099999999998</v>
      </c>
      <c r="D8" s="5">
        <v>0.28575699999999998</v>
      </c>
      <c r="H8" s="12">
        <v>17.356999999999999</v>
      </c>
      <c r="I8" s="12">
        <v>9.6579999999999995</v>
      </c>
      <c r="J8" s="12">
        <v>7.3940000000000001</v>
      </c>
      <c r="K8" s="12">
        <v>6.8609999999999998</v>
      </c>
      <c r="M8" s="12">
        <v>18.309999999999999</v>
      </c>
      <c r="N8" s="12">
        <v>6.4249999999999998</v>
      </c>
      <c r="O8" s="12">
        <v>9.4160000000000004</v>
      </c>
      <c r="P8" s="12">
        <v>3.1320000000000001</v>
      </c>
      <c r="R8" s="12">
        <v>36.630000000000003</v>
      </c>
      <c r="S8" s="12">
        <v>9.3290000000000006</v>
      </c>
      <c r="T8" s="12">
        <v>17.132000000000001</v>
      </c>
      <c r="U8" s="12">
        <v>3.875</v>
      </c>
    </row>
    <row r="9" spans="1:26" x14ac:dyDescent="0.25">
      <c r="A9" s="5">
        <v>1.1628890000000001</v>
      </c>
      <c r="B9" s="5">
        <v>0.33545599999999998</v>
      </c>
      <c r="C9" s="5">
        <v>0.217252</v>
      </c>
      <c r="D9" s="5">
        <v>0.17261799999999999</v>
      </c>
      <c r="H9" s="12">
        <v>30.456</v>
      </c>
      <c r="I9" s="12">
        <v>16.045000000000002</v>
      </c>
      <c r="J9" s="12">
        <v>9.0470000000000006</v>
      </c>
      <c r="K9" s="12">
        <v>5.6980000000000004</v>
      </c>
      <c r="M9" s="12">
        <v>19.353999999999999</v>
      </c>
      <c r="N9" s="12">
        <v>12.827999999999999</v>
      </c>
      <c r="O9" s="12">
        <v>7.7009999999999996</v>
      </c>
      <c r="P9" s="12">
        <v>6.7279999999999998</v>
      </c>
      <c r="R9" s="12">
        <v>24.916</v>
      </c>
      <c r="S9" s="12">
        <v>7.0730000000000004</v>
      </c>
      <c r="T9" s="12">
        <v>27.536999999999999</v>
      </c>
      <c r="U9" s="12">
        <v>5.8760000000000003</v>
      </c>
    </row>
    <row r="10" spans="1:26" x14ac:dyDescent="0.25">
      <c r="A10" s="5">
        <v>1.3666499999999999</v>
      </c>
      <c r="B10" s="5">
        <v>0.50636899999999996</v>
      </c>
      <c r="C10" s="5">
        <v>0.46163500000000002</v>
      </c>
      <c r="D10" s="5">
        <v>0.45180500000000001</v>
      </c>
      <c r="H10" s="12">
        <v>23.187999999999999</v>
      </c>
      <c r="I10" s="12">
        <v>6.6890000000000001</v>
      </c>
      <c r="J10" s="12">
        <v>4.3319999999999999</v>
      </c>
      <c r="K10" s="12">
        <v>3.4420000000000002</v>
      </c>
      <c r="M10" s="12">
        <v>18.273</v>
      </c>
      <c r="N10" s="12">
        <v>8.2249999999999996</v>
      </c>
      <c r="O10" s="12">
        <v>8.5079999999999991</v>
      </c>
      <c r="P10" s="12">
        <v>4.8540000000000001</v>
      </c>
      <c r="R10" s="12">
        <v>6.72</v>
      </c>
      <c r="S10" s="12">
        <v>5.34</v>
      </c>
      <c r="T10" s="12">
        <v>3.851</v>
      </c>
      <c r="U10" s="12">
        <v>5.3440000000000003</v>
      </c>
    </row>
    <row r="11" spans="1:26" x14ac:dyDescent="0.25">
      <c r="A11" s="5">
        <v>1.0829489999999999</v>
      </c>
      <c r="B11" s="5">
        <v>0.32442300000000002</v>
      </c>
      <c r="C11" s="5">
        <v>0.38675999999999999</v>
      </c>
      <c r="D11" s="5">
        <v>0.37091299999999999</v>
      </c>
      <c r="H11" s="12">
        <v>27.251000000000001</v>
      </c>
      <c r="I11" s="12">
        <v>10.097</v>
      </c>
      <c r="J11" s="12">
        <v>9.2050000000000001</v>
      </c>
      <c r="K11" s="12">
        <v>9.0090000000000003</v>
      </c>
      <c r="M11" s="12">
        <v>26.571000000000002</v>
      </c>
      <c r="N11" s="12">
        <v>13.803000000000001</v>
      </c>
      <c r="O11" s="12">
        <v>10.223000000000001</v>
      </c>
      <c r="P11" s="12">
        <v>2.5739999999999998</v>
      </c>
      <c r="R11" s="12">
        <v>48.542000000000002</v>
      </c>
      <c r="S11" s="12">
        <v>10.250999999999999</v>
      </c>
      <c r="T11" s="12">
        <v>20.852</v>
      </c>
      <c r="U11" s="12">
        <v>5.3810000000000002</v>
      </c>
    </row>
    <row r="12" spans="1:26" x14ac:dyDescent="0.25">
      <c r="A12" s="5">
        <v>0.78234700000000001</v>
      </c>
      <c r="B12" s="5">
        <v>0.37442300000000001</v>
      </c>
      <c r="C12" s="5">
        <v>0.28761300000000001</v>
      </c>
      <c r="D12" s="5">
        <v>0.41153499999999998</v>
      </c>
      <c r="H12" s="12">
        <v>21.594000000000001</v>
      </c>
      <c r="I12" s="12">
        <v>6.4690000000000003</v>
      </c>
      <c r="J12" s="12">
        <v>7.7119999999999997</v>
      </c>
      <c r="K12" s="12">
        <v>7.3959999999999999</v>
      </c>
      <c r="M12" s="12">
        <v>36.93</v>
      </c>
      <c r="N12" s="12">
        <v>9.1389999999999993</v>
      </c>
      <c r="O12" s="12">
        <v>7.5259999999999998</v>
      </c>
      <c r="P12" s="12">
        <v>1.7</v>
      </c>
      <c r="R12" s="12">
        <v>7.1859999999999999</v>
      </c>
      <c r="S12" s="12">
        <v>8.7509999999999994</v>
      </c>
      <c r="T12" s="12">
        <v>14.9</v>
      </c>
      <c r="U12" s="12">
        <v>4.8890000000000002</v>
      </c>
    </row>
    <row r="13" spans="1:26" x14ac:dyDescent="0.25">
      <c r="A13" s="5">
        <v>1.221163</v>
      </c>
      <c r="B13" s="5">
        <v>0.500251</v>
      </c>
      <c r="C13" s="5">
        <v>0.33249699999999999</v>
      </c>
      <c r="D13" s="5">
        <v>0.53365099999999999</v>
      </c>
      <c r="H13" s="12">
        <v>15.6</v>
      </c>
      <c r="I13" s="12">
        <v>7.4660000000000002</v>
      </c>
      <c r="J13" s="12">
        <v>5.7350000000000003</v>
      </c>
      <c r="K13" s="12">
        <v>8.2059999999999995</v>
      </c>
      <c r="M13" s="12">
        <v>29.79</v>
      </c>
      <c r="N13" s="12">
        <v>10.077999999999999</v>
      </c>
      <c r="O13" s="12">
        <v>5.4109999999999996</v>
      </c>
      <c r="P13" s="12">
        <v>4.8280000000000003</v>
      </c>
      <c r="R13" s="12">
        <v>14.856</v>
      </c>
      <c r="S13" s="12">
        <v>6.3739999999999997</v>
      </c>
      <c r="T13" s="12">
        <v>17.652999999999999</v>
      </c>
      <c r="U13" s="12">
        <v>7.0010000000000003</v>
      </c>
    </row>
    <row r="14" spans="1:26" x14ac:dyDescent="0.25">
      <c r="A14" s="5">
        <v>1.012086</v>
      </c>
      <c r="B14" s="5">
        <v>0.34338000000000002</v>
      </c>
      <c r="C14" s="5">
        <v>0.24413199999999999</v>
      </c>
      <c r="D14" s="5">
        <v>0.35426299999999999</v>
      </c>
      <c r="H14" s="12">
        <v>24.35</v>
      </c>
      <c r="I14" s="12">
        <v>9.9749999999999996</v>
      </c>
      <c r="J14" s="12">
        <v>6.63</v>
      </c>
      <c r="K14" s="12">
        <v>10.641</v>
      </c>
      <c r="M14" s="12">
        <v>27.672999999999998</v>
      </c>
      <c r="N14" s="12">
        <v>10.519</v>
      </c>
      <c r="O14" s="12">
        <v>8.1940000000000008</v>
      </c>
      <c r="P14" s="12">
        <v>2.3780000000000001</v>
      </c>
      <c r="R14" s="12">
        <v>19.853000000000002</v>
      </c>
      <c r="S14" s="12">
        <v>8.6690000000000005</v>
      </c>
      <c r="T14" s="12">
        <v>12.311</v>
      </c>
      <c r="U14" s="12">
        <v>3.907</v>
      </c>
    </row>
    <row r="15" spans="1:26" x14ac:dyDescent="0.25">
      <c r="A15" s="5">
        <v>1.306419</v>
      </c>
      <c r="B15" s="5">
        <v>0.316249</v>
      </c>
      <c r="C15" s="5">
        <v>0.313139</v>
      </c>
      <c r="D15" s="5">
        <v>0.181645</v>
      </c>
      <c r="H15" s="12">
        <v>20.181000000000001</v>
      </c>
      <c r="I15" s="12">
        <v>6.8470000000000004</v>
      </c>
      <c r="J15" s="12">
        <v>4.8680000000000003</v>
      </c>
      <c r="K15" s="12">
        <v>7.0640000000000001</v>
      </c>
      <c r="M15" s="12">
        <v>31.047999999999998</v>
      </c>
      <c r="N15" s="12">
        <v>7.9059999999999997</v>
      </c>
      <c r="O15" s="12">
        <v>12.125999999999999</v>
      </c>
      <c r="P15" s="12">
        <v>9.3840000000000003</v>
      </c>
      <c r="R15" s="12">
        <v>36.122</v>
      </c>
      <c r="S15" s="12">
        <v>9.5459999999999994</v>
      </c>
      <c r="T15" s="12">
        <v>9.7230000000000008</v>
      </c>
      <c r="U15" s="12">
        <v>9.1460000000000008</v>
      </c>
    </row>
    <row r="16" spans="1:26" x14ac:dyDescent="0.25">
      <c r="A16" s="5">
        <v>0.88981900000000003</v>
      </c>
      <c r="B16" s="5">
        <v>0.68495499999999998</v>
      </c>
      <c r="C16" s="5">
        <v>0.45371099999999998</v>
      </c>
      <c r="D16" s="5">
        <v>0.162638</v>
      </c>
      <c r="H16" s="12">
        <v>26.05</v>
      </c>
      <c r="I16" s="12">
        <v>6.306</v>
      </c>
      <c r="J16" s="12">
        <v>6.2439999999999998</v>
      </c>
      <c r="K16" s="12">
        <v>3.6219999999999999</v>
      </c>
      <c r="M16" s="12">
        <v>35.423000000000002</v>
      </c>
      <c r="N16" s="12">
        <v>6.5869999999999997</v>
      </c>
      <c r="O16" s="12">
        <v>14.901</v>
      </c>
      <c r="P16" s="12">
        <v>7.4770000000000003</v>
      </c>
      <c r="R16" s="12">
        <v>15.151</v>
      </c>
      <c r="S16" s="12">
        <v>7.0910000000000002</v>
      </c>
      <c r="T16" s="12">
        <v>10.872</v>
      </c>
      <c r="U16" s="12">
        <v>10.063000000000001</v>
      </c>
    </row>
    <row r="17" spans="1:21" x14ac:dyDescent="0.25">
      <c r="A17" s="5">
        <v>0.94052199999999997</v>
      </c>
      <c r="B17" s="5">
        <v>0.68154499999999996</v>
      </c>
      <c r="C17" s="5">
        <v>0.302006</v>
      </c>
      <c r="D17" s="5">
        <v>0.329789</v>
      </c>
      <c r="H17" s="12">
        <v>17.742999999999999</v>
      </c>
      <c r="I17" s="12">
        <v>13.657999999999999</v>
      </c>
      <c r="J17" s="12">
        <v>9.0470000000000006</v>
      </c>
      <c r="K17" s="12">
        <v>3.2429999999999999</v>
      </c>
      <c r="M17" s="12">
        <v>30.529</v>
      </c>
      <c r="N17" s="12">
        <v>10.695</v>
      </c>
      <c r="O17" s="12">
        <v>10.808999999999999</v>
      </c>
      <c r="P17" s="12">
        <v>3.4</v>
      </c>
      <c r="R17" s="12">
        <v>23.922000000000001</v>
      </c>
      <c r="S17" s="12">
        <v>13.206</v>
      </c>
      <c r="T17" s="12">
        <v>15.201000000000001</v>
      </c>
      <c r="U17" s="12">
        <v>0.91</v>
      </c>
    </row>
    <row r="18" spans="1:21" x14ac:dyDescent="0.25">
      <c r="A18" s="5">
        <v>0.96865599999999996</v>
      </c>
      <c r="B18" s="5">
        <v>0.21685099999999999</v>
      </c>
      <c r="C18" s="5">
        <v>0.47301900000000002</v>
      </c>
      <c r="D18" s="5">
        <v>0.28024100000000002</v>
      </c>
      <c r="H18" s="12">
        <v>18.754000000000001</v>
      </c>
      <c r="I18" s="12">
        <v>13.59</v>
      </c>
      <c r="J18" s="12">
        <v>6.0220000000000002</v>
      </c>
      <c r="K18" s="12">
        <v>6.5759999999999996</v>
      </c>
      <c r="M18" s="12">
        <v>36.011000000000003</v>
      </c>
      <c r="N18" s="12">
        <v>9.8209999999999997</v>
      </c>
      <c r="O18" s="12">
        <v>11.21</v>
      </c>
      <c r="P18" s="12">
        <v>3.54</v>
      </c>
      <c r="R18" s="12">
        <v>31.341999999999999</v>
      </c>
      <c r="S18" s="12">
        <v>7.3339999999999996</v>
      </c>
      <c r="T18" s="12">
        <v>11.833</v>
      </c>
      <c r="U18" s="12">
        <v>10.401999999999999</v>
      </c>
    </row>
    <row r="19" spans="1:21" x14ac:dyDescent="0.25">
      <c r="A19" s="5">
        <v>1.284654</v>
      </c>
      <c r="B19" s="5">
        <v>0.60075199999999995</v>
      </c>
      <c r="C19" s="5">
        <v>0.178235</v>
      </c>
      <c r="D19" s="5">
        <v>0.25315900000000002</v>
      </c>
      <c r="H19" s="12">
        <v>19.315000000000001</v>
      </c>
      <c r="I19" s="12">
        <v>4.3239999999999998</v>
      </c>
      <c r="J19" s="12">
        <v>9.4320000000000004</v>
      </c>
      <c r="K19" s="12">
        <v>5.5880000000000001</v>
      </c>
      <c r="M19" s="12">
        <v>25.46</v>
      </c>
      <c r="N19" s="12">
        <v>9.7029999999999994</v>
      </c>
      <c r="O19" s="12">
        <v>15.138</v>
      </c>
      <c r="P19" s="12">
        <v>10.351000000000001</v>
      </c>
      <c r="R19" s="12">
        <v>5.859</v>
      </c>
      <c r="S19" s="12">
        <v>5.5259999999999998</v>
      </c>
      <c r="T19" s="12">
        <v>23.681000000000001</v>
      </c>
      <c r="U19" s="12">
        <v>6.032</v>
      </c>
    </row>
    <row r="20" spans="1:21" x14ac:dyDescent="0.25">
      <c r="A20" s="5">
        <v>0.30576700000000001</v>
      </c>
      <c r="B20" s="5">
        <v>0.76529599999999998</v>
      </c>
      <c r="C20" s="5">
        <v>0.30907699999999999</v>
      </c>
      <c r="D20" s="5">
        <v>0.12683</v>
      </c>
      <c r="H20" s="12">
        <v>25.616</v>
      </c>
      <c r="I20" s="12">
        <v>11.978999999999999</v>
      </c>
      <c r="J20" s="12">
        <v>3.5539999999999998</v>
      </c>
      <c r="K20" s="12">
        <v>5.048</v>
      </c>
      <c r="M20" s="12">
        <v>29.134</v>
      </c>
      <c r="N20" s="12">
        <v>7.2809999999999997</v>
      </c>
      <c r="O20" s="12">
        <v>15.8</v>
      </c>
      <c r="P20" s="12">
        <v>6.4249999999999998</v>
      </c>
      <c r="R20" s="12">
        <v>28.940999999999999</v>
      </c>
      <c r="S20" s="12">
        <v>7.1790000000000003</v>
      </c>
      <c r="T20" s="12">
        <v>8.4429999999999996</v>
      </c>
      <c r="U20" s="12">
        <v>3.52</v>
      </c>
    </row>
    <row r="21" spans="1:21" x14ac:dyDescent="0.25">
      <c r="A21" s="5">
        <v>0.57216599999999995</v>
      </c>
      <c r="B21" s="5">
        <v>0.30305900000000002</v>
      </c>
      <c r="C21" s="5">
        <v>0.57893700000000003</v>
      </c>
      <c r="D21" s="5">
        <v>0.38896700000000001</v>
      </c>
      <c r="H21" s="12">
        <v>6.0970000000000004</v>
      </c>
      <c r="I21" s="12">
        <v>15.26</v>
      </c>
      <c r="J21" s="12">
        <v>6.1630000000000003</v>
      </c>
      <c r="K21" s="12">
        <v>2.5289999999999999</v>
      </c>
      <c r="M21" s="12">
        <v>30.027000000000001</v>
      </c>
      <c r="N21" s="12">
        <v>6.657</v>
      </c>
      <c r="O21" s="12">
        <v>8.782</v>
      </c>
      <c r="P21" s="12">
        <v>7.7149999999999999</v>
      </c>
      <c r="R21" s="12">
        <v>12.250999999999999</v>
      </c>
      <c r="S21" s="12">
        <v>8.0090000000000003</v>
      </c>
      <c r="T21" s="12">
        <v>10.519</v>
      </c>
      <c r="U21" s="12">
        <v>3.8769999999999998</v>
      </c>
    </row>
    <row r="22" spans="1:21" x14ac:dyDescent="0.25">
      <c r="A22" s="5">
        <v>1.043831</v>
      </c>
      <c r="B22" s="5">
        <v>0.55290899999999998</v>
      </c>
      <c r="C22" s="5">
        <v>0.39678999999999998</v>
      </c>
      <c r="D22" s="5">
        <v>0.40015000000000001</v>
      </c>
      <c r="H22" s="12">
        <v>11.409000000000001</v>
      </c>
      <c r="I22" s="12">
        <v>6.0430000000000001</v>
      </c>
      <c r="J22" s="12">
        <v>11.544</v>
      </c>
      <c r="K22" s="12">
        <v>7.7560000000000002</v>
      </c>
      <c r="M22" s="12">
        <v>29.712</v>
      </c>
      <c r="N22" s="12">
        <v>12.34</v>
      </c>
      <c r="O22" s="12">
        <v>8.1170000000000009</v>
      </c>
      <c r="P22" s="12">
        <v>9.3960000000000008</v>
      </c>
      <c r="R22" s="12">
        <v>17.5</v>
      </c>
      <c r="S22" s="12">
        <v>12.933</v>
      </c>
      <c r="T22" s="12">
        <v>19.568000000000001</v>
      </c>
      <c r="U22" s="12">
        <v>1.768</v>
      </c>
    </row>
    <row r="23" spans="1:21" x14ac:dyDescent="0.25">
      <c r="A23" s="5">
        <v>0.87016000000000004</v>
      </c>
      <c r="B23" s="5">
        <v>0.42191600000000001</v>
      </c>
      <c r="C23" s="5">
        <v>1.1535610000000001</v>
      </c>
      <c r="D23" s="5">
        <v>0.23460400000000001</v>
      </c>
      <c r="H23" s="12">
        <v>20.814</v>
      </c>
      <c r="I23" s="12">
        <v>11.025</v>
      </c>
      <c r="J23" s="12">
        <v>7.9119999999999999</v>
      </c>
      <c r="K23" s="12">
        <v>7.9790000000000001</v>
      </c>
      <c r="M23" s="12">
        <v>22.367999999999999</v>
      </c>
      <c r="N23" s="12">
        <v>13.282</v>
      </c>
      <c r="O23" s="12">
        <v>19.093</v>
      </c>
      <c r="P23" s="12">
        <v>5.66</v>
      </c>
      <c r="R23" s="12">
        <v>31.84</v>
      </c>
      <c r="S23" s="12">
        <v>8.3390000000000004</v>
      </c>
      <c r="T23" s="12">
        <v>14.342000000000001</v>
      </c>
      <c r="U23" s="12">
        <v>1.879</v>
      </c>
    </row>
    <row r="24" spans="1:21" x14ac:dyDescent="0.25">
      <c r="A24" s="5">
        <v>1.062136</v>
      </c>
      <c r="B24" s="5">
        <v>0.854213</v>
      </c>
      <c r="C24" s="5">
        <v>0.29418299999999997</v>
      </c>
      <c r="D24" s="5">
        <v>0.257021</v>
      </c>
      <c r="H24" s="12">
        <v>17.350999999999999</v>
      </c>
      <c r="I24" s="12">
        <v>8.4130000000000003</v>
      </c>
      <c r="J24" s="12">
        <v>23.001999999999999</v>
      </c>
      <c r="K24" s="12">
        <v>4.6779999999999999</v>
      </c>
      <c r="M24" s="12">
        <v>27.097999999999999</v>
      </c>
      <c r="N24" s="12">
        <v>10.757</v>
      </c>
      <c r="O24" s="12">
        <v>10.359</v>
      </c>
      <c r="P24" s="12">
        <v>1.375</v>
      </c>
      <c r="R24" s="12">
        <v>22.88</v>
      </c>
      <c r="S24" s="12">
        <v>6.452</v>
      </c>
      <c r="T24" s="12">
        <v>16.440999999999999</v>
      </c>
      <c r="U24" s="12">
        <v>2.512</v>
      </c>
    </row>
    <row r="25" spans="1:21" x14ac:dyDescent="0.25">
      <c r="A25" s="5">
        <v>0.906169</v>
      </c>
      <c r="B25" s="5">
        <v>0.49202600000000002</v>
      </c>
      <c r="C25" s="5">
        <v>0.37703100000000001</v>
      </c>
      <c r="D25" s="5">
        <v>0.22592799999999999</v>
      </c>
      <c r="H25" s="12">
        <v>21.178999999999998</v>
      </c>
      <c r="I25" s="12">
        <v>17.033000000000001</v>
      </c>
      <c r="J25" s="12">
        <v>5.8659999999999997</v>
      </c>
      <c r="K25" s="12">
        <v>5.125</v>
      </c>
      <c r="M25" s="12">
        <v>17.629000000000001</v>
      </c>
      <c r="N25" s="12">
        <v>9.4109999999999996</v>
      </c>
      <c r="O25" s="12">
        <v>15.954000000000001</v>
      </c>
      <c r="P25" s="12">
        <v>5.0199999999999996</v>
      </c>
      <c r="R25" s="12">
        <v>29.966000000000001</v>
      </c>
      <c r="S25" s="12">
        <v>8.8109999999999999</v>
      </c>
      <c r="T25" s="12">
        <v>17.116</v>
      </c>
      <c r="U25" s="12">
        <v>4.6669999999999998</v>
      </c>
    </row>
    <row r="26" spans="1:21" x14ac:dyDescent="0.25">
      <c r="A26" s="5">
        <v>1.0738719999999999</v>
      </c>
      <c r="B26" s="5">
        <v>0.88836499999999996</v>
      </c>
      <c r="C26" s="5">
        <v>0.35802400000000001</v>
      </c>
      <c r="D26" s="5">
        <v>0.30681999999999998</v>
      </c>
      <c r="H26" s="12">
        <v>18.068999999999999</v>
      </c>
      <c r="I26" s="12">
        <v>9.8109999999999999</v>
      </c>
      <c r="J26" s="12">
        <v>7.5179999999999998</v>
      </c>
      <c r="K26" s="12">
        <v>4.5049999999999999</v>
      </c>
      <c r="M26" s="12">
        <v>30.923999999999999</v>
      </c>
      <c r="N26" s="12">
        <v>10.426</v>
      </c>
      <c r="O26" s="12">
        <v>13.903</v>
      </c>
      <c r="P26" s="12">
        <v>1.7769999999999999</v>
      </c>
      <c r="R26" s="12">
        <v>19.297999999999998</v>
      </c>
      <c r="S26" s="12">
        <v>7.1029999999999998</v>
      </c>
      <c r="T26" s="12">
        <v>3.9940000000000002</v>
      </c>
      <c r="U26" s="12">
        <v>6.72</v>
      </c>
    </row>
    <row r="27" spans="1:21" x14ac:dyDescent="0.25">
      <c r="A27" s="5">
        <v>1.0413239999999999</v>
      </c>
      <c r="B27" s="5">
        <v>0.47342000000000001</v>
      </c>
      <c r="C27" s="5">
        <v>0.41534599999999999</v>
      </c>
      <c r="D27" s="5">
        <v>0.48435299999999998</v>
      </c>
      <c r="H27" s="12">
        <v>21.413</v>
      </c>
      <c r="I27" s="12">
        <v>17.713999999999999</v>
      </c>
      <c r="J27" s="12">
        <v>7.1390000000000002</v>
      </c>
      <c r="K27" s="12">
        <v>6.1180000000000003</v>
      </c>
      <c r="M27" s="12">
        <v>27.231000000000002</v>
      </c>
      <c r="N27" s="12">
        <v>10.679</v>
      </c>
      <c r="O27" s="12">
        <v>21.291</v>
      </c>
      <c r="P27" s="12">
        <v>4.6849999999999996</v>
      </c>
      <c r="R27" s="12">
        <v>28.757000000000001</v>
      </c>
      <c r="S27" s="12">
        <v>4.202</v>
      </c>
      <c r="T27" s="12">
        <v>16.460999999999999</v>
      </c>
      <c r="U27" s="12">
        <v>4.7320000000000002</v>
      </c>
    </row>
    <row r="28" spans="1:21" x14ac:dyDescent="0.25">
      <c r="A28" s="5">
        <v>0.82863600000000004</v>
      </c>
      <c r="B28" s="5">
        <v>0.40025100000000002</v>
      </c>
      <c r="C28" s="5">
        <v>0.56900700000000004</v>
      </c>
      <c r="D28" s="5">
        <v>0.289719</v>
      </c>
      <c r="H28" s="12">
        <v>20.763999999999999</v>
      </c>
      <c r="I28" s="12">
        <v>9.44</v>
      </c>
      <c r="J28" s="12">
        <v>8.282</v>
      </c>
      <c r="K28" s="12">
        <v>9.6579999999999995</v>
      </c>
      <c r="M28" s="12">
        <v>22.102</v>
      </c>
      <c r="N28" s="12">
        <v>8.3759999999999994</v>
      </c>
      <c r="O28" s="12">
        <v>11.663</v>
      </c>
      <c r="P28" s="12">
        <v>11.443</v>
      </c>
      <c r="R28" s="12">
        <v>22.425000000000001</v>
      </c>
      <c r="S28" s="12">
        <v>10.346</v>
      </c>
      <c r="T28" s="12">
        <v>19.817</v>
      </c>
      <c r="U28" s="12">
        <v>9.875</v>
      </c>
    </row>
    <row r="29" spans="1:21" x14ac:dyDescent="0.25">
      <c r="A29" s="5">
        <v>0.42537599999999998</v>
      </c>
      <c r="B29" s="5">
        <v>0.37146400000000002</v>
      </c>
      <c r="C29" s="5">
        <v>0.302006</v>
      </c>
      <c r="D29" s="5">
        <v>0.27181499999999997</v>
      </c>
      <c r="H29" s="12">
        <v>16.523</v>
      </c>
      <c r="I29" s="12">
        <v>7.9809999999999999</v>
      </c>
      <c r="J29" s="12">
        <v>11.346</v>
      </c>
      <c r="K29" s="12">
        <v>5.7770000000000001</v>
      </c>
      <c r="M29" s="12">
        <v>25.57</v>
      </c>
      <c r="N29" s="12">
        <v>10.563000000000001</v>
      </c>
      <c r="O29" s="12">
        <v>12.247999999999999</v>
      </c>
      <c r="P29" s="12">
        <v>3.3279999999999998</v>
      </c>
      <c r="R29" s="12">
        <v>25.001000000000001</v>
      </c>
      <c r="S29" s="12">
        <v>5.9749999999999996</v>
      </c>
      <c r="T29" s="12">
        <v>22.257000000000001</v>
      </c>
      <c r="U29" s="12">
        <v>2.1829999999999998</v>
      </c>
    </row>
    <row r="30" spans="1:21" x14ac:dyDescent="0.25">
      <c r="A30" s="5">
        <v>0.88024100000000005</v>
      </c>
      <c r="B30" s="5">
        <v>0.41810399999999998</v>
      </c>
      <c r="C30" s="5">
        <v>0.30090299999999998</v>
      </c>
      <c r="D30" s="5">
        <v>0.26820500000000003</v>
      </c>
      <c r="H30" s="12">
        <v>8.4819999999999993</v>
      </c>
      <c r="I30" s="12">
        <v>7.407</v>
      </c>
      <c r="J30" s="12">
        <v>6.0220000000000002</v>
      </c>
      <c r="K30" s="12">
        <v>5.42</v>
      </c>
      <c r="M30" s="12">
        <v>10.817</v>
      </c>
      <c r="N30" s="12">
        <v>7.1790000000000003</v>
      </c>
      <c r="O30" s="12">
        <v>13.279</v>
      </c>
      <c r="P30" s="12">
        <v>5.8579999999999997</v>
      </c>
      <c r="R30" s="12">
        <v>24.242000000000001</v>
      </c>
      <c r="S30" s="12">
        <v>7.2809999999999997</v>
      </c>
      <c r="T30" s="12">
        <v>21.271999999999998</v>
      </c>
      <c r="U30" s="12">
        <v>3.5550000000000002</v>
      </c>
    </row>
    <row r="31" spans="1:21" x14ac:dyDescent="0.25">
      <c r="A31" s="5">
        <v>0.94704100000000002</v>
      </c>
      <c r="B31" s="5">
        <v>0.561836</v>
      </c>
      <c r="C31" s="5">
        <v>0.29503499999999999</v>
      </c>
      <c r="D31" s="5">
        <v>0.21685099999999999</v>
      </c>
      <c r="H31" s="12">
        <v>17.552</v>
      </c>
      <c r="I31" s="12">
        <v>8.3369999999999997</v>
      </c>
      <c r="J31" s="12">
        <v>6</v>
      </c>
      <c r="K31" s="12">
        <v>5.3479999999999999</v>
      </c>
      <c r="M31" s="12">
        <v>26.491</v>
      </c>
      <c r="N31" s="12">
        <v>13.417</v>
      </c>
      <c r="O31" s="12">
        <v>10.587</v>
      </c>
      <c r="P31" s="12">
        <v>6.5250000000000004</v>
      </c>
      <c r="R31" s="12">
        <v>14.603999999999999</v>
      </c>
      <c r="S31" s="12">
        <v>6.5410000000000004</v>
      </c>
      <c r="T31" s="12">
        <v>20.640999999999998</v>
      </c>
      <c r="U31" s="12">
        <v>6.2610000000000001</v>
      </c>
    </row>
    <row r="32" spans="1:21" x14ac:dyDescent="0.25">
      <c r="A32" s="5">
        <v>1.1183050000000001</v>
      </c>
      <c r="B32" s="5">
        <v>0.28054200000000001</v>
      </c>
      <c r="C32" s="5">
        <v>0.39022099999999998</v>
      </c>
      <c r="D32" s="5">
        <v>0.41810399999999998</v>
      </c>
      <c r="H32" s="12">
        <v>18.884</v>
      </c>
      <c r="I32" s="12">
        <v>11.202999999999999</v>
      </c>
      <c r="J32" s="12">
        <v>5.883</v>
      </c>
      <c r="K32" s="12">
        <v>4.3239999999999998</v>
      </c>
      <c r="M32" s="12">
        <v>15.662000000000001</v>
      </c>
      <c r="N32" s="12">
        <v>13.834</v>
      </c>
      <c r="O32" s="12">
        <v>15.788</v>
      </c>
      <c r="P32" s="12">
        <v>3.6059999999999999</v>
      </c>
      <c r="R32" s="12">
        <v>10.574999999999999</v>
      </c>
      <c r="S32" s="12">
        <v>7.3540000000000001</v>
      </c>
      <c r="T32" s="12">
        <v>20.919</v>
      </c>
      <c r="U32" s="12">
        <v>4.8810000000000002</v>
      </c>
    </row>
    <row r="33" spans="1:21" x14ac:dyDescent="0.25">
      <c r="A33" s="5">
        <v>1.145386</v>
      </c>
      <c r="B33" s="5">
        <v>0.46514499999999998</v>
      </c>
      <c r="C33" s="5">
        <v>1.148847</v>
      </c>
      <c r="D33" s="5">
        <v>0.34338000000000002</v>
      </c>
      <c r="H33" s="12">
        <v>22.298999999999999</v>
      </c>
      <c r="I33" s="12">
        <v>5.5940000000000003</v>
      </c>
      <c r="J33" s="12">
        <v>7.7809999999999997</v>
      </c>
      <c r="K33" s="12">
        <v>8.3369999999999997</v>
      </c>
      <c r="M33" s="12">
        <v>18.056000000000001</v>
      </c>
      <c r="N33" s="12">
        <v>8.5960000000000001</v>
      </c>
      <c r="O33" s="12">
        <v>3.3540000000000001</v>
      </c>
      <c r="P33" s="12">
        <v>1.8460000000000001</v>
      </c>
      <c r="R33" s="12">
        <v>6.5010000000000003</v>
      </c>
      <c r="S33" s="12">
        <v>6.9829999999999997</v>
      </c>
      <c r="T33" s="12">
        <v>11.977</v>
      </c>
      <c r="U33" s="12">
        <v>7.9740000000000002</v>
      </c>
    </row>
    <row r="34" spans="1:21" x14ac:dyDescent="0.25">
      <c r="A34" s="5">
        <v>1.930742</v>
      </c>
      <c r="B34" s="5">
        <v>0.36695100000000003</v>
      </c>
      <c r="C34" s="5">
        <v>0.91424300000000003</v>
      </c>
      <c r="D34" s="5">
        <v>0.16489500000000001</v>
      </c>
      <c r="H34" s="12">
        <v>22.838999999999999</v>
      </c>
      <c r="I34" s="12">
        <v>9.2750000000000004</v>
      </c>
      <c r="J34" s="12">
        <v>22.908000000000001</v>
      </c>
      <c r="K34" s="12">
        <v>6.8470000000000004</v>
      </c>
      <c r="M34" s="12">
        <v>15.523999999999999</v>
      </c>
      <c r="N34" s="12">
        <v>10.712999999999999</v>
      </c>
      <c r="O34" s="12">
        <v>16.352</v>
      </c>
      <c r="P34" s="12">
        <v>7.1790000000000003</v>
      </c>
      <c r="R34" s="12">
        <v>10.371</v>
      </c>
      <c r="S34" s="12">
        <v>6.5430000000000001</v>
      </c>
      <c r="T34" s="12">
        <v>20.835999999999999</v>
      </c>
      <c r="U34" s="12">
        <v>7.5019999999999998</v>
      </c>
    </row>
    <row r="35" spans="1:21" x14ac:dyDescent="0.25">
      <c r="A35" s="5">
        <v>0.83836500000000003</v>
      </c>
      <c r="B35" s="5">
        <v>0.655416</v>
      </c>
      <c r="C35" s="5">
        <v>0.32051200000000002</v>
      </c>
      <c r="D35" s="5">
        <v>0.16489500000000001</v>
      </c>
      <c r="H35" s="12">
        <v>38.499000000000002</v>
      </c>
      <c r="I35" s="12">
        <v>7.3170000000000002</v>
      </c>
      <c r="J35" s="12">
        <v>18.23</v>
      </c>
      <c r="K35" s="12">
        <v>3.2879999999999998</v>
      </c>
      <c r="M35" s="12">
        <v>15.733000000000001</v>
      </c>
      <c r="N35" s="12">
        <v>12.64</v>
      </c>
      <c r="O35" s="12">
        <v>11.919</v>
      </c>
      <c r="P35" s="12">
        <v>6.5410000000000004</v>
      </c>
      <c r="R35" s="12">
        <v>23.173999999999999</v>
      </c>
      <c r="S35" s="12">
        <v>7.8710000000000004</v>
      </c>
      <c r="T35" s="12">
        <v>11.679</v>
      </c>
      <c r="U35" s="12">
        <v>5.6139999999999999</v>
      </c>
    </row>
    <row r="36" spans="1:21" x14ac:dyDescent="0.25">
      <c r="A36" s="5">
        <v>0.664493</v>
      </c>
      <c r="B36" s="5">
        <v>0.45807399999999998</v>
      </c>
      <c r="C36" s="5">
        <v>0.26389200000000002</v>
      </c>
      <c r="D36" s="5">
        <v>0.18976899999999999</v>
      </c>
      <c r="H36" s="12">
        <v>16.716999999999999</v>
      </c>
      <c r="I36" s="12">
        <v>13.069000000000001</v>
      </c>
      <c r="J36" s="12">
        <v>6.391</v>
      </c>
      <c r="K36" s="12">
        <v>3.2879999999999998</v>
      </c>
      <c r="M36" s="12">
        <v>28.018000000000001</v>
      </c>
      <c r="N36" s="12">
        <v>5.1269999999999998</v>
      </c>
      <c r="O36" s="12">
        <v>13.616</v>
      </c>
      <c r="P36" s="12">
        <v>2.016</v>
      </c>
      <c r="R36" s="12">
        <v>24.391999999999999</v>
      </c>
      <c r="S36" s="12">
        <v>6.2610000000000001</v>
      </c>
      <c r="T36" s="12">
        <v>15.385</v>
      </c>
      <c r="U36" s="12">
        <v>2.9710000000000001</v>
      </c>
    </row>
    <row r="37" spans="1:21" x14ac:dyDescent="0.25">
      <c r="A37" s="5">
        <v>0.47823500000000002</v>
      </c>
      <c r="B37" s="5">
        <v>0.910883</v>
      </c>
      <c r="C37" s="5">
        <v>0.153862</v>
      </c>
      <c r="D37" s="5">
        <v>0.41153499999999998</v>
      </c>
      <c r="H37" s="12">
        <v>13.25</v>
      </c>
      <c r="I37" s="12">
        <v>9.1340000000000003</v>
      </c>
      <c r="J37" s="12">
        <v>5.2619999999999996</v>
      </c>
      <c r="K37" s="12">
        <v>3.7839999999999998</v>
      </c>
      <c r="M37" s="12">
        <v>19.105</v>
      </c>
      <c r="N37" s="12">
        <v>20.46</v>
      </c>
      <c r="O37" s="12">
        <v>14.817</v>
      </c>
      <c r="P37" s="12">
        <v>2.577</v>
      </c>
      <c r="R37" s="12">
        <v>25.815000000000001</v>
      </c>
      <c r="S37" s="12">
        <v>10.426</v>
      </c>
      <c r="T37" s="12">
        <v>17.896999999999998</v>
      </c>
      <c r="U37" s="12">
        <v>4.7759999999999998</v>
      </c>
    </row>
    <row r="38" spans="1:21" x14ac:dyDescent="0.25">
      <c r="A38" s="5">
        <v>0.74538599999999999</v>
      </c>
      <c r="B38" s="5">
        <v>9.6037999999999998E-2</v>
      </c>
      <c r="C38" s="5">
        <v>0.30697099999999999</v>
      </c>
      <c r="D38" s="5">
        <v>0.155968</v>
      </c>
      <c r="H38" s="12">
        <v>9.5359999999999996</v>
      </c>
      <c r="I38" s="12">
        <v>18.163</v>
      </c>
      <c r="J38" s="12">
        <v>3.0680000000000001</v>
      </c>
      <c r="K38" s="12">
        <v>8.2059999999999995</v>
      </c>
      <c r="M38" s="12">
        <v>33.265999999999998</v>
      </c>
      <c r="N38" s="12">
        <v>16.492999999999999</v>
      </c>
      <c r="O38" s="12">
        <v>8.5820000000000007</v>
      </c>
      <c r="P38" s="12">
        <v>1.458</v>
      </c>
      <c r="R38" s="12">
        <v>19.827000000000002</v>
      </c>
      <c r="S38" s="12">
        <v>9.0009999999999994</v>
      </c>
      <c r="T38" s="12">
        <v>19.619</v>
      </c>
      <c r="U38" s="12">
        <v>8.16</v>
      </c>
    </row>
    <row r="39" spans="1:21" x14ac:dyDescent="0.25">
      <c r="A39" s="5">
        <v>0.75170499999999996</v>
      </c>
      <c r="B39" s="5">
        <v>0.54403199999999996</v>
      </c>
      <c r="C39" s="5">
        <v>0.38420300000000002</v>
      </c>
      <c r="D39" s="5">
        <v>0.24548600000000001</v>
      </c>
      <c r="H39" s="12">
        <v>14.863</v>
      </c>
      <c r="I39" s="12">
        <v>1.915</v>
      </c>
      <c r="J39" s="12">
        <v>6.1210000000000004</v>
      </c>
      <c r="K39" s="12">
        <v>3.11</v>
      </c>
      <c r="M39" s="12">
        <v>14.667999999999999</v>
      </c>
      <c r="N39" s="12">
        <v>6.82</v>
      </c>
      <c r="O39" s="12">
        <v>3.4390000000000001</v>
      </c>
      <c r="P39" s="12">
        <v>0.95199999999999996</v>
      </c>
      <c r="R39" s="12">
        <v>18.626999999999999</v>
      </c>
      <c r="S39" s="12">
        <v>8.42</v>
      </c>
      <c r="T39" s="12">
        <v>18.507999999999999</v>
      </c>
      <c r="U39" s="12">
        <v>8.5009999999999994</v>
      </c>
    </row>
    <row r="40" spans="1:21" x14ac:dyDescent="0.25">
      <c r="A40" s="5">
        <v>0.698044</v>
      </c>
      <c r="B40" s="5">
        <v>0.29503499999999999</v>
      </c>
      <c r="C40" s="5">
        <v>0.37146400000000002</v>
      </c>
      <c r="D40" s="5">
        <v>0.37582700000000002</v>
      </c>
      <c r="H40" s="12">
        <v>14.989000000000001</v>
      </c>
      <c r="I40" s="12">
        <v>10.848000000000001</v>
      </c>
      <c r="J40" s="12">
        <v>7.6609999999999996</v>
      </c>
      <c r="K40" s="12">
        <v>4.8949999999999996</v>
      </c>
      <c r="M40" s="12">
        <v>36.170999999999999</v>
      </c>
      <c r="N40" s="12">
        <v>15.737</v>
      </c>
      <c r="O40" s="12">
        <v>7.0060000000000002</v>
      </c>
      <c r="P40" s="12">
        <v>2.7749999999999999</v>
      </c>
      <c r="R40" s="12">
        <v>27.29</v>
      </c>
      <c r="S40" s="12">
        <v>8.2210000000000001</v>
      </c>
      <c r="T40" s="12">
        <v>13.808</v>
      </c>
      <c r="U40" s="12">
        <v>16.629000000000001</v>
      </c>
    </row>
    <row r="41" spans="1:21" x14ac:dyDescent="0.25">
      <c r="A41" s="5">
        <v>1.0922270000000001</v>
      </c>
      <c r="B41" s="5">
        <v>0.95115300000000003</v>
      </c>
      <c r="C41" s="5">
        <v>0.34503499999999998</v>
      </c>
      <c r="D41" s="5">
        <v>0.49202600000000002</v>
      </c>
      <c r="H41" s="12">
        <v>13.919</v>
      </c>
      <c r="I41" s="12">
        <v>5.883</v>
      </c>
      <c r="J41" s="12">
        <v>7.407</v>
      </c>
      <c r="K41" s="12">
        <v>7.4939999999999998</v>
      </c>
      <c r="M41" s="12">
        <v>17.103000000000002</v>
      </c>
      <c r="N41" s="12">
        <v>7.9409999999999998</v>
      </c>
      <c r="O41" s="12">
        <v>10.01</v>
      </c>
      <c r="P41" s="12">
        <v>1.9079999999999999</v>
      </c>
      <c r="R41" s="12">
        <v>7.7510000000000003</v>
      </c>
      <c r="S41" s="12">
        <v>12.093</v>
      </c>
      <c r="T41" s="12">
        <v>14.116</v>
      </c>
      <c r="U41" s="12">
        <v>5.375</v>
      </c>
    </row>
    <row r="42" spans="1:21" x14ac:dyDescent="0.25">
      <c r="A42" s="5">
        <v>0.58866600000000002</v>
      </c>
      <c r="B42" s="5">
        <v>0.24012</v>
      </c>
      <c r="C42" s="5">
        <v>0.37703100000000001</v>
      </c>
      <c r="D42" s="5">
        <v>0.21479400000000001</v>
      </c>
      <c r="H42" s="12">
        <v>21.779</v>
      </c>
      <c r="I42" s="12">
        <v>18.966000000000001</v>
      </c>
      <c r="J42" s="12">
        <v>6.88</v>
      </c>
      <c r="K42" s="12">
        <v>9.8109999999999999</v>
      </c>
      <c r="M42" s="12">
        <v>15.454000000000001</v>
      </c>
      <c r="N42" s="12">
        <v>11.06</v>
      </c>
      <c r="O42" s="12">
        <v>10.051</v>
      </c>
      <c r="P42" s="12">
        <v>3.125</v>
      </c>
      <c r="R42" s="12">
        <v>18.82</v>
      </c>
      <c r="S42" s="12">
        <v>7.7859999999999996</v>
      </c>
      <c r="T42" s="12">
        <v>13.811999999999999</v>
      </c>
      <c r="U42" s="12">
        <v>3.5019999999999998</v>
      </c>
    </row>
    <row r="43" spans="1:21" x14ac:dyDescent="0.25">
      <c r="A43" s="5">
        <v>1.9465399999999999</v>
      </c>
      <c r="B43" s="5">
        <v>0.37994</v>
      </c>
      <c r="C43" s="5">
        <v>0.357823</v>
      </c>
      <c r="D43" s="5">
        <v>0.27121400000000001</v>
      </c>
      <c r="H43" s="12">
        <v>11.738</v>
      </c>
      <c r="I43" s="12">
        <v>4.7880000000000003</v>
      </c>
      <c r="J43" s="12">
        <v>7.5179999999999998</v>
      </c>
      <c r="K43" s="12">
        <v>4.2830000000000004</v>
      </c>
      <c r="M43" s="12">
        <v>6.0069999999999997</v>
      </c>
      <c r="N43" s="12">
        <v>5.9630000000000001</v>
      </c>
      <c r="O43" s="12">
        <v>9.8460000000000001</v>
      </c>
      <c r="P43" s="12">
        <v>7.3410000000000002</v>
      </c>
      <c r="R43" s="12">
        <v>24.126999999999999</v>
      </c>
      <c r="S43" s="12">
        <v>6.7270000000000003</v>
      </c>
      <c r="T43" s="12">
        <v>9.077</v>
      </c>
      <c r="U43" s="12">
        <v>4.6669999999999998</v>
      </c>
    </row>
    <row r="44" spans="1:21" x14ac:dyDescent="0.25">
      <c r="A44" s="5">
        <v>0.95155500000000004</v>
      </c>
      <c r="B44" s="5">
        <v>0.47126400000000002</v>
      </c>
      <c r="C44" s="5">
        <v>0.40300900000000001</v>
      </c>
      <c r="D44" s="5">
        <v>0.34633900000000001</v>
      </c>
      <c r="H44" s="12">
        <v>38.814</v>
      </c>
      <c r="I44" s="12">
        <v>7.5759999999999996</v>
      </c>
      <c r="J44" s="12">
        <v>7.1349999999999998</v>
      </c>
      <c r="K44" s="12">
        <v>5.4080000000000004</v>
      </c>
      <c r="M44" s="12">
        <v>20.760999999999999</v>
      </c>
      <c r="N44" s="12">
        <v>9.9640000000000004</v>
      </c>
      <c r="O44" s="12">
        <v>9.7889999999999997</v>
      </c>
      <c r="P44" s="12">
        <v>4.5069999999999997</v>
      </c>
      <c r="R44" s="12">
        <v>38.326999999999998</v>
      </c>
      <c r="S44" s="12">
        <v>10.932</v>
      </c>
      <c r="T44" s="12">
        <v>14.067</v>
      </c>
      <c r="U44" s="12">
        <v>7.7750000000000004</v>
      </c>
    </row>
    <row r="45" spans="1:21" x14ac:dyDescent="0.25">
      <c r="A45" s="5">
        <v>0.13029099999999999</v>
      </c>
      <c r="B45" s="5">
        <v>0.303761</v>
      </c>
      <c r="C45" s="5">
        <v>0.238566</v>
      </c>
      <c r="D45" s="5">
        <v>0.19167500000000001</v>
      </c>
      <c r="H45" s="12">
        <v>18.974</v>
      </c>
      <c r="I45" s="12">
        <v>9.3970000000000002</v>
      </c>
      <c r="J45" s="12">
        <v>8.0359999999999996</v>
      </c>
      <c r="K45" s="12">
        <v>6.9059999999999997</v>
      </c>
      <c r="M45" s="12">
        <v>14.427</v>
      </c>
      <c r="N45" s="12">
        <v>13.696</v>
      </c>
      <c r="O45" s="12">
        <v>11.443</v>
      </c>
      <c r="P45" s="12">
        <v>5.4080000000000004</v>
      </c>
      <c r="R45" s="12">
        <v>9.8559999999999999</v>
      </c>
      <c r="S45" s="12">
        <v>10.673</v>
      </c>
      <c r="T45" s="12">
        <v>17.548999999999999</v>
      </c>
      <c r="U45" s="12">
        <v>4.0949999999999998</v>
      </c>
    </row>
    <row r="46" spans="1:21" x14ac:dyDescent="0.25">
      <c r="A46" s="5">
        <v>1.5689070000000001</v>
      </c>
      <c r="B46" s="5">
        <v>0.54889699999999997</v>
      </c>
      <c r="C46" s="5">
        <v>0.36424299999999998</v>
      </c>
      <c r="D46" s="5">
        <v>0.37748199999999998</v>
      </c>
      <c r="H46" s="12">
        <v>2.5979999999999999</v>
      </c>
      <c r="I46" s="12">
        <v>6.0570000000000004</v>
      </c>
      <c r="J46" s="12">
        <v>4.7569999999999997</v>
      </c>
      <c r="K46" s="12">
        <v>3.8220000000000001</v>
      </c>
      <c r="M46" s="12">
        <v>22.577999999999999</v>
      </c>
      <c r="N46" s="12">
        <v>13.57</v>
      </c>
      <c r="O46" s="12">
        <v>8.375</v>
      </c>
      <c r="P46" s="12">
        <v>4.2300000000000004</v>
      </c>
      <c r="R46" s="12">
        <v>15.228</v>
      </c>
      <c r="S46" s="12">
        <v>18.170000000000002</v>
      </c>
      <c r="T46" s="12">
        <v>22.173999999999999</v>
      </c>
      <c r="U46" s="12">
        <v>3.7519999999999998</v>
      </c>
    </row>
    <row r="47" spans="1:21" x14ac:dyDescent="0.25">
      <c r="A47" s="5">
        <v>1.1807920000000001</v>
      </c>
      <c r="B47" s="5">
        <v>0.49839499999999998</v>
      </c>
      <c r="C47" s="5">
        <v>0.44744200000000001</v>
      </c>
      <c r="D47" s="5">
        <v>0.24012</v>
      </c>
      <c r="H47" s="12">
        <v>31.283999999999999</v>
      </c>
      <c r="I47" s="12">
        <v>10.945</v>
      </c>
      <c r="J47" s="12">
        <v>7.2629999999999999</v>
      </c>
      <c r="K47" s="12">
        <v>7.5270000000000001</v>
      </c>
      <c r="M47" s="12">
        <v>18.991</v>
      </c>
      <c r="N47" s="12">
        <v>5.87</v>
      </c>
      <c r="O47" s="12">
        <v>9.0030000000000001</v>
      </c>
      <c r="P47" s="12">
        <v>6.069</v>
      </c>
      <c r="R47" s="12">
        <v>18.675000000000001</v>
      </c>
      <c r="S47" s="12">
        <v>7.6689999999999996</v>
      </c>
      <c r="T47" s="12">
        <v>13.068</v>
      </c>
      <c r="U47" s="12">
        <v>6.8849999999999998</v>
      </c>
    </row>
    <row r="48" spans="1:21" x14ac:dyDescent="0.25">
      <c r="A48" s="5">
        <v>1.411133</v>
      </c>
      <c r="B48" s="5">
        <v>0.481294</v>
      </c>
      <c r="C48" s="5">
        <v>0.26865600000000001</v>
      </c>
      <c r="D48" s="5">
        <v>0.47301900000000002</v>
      </c>
      <c r="H48" s="12">
        <v>23.545000000000002</v>
      </c>
      <c r="I48" s="12">
        <v>9.9380000000000006</v>
      </c>
      <c r="J48" s="12">
        <v>8.9220000000000006</v>
      </c>
      <c r="K48" s="12">
        <v>4.7880000000000003</v>
      </c>
      <c r="M48" s="12">
        <v>14.863</v>
      </c>
      <c r="N48" s="12">
        <v>15.942</v>
      </c>
      <c r="O48" s="12">
        <v>9.5009999999999994</v>
      </c>
      <c r="P48" s="12">
        <v>4.1550000000000002</v>
      </c>
      <c r="R48" s="12">
        <v>14.95</v>
      </c>
      <c r="S48" s="12">
        <v>2.915</v>
      </c>
      <c r="T48" s="12">
        <v>10.342000000000001</v>
      </c>
      <c r="U48" s="12">
        <v>3.52</v>
      </c>
    </row>
    <row r="49" spans="1:21" x14ac:dyDescent="0.25">
      <c r="A49" s="5">
        <v>1.0551649999999999</v>
      </c>
      <c r="B49" s="5">
        <v>0.566048</v>
      </c>
      <c r="C49" s="5">
        <v>0.103009</v>
      </c>
      <c r="D49" s="5">
        <v>0.42622900000000002</v>
      </c>
      <c r="H49" s="12">
        <v>28.138000000000002</v>
      </c>
      <c r="I49" s="12">
        <v>9.5969999999999995</v>
      </c>
      <c r="J49" s="12">
        <v>5.3570000000000002</v>
      </c>
      <c r="K49" s="12">
        <v>9.4320000000000004</v>
      </c>
      <c r="M49" s="12">
        <v>15.786</v>
      </c>
      <c r="N49" s="12">
        <v>11.234</v>
      </c>
      <c r="O49" s="12">
        <v>10.000999999999999</v>
      </c>
      <c r="P49" s="12">
        <v>11.856</v>
      </c>
      <c r="R49" s="12">
        <v>12.284000000000001</v>
      </c>
      <c r="S49" s="12">
        <v>3.6760000000000002</v>
      </c>
      <c r="T49" s="12">
        <v>10.885999999999999</v>
      </c>
      <c r="U49" s="12">
        <v>6.0119999999999996</v>
      </c>
    </row>
    <row r="50" spans="1:21" x14ac:dyDescent="0.25">
      <c r="A50" s="5">
        <v>1.0955870000000001</v>
      </c>
      <c r="B50" s="5">
        <v>0.56243699999999996</v>
      </c>
      <c r="C50" s="5">
        <v>0.28816399999999998</v>
      </c>
      <c r="D50" s="5">
        <v>0.131545</v>
      </c>
      <c r="H50" s="12">
        <v>21.04</v>
      </c>
      <c r="I50" s="12">
        <v>11.287000000000001</v>
      </c>
      <c r="J50" s="12">
        <v>2.0539999999999998</v>
      </c>
      <c r="K50" s="12">
        <v>8.4990000000000006</v>
      </c>
      <c r="M50" s="12">
        <v>19.204999999999998</v>
      </c>
      <c r="N50" s="12">
        <v>3.4569999999999999</v>
      </c>
      <c r="O50" s="12">
        <v>9.7609999999999992</v>
      </c>
      <c r="P50" s="12">
        <v>4.7050000000000001</v>
      </c>
      <c r="R50" s="12">
        <v>14.552</v>
      </c>
      <c r="S50" s="12">
        <v>6.3739999999999997</v>
      </c>
      <c r="T50" s="12">
        <v>16.088000000000001</v>
      </c>
      <c r="U50" s="12">
        <v>3.4569999999999999</v>
      </c>
    </row>
    <row r="51" spans="1:21" x14ac:dyDescent="0.25">
      <c r="A51" s="5">
        <v>1.472518</v>
      </c>
      <c r="B51" s="5">
        <v>0.46404200000000001</v>
      </c>
      <c r="C51" s="5">
        <v>0.339669</v>
      </c>
      <c r="D51" s="5">
        <v>0.129388</v>
      </c>
      <c r="H51" s="12">
        <v>21.846</v>
      </c>
      <c r="I51" s="12">
        <v>11.215</v>
      </c>
      <c r="J51" s="12">
        <v>5.7460000000000004</v>
      </c>
      <c r="K51" s="12">
        <v>2.6230000000000002</v>
      </c>
      <c r="M51" s="12">
        <v>16.033999999999999</v>
      </c>
      <c r="N51" s="12">
        <v>1.8029999999999999</v>
      </c>
      <c r="O51" s="12">
        <v>16.882000000000001</v>
      </c>
      <c r="P51" s="12">
        <v>6.5430000000000001</v>
      </c>
      <c r="R51" s="12">
        <v>15.028</v>
      </c>
      <c r="S51" s="12">
        <v>12.4</v>
      </c>
      <c r="T51" s="12">
        <v>9.57</v>
      </c>
      <c r="U51" s="12">
        <v>4.3819999999999997</v>
      </c>
    </row>
    <row r="52" spans="1:21" x14ac:dyDescent="0.25">
      <c r="A52" s="5">
        <v>1.7707120000000001</v>
      </c>
      <c r="B52" s="5">
        <v>0.44057200000000002</v>
      </c>
      <c r="C52" s="5">
        <v>0.35090300000000002</v>
      </c>
      <c r="D52" s="5">
        <v>0.41153499999999998</v>
      </c>
      <c r="H52" s="12">
        <v>29.361999999999998</v>
      </c>
      <c r="I52" s="12">
        <v>9.2530000000000001</v>
      </c>
      <c r="J52" s="12">
        <v>6.7729999999999997</v>
      </c>
      <c r="K52" s="12">
        <v>2.58</v>
      </c>
      <c r="M52" s="12">
        <v>19.172000000000001</v>
      </c>
      <c r="N52" s="12">
        <v>2.2360000000000002</v>
      </c>
      <c r="O52" s="12">
        <v>6.806</v>
      </c>
      <c r="P52" s="12">
        <v>3.01</v>
      </c>
      <c r="R52" s="12">
        <v>13.584</v>
      </c>
      <c r="S52" s="12">
        <v>18.707000000000001</v>
      </c>
      <c r="T52" s="12">
        <v>9.8149999999999995</v>
      </c>
      <c r="U52" s="12">
        <v>8.1259999999999994</v>
      </c>
    </row>
    <row r="53" spans="1:21" x14ac:dyDescent="0.25">
      <c r="A53" s="5">
        <v>1.284203</v>
      </c>
      <c r="B53" s="5">
        <v>0.35611799999999999</v>
      </c>
      <c r="C53" s="5">
        <v>0.38981900000000003</v>
      </c>
      <c r="D53" s="5">
        <v>0.12683</v>
      </c>
      <c r="H53" s="12">
        <v>35.308</v>
      </c>
      <c r="I53" s="12">
        <v>8.7850000000000001</v>
      </c>
      <c r="J53" s="12">
        <v>6.9969999999999999</v>
      </c>
      <c r="K53" s="12">
        <v>8.2059999999999995</v>
      </c>
      <c r="M53" s="12">
        <v>17.332000000000001</v>
      </c>
      <c r="N53" s="12">
        <v>2.4140000000000001</v>
      </c>
      <c r="O53" s="12">
        <v>7.5259999999999998</v>
      </c>
      <c r="P53" s="12">
        <v>4.3540000000000001</v>
      </c>
      <c r="R53" s="12">
        <v>17.433</v>
      </c>
      <c r="S53" s="12">
        <v>25.128</v>
      </c>
      <c r="T53" s="12">
        <v>7.0279999999999996</v>
      </c>
      <c r="U53" s="12">
        <v>6.5049999999999999</v>
      </c>
    </row>
    <row r="54" spans="1:21" x14ac:dyDescent="0.25">
      <c r="A54" s="5">
        <v>0.92241700000000004</v>
      </c>
      <c r="B54" s="5">
        <v>0.240622</v>
      </c>
      <c r="C54" s="5">
        <v>0.34879599999999999</v>
      </c>
      <c r="D54" s="5">
        <v>0.20957899999999999</v>
      </c>
      <c r="H54" s="12">
        <v>25.606999999999999</v>
      </c>
      <c r="I54" s="12">
        <v>7.101</v>
      </c>
      <c r="J54" s="12">
        <v>7.7729999999999997</v>
      </c>
      <c r="K54" s="12">
        <v>2.5289999999999999</v>
      </c>
      <c r="M54" s="12">
        <v>14.316000000000001</v>
      </c>
      <c r="N54" s="12">
        <v>7.9969999999999999</v>
      </c>
      <c r="O54" s="12">
        <v>6.3109999999999999</v>
      </c>
      <c r="P54" s="12">
        <v>12.053000000000001</v>
      </c>
      <c r="R54" s="12">
        <v>12.952</v>
      </c>
      <c r="S54" s="12">
        <v>9.4480000000000004</v>
      </c>
      <c r="T54" s="12">
        <v>10.131</v>
      </c>
      <c r="U54" s="12">
        <v>2.129</v>
      </c>
    </row>
    <row r="55" spans="1:21" x14ac:dyDescent="0.25">
      <c r="A55" s="5">
        <v>1.4933799999999999</v>
      </c>
      <c r="B55" s="5">
        <v>0.99187599999999998</v>
      </c>
      <c r="C55" s="5">
        <v>0.396339</v>
      </c>
      <c r="D55" s="5">
        <v>0.28931800000000002</v>
      </c>
      <c r="H55" s="12">
        <v>18.393000000000001</v>
      </c>
      <c r="I55" s="12">
        <v>4.798</v>
      </c>
      <c r="J55" s="12">
        <v>6.9550000000000001</v>
      </c>
      <c r="K55" s="12">
        <v>4.1790000000000003</v>
      </c>
      <c r="M55" s="12">
        <v>12.016</v>
      </c>
      <c r="N55" s="12">
        <v>6.3470000000000004</v>
      </c>
      <c r="O55" s="12">
        <v>9.0310000000000006</v>
      </c>
      <c r="P55" s="12">
        <v>7.01</v>
      </c>
      <c r="R55" s="12">
        <v>12.79</v>
      </c>
      <c r="S55" s="12">
        <v>14.006</v>
      </c>
      <c r="T55" s="12">
        <v>14.244</v>
      </c>
      <c r="U55" s="12">
        <v>4.2569999999999997</v>
      </c>
    </row>
    <row r="56" spans="1:21" x14ac:dyDescent="0.25">
      <c r="A56" s="5">
        <v>0.57497500000000001</v>
      </c>
      <c r="B56" s="5">
        <v>0.52688100000000004</v>
      </c>
      <c r="C56" s="5">
        <v>0.28144400000000003</v>
      </c>
      <c r="D56" s="5">
        <v>0.45020100000000002</v>
      </c>
      <c r="H56" s="12">
        <v>29.777999999999999</v>
      </c>
      <c r="I56" s="12">
        <v>19.777999999999999</v>
      </c>
      <c r="J56" s="12">
        <v>7.9029999999999996</v>
      </c>
      <c r="K56" s="12">
        <v>5.7690000000000001</v>
      </c>
      <c r="M56" s="12">
        <v>11.43</v>
      </c>
      <c r="N56" s="12">
        <v>7.5469999999999997</v>
      </c>
      <c r="O56" s="12">
        <v>3.6269999999999998</v>
      </c>
      <c r="P56" s="12">
        <v>2.1360000000000001</v>
      </c>
      <c r="R56" s="12">
        <v>9.5860000000000003</v>
      </c>
      <c r="S56" s="12">
        <v>4.0949999999999998</v>
      </c>
      <c r="T56" s="12">
        <v>8.2859999999999996</v>
      </c>
      <c r="U56" s="12">
        <v>5.0140000000000002</v>
      </c>
    </row>
    <row r="57" spans="1:21" x14ac:dyDescent="0.25">
      <c r="A57" s="5">
        <v>1.027382</v>
      </c>
      <c r="B57" s="5">
        <v>0.47342000000000001</v>
      </c>
      <c r="C57" s="5">
        <v>0.42477399999999998</v>
      </c>
      <c r="D57" s="5">
        <v>0.29042099999999998</v>
      </c>
      <c r="H57" s="12">
        <v>11.465</v>
      </c>
      <c r="I57" s="12">
        <v>10.506</v>
      </c>
      <c r="J57" s="12">
        <v>5.6120000000000001</v>
      </c>
      <c r="K57" s="12">
        <v>8.9770000000000003</v>
      </c>
      <c r="M57" s="12">
        <v>19.015000000000001</v>
      </c>
      <c r="N57" s="12">
        <v>6.9880000000000004</v>
      </c>
      <c r="O57" s="12">
        <v>7</v>
      </c>
      <c r="P57" s="12">
        <v>6.4059999999999997</v>
      </c>
      <c r="R57" s="12">
        <v>20.405999999999999</v>
      </c>
      <c r="S57" s="12">
        <v>35.677</v>
      </c>
      <c r="T57" s="12">
        <v>6.2510000000000003</v>
      </c>
      <c r="U57" s="12">
        <v>3.3769999999999998</v>
      </c>
    </row>
    <row r="58" spans="1:21" x14ac:dyDescent="0.25">
      <c r="A58" s="5">
        <v>1.2881640000000001</v>
      </c>
      <c r="B58" s="5">
        <v>0.54157500000000003</v>
      </c>
      <c r="C58" s="5">
        <v>0.35090300000000002</v>
      </c>
      <c r="D58" s="5">
        <v>0.19167500000000001</v>
      </c>
      <c r="H58" s="12">
        <v>20.486000000000001</v>
      </c>
      <c r="I58" s="12">
        <v>9.44</v>
      </c>
      <c r="J58" s="12">
        <v>8.4700000000000006</v>
      </c>
      <c r="K58" s="12">
        <v>5.7910000000000004</v>
      </c>
      <c r="M58" s="12">
        <v>7.0709999999999997</v>
      </c>
      <c r="N58" s="12">
        <v>11.912000000000001</v>
      </c>
      <c r="O58" s="12">
        <v>4.8769999999999998</v>
      </c>
      <c r="P58" s="12">
        <v>2.1360000000000001</v>
      </c>
      <c r="R58" s="12">
        <v>26.844999999999999</v>
      </c>
      <c r="S58" s="12">
        <v>25.260999999999999</v>
      </c>
      <c r="T58" s="12">
        <v>12.679</v>
      </c>
      <c r="U58" s="12">
        <v>11.568</v>
      </c>
    </row>
    <row r="59" spans="1:21" x14ac:dyDescent="0.25">
      <c r="A59" s="5">
        <v>0.95782299999999998</v>
      </c>
      <c r="B59" s="5">
        <v>0.55737199999999998</v>
      </c>
      <c r="C59" s="5">
        <v>0.24578700000000001</v>
      </c>
      <c r="D59" s="5">
        <v>0.40005000000000002</v>
      </c>
      <c r="H59" s="12">
        <v>25.686</v>
      </c>
      <c r="I59" s="12">
        <v>10.798999999999999</v>
      </c>
      <c r="J59" s="12">
        <v>6.9969999999999999</v>
      </c>
      <c r="K59" s="12">
        <v>3.8220000000000001</v>
      </c>
      <c r="M59" s="12">
        <v>12.273</v>
      </c>
      <c r="N59" s="12">
        <v>18.248999999999999</v>
      </c>
      <c r="O59" s="12">
        <v>11.057</v>
      </c>
      <c r="P59" s="12">
        <v>3.0870000000000002</v>
      </c>
      <c r="R59" s="12">
        <v>21.28</v>
      </c>
      <c r="S59" s="12">
        <v>29.5</v>
      </c>
      <c r="T59" s="12">
        <v>16.451000000000001</v>
      </c>
      <c r="U59" s="12">
        <v>13.662000000000001</v>
      </c>
    </row>
    <row r="60" spans="1:21" x14ac:dyDescent="0.25">
      <c r="A60" s="5">
        <v>1.1813439999999999</v>
      </c>
      <c r="B60" s="5">
        <v>0.32392199999999999</v>
      </c>
      <c r="C60" s="5">
        <v>0.35090300000000002</v>
      </c>
      <c r="D60" s="5">
        <v>5.4965E-2</v>
      </c>
      <c r="H60" s="12">
        <v>19.099</v>
      </c>
      <c r="I60" s="12">
        <v>11.114000000000001</v>
      </c>
      <c r="J60" s="12">
        <v>4.9009999999999998</v>
      </c>
      <c r="K60" s="12">
        <v>7.9770000000000003</v>
      </c>
      <c r="M60" s="12">
        <v>23.844999999999999</v>
      </c>
      <c r="N60" s="12">
        <v>9.4749999999999996</v>
      </c>
      <c r="O60" s="12">
        <v>10.401999999999999</v>
      </c>
      <c r="P60" s="12">
        <v>1.3049999999999999</v>
      </c>
      <c r="R60" s="12">
        <v>22.308</v>
      </c>
      <c r="S60" s="12">
        <v>10.56</v>
      </c>
      <c r="T60" s="12">
        <v>12.042</v>
      </c>
      <c r="U60" s="12">
        <v>6.3949999999999996</v>
      </c>
    </row>
    <row r="61" spans="1:21" x14ac:dyDescent="0.25">
      <c r="A61" s="5">
        <v>1.0892679999999999</v>
      </c>
      <c r="B61" s="5">
        <v>0.61103300000000005</v>
      </c>
      <c r="C61" s="5">
        <v>0.38866600000000001</v>
      </c>
      <c r="D61" s="5">
        <v>0.44709100000000002</v>
      </c>
      <c r="H61" s="12">
        <v>23.556000000000001</v>
      </c>
      <c r="I61" s="12">
        <v>6.4589999999999996</v>
      </c>
      <c r="J61" s="12">
        <v>6.9969999999999999</v>
      </c>
      <c r="K61" s="12">
        <v>1.0960000000000001</v>
      </c>
      <c r="M61" s="12">
        <v>8.734</v>
      </c>
      <c r="N61" s="12">
        <v>11.192</v>
      </c>
      <c r="O61" s="12">
        <v>6.25</v>
      </c>
      <c r="P61" s="12">
        <v>9.1259999999999994</v>
      </c>
      <c r="R61" s="12">
        <v>21.413</v>
      </c>
      <c r="S61" s="12">
        <v>10.9</v>
      </c>
      <c r="T61" s="12">
        <v>11.131</v>
      </c>
      <c r="U61" s="12">
        <v>1.976</v>
      </c>
    </row>
    <row r="62" spans="1:21" x14ac:dyDescent="0.25">
      <c r="A62" s="5">
        <v>0.81720199999999998</v>
      </c>
      <c r="B62" s="5">
        <v>0.52953899999999998</v>
      </c>
      <c r="C62" s="5">
        <v>0.466499</v>
      </c>
      <c r="D62" s="5">
        <v>0.34764299999999998</v>
      </c>
      <c r="H62" s="12">
        <v>21.72</v>
      </c>
      <c r="I62" s="12">
        <v>12.183999999999999</v>
      </c>
      <c r="J62" s="12">
        <v>7.75</v>
      </c>
      <c r="K62" s="12">
        <v>8.9149999999999991</v>
      </c>
      <c r="M62" s="12">
        <v>15.098000000000001</v>
      </c>
      <c r="N62" s="12">
        <v>5.2569999999999997</v>
      </c>
      <c r="O62" s="12">
        <v>10.512</v>
      </c>
      <c r="P62" s="12">
        <v>5.1479999999999997</v>
      </c>
      <c r="R62" s="12">
        <v>22.89</v>
      </c>
      <c r="S62" s="12">
        <v>14.259</v>
      </c>
      <c r="T62" s="12">
        <v>19.100000000000001</v>
      </c>
      <c r="U62" s="12">
        <v>5.88</v>
      </c>
    </row>
    <row r="63" spans="1:21" x14ac:dyDescent="0.25">
      <c r="A63" s="5">
        <v>1.6018559999999999</v>
      </c>
      <c r="B63" s="5">
        <v>0.26344000000000001</v>
      </c>
      <c r="C63" s="5">
        <v>0.39022099999999998</v>
      </c>
      <c r="D63" s="5">
        <v>7.2869000000000003E-2</v>
      </c>
      <c r="H63" s="12">
        <v>16.295000000000002</v>
      </c>
      <c r="I63" s="12">
        <v>10.558999999999999</v>
      </c>
      <c r="J63" s="12">
        <v>9.3019999999999996</v>
      </c>
      <c r="K63" s="12">
        <v>6.9320000000000004</v>
      </c>
      <c r="M63" s="12">
        <v>13.884</v>
      </c>
      <c r="N63" s="12">
        <v>8.5890000000000004</v>
      </c>
      <c r="O63" s="12">
        <v>9.0549999999999997</v>
      </c>
      <c r="P63" s="12">
        <v>4.3049999999999997</v>
      </c>
      <c r="R63" s="12">
        <v>22.504999999999999</v>
      </c>
      <c r="S63" s="12">
        <v>23.600999999999999</v>
      </c>
      <c r="T63" s="12">
        <v>12.375</v>
      </c>
      <c r="U63" s="12">
        <v>6.8849999999999998</v>
      </c>
    </row>
    <row r="64" spans="1:21" x14ac:dyDescent="0.25">
      <c r="A64" s="5">
        <v>0.844032</v>
      </c>
      <c r="B64" s="5">
        <v>0.65872600000000003</v>
      </c>
      <c r="C64" s="5">
        <v>0.54342999999999997</v>
      </c>
      <c r="D64" s="5">
        <v>0.54403199999999996</v>
      </c>
      <c r="H64" s="12">
        <v>31.940999999999999</v>
      </c>
      <c r="I64" s="12">
        <v>5.2530000000000001</v>
      </c>
      <c r="J64" s="12">
        <v>7.7809999999999997</v>
      </c>
      <c r="K64" s="12">
        <v>1.4530000000000001</v>
      </c>
      <c r="M64" s="12">
        <v>16.254000000000001</v>
      </c>
      <c r="N64" s="12">
        <v>16.170000000000002</v>
      </c>
      <c r="O64" s="12">
        <v>8.048</v>
      </c>
      <c r="P64" s="12">
        <v>5.3689999999999998</v>
      </c>
      <c r="R64" s="12">
        <v>22.468</v>
      </c>
      <c r="S64" s="12">
        <v>22.6</v>
      </c>
      <c r="T64" s="12">
        <v>14.145</v>
      </c>
      <c r="U64" s="12">
        <v>4.9530000000000003</v>
      </c>
    </row>
    <row r="65" spans="1:21" x14ac:dyDescent="0.25">
      <c r="A65" s="5">
        <v>1.157322</v>
      </c>
      <c r="B65" s="5">
        <v>0.565747</v>
      </c>
      <c r="C65" s="5">
        <v>0.32642900000000002</v>
      </c>
      <c r="D65" s="5">
        <v>9.3029000000000001E-2</v>
      </c>
      <c r="H65" s="12">
        <v>16.829999999999998</v>
      </c>
      <c r="I65" s="12">
        <v>13.135</v>
      </c>
      <c r="J65" s="12">
        <v>10.836</v>
      </c>
      <c r="K65" s="12">
        <v>10.848000000000001</v>
      </c>
      <c r="M65" s="12">
        <v>20.032</v>
      </c>
      <c r="N65" s="12">
        <v>11.859</v>
      </c>
      <c r="O65" s="12">
        <v>10.000999999999999</v>
      </c>
      <c r="P65" s="12">
        <v>0.88400000000000001</v>
      </c>
      <c r="R65" s="12">
        <v>18.779</v>
      </c>
      <c r="S65" s="12">
        <v>14.702</v>
      </c>
      <c r="T65" s="12">
        <v>21.503</v>
      </c>
      <c r="U65" s="12">
        <v>3.3769999999999998</v>
      </c>
    </row>
    <row r="66" spans="1:21" x14ac:dyDescent="0.25">
      <c r="A66" s="5">
        <v>1.151856</v>
      </c>
      <c r="B66" s="5">
        <v>0.50677000000000005</v>
      </c>
      <c r="C66" s="5">
        <v>0.20486499999999999</v>
      </c>
      <c r="D66" s="5">
        <v>0.59292900000000004</v>
      </c>
      <c r="H66" s="12">
        <v>23.077000000000002</v>
      </c>
      <c r="I66" s="12">
        <v>11.281000000000001</v>
      </c>
      <c r="J66" s="12">
        <v>6.5090000000000003</v>
      </c>
      <c r="K66" s="12">
        <v>1.855</v>
      </c>
      <c r="M66" s="12">
        <v>17.001999999999999</v>
      </c>
      <c r="N66" s="12">
        <v>11.701000000000001</v>
      </c>
      <c r="O66" s="12">
        <v>11.597</v>
      </c>
      <c r="P66" s="12">
        <v>9.0920000000000005</v>
      </c>
      <c r="R66" s="12">
        <v>19.213000000000001</v>
      </c>
      <c r="S66" s="12">
        <v>11.667999999999999</v>
      </c>
      <c r="T66" s="12">
        <v>19.059000000000001</v>
      </c>
      <c r="U66" s="12">
        <v>3.9729999999999999</v>
      </c>
    </row>
    <row r="67" spans="1:21" x14ac:dyDescent="0.25">
      <c r="A67" s="5">
        <v>1.3707119999999999</v>
      </c>
      <c r="B67" s="5">
        <v>0.31329000000000001</v>
      </c>
      <c r="C67" s="5">
        <v>0.42653000000000002</v>
      </c>
      <c r="D67" s="5">
        <v>0.30737199999999998</v>
      </c>
      <c r="H67" s="12">
        <v>22.968</v>
      </c>
      <c r="I67" s="12">
        <v>10.105</v>
      </c>
      <c r="J67" s="12">
        <v>4.085</v>
      </c>
      <c r="K67" s="12">
        <v>11.823</v>
      </c>
      <c r="M67" s="12">
        <v>12.59</v>
      </c>
      <c r="N67" s="12">
        <v>3.8340000000000001</v>
      </c>
      <c r="O67" s="12">
        <v>7.5090000000000003</v>
      </c>
      <c r="P67" s="12">
        <v>5.1539999999999999</v>
      </c>
      <c r="R67" s="12">
        <v>17.798999999999999</v>
      </c>
      <c r="S67" s="12">
        <v>11.284000000000001</v>
      </c>
      <c r="T67" s="12">
        <v>23.494</v>
      </c>
      <c r="U67" s="12">
        <v>3.125</v>
      </c>
    </row>
    <row r="68" spans="1:21" x14ac:dyDescent="0.25">
      <c r="A68" s="5">
        <v>0.83645899999999995</v>
      </c>
      <c r="B68" s="5">
        <v>0.39944800000000003</v>
      </c>
      <c r="C68" s="5">
        <v>0.33249699999999999</v>
      </c>
      <c r="D68" s="5">
        <v>0.31559700000000002</v>
      </c>
      <c r="H68" s="12">
        <v>27.332000000000001</v>
      </c>
      <c r="I68" s="12">
        <v>6.2469999999999999</v>
      </c>
      <c r="J68" s="12">
        <v>8.5050000000000008</v>
      </c>
      <c r="K68" s="12">
        <v>6.1289999999999996</v>
      </c>
      <c r="M68" s="12">
        <v>11.644</v>
      </c>
      <c r="N68" s="12">
        <v>14.427</v>
      </c>
      <c r="O68" s="12">
        <v>9.8949999999999996</v>
      </c>
      <c r="P68" s="12">
        <v>1.79</v>
      </c>
      <c r="R68" s="12">
        <v>21.045000000000002</v>
      </c>
      <c r="S68" s="12">
        <v>13.807</v>
      </c>
      <c r="T68" s="12">
        <v>26.356999999999999</v>
      </c>
      <c r="U68" s="12">
        <v>8.7509999999999994</v>
      </c>
    </row>
    <row r="69" spans="1:21" x14ac:dyDescent="0.25">
      <c r="A69" s="5">
        <v>0.87091300000000005</v>
      </c>
      <c r="B69" s="5">
        <v>0.38811400000000001</v>
      </c>
      <c r="C69" s="5">
        <v>0.40972900000000001</v>
      </c>
      <c r="D69" s="5">
        <v>0.79488499999999995</v>
      </c>
      <c r="H69" s="12">
        <v>16.678999999999998</v>
      </c>
      <c r="I69" s="12">
        <v>7.9649999999999999</v>
      </c>
      <c r="J69" s="12">
        <v>6.63</v>
      </c>
      <c r="K69" s="12">
        <v>6.2930000000000001</v>
      </c>
      <c r="M69" s="12">
        <v>16.593</v>
      </c>
      <c r="N69" s="12">
        <v>5.569</v>
      </c>
      <c r="O69" s="12">
        <v>10.73</v>
      </c>
      <c r="P69" s="12">
        <v>5.8520000000000003</v>
      </c>
      <c r="R69" s="12">
        <v>24.622</v>
      </c>
      <c r="S69" s="12">
        <v>8.5779999999999994</v>
      </c>
      <c r="T69" s="12">
        <v>10.893000000000001</v>
      </c>
      <c r="U69" s="12">
        <v>5.1310000000000002</v>
      </c>
    </row>
    <row r="70" spans="1:21" x14ac:dyDescent="0.25">
      <c r="A70" s="5">
        <v>1.0370109999999999</v>
      </c>
      <c r="B70" s="5">
        <v>0.16880600000000001</v>
      </c>
      <c r="C70" s="5">
        <v>0.31469399999999997</v>
      </c>
      <c r="D70" s="5">
        <v>0.22663</v>
      </c>
      <c r="H70" s="12">
        <v>17.366</v>
      </c>
      <c r="I70" s="12">
        <v>7.7389999999999999</v>
      </c>
      <c r="J70" s="12">
        <v>8.17</v>
      </c>
      <c r="K70" s="12">
        <v>15.85</v>
      </c>
      <c r="M70" s="12">
        <v>18.652000000000001</v>
      </c>
      <c r="N70" s="12">
        <v>7.75</v>
      </c>
      <c r="O70" s="12">
        <v>6.7</v>
      </c>
      <c r="P70" s="12">
        <v>6.9429999999999996</v>
      </c>
      <c r="R70" s="12">
        <v>24.039000000000001</v>
      </c>
      <c r="S70" s="12">
        <v>11.582000000000001</v>
      </c>
      <c r="T70" s="12">
        <v>28.359000000000002</v>
      </c>
      <c r="U70" s="12">
        <v>5.7619999999999996</v>
      </c>
    </row>
    <row r="71" spans="1:21" x14ac:dyDescent="0.25">
      <c r="A71" s="5">
        <v>0.93435299999999999</v>
      </c>
      <c r="B71" s="5">
        <v>0.32327</v>
      </c>
      <c r="C71" s="5">
        <v>0.33916800000000003</v>
      </c>
      <c r="D71" s="5">
        <v>0.39147399999999999</v>
      </c>
      <c r="H71" s="12">
        <v>20.678000000000001</v>
      </c>
      <c r="I71" s="12">
        <v>3.3660000000000001</v>
      </c>
      <c r="J71" s="12">
        <v>6.2750000000000004</v>
      </c>
      <c r="K71" s="12">
        <v>4.5190000000000001</v>
      </c>
      <c r="M71" s="12">
        <v>14.364000000000001</v>
      </c>
      <c r="N71" s="12">
        <v>6.6189999999999998</v>
      </c>
      <c r="O71" s="12">
        <v>11.568</v>
      </c>
      <c r="P71" s="12">
        <v>6.2270000000000003</v>
      </c>
      <c r="R71" s="12">
        <v>25.27</v>
      </c>
      <c r="S71" s="12">
        <v>3.5379999999999998</v>
      </c>
      <c r="T71" s="12">
        <v>23.16</v>
      </c>
      <c r="U71" s="12">
        <v>3.6440000000000001</v>
      </c>
    </row>
    <row r="72" spans="1:21" x14ac:dyDescent="0.25">
      <c r="A72" s="5">
        <v>1.1379140000000001</v>
      </c>
      <c r="B72" s="5">
        <v>0.50802400000000003</v>
      </c>
      <c r="C72" s="5">
        <v>0.22447300000000001</v>
      </c>
      <c r="D72" s="5">
        <v>0.65065200000000001</v>
      </c>
      <c r="H72" s="12">
        <v>18.631</v>
      </c>
      <c r="I72" s="12">
        <v>6.4459999999999997</v>
      </c>
      <c r="J72" s="12">
        <v>6.7629999999999999</v>
      </c>
      <c r="K72" s="12">
        <v>7.806</v>
      </c>
      <c r="M72" s="12">
        <v>15.432</v>
      </c>
      <c r="N72" s="12">
        <v>12.789</v>
      </c>
      <c r="O72" s="12">
        <v>6.3289999999999997</v>
      </c>
      <c r="P72" s="12">
        <v>2.0619999999999998</v>
      </c>
      <c r="R72" s="12">
        <v>24.404</v>
      </c>
      <c r="S72" s="12">
        <v>4.6399999999999997</v>
      </c>
      <c r="T72" s="12">
        <v>13.978</v>
      </c>
      <c r="U72" s="12">
        <v>6.38</v>
      </c>
    </row>
    <row r="73" spans="1:21" x14ac:dyDescent="0.25">
      <c r="A73" s="5">
        <v>0.88094300000000003</v>
      </c>
      <c r="B73" s="5">
        <v>0.26865600000000001</v>
      </c>
      <c r="C73" s="5">
        <v>0.340171</v>
      </c>
      <c r="D73" s="5">
        <v>0.47848499999999999</v>
      </c>
      <c r="H73" s="12">
        <v>22.69</v>
      </c>
      <c r="I73" s="12">
        <v>10.130000000000001</v>
      </c>
      <c r="J73" s="12">
        <v>4.476</v>
      </c>
      <c r="K73" s="12">
        <v>12.974</v>
      </c>
      <c r="M73" s="12">
        <v>5.6180000000000003</v>
      </c>
      <c r="N73" s="12">
        <v>10.198</v>
      </c>
      <c r="O73" s="12">
        <v>10.515000000000001</v>
      </c>
      <c r="P73" s="12">
        <v>2.4910000000000001</v>
      </c>
      <c r="R73" s="12">
        <v>16.710999999999999</v>
      </c>
      <c r="S73" s="12">
        <v>1.3049999999999999</v>
      </c>
      <c r="T73" s="12">
        <v>11.057</v>
      </c>
      <c r="U73" s="12">
        <v>1.75</v>
      </c>
    </row>
    <row r="74" spans="1:21" x14ac:dyDescent="0.25">
      <c r="A74" s="5">
        <v>1.1107819999999999</v>
      </c>
      <c r="B74" s="5">
        <v>1.062136</v>
      </c>
      <c r="C74" s="5">
        <v>0.19167500000000001</v>
      </c>
      <c r="D74" s="5">
        <v>0.51283900000000004</v>
      </c>
      <c r="H74" s="12">
        <v>17.565999999999999</v>
      </c>
      <c r="I74" s="12">
        <v>5.3570000000000002</v>
      </c>
      <c r="J74" s="12">
        <v>6.7830000000000004</v>
      </c>
      <c r="K74" s="12">
        <v>9.5410000000000004</v>
      </c>
      <c r="M74" s="12">
        <v>10.958</v>
      </c>
      <c r="N74" s="12">
        <v>8.6329999999999991</v>
      </c>
      <c r="O74" s="12">
        <v>9.7829999999999995</v>
      </c>
      <c r="P74" s="12">
        <v>4.0350000000000001</v>
      </c>
      <c r="R74" s="12">
        <v>20.419</v>
      </c>
      <c r="S74" s="12">
        <v>2.6280000000000001</v>
      </c>
      <c r="T74" s="12">
        <v>12.064</v>
      </c>
      <c r="U74" s="12">
        <v>4.5279999999999996</v>
      </c>
    </row>
    <row r="75" spans="1:21" x14ac:dyDescent="0.25">
      <c r="A75" s="5">
        <v>0.98751299999999997</v>
      </c>
      <c r="B75" s="5">
        <v>0.66303900000000004</v>
      </c>
      <c r="C75" s="5">
        <v>0.26389200000000002</v>
      </c>
      <c r="D75" s="5">
        <v>0.29418299999999997</v>
      </c>
      <c r="H75" s="12">
        <v>22.149000000000001</v>
      </c>
      <c r="I75" s="12">
        <v>21.178999999999998</v>
      </c>
      <c r="J75" s="12">
        <v>3.8220000000000001</v>
      </c>
      <c r="K75" s="12">
        <v>10.226000000000001</v>
      </c>
      <c r="M75" s="12">
        <v>17.25</v>
      </c>
      <c r="N75" s="12">
        <v>10.753</v>
      </c>
      <c r="O75" s="12">
        <v>10.837999999999999</v>
      </c>
      <c r="P75" s="12">
        <v>5.827</v>
      </c>
      <c r="R75" s="12">
        <v>21.753</v>
      </c>
      <c r="S75" s="12">
        <v>4.9580000000000002</v>
      </c>
      <c r="T75" s="12">
        <v>15.861000000000001</v>
      </c>
      <c r="U75" s="12">
        <v>6.2949999999999999</v>
      </c>
    </row>
    <row r="76" spans="1:21" x14ac:dyDescent="0.25">
      <c r="A76" s="5">
        <v>1.6265799999999999</v>
      </c>
      <c r="B76" s="5">
        <v>0.495336</v>
      </c>
      <c r="C76" s="5">
        <v>0.31093300000000001</v>
      </c>
      <c r="D76" s="5">
        <v>0.30160500000000001</v>
      </c>
      <c r="H76" s="12">
        <v>19.690999999999999</v>
      </c>
      <c r="I76" s="12">
        <v>13.221</v>
      </c>
      <c r="J76" s="12">
        <v>5.2619999999999996</v>
      </c>
      <c r="K76" s="12">
        <v>5.8659999999999997</v>
      </c>
      <c r="M76" s="12">
        <v>13.521000000000001</v>
      </c>
      <c r="N76" s="12">
        <v>9.6379999999999999</v>
      </c>
      <c r="O76" s="12">
        <v>9.07</v>
      </c>
      <c r="P76" s="12">
        <v>6.5789999999999997</v>
      </c>
      <c r="R76" s="12">
        <v>12.137</v>
      </c>
      <c r="S76" s="12">
        <v>3.2810000000000001</v>
      </c>
      <c r="T76" s="12">
        <v>13.954000000000001</v>
      </c>
      <c r="U76" s="12">
        <v>8.048</v>
      </c>
    </row>
    <row r="77" spans="1:21" x14ac:dyDescent="0.25">
      <c r="A77" s="5">
        <v>0.99413200000000002</v>
      </c>
      <c r="B77" s="5">
        <v>0.63259799999999999</v>
      </c>
      <c r="C77" s="5">
        <v>0.36469400000000002</v>
      </c>
      <c r="D77" s="5">
        <v>0.153611</v>
      </c>
      <c r="H77" s="12">
        <v>32.433999999999997</v>
      </c>
      <c r="I77" s="12">
        <v>9.8770000000000007</v>
      </c>
      <c r="J77" s="12">
        <v>6.2</v>
      </c>
      <c r="K77" s="12">
        <v>6.0140000000000002</v>
      </c>
      <c r="M77" s="12">
        <v>3.01</v>
      </c>
      <c r="N77" s="12">
        <v>9.9700000000000006</v>
      </c>
      <c r="O77" s="12">
        <v>12.962</v>
      </c>
      <c r="P77" s="12">
        <v>4.5019999999999998</v>
      </c>
      <c r="R77" s="12">
        <v>9.9979999999999993</v>
      </c>
      <c r="S77" s="12">
        <v>2.528</v>
      </c>
      <c r="T77" s="12">
        <v>5.3810000000000002</v>
      </c>
      <c r="U77" s="12">
        <v>4.5860000000000003</v>
      </c>
    </row>
    <row r="78" spans="1:21" x14ac:dyDescent="0.25">
      <c r="A78" s="5">
        <v>0.88024100000000005</v>
      </c>
      <c r="B78" s="5">
        <v>0.19548599999999999</v>
      </c>
      <c r="C78" s="5">
        <v>0.58314900000000003</v>
      </c>
      <c r="D78" s="5">
        <v>0.311585</v>
      </c>
      <c r="H78" s="12">
        <v>19.823</v>
      </c>
      <c r="I78" s="12">
        <v>12.614000000000001</v>
      </c>
      <c r="J78" s="12">
        <v>7.2720000000000002</v>
      </c>
      <c r="K78" s="12">
        <v>3.0630000000000002</v>
      </c>
      <c r="M78" s="12">
        <v>6.4530000000000003</v>
      </c>
      <c r="N78" s="12">
        <v>4.6379999999999999</v>
      </c>
      <c r="O78" s="12">
        <v>8.6579999999999995</v>
      </c>
      <c r="P78" s="12">
        <v>4.4180000000000001</v>
      </c>
      <c r="R78" s="12">
        <v>11.513999999999999</v>
      </c>
      <c r="S78" s="12">
        <v>2.0950000000000002</v>
      </c>
      <c r="T78" s="12">
        <v>19.443000000000001</v>
      </c>
      <c r="U78" s="12">
        <v>4.2670000000000003</v>
      </c>
    </row>
    <row r="79" spans="1:21" x14ac:dyDescent="0.25">
      <c r="A79" s="5">
        <v>1.183149</v>
      </c>
      <c r="B79" s="5">
        <v>0.26955899999999999</v>
      </c>
      <c r="C79" s="5">
        <v>0.26389200000000002</v>
      </c>
      <c r="D79" s="5">
        <v>0.25300899999999998</v>
      </c>
      <c r="H79" s="12">
        <v>17.552</v>
      </c>
      <c r="I79" s="12">
        <v>3.8980000000000001</v>
      </c>
      <c r="J79" s="12">
        <v>11.628</v>
      </c>
      <c r="K79" s="12">
        <v>6.2130000000000001</v>
      </c>
      <c r="M79" s="12">
        <v>20.256</v>
      </c>
      <c r="N79" s="12">
        <v>11.003</v>
      </c>
      <c r="O79" s="12">
        <v>8.8070000000000004</v>
      </c>
      <c r="P79" s="12">
        <v>3.0870000000000002</v>
      </c>
      <c r="R79" s="12">
        <v>17.059000000000001</v>
      </c>
      <c r="S79" s="12">
        <v>1.008</v>
      </c>
      <c r="T79" s="12">
        <v>6.7510000000000003</v>
      </c>
      <c r="U79" s="12">
        <v>7.0369999999999999</v>
      </c>
    </row>
    <row r="80" spans="1:21" x14ac:dyDescent="0.25">
      <c r="A80" s="5">
        <v>1.11991</v>
      </c>
      <c r="B80" s="5">
        <v>0.37146400000000002</v>
      </c>
      <c r="C80" s="5">
        <v>0.25687100000000002</v>
      </c>
      <c r="D80" s="5">
        <v>0.25366100000000003</v>
      </c>
      <c r="H80" s="12">
        <v>23.591999999999999</v>
      </c>
      <c r="I80" s="12">
        <v>5.375</v>
      </c>
      <c r="J80" s="12">
        <v>5.2619999999999996</v>
      </c>
      <c r="K80" s="12">
        <v>5.0449999999999999</v>
      </c>
      <c r="M80" s="12">
        <v>18.239000000000001</v>
      </c>
      <c r="N80" s="12">
        <v>11.111000000000001</v>
      </c>
      <c r="O80" s="12">
        <v>10.101000000000001</v>
      </c>
      <c r="P80" s="12">
        <v>7.8949999999999996</v>
      </c>
      <c r="R80" s="12">
        <v>11.441000000000001</v>
      </c>
      <c r="S80" s="12">
        <v>3.1549999999999998</v>
      </c>
      <c r="T80" s="12">
        <v>7.8140000000000001</v>
      </c>
      <c r="U80" s="12">
        <v>9.6829999999999998</v>
      </c>
    </row>
    <row r="81" spans="1:21" x14ac:dyDescent="0.25">
      <c r="A81" s="5">
        <v>0.96213599999999999</v>
      </c>
      <c r="B81" s="5">
        <v>0.38420300000000002</v>
      </c>
      <c r="C81" s="5">
        <v>0.23003999999999999</v>
      </c>
      <c r="D81" s="5">
        <v>9.2126E-2</v>
      </c>
      <c r="H81" s="12">
        <v>22.331</v>
      </c>
      <c r="I81" s="12">
        <v>7.407</v>
      </c>
      <c r="J81" s="12">
        <v>5.1219999999999999</v>
      </c>
      <c r="K81" s="12">
        <v>5.0579999999999998</v>
      </c>
      <c r="M81" s="12">
        <v>19.568000000000001</v>
      </c>
      <c r="N81" s="12">
        <v>10.250999999999999</v>
      </c>
      <c r="O81" s="12">
        <v>7.7990000000000004</v>
      </c>
      <c r="P81" s="12">
        <v>2.335</v>
      </c>
      <c r="R81" s="12">
        <v>20.047000000000001</v>
      </c>
      <c r="S81" s="12">
        <v>2.2109999999999999</v>
      </c>
      <c r="T81" s="12">
        <v>15.507999999999999</v>
      </c>
      <c r="U81" s="12">
        <v>2.8780000000000001</v>
      </c>
    </row>
    <row r="82" spans="1:21" x14ac:dyDescent="0.25">
      <c r="A82" s="5">
        <v>1.2198599999999999</v>
      </c>
      <c r="B82" s="5">
        <v>0.55887699999999996</v>
      </c>
      <c r="C82" s="5">
        <v>0.26203599999999999</v>
      </c>
      <c r="D82" s="5">
        <v>0.299398</v>
      </c>
      <c r="H82" s="12">
        <v>19.184999999999999</v>
      </c>
      <c r="I82" s="12">
        <v>7.6609999999999996</v>
      </c>
      <c r="J82" s="12">
        <v>4.5869999999999997</v>
      </c>
      <c r="K82" s="12">
        <v>1.837</v>
      </c>
      <c r="M82" s="12">
        <v>20.943000000000001</v>
      </c>
      <c r="N82" s="12">
        <v>7.2510000000000003</v>
      </c>
      <c r="O82" s="12">
        <v>9.4909999999999997</v>
      </c>
      <c r="P82" s="12">
        <v>2.85</v>
      </c>
      <c r="R82" s="12">
        <v>19.902999999999999</v>
      </c>
      <c r="S82" s="12">
        <v>3.9729999999999999</v>
      </c>
      <c r="T82" s="12">
        <v>15.567</v>
      </c>
      <c r="U82" s="12">
        <v>2.7610000000000001</v>
      </c>
    </row>
    <row r="83" spans="1:21" x14ac:dyDescent="0.25">
      <c r="A83" s="5">
        <v>1.147643</v>
      </c>
      <c r="B83" s="5">
        <v>6.8806000000000006E-2</v>
      </c>
      <c r="C83" s="5">
        <v>0.42863600000000002</v>
      </c>
      <c r="D83" s="5">
        <v>0.16489500000000001</v>
      </c>
      <c r="H83" s="12">
        <v>24.324000000000002</v>
      </c>
      <c r="I83" s="12">
        <v>11.144</v>
      </c>
      <c r="J83" s="12">
        <v>5.2249999999999996</v>
      </c>
      <c r="K83" s="12">
        <v>5.97</v>
      </c>
      <c r="M83" s="12">
        <v>22.413</v>
      </c>
      <c r="N83" s="12">
        <v>10.372</v>
      </c>
      <c r="O83" s="12">
        <v>9.5299999999999994</v>
      </c>
      <c r="P83" s="12">
        <v>2.61</v>
      </c>
      <c r="R83" s="12">
        <v>20.378</v>
      </c>
      <c r="S83" s="12">
        <v>3.8929999999999998</v>
      </c>
      <c r="T83" s="12">
        <v>15.773999999999999</v>
      </c>
      <c r="U83" s="12">
        <v>2.6520000000000001</v>
      </c>
    </row>
    <row r="84" spans="1:21" x14ac:dyDescent="0.25">
      <c r="A84" s="5">
        <v>1.1152960000000001</v>
      </c>
      <c r="B84" s="5">
        <v>0.42853599999999997</v>
      </c>
      <c r="C84" s="5">
        <v>0.28360099999999999</v>
      </c>
      <c r="D84" s="5">
        <v>0.47206599999999999</v>
      </c>
      <c r="H84" s="12">
        <v>22.884</v>
      </c>
      <c r="I84" s="12">
        <v>1.3720000000000001</v>
      </c>
      <c r="J84" s="12">
        <v>8.5470000000000006</v>
      </c>
      <c r="K84" s="12">
        <v>3.2879999999999998</v>
      </c>
      <c r="M84" s="12">
        <v>38.406999999999996</v>
      </c>
      <c r="N84" s="12">
        <v>12.266</v>
      </c>
      <c r="O84" s="12">
        <v>6.75</v>
      </c>
      <c r="P84" s="12">
        <v>6.5620000000000003</v>
      </c>
      <c r="R84" s="12">
        <v>14.101000000000001</v>
      </c>
      <c r="S84" s="12">
        <v>3.8079999999999998</v>
      </c>
      <c r="T84" s="12">
        <v>20.164000000000001</v>
      </c>
      <c r="U84" s="12">
        <v>6.4960000000000004</v>
      </c>
    </row>
    <row r="85" spans="1:21" x14ac:dyDescent="0.25">
      <c r="A85" s="5">
        <v>1.1093280000000001</v>
      </c>
      <c r="B85" s="5">
        <v>0.50481399999999998</v>
      </c>
      <c r="C85" s="5">
        <v>0.460231</v>
      </c>
      <c r="D85" s="5">
        <v>0.16489500000000001</v>
      </c>
      <c r="H85" s="12">
        <v>22.239000000000001</v>
      </c>
      <c r="I85" s="12">
        <v>8.5449999999999999</v>
      </c>
      <c r="J85" s="12">
        <v>5.6550000000000002</v>
      </c>
      <c r="K85" s="12">
        <v>9.4130000000000003</v>
      </c>
      <c r="M85" s="12">
        <v>17.106999999999999</v>
      </c>
      <c r="N85" s="12">
        <v>6.7789999999999999</v>
      </c>
      <c r="O85" s="12">
        <v>8.2769999999999992</v>
      </c>
      <c r="P85" s="12">
        <v>4.9020000000000001</v>
      </c>
      <c r="R85" s="12">
        <v>23.849</v>
      </c>
      <c r="S85" s="12">
        <v>3.26</v>
      </c>
      <c r="T85" s="12">
        <v>20.763999999999999</v>
      </c>
      <c r="U85" s="12">
        <v>6.6539999999999999</v>
      </c>
    </row>
    <row r="86" spans="1:21" x14ac:dyDescent="0.25">
      <c r="A86" s="5">
        <v>0.61444299999999996</v>
      </c>
      <c r="B86" s="5">
        <v>0.15040100000000001</v>
      </c>
      <c r="C86" s="5">
        <v>0.35802400000000001</v>
      </c>
      <c r="D86" s="5">
        <v>0.30932799999999999</v>
      </c>
      <c r="H86" s="12">
        <v>22.12</v>
      </c>
      <c r="I86" s="12">
        <v>10.066000000000001</v>
      </c>
      <c r="J86" s="12">
        <v>9.1769999999999996</v>
      </c>
      <c r="K86" s="12">
        <v>3.2879999999999998</v>
      </c>
      <c r="M86" s="12">
        <v>15.13</v>
      </c>
      <c r="N86" s="12">
        <v>9.8149999999999995</v>
      </c>
      <c r="O86" s="12">
        <v>7.593</v>
      </c>
      <c r="P86" s="12">
        <v>6.048</v>
      </c>
      <c r="R86" s="12">
        <v>21.183</v>
      </c>
      <c r="S86" s="12">
        <v>3.2719999999999998</v>
      </c>
      <c r="T86" s="12">
        <v>25.754999999999999</v>
      </c>
      <c r="U86" s="12">
        <v>10.398</v>
      </c>
    </row>
    <row r="87" spans="1:21" x14ac:dyDescent="0.25">
      <c r="A87" s="5">
        <v>1.1516550000000001</v>
      </c>
      <c r="B87" s="5">
        <v>0.454764</v>
      </c>
      <c r="C87" s="5">
        <v>0.313691</v>
      </c>
      <c r="D87" s="5">
        <v>0.22663</v>
      </c>
      <c r="H87" s="12">
        <v>12.252000000000001</v>
      </c>
      <c r="I87" s="12">
        <v>2.9990000000000001</v>
      </c>
      <c r="J87" s="12">
        <v>7.1390000000000002</v>
      </c>
      <c r="K87" s="12">
        <v>6.1680000000000001</v>
      </c>
      <c r="M87" s="12">
        <v>22.841000000000001</v>
      </c>
      <c r="N87" s="12">
        <v>14.776</v>
      </c>
      <c r="O87" s="12">
        <v>4.8769999999999998</v>
      </c>
      <c r="P87" s="12">
        <v>5.5970000000000004</v>
      </c>
      <c r="R87" s="12">
        <v>18.533999999999999</v>
      </c>
      <c r="S87" s="12">
        <v>1.329</v>
      </c>
      <c r="T87" s="12">
        <v>28.257000000000001</v>
      </c>
      <c r="U87" s="12">
        <v>3.8929999999999998</v>
      </c>
    </row>
    <row r="88" spans="1:21" x14ac:dyDescent="0.25">
      <c r="A88" s="5">
        <v>1.09674</v>
      </c>
      <c r="B88" s="5">
        <v>0.61404199999999998</v>
      </c>
      <c r="C88" s="5">
        <v>0.21173500000000001</v>
      </c>
      <c r="D88" s="5">
        <v>0.33435300000000001</v>
      </c>
      <c r="H88" s="12">
        <v>22.963999999999999</v>
      </c>
      <c r="I88" s="12">
        <v>9.0679999999999996</v>
      </c>
      <c r="J88" s="12">
        <v>6.2549999999999999</v>
      </c>
      <c r="K88" s="12">
        <v>4.5190000000000001</v>
      </c>
      <c r="M88" s="12">
        <v>20.846</v>
      </c>
      <c r="N88" s="12">
        <v>13.163</v>
      </c>
      <c r="O88" s="12">
        <v>10.525</v>
      </c>
      <c r="P88" s="12">
        <v>3.8769999999999998</v>
      </c>
      <c r="R88" s="12">
        <v>18.263000000000002</v>
      </c>
      <c r="S88" s="12">
        <v>3.5790000000000002</v>
      </c>
      <c r="T88" s="12">
        <v>11.391999999999999</v>
      </c>
      <c r="U88" s="12">
        <v>5.8869999999999996</v>
      </c>
    </row>
    <row r="89" spans="1:21" x14ac:dyDescent="0.25">
      <c r="A89" s="5">
        <v>0.82467400000000002</v>
      </c>
      <c r="B89" s="5">
        <v>0.42863600000000002</v>
      </c>
      <c r="C89" s="5">
        <v>0.35285899999999998</v>
      </c>
      <c r="D89" s="5">
        <v>0.18094299999999999</v>
      </c>
      <c r="H89" s="12">
        <v>21.869</v>
      </c>
      <c r="I89" s="12">
        <v>12.244</v>
      </c>
      <c r="J89" s="12">
        <v>4.2220000000000004</v>
      </c>
      <c r="K89" s="12">
        <v>6.6669999999999998</v>
      </c>
      <c r="M89" s="12">
        <v>24.914999999999999</v>
      </c>
      <c r="N89" s="12">
        <v>8.3829999999999991</v>
      </c>
      <c r="O89" s="12">
        <v>16.260000000000002</v>
      </c>
      <c r="P89" s="12">
        <v>15.583</v>
      </c>
      <c r="R89" s="12">
        <v>17.015999999999998</v>
      </c>
      <c r="S89" s="12">
        <v>1.2310000000000001</v>
      </c>
      <c r="T89" s="12">
        <v>8.2650000000000006</v>
      </c>
      <c r="U89" s="12">
        <v>4.0350000000000001</v>
      </c>
    </row>
    <row r="90" spans="1:21" x14ac:dyDescent="0.25">
      <c r="A90" s="5">
        <v>1.1308929999999999</v>
      </c>
      <c r="B90" s="5">
        <v>1.1008020000000001</v>
      </c>
      <c r="C90" s="5">
        <v>0.396339</v>
      </c>
      <c r="D90" s="5">
        <v>0.24413199999999999</v>
      </c>
      <c r="H90" s="12">
        <v>16.443999999999999</v>
      </c>
      <c r="I90" s="12">
        <v>8.5470000000000006</v>
      </c>
      <c r="J90" s="12">
        <v>7.0359999999999996</v>
      </c>
      <c r="K90" s="12">
        <v>3.6080000000000001</v>
      </c>
      <c r="M90" s="12">
        <v>19.731000000000002</v>
      </c>
      <c r="N90" s="12">
        <v>12.131</v>
      </c>
      <c r="O90" s="12">
        <v>7.6289999999999996</v>
      </c>
      <c r="P90" s="12">
        <v>3.0920000000000001</v>
      </c>
      <c r="R90" s="12">
        <v>19.637</v>
      </c>
      <c r="S90" s="12">
        <v>3.052</v>
      </c>
      <c r="T90" s="12">
        <v>14.497</v>
      </c>
      <c r="U90" s="12">
        <v>4.0720000000000001</v>
      </c>
    </row>
    <row r="91" spans="1:21" x14ac:dyDescent="0.25">
      <c r="A91" s="5">
        <v>1.220361</v>
      </c>
      <c r="B91" s="5">
        <v>1.060983</v>
      </c>
      <c r="C91" s="5">
        <v>0.38530599999999998</v>
      </c>
      <c r="D91" s="5">
        <v>0.117452</v>
      </c>
      <c r="H91" s="12">
        <v>22.55</v>
      </c>
      <c r="I91" s="12">
        <v>21.95</v>
      </c>
      <c r="J91" s="12">
        <v>7.9029999999999996</v>
      </c>
      <c r="K91" s="12">
        <v>4.8680000000000003</v>
      </c>
      <c r="M91" s="12">
        <v>17.390999999999998</v>
      </c>
      <c r="N91" s="12">
        <v>11.622</v>
      </c>
      <c r="O91" s="12">
        <v>18.337</v>
      </c>
      <c r="P91" s="12">
        <v>2.8780000000000001</v>
      </c>
      <c r="R91" s="12">
        <v>20.835999999999999</v>
      </c>
      <c r="S91" s="12">
        <v>4.2519999999999998</v>
      </c>
      <c r="T91" s="12">
        <v>12.606</v>
      </c>
      <c r="U91" s="12">
        <v>8.7319999999999993</v>
      </c>
    </row>
    <row r="92" spans="1:21" x14ac:dyDescent="0.25">
      <c r="A92" s="5">
        <v>0.93355100000000002</v>
      </c>
      <c r="B92" s="5">
        <v>0.35987999999999998</v>
      </c>
      <c r="C92" s="5">
        <v>0.46073199999999997</v>
      </c>
      <c r="D92" s="5">
        <v>0.162638</v>
      </c>
      <c r="H92" s="12">
        <v>24.334</v>
      </c>
      <c r="I92" s="12">
        <v>21.155999999999999</v>
      </c>
      <c r="J92" s="12">
        <v>7.6829999999999998</v>
      </c>
      <c r="K92" s="12">
        <v>2.3420000000000001</v>
      </c>
      <c r="M92" s="12">
        <v>16.248999999999999</v>
      </c>
      <c r="N92" s="12">
        <v>9.3379999999999992</v>
      </c>
      <c r="O92" s="12">
        <v>9.375</v>
      </c>
      <c r="P92" s="12">
        <v>3.8239999999999998</v>
      </c>
      <c r="R92" s="12">
        <v>10.404999999999999</v>
      </c>
      <c r="S92" s="12">
        <v>2.0499999999999998</v>
      </c>
      <c r="T92" s="12">
        <v>8.7210000000000001</v>
      </c>
      <c r="U92" s="12">
        <v>13.375</v>
      </c>
    </row>
    <row r="93" spans="1:21" x14ac:dyDescent="0.25">
      <c r="A93" s="5">
        <v>1.0940319999999999</v>
      </c>
      <c r="B93" s="5">
        <v>0.43385200000000002</v>
      </c>
      <c r="C93" s="5">
        <v>0.67923800000000001</v>
      </c>
      <c r="D93" s="5">
        <v>0.22663</v>
      </c>
      <c r="H93" s="12">
        <v>18.614999999999998</v>
      </c>
      <c r="I93" s="12">
        <v>7.1760000000000002</v>
      </c>
      <c r="J93" s="12">
        <v>9.1869999999999994</v>
      </c>
      <c r="K93" s="12">
        <v>3.2429999999999999</v>
      </c>
      <c r="M93" s="12">
        <v>19.216999999999999</v>
      </c>
      <c r="N93" s="12">
        <v>15.757999999999999</v>
      </c>
      <c r="O93" s="12">
        <v>10.297000000000001</v>
      </c>
      <c r="P93" s="12">
        <v>3.9940000000000002</v>
      </c>
      <c r="R93" s="12">
        <v>17.553000000000001</v>
      </c>
      <c r="S93" s="12">
        <v>1.7</v>
      </c>
      <c r="T93" s="12">
        <v>12.75</v>
      </c>
      <c r="U93" s="12">
        <v>6.1050000000000004</v>
      </c>
    </row>
    <row r="94" spans="1:21" x14ac:dyDescent="0.25">
      <c r="A94" s="5">
        <v>0.98355099999999995</v>
      </c>
      <c r="B94" s="5">
        <v>0.38896700000000001</v>
      </c>
      <c r="C94" s="5">
        <v>1.1276330000000001</v>
      </c>
      <c r="D94" s="5">
        <v>8.5707000000000005E-2</v>
      </c>
      <c r="H94" s="12">
        <v>21.815000000000001</v>
      </c>
      <c r="I94" s="12">
        <v>8.6509999999999998</v>
      </c>
      <c r="J94" s="12">
        <v>13.544</v>
      </c>
      <c r="K94" s="12">
        <v>4.5190000000000001</v>
      </c>
      <c r="M94" s="12">
        <v>18.056000000000001</v>
      </c>
      <c r="N94" s="12">
        <v>19.875</v>
      </c>
      <c r="O94" s="12">
        <v>15.856</v>
      </c>
      <c r="P94" s="12">
        <v>7.7480000000000002</v>
      </c>
      <c r="R94" s="12">
        <v>12.225</v>
      </c>
      <c r="S94" s="12">
        <v>4.9260000000000002</v>
      </c>
      <c r="T94" s="12">
        <v>13.686</v>
      </c>
      <c r="U94" s="12">
        <v>3.52</v>
      </c>
    </row>
    <row r="95" spans="1:21" x14ac:dyDescent="0.25">
      <c r="A95" s="5">
        <v>1.257673</v>
      </c>
      <c r="B95" s="5">
        <v>0.488265</v>
      </c>
      <c r="C95" s="5">
        <v>0.61063199999999995</v>
      </c>
      <c r="D95" s="5">
        <v>0.49699100000000002</v>
      </c>
      <c r="H95" s="12">
        <v>19.611999999999998</v>
      </c>
      <c r="I95" s="12">
        <v>7.7560000000000002</v>
      </c>
      <c r="J95" s="12">
        <v>22.484999999999999</v>
      </c>
      <c r="K95" s="12">
        <v>1.7090000000000001</v>
      </c>
      <c r="M95" s="12">
        <v>18.869</v>
      </c>
      <c r="N95" s="12">
        <v>12.000999999999999</v>
      </c>
      <c r="O95" s="12">
        <v>11.917</v>
      </c>
      <c r="P95" s="12">
        <v>5.1539999999999999</v>
      </c>
      <c r="R95" s="12">
        <v>17.481000000000002</v>
      </c>
      <c r="S95" s="12">
        <v>2.08</v>
      </c>
      <c r="T95" s="12">
        <v>9.0459999999999994</v>
      </c>
      <c r="U95" s="12">
        <v>3.923</v>
      </c>
    </row>
    <row r="96" spans="1:21" x14ac:dyDescent="0.25">
      <c r="A96" s="5">
        <v>0.872116</v>
      </c>
      <c r="B96" s="5">
        <v>0.46474399999999999</v>
      </c>
      <c r="C96" s="5">
        <v>0.75677000000000005</v>
      </c>
      <c r="D96" s="5">
        <v>0.47968899999999998</v>
      </c>
      <c r="H96" s="12">
        <v>25.077999999999999</v>
      </c>
      <c r="I96" s="12">
        <v>9.7360000000000007</v>
      </c>
      <c r="J96" s="12">
        <v>12.176</v>
      </c>
      <c r="K96" s="12">
        <v>9.91</v>
      </c>
      <c r="M96" s="12">
        <v>11.015000000000001</v>
      </c>
      <c r="N96" s="12">
        <v>9.6259999999999994</v>
      </c>
      <c r="O96" s="12">
        <v>14.08</v>
      </c>
      <c r="P96" s="12">
        <v>8.1059999999999999</v>
      </c>
      <c r="R96" s="12">
        <v>21.66</v>
      </c>
      <c r="S96" s="12">
        <v>2.7440000000000002</v>
      </c>
      <c r="T96" s="12">
        <v>9.7029999999999994</v>
      </c>
      <c r="U96" s="12">
        <v>2.73</v>
      </c>
    </row>
    <row r="97" spans="1:21" x14ac:dyDescent="0.25">
      <c r="A97" s="5">
        <v>1.122568</v>
      </c>
      <c r="B97" s="5">
        <v>0.51514499999999996</v>
      </c>
      <c r="C97" s="5">
        <v>0.67993999999999999</v>
      </c>
      <c r="D97" s="5">
        <v>0.10882600000000001</v>
      </c>
      <c r="H97" s="12">
        <v>17.39</v>
      </c>
      <c r="I97" s="12">
        <v>9.2669999999999995</v>
      </c>
      <c r="J97" s="12">
        <v>15.09</v>
      </c>
      <c r="K97" s="12">
        <v>9.5649999999999995</v>
      </c>
      <c r="M97" s="12">
        <v>5.4269999999999996</v>
      </c>
      <c r="N97" s="12">
        <v>9.5009999999999994</v>
      </c>
      <c r="O97" s="12">
        <v>11.643000000000001</v>
      </c>
      <c r="P97" s="12">
        <v>1.9039999999999999</v>
      </c>
      <c r="R97" s="12">
        <v>9.6349999999999998</v>
      </c>
      <c r="S97" s="12">
        <v>9.2080000000000002</v>
      </c>
      <c r="T97" s="12">
        <v>10.218</v>
      </c>
      <c r="U97" s="12">
        <v>6.452</v>
      </c>
    </row>
    <row r="98" spans="1:21" x14ac:dyDescent="0.25">
      <c r="A98" s="5">
        <v>1.103159</v>
      </c>
      <c r="B98" s="5">
        <v>0.48635899999999999</v>
      </c>
      <c r="C98" s="5">
        <v>0.61233700000000002</v>
      </c>
      <c r="D98" s="5">
        <v>0.42081200000000002</v>
      </c>
      <c r="H98" s="12">
        <v>22.384</v>
      </c>
      <c r="I98" s="12">
        <v>10.272</v>
      </c>
      <c r="J98" s="12">
        <v>13.558</v>
      </c>
      <c r="K98" s="12">
        <v>2.17</v>
      </c>
      <c r="M98" s="12">
        <v>14.614000000000001</v>
      </c>
      <c r="N98" s="12">
        <v>19.009</v>
      </c>
      <c r="O98" s="12">
        <v>16.681999999999999</v>
      </c>
      <c r="P98" s="12">
        <v>3.105</v>
      </c>
      <c r="R98" s="12">
        <v>12.218</v>
      </c>
      <c r="S98" s="12">
        <v>5.4269999999999996</v>
      </c>
      <c r="T98" s="12">
        <v>6.3949999999999996</v>
      </c>
      <c r="U98" s="12">
        <v>3.1349999999999998</v>
      </c>
    </row>
    <row r="99" spans="1:21" x14ac:dyDescent="0.25">
      <c r="A99" s="5">
        <v>0.99839500000000003</v>
      </c>
      <c r="B99" s="5">
        <v>0.62141400000000002</v>
      </c>
      <c r="C99" s="5">
        <v>0.72873600000000005</v>
      </c>
      <c r="D99" s="5">
        <v>0.285306</v>
      </c>
      <c r="H99" s="12">
        <v>21.997</v>
      </c>
      <c r="I99" s="12">
        <v>9.6980000000000004</v>
      </c>
      <c r="J99" s="12">
        <v>12.21</v>
      </c>
      <c r="K99" s="12">
        <v>8.391</v>
      </c>
      <c r="M99" s="12">
        <v>14.151999999999999</v>
      </c>
      <c r="N99" s="12">
        <v>4.9009999999999998</v>
      </c>
      <c r="O99" s="12">
        <v>22.428000000000001</v>
      </c>
      <c r="P99" s="12">
        <v>3.5379999999999998</v>
      </c>
      <c r="R99" s="12">
        <v>11.718</v>
      </c>
      <c r="S99" s="12">
        <v>9.4420000000000002</v>
      </c>
      <c r="T99" s="12">
        <v>12.848000000000001</v>
      </c>
      <c r="U99" s="12">
        <v>5.2869999999999999</v>
      </c>
    </row>
    <row r="100" spans="1:21" x14ac:dyDescent="0.25">
      <c r="A100" s="5">
        <v>0.69734200000000002</v>
      </c>
      <c r="B100" s="5">
        <v>0.31469399999999997</v>
      </c>
      <c r="C100" s="5">
        <v>0.89904700000000004</v>
      </c>
      <c r="D100" s="5">
        <v>0.21760299999999999</v>
      </c>
      <c r="H100" s="12">
        <v>19.908000000000001</v>
      </c>
      <c r="I100" s="12">
        <v>12.391</v>
      </c>
      <c r="J100" s="12">
        <v>14.531000000000001</v>
      </c>
      <c r="K100" s="12">
        <v>5.6890000000000001</v>
      </c>
      <c r="M100" s="12">
        <v>18.87</v>
      </c>
      <c r="N100" s="12">
        <v>8.64</v>
      </c>
      <c r="O100" s="12">
        <v>9.7349999999999994</v>
      </c>
      <c r="P100" s="12">
        <v>7.1980000000000004</v>
      </c>
      <c r="R100" s="12">
        <v>11.6</v>
      </c>
      <c r="S100" s="12">
        <v>13.613</v>
      </c>
      <c r="T100" s="12">
        <v>9.6379999999999999</v>
      </c>
      <c r="U100" s="12">
        <v>6.5190000000000001</v>
      </c>
    </row>
    <row r="101" spans="1:21" x14ac:dyDescent="0.25">
      <c r="A101" s="5">
        <v>1.2448349999999999</v>
      </c>
      <c r="B101" s="5">
        <v>0.53495499999999996</v>
      </c>
      <c r="C101" s="5">
        <v>0.64719199999999999</v>
      </c>
      <c r="D101" s="5">
        <v>0.177533</v>
      </c>
      <c r="H101" s="12">
        <v>13.904999999999999</v>
      </c>
      <c r="I101" s="12">
        <v>6.2750000000000004</v>
      </c>
      <c r="J101" s="12">
        <v>17.927</v>
      </c>
      <c r="K101" s="12">
        <v>4.3390000000000004</v>
      </c>
      <c r="M101" s="12">
        <v>22.254999999999999</v>
      </c>
      <c r="N101" s="12">
        <v>3.5790000000000002</v>
      </c>
      <c r="O101" s="12">
        <v>16.742000000000001</v>
      </c>
      <c r="P101" s="12">
        <v>1.63</v>
      </c>
      <c r="R101" s="12">
        <v>8.6829999999999998</v>
      </c>
      <c r="S101" s="12">
        <v>15.507999999999999</v>
      </c>
      <c r="T101" s="12">
        <v>14.702</v>
      </c>
      <c r="U101" s="12">
        <v>7.5170000000000003</v>
      </c>
    </row>
    <row r="102" spans="1:21" x14ac:dyDescent="0.25">
      <c r="A102" s="5">
        <v>1.6827479999999999</v>
      </c>
      <c r="B102" s="5">
        <v>0.40260800000000002</v>
      </c>
      <c r="C102" s="5">
        <v>0.59292900000000004</v>
      </c>
      <c r="D102" s="5">
        <v>0.30932799999999999</v>
      </c>
      <c r="H102" s="12">
        <v>24.821999999999999</v>
      </c>
      <c r="I102" s="12">
        <v>10.667</v>
      </c>
      <c r="J102" s="12">
        <v>12.904999999999999</v>
      </c>
      <c r="K102" s="12">
        <v>3.54</v>
      </c>
      <c r="M102" s="12">
        <v>21.413</v>
      </c>
      <c r="N102" s="12">
        <v>4.5309999999999997</v>
      </c>
      <c r="O102" s="12">
        <v>12.414999999999999</v>
      </c>
      <c r="P102" s="12">
        <v>1.2749999999999999</v>
      </c>
      <c r="R102" s="12">
        <v>11.226000000000001</v>
      </c>
      <c r="S102" s="12">
        <v>15.906000000000001</v>
      </c>
      <c r="T102" s="12">
        <v>18.648</v>
      </c>
      <c r="U102" s="12">
        <v>2.1829999999999998</v>
      </c>
    </row>
    <row r="103" spans="1:21" x14ac:dyDescent="0.25">
      <c r="A103" s="5">
        <v>1.3434299999999999</v>
      </c>
      <c r="B103" s="5">
        <v>0.41103299999999998</v>
      </c>
      <c r="C103" s="5">
        <v>0.69643900000000003</v>
      </c>
      <c r="D103" s="5">
        <v>0.29819499999999999</v>
      </c>
      <c r="H103" s="12">
        <v>33.554000000000002</v>
      </c>
      <c r="I103" s="12">
        <v>8.0280000000000005</v>
      </c>
      <c r="J103" s="12">
        <v>11.823</v>
      </c>
      <c r="K103" s="12">
        <v>6.1680000000000001</v>
      </c>
      <c r="M103" s="12">
        <v>19.268000000000001</v>
      </c>
      <c r="N103" s="12">
        <v>4.92</v>
      </c>
      <c r="O103" s="12">
        <v>11.105</v>
      </c>
      <c r="P103" s="12">
        <v>3.5990000000000002</v>
      </c>
      <c r="R103" s="12">
        <v>10.952</v>
      </c>
      <c r="S103" s="12">
        <v>12.701000000000001</v>
      </c>
      <c r="T103" s="12">
        <v>19.614999999999998</v>
      </c>
      <c r="U103" s="12">
        <v>2.61</v>
      </c>
    </row>
    <row r="104" spans="1:21" x14ac:dyDescent="0.25">
      <c r="A104" s="5">
        <v>1.017854</v>
      </c>
      <c r="B104" s="5">
        <v>0.28114299999999998</v>
      </c>
      <c r="C104" s="5">
        <v>0.57106299999999999</v>
      </c>
      <c r="D104" s="5">
        <v>0.50892700000000002</v>
      </c>
      <c r="H104" s="12">
        <v>26.788</v>
      </c>
      <c r="I104" s="12">
        <v>8.1959999999999997</v>
      </c>
      <c r="J104" s="12">
        <v>13.887</v>
      </c>
      <c r="K104" s="12">
        <v>5.9459999999999997</v>
      </c>
      <c r="M104" s="12">
        <v>22.73</v>
      </c>
      <c r="N104" s="12">
        <v>28.3</v>
      </c>
      <c r="O104" s="12">
        <v>14.427</v>
      </c>
      <c r="P104" s="12">
        <v>4.9809999999999999</v>
      </c>
      <c r="R104" s="12">
        <v>14.711</v>
      </c>
      <c r="S104" s="12">
        <v>20.513000000000002</v>
      </c>
      <c r="T104" s="12">
        <v>14.467000000000001</v>
      </c>
      <c r="U104" s="12">
        <v>3.5550000000000002</v>
      </c>
    </row>
    <row r="105" spans="1:21" x14ac:dyDescent="0.25">
      <c r="A105" s="5">
        <v>1.198245</v>
      </c>
      <c r="B105" s="5">
        <v>0.77693100000000004</v>
      </c>
      <c r="C105" s="5">
        <v>0.58304900000000004</v>
      </c>
      <c r="D105" s="5">
        <v>0.109178</v>
      </c>
      <c r="H105" s="12">
        <v>20.295999999999999</v>
      </c>
      <c r="I105" s="12">
        <v>5.6059999999999999</v>
      </c>
      <c r="J105" s="12">
        <v>11.387</v>
      </c>
      <c r="K105" s="12">
        <v>10.148</v>
      </c>
      <c r="M105" s="12">
        <v>27.907</v>
      </c>
      <c r="N105" s="12">
        <v>30.582999999999998</v>
      </c>
      <c r="O105" s="12">
        <v>13.551</v>
      </c>
      <c r="P105" s="12">
        <v>1.1180000000000001</v>
      </c>
      <c r="R105" s="12">
        <v>11.148</v>
      </c>
      <c r="S105" s="12">
        <v>9.8949999999999996</v>
      </c>
      <c r="T105" s="12">
        <v>9.625</v>
      </c>
      <c r="U105" s="12">
        <v>2.4910000000000001</v>
      </c>
    </row>
    <row r="106" spans="1:21" x14ac:dyDescent="0.25">
      <c r="A106" s="5">
        <v>0.69714100000000001</v>
      </c>
      <c r="B106" s="5">
        <v>0.17261799999999999</v>
      </c>
      <c r="C106" s="5">
        <v>0.71715099999999998</v>
      </c>
      <c r="D106" s="5">
        <v>0.37442300000000001</v>
      </c>
      <c r="H106" s="12">
        <v>23.893000000000001</v>
      </c>
      <c r="I106" s="12">
        <v>15.492000000000001</v>
      </c>
      <c r="J106" s="12">
        <v>11.625999999999999</v>
      </c>
      <c r="K106" s="12">
        <v>2.177</v>
      </c>
      <c r="M106" s="12">
        <v>20.678000000000001</v>
      </c>
      <c r="N106" s="12">
        <v>7.3789999999999996</v>
      </c>
      <c r="O106" s="12">
        <v>17.706</v>
      </c>
      <c r="P106" s="12">
        <v>2.069</v>
      </c>
      <c r="R106" s="12">
        <v>10.766</v>
      </c>
      <c r="S106" s="12">
        <v>9.1259999999999994</v>
      </c>
      <c r="T106" s="12">
        <v>8.0350000000000001</v>
      </c>
      <c r="U106" s="12">
        <v>4.76</v>
      </c>
    </row>
    <row r="107" spans="1:21" x14ac:dyDescent="0.25">
      <c r="A107" s="5">
        <v>0.622919</v>
      </c>
      <c r="B107" s="5">
        <v>7.7732999999999997E-2</v>
      </c>
      <c r="C107" s="5">
        <v>0.69463399999999997</v>
      </c>
      <c r="D107" s="5">
        <v>0.18997</v>
      </c>
      <c r="H107" s="12">
        <v>13.901</v>
      </c>
      <c r="I107" s="12">
        <v>3.4420000000000002</v>
      </c>
      <c r="J107" s="12">
        <v>14.3</v>
      </c>
      <c r="K107" s="12">
        <v>7.4660000000000002</v>
      </c>
      <c r="M107" s="12">
        <v>17.222999999999999</v>
      </c>
      <c r="N107" s="12">
        <v>7.7149999999999999</v>
      </c>
      <c r="O107" s="12">
        <v>11.821999999999999</v>
      </c>
      <c r="P107" s="12">
        <v>8.2460000000000004</v>
      </c>
      <c r="R107" s="12">
        <v>20.766999999999999</v>
      </c>
      <c r="S107" s="12">
        <v>23.173999999999999</v>
      </c>
      <c r="T107" s="12">
        <v>11.243</v>
      </c>
      <c r="U107" s="12">
        <v>1.25</v>
      </c>
    </row>
    <row r="108" spans="1:21" x14ac:dyDescent="0.25">
      <c r="A108" s="5">
        <v>0.815496</v>
      </c>
      <c r="B108" s="5">
        <v>0.10993</v>
      </c>
      <c r="C108" s="5">
        <v>0.54247699999999999</v>
      </c>
      <c r="D108" s="5">
        <v>0.25446299999999999</v>
      </c>
      <c r="H108" s="12">
        <v>12.420999999999999</v>
      </c>
      <c r="I108" s="12">
        <v>1.55</v>
      </c>
      <c r="J108" s="12">
        <v>13.851000000000001</v>
      </c>
      <c r="K108" s="12">
        <v>3.7879999999999998</v>
      </c>
      <c r="M108" s="12">
        <v>17.550999999999998</v>
      </c>
      <c r="N108" s="12">
        <v>11.108000000000001</v>
      </c>
      <c r="O108" s="12">
        <v>12.260999999999999</v>
      </c>
      <c r="P108" s="12">
        <v>1.79</v>
      </c>
      <c r="R108" s="12">
        <v>10.132</v>
      </c>
      <c r="S108" s="12">
        <v>10.768000000000001</v>
      </c>
      <c r="T108" s="12">
        <v>9.8840000000000003</v>
      </c>
      <c r="U108" s="12">
        <v>2.004</v>
      </c>
    </row>
    <row r="109" spans="1:21" x14ac:dyDescent="0.25">
      <c r="A109" s="5">
        <v>1.0898699999999999</v>
      </c>
      <c r="B109" s="5">
        <v>0.33139400000000002</v>
      </c>
      <c r="C109" s="5">
        <v>0.64042100000000002</v>
      </c>
      <c r="D109" s="5">
        <v>0.37046099999999998</v>
      </c>
      <c r="H109" s="12">
        <v>16.260999999999999</v>
      </c>
      <c r="I109" s="12">
        <v>2.1920000000000002</v>
      </c>
      <c r="J109" s="12">
        <v>10.817</v>
      </c>
      <c r="K109" s="12">
        <v>5.0739999999999998</v>
      </c>
      <c r="M109" s="12">
        <v>16.181000000000001</v>
      </c>
      <c r="N109" s="12">
        <v>6.5439999999999996</v>
      </c>
      <c r="O109" s="12">
        <v>7.08</v>
      </c>
      <c r="P109" s="12">
        <v>0.875</v>
      </c>
      <c r="R109" s="12">
        <v>9.3680000000000003</v>
      </c>
      <c r="S109" s="12">
        <v>9.6449999999999996</v>
      </c>
      <c r="T109" s="12">
        <v>16.398</v>
      </c>
      <c r="U109" s="12">
        <v>3.31</v>
      </c>
    </row>
    <row r="110" spans="1:21" x14ac:dyDescent="0.25">
      <c r="A110" s="5">
        <v>1.1849050000000001</v>
      </c>
      <c r="B110" s="5">
        <v>0.22006000000000001</v>
      </c>
      <c r="C110" s="5">
        <v>0.56023100000000003</v>
      </c>
      <c r="D110" s="5">
        <v>0.308425</v>
      </c>
      <c r="H110" s="12">
        <v>21.731999999999999</v>
      </c>
      <c r="I110" s="12">
        <v>6.6079999999999997</v>
      </c>
      <c r="J110" s="12">
        <v>12.77</v>
      </c>
      <c r="K110" s="12">
        <v>7.3869999999999996</v>
      </c>
      <c r="M110" s="12">
        <v>20.594999999999999</v>
      </c>
      <c r="N110" s="12">
        <v>11.891</v>
      </c>
      <c r="O110" s="12">
        <v>12.42</v>
      </c>
      <c r="P110" s="12">
        <v>8.3010000000000002</v>
      </c>
      <c r="R110" s="12">
        <v>7.15</v>
      </c>
      <c r="S110" s="12">
        <v>10.173999999999999</v>
      </c>
      <c r="T110" s="12">
        <v>9.7420000000000009</v>
      </c>
      <c r="U110" s="12">
        <v>2.1579999999999999</v>
      </c>
    </row>
    <row r="111" spans="1:21" x14ac:dyDescent="0.25">
      <c r="A111" s="5">
        <v>0.74157499999999998</v>
      </c>
      <c r="B111" s="5">
        <v>0.40912700000000002</v>
      </c>
      <c r="C111" s="5">
        <v>0.72763299999999997</v>
      </c>
      <c r="D111" s="5">
        <v>0.37994</v>
      </c>
      <c r="H111" s="12">
        <v>23.626999999999999</v>
      </c>
      <c r="I111" s="12">
        <v>4.3879999999999999</v>
      </c>
      <c r="J111" s="12">
        <v>11.170999999999999</v>
      </c>
      <c r="K111" s="12">
        <v>6.15</v>
      </c>
      <c r="M111" s="12">
        <v>17.748999999999999</v>
      </c>
      <c r="N111" s="12">
        <v>6.7789999999999999</v>
      </c>
      <c r="O111" s="12">
        <v>10.163</v>
      </c>
      <c r="P111" s="12">
        <v>3.81</v>
      </c>
      <c r="R111" s="12">
        <v>11.582000000000001</v>
      </c>
      <c r="S111" s="12">
        <v>12.465999999999999</v>
      </c>
      <c r="T111" s="12">
        <v>9.56</v>
      </c>
      <c r="U111" s="12">
        <v>2.73</v>
      </c>
    </row>
    <row r="112" spans="1:21" x14ac:dyDescent="0.25">
      <c r="A112" s="5">
        <v>1.0915250000000001</v>
      </c>
      <c r="B112" s="5">
        <v>0.41534599999999999</v>
      </c>
      <c r="C112" s="5">
        <v>0.72146399999999999</v>
      </c>
      <c r="D112" s="5">
        <v>0.18997</v>
      </c>
      <c r="H112" s="12">
        <v>14.787000000000001</v>
      </c>
      <c r="I112" s="12">
        <v>8.1579999999999995</v>
      </c>
      <c r="J112" s="12">
        <v>14.509</v>
      </c>
      <c r="K112" s="12">
        <v>7.5759999999999996</v>
      </c>
      <c r="M112" s="12">
        <v>13.327999999999999</v>
      </c>
      <c r="N112" s="12">
        <v>14.323</v>
      </c>
      <c r="O112" s="12">
        <v>11.788</v>
      </c>
      <c r="P112" s="12">
        <v>4.476</v>
      </c>
      <c r="R112" s="12">
        <v>26.164000000000001</v>
      </c>
      <c r="S112" s="12">
        <v>13.05</v>
      </c>
      <c r="T112" s="12">
        <v>9.0030000000000001</v>
      </c>
      <c r="U112" s="12">
        <v>2.1869999999999998</v>
      </c>
    </row>
    <row r="113" spans="1:21" x14ac:dyDescent="0.25">
      <c r="A113" s="5">
        <v>0.88916799999999996</v>
      </c>
      <c r="B113" s="5">
        <v>0.33324999999999999</v>
      </c>
      <c r="C113" s="5">
        <v>0.62838499999999997</v>
      </c>
      <c r="D113" s="5">
        <v>0.41023100000000001</v>
      </c>
      <c r="H113" s="12">
        <v>21.765000000000001</v>
      </c>
      <c r="I113" s="12">
        <v>8.282</v>
      </c>
      <c r="J113" s="12">
        <v>14.385999999999999</v>
      </c>
      <c r="K113" s="12">
        <v>3.7879999999999998</v>
      </c>
      <c r="M113" s="12">
        <v>17.891999999999999</v>
      </c>
      <c r="N113" s="12">
        <v>18.117999999999999</v>
      </c>
      <c r="O113" s="12">
        <v>15.497999999999999</v>
      </c>
      <c r="P113" s="12">
        <v>6.1029999999999998</v>
      </c>
      <c r="R113" s="12">
        <v>12.948</v>
      </c>
      <c r="S113" s="12">
        <v>2.2530000000000001</v>
      </c>
      <c r="T113" s="12">
        <v>9.7569999999999997</v>
      </c>
      <c r="U113" s="12">
        <v>2.899</v>
      </c>
    </row>
    <row r="114" spans="1:21" x14ac:dyDescent="0.25">
      <c r="A114" s="5">
        <v>0.95601800000000003</v>
      </c>
      <c r="B114" s="5">
        <v>0.62713099999999999</v>
      </c>
      <c r="C114" s="5">
        <v>0.49448300000000001</v>
      </c>
      <c r="D114" s="5">
        <v>0.56925800000000004</v>
      </c>
      <c r="H114" s="12">
        <v>17.73</v>
      </c>
      <c r="I114" s="12">
        <v>6.6449999999999996</v>
      </c>
      <c r="J114" s="12">
        <v>12.53</v>
      </c>
      <c r="K114" s="12">
        <v>8.18</v>
      </c>
      <c r="M114" s="12">
        <v>21.66</v>
      </c>
      <c r="N114" s="12">
        <v>11.069000000000001</v>
      </c>
      <c r="O114" s="12">
        <v>13.125</v>
      </c>
      <c r="P114" s="12">
        <v>6.8760000000000003</v>
      </c>
      <c r="R114" s="12">
        <v>9.5009999999999994</v>
      </c>
      <c r="S114" s="12">
        <v>15.250999999999999</v>
      </c>
      <c r="T114" s="12">
        <v>9.6319999999999997</v>
      </c>
      <c r="U114" s="12">
        <v>3.4750000000000001</v>
      </c>
    </row>
    <row r="115" spans="1:21" x14ac:dyDescent="0.25">
      <c r="A115" s="5">
        <v>0.86313899999999999</v>
      </c>
      <c r="B115" s="5">
        <v>0.25687100000000002</v>
      </c>
      <c r="C115" s="5">
        <v>0.54995000000000005</v>
      </c>
      <c r="D115" s="5">
        <v>0.48926799999999998</v>
      </c>
      <c r="H115" s="12">
        <v>19.062999999999999</v>
      </c>
      <c r="I115" s="12">
        <v>12.505000000000001</v>
      </c>
      <c r="J115" s="12">
        <v>9.86</v>
      </c>
      <c r="K115" s="12">
        <v>11.351000000000001</v>
      </c>
      <c r="M115" s="12">
        <v>12.625</v>
      </c>
      <c r="N115" s="12">
        <v>19.678999999999998</v>
      </c>
      <c r="O115" s="12">
        <v>16.195</v>
      </c>
      <c r="P115" s="12">
        <v>4.9779999999999998</v>
      </c>
      <c r="R115" s="12">
        <v>18.178000000000001</v>
      </c>
      <c r="S115" s="12">
        <v>9.7789999999999999</v>
      </c>
      <c r="T115" s="12">
        <v>13.271000000000001</v>
      </c>
      <c r="U115" s="12">
        <v>3.6440000000000001</v>
      </c>
    </row>
    <row r="116" spans="1:21" x14ac:dyDescent="0.25">
      <c r="A116" s="5">
        <v>0.95772299999999999</v>
      </c>
      <c r="B116" s="5">
        <v>0.44724199999999997</v>
      </c>
      <c r="C116" s="5">
        <v>0.62457399999999996</v>
      </c>
      <c r="D116" s="5">
        <v>0.199599</v>
      </c>
      <c r="H116" s="12">
        <v>17.210999999999999</v>
      </c>
      <c r="I116" s="12">
        <v>5.1219999999999999</v>
      </c>
      <c r="J116" s="12">
        <v>10.965999999999999</v>
      </c>
      <c r="K116" s="12">
        <v>9.7560000000000002</v>
      </c>
      <c r="M116" s="12">
        <v>26.891999999999999</v>
      </c>
      <c r="N116" s="12">
        <v>11.632</v>
      </c>
      <c r="O116" s="12">
        <v>14.631</v>
      </c>
      <c r="P116" s="12">
        <v>3.2810000000000001</v>
      </c>
      <c r="R116" s="12">
        <v>24.710999999999999</v>
      </c>
      <c r="S116" s="12">
        <v>13.846</v>
      </c>
      <c r="T116" s="12">
        <v>9.7569999999999997</v>
      </c>
      <c r="U116" s="12">
        <v>2.5310000000000001</v>
      </c>
    </row>
    <row r="117" spans="1:21" x14ac:dyDescent="0.25">
      <c r="A117" s="5">
        <v>1.3758269999999999</v>
      </c>
      <c r="B117" s="5">
        <v>0.35987999999999998</v>
      </c>
      <c r="C117" s="5">
        <v>0.67748200000000003</v>
      </c>
      <c r="D117" s="5">
        <v>0.47021099999999999</v>
      </c>
      <c r="H117" s="12">
        <v>19.097000000000001</v>
      </c>
      <c r="I117" s="12">
        <v>8.9179999999999993</v>
      </c>
      <c r="J117" s="12">
        <v>12.454000000000001</v>
      </c>
      <c r="K117" s="12">
        <v>3.98</v>
      </c>
      <c r="M117" s="12">
        <v>11.086</v>
      </c>
      <c r="N117" s="12">
        <v>3.5219999999999998</v>
      </c>
      <c r="O117" s="12">
        <v>13.38</v>
      </c>
      <c r="P117" s="12">
        <v>5.1539999999999999</v>
      </c>
      <c r="R117" s="12">
        <v>22.451000000000001</v>
      </c>
      <c r="S117" s="12">
        <v>12.071</v>
      </c>
      <c r="T117" s="12">
        <v>8.8070000000000004</v>
      </c>
      <c r="U117" s="12">
        <v>1.9079999999999999</v>
      </c>
    </row>
    <row r="118" spans="1:21" x14ac:dyDescent="0.25">
      <c r="A118" s="5">
        <v>0.64939800000000003</v>
      </c>
      <c r="B118" s="5">
        <v>0.49237700000000001</v>
      </c>
      <c r="C118" s="5">
        <v>0.811635</v>
      </c>
      <c r="D118" s="5">
        <v>0.32251800000000003</v>
      </c>
      <c r="H118" s="12">
        <v>27.434000000000001</v>
      </c>
      <c r="I118" s="12">
        <v>7.1760000000000002</v>
      </c>
      <c r="J118" s="12">
        <v>13.509</v>
      </c>
      <c r="K118" s="12">
        <v>9.3759999999999994</v>
      </c>
      <c r="M118" s="12">
        <v>17.734000000000002</v>
      </c>
      <c r="N118" s="12">
        <v>11.706</v>
      </c>
      <c r="O118" s="12">
        <v>16.225999999999999</v>
      </c>
      <c r="P118" s="12">
        <v>2.6579999999999999</v>
      </c>
      <c r="R118" s="12">
        <v>16.978999999999999</v>
      </c>
      <c r="S118" s="12">
        <v>10.436</v>
      </c>
      <c r="T118" s="12">
        <v>10.378</v>
      </c>
      <c r="U118" s="12">
        <v>1.1859999999999999</v>
      </c>
    </row>
    <row r="119" spans="1:21" x14ac:dyDescent="0.25">
      <c r="A119" s="5">
        <v>0.92241700000000004</v>
      </c>
      <c r="B119" s="5">
        <v>0.40260800000000002</v>
      </c>
      <c r="C119" s="5">
        <v>0.63214599999999999</v>
      </c>
      <c r="D119" s="5">
        <v>0.153862</v>
      </c>
      <c r="H119" s="12">
        <v>12.949</v>
      </c>
      <c r="I119" s="12">
        <v>9.8179999999999996</v>
      </c>
      <c r="J119" s="12">
        <v>16.184000000000001</v>
      </c>
      <c r="K119" s="12">
        <v>6.431</v>
      </c>
      <c r="M119" s="12">
        <v>16.602</v>
      </c>
      <c r="N119" s="12">
        <v>5.5970000000000004</v>
      </c>
      <c r="O119" s="12">
        <v>7.8789999999999996</v>
      </c>
      <c r="P119" s="12">
        <v>4.5999999999999996</v>
      </c>
      <c r="R119" s="12">
        <v>35.325000000000003</v>
      </c>
      <c r="S119" s="12">
        <v>12.291</v>
      </c>
      <c r="T119" s="12">
        <v>6.742</v>
      </c>
      <c r="U119" s="12">
        <v>3.2879999999999998</v>
      </c>
    </row>
    <row r="120" spans="1:21" x14ac:dyDescent="0.25">
      <c r="A120" s="5">
        <v>0.92592799999999997</v>
      </c>
      <c r="B120" s="5">
        <v>0.28375099999999998</v>
      </c>
      <c r="C120" s="5">
        <v>0.68274800000000002</v>
      </c>
      <c r="D120" s="5">
        <v>0.26955899999999999</v>
      </c>
      <c r="H120" s="12">
        <v>18.393000000000001</v>
      </c>
      <c r="I120" s="12">
        <v>8.0280000000000005</v>
      </c>
      <c r="J120" s="12">
        <v>12.605</v>
      </c>
      <c r="K120" s="12">
        <v>3.0680000000000001</v>
      </c>
      <c r="M120" s="12">
        <v>17.523</v>
      </c>
      <c r="N120" s="12">
        <v>19.187000000000001</v>
      </c>
      <c r="O120" s="12">
        <v>12.302</v>
      </c>
      <c r="P120" s="12">
        <v>4.2430000000000003</v>
      </c>
      <c r="R120" s="12">
        <v>15.863</v>
      </c>
      <c r="S120" s="12">
        <v>15.685</v>
      </c>
      <c r="T120" s="12">
        <v>10.59</v>
      </c>
      <c r="U120" s="12">
        <v>1.256</v>
      </c>
    </row>
    <row r="121" spans="1:21" x14ac:dyDescent="0.25">
      <c r="A121" s="5">
        <v>0.75782300000000002</v>
      </c>
      <c r="B121" s="5">
        <v>0.24413199999999999</v>
      </c>
      <c r="C121" s="5">
        <v>0.82918800000000004</v>
      </c>
      <c r="D121" s="5">
        <v>0.31639899999999999</v>
      </c>
      <c r="H121" s="12">
        <v>18.463000000000001</v>
      </c>
      <c r="I121" s="12">
        <v>5.6580000000000004</v>
      </c>
      <c r="J121" s="12">
        <v>13.614000000000001</v>
      </c>
      <c r="K121" s="12">
        <v>5.375</v>
      </c>
      <c r="M121" s="12">
        <v>20.725000000000001</v>
      </c>
      <c r="N121" s="12">
        <v>10.853999999999999</v>
      </c>
      <c r="O121" s="12">
        <v>6.3860000000000001</v>
      </c>
      <c r="P121" s="12">
        <v>6.0579999999999998</v>
      </c>
      <c r="R121" s="12">
        <v>26.879000000000001</v>
      </c>
      <c r="S121" s="12">
        <v>10.920999999999999</v>
      </c>
      <c r="T121" s="12">
        <v>8.2210000000000001</v>
      </c>
      <c r="U121" s="12">
        <v>3.4820000000000002</v>
      </c>
    </row>
    <row r="122" spans="1:21" x14ac:dyDescent="0.25">
      <c r="A122" s="5">
        <v>0.200602</v>
      </c>
      <c r="B122" s="5">
        <v>0.28144400000000003</v>
      </c>
      <c r="C122" s="5">
        <v>0.61920799999999998</v>
      </c>
      <c r="D122" s="5">
        <v>0.16364100000000001</v>
      </c>
      <c r="H122" s="12">
        <v>15.111000000000001</v>
      </c>
      <c r="I122" s="12">
        <v>4.8680000000000003</v>
      </c>
      <c r="J122" s="12">
        <v>16.533999999999999</v>
      </c>
      <c r="K122" s="12">
        <v>6.3090000000000002</v>
      </c>
      <c r="M122" s="12">
        <v>18.105</v>
      </c>
      <c r="N122" s="12">
        <v>12.75</v>
      </c>
      <c r="O122" s="12">
        <v>6.5430000000000001</v>
      </c>
      <c r="P122" s="12">
        <v>6.149</v>
      </c>
      <c r="R122" s="12">
        <v>8.3160000000000007</v>
      </c>
      <c r="S122" s="12">
        <v>10.02</v>
      </c>
      <c r="T122" s="12">
        <v>6.375</v>
      </c>
      <c r="U122" s="12">
        <v>3.2040000000000002</v>
      </c>
    </row>
    <row r="123" spans="1:21" x14ac:dyDescent="0.25">
      <c r="A123" s="5">
        <v>0.25842500000000002</v>
      </c>
      <c r="B123" s="5">
        <v>0.30361100000000002</v>
      </c>
      <c r="C123" s="5">
        <v>0.79819499999999999</v>
      </c>
      <c r="D123" s="5">
        <v>0.23510500000000001</v>
      </c>
      <c r="H123" s="12">
        <v>4</v>
      </c>
      <c r="I123" s="12">
        <v>5.6120000000000001</v>
      </c>
      <c r="J123" s="12">
        <v>12.347</v>
      </c>
      <c r="K123" s="12">
        <v>3.2629999999999999</v>
      </c>
      <c r="M123" s="12">
        <v>18.263999999999999</v>
      </c>
      <c r="N123" s="12">
        <v>9.0549999999999997</v>
      </c>
      <c r="O123" s="12">
        <v>10.768000000000001</v>
      </c>
      <c r="P123" s="12">
        <v>6.0990000000000002</v>
      </c>
      <c r="R123" s="12">
        <v>20.69</v>
      </c>
      <c r="S123" s="12">
        <v>9.0860000000000003</v>
      </c>
      <c r="T123" s="12">
        <v>12.752000000000001</v>
      </c>
      <c r="U123" s="12">
        <v>2.8090000000000002</v>
      </c>
    </row>
    <row r="124" spans="1:21" x14ac:dyDescent="0.25">
      <c r="A124" s="5">
        <v>0.74709099999999995</v>
      </c>
      <c r="B124" s="5">
        <v>0.34287899999999999</v>
      </c>
      <c r="C124" s="5">
        <v>0.65110299999999999</v>
      </c>
      <c r="D124" s="5">
        <v>0.38219700000000001</v>
      </c>
      <c r="H124" s="12">
        <v>5.1529999999999996</v>
      </c>
      <c r="I124" s="12">
        <v>6.0540000000000003</v>
      </c>
      <c r="J124" s="12">
        <v>15.916</v>
      </c>
      <c r="K124" s="12">
        <v>4.6879999999999997</v>
      </c>
      <c r="M124" s="12">
        <v>16.25</v>
      </c>
      <c r="N124" s="12">
        <v>27.74</v>
      </c>
      <c r="O124" s="12">
        <v>9.6319999999999997</v>
      </c>
      <c r="P124" s="12">
        <v>0.97599999999999998</v>
      </c>
      <c r="R124" s="12">
        <v>15.675000000000001</v>
      </c>
      <c r="S124" s="12">
        <v>11.756</v>
      </c>
      <c r="T124" s="12">
        <v>13.433</v>
      </c>
      <c r="U124" s="12">
        <v>3.3210000000000002</v>
      </c>
    </row>
    <row r="125" spans="1:21" x14ac:dyDescent="0.25">
      <c r="A125" s="5">
        <v>0.92647900000000005</v>
      </c>
      <c r="B125" s="5">
        <v>0.434504</v>
      </c>
      <c r="C125" s="5">
        <v>0.64869600000000005</v>
      </c>
      <c r="D125" s="5">
        <v>0.24463399999999999</v>
      </c>
      <c r="H125" s="12">
        <v>14.897</v>
      </c>
      <c r="I125" s="12">
        <v>6.8369999999999997</v>
      </c>
      <c r="J125" s="12">
        <v>12.983000000000001</v>
      </c>
      <c r="K125" s="12">
        <v>7.6210000000000004</v>
      </c>
      <c r="M125" s="12">
        <v>14.547000000000001</v>
      </c>
      <c r="N125" s="12">
        <v>14.037000000000001</v>
      </c>
      <c r="O125" s="12">
        <v>13.861000000000001</v>
      </c>
      <c r="P125" s="12">
        <v>4.55</v>
      </c>
      <c r="R125" s="12">
        <v>26.446000000000002</v>
      </c>
      <c r="S125" s="12">
        <v>8.1259999999999994</v>
      </c>
      <c r="T125" s="12">
        <v>5.569</v>
      </c>
      <c r="U125" s="12">
        <v>4.0490000000000004</v>
      </c>
    </row>
    <row r="126" spans="1:21" x14ac:dyDescent="0.25">
      <c r="A126" s="5">
        <v>1.1061179999999999</v>
      </c>
      <c r="B126" s="5">
        <v>0.37994</v>
      </c>
      <c r="C126" s="5">
        <v>0.65551700000000002</v>
      </c>
      <c r="D126" s="5">
        <v>0.52602800000000005</v>
      </c>
      <c r="H126" s="12">
        <v>18.474</v>
      </c>
      <c r="I126" s="12">
        <v>8.6639999999999997</v>
      </c>
      <c r="J126" s="12">
        <v>12.935</v>
      </c>
      <c r="K126" s="12">
        <v>4.8780000000000001</v>
      </c>
      <c r="M126" s="12">
        <v>20.427</v>
      </c>
      <c r="N126" s="12">
        <v>13.835000000000001</v>
      </c>
      <c r="O126" s="12">
        <v>7.3789999999999996</v>
      </c>
      <c r="P126" s="12">
        <v>4.8620000000000001</v>
      </c>
      <c r="R126" s="12">
        <v>21.039000000000001</v>
      </c>
      <c r="S126" s="12">
        <v>11.792</v>
      </c>
      <c r="T126" s="12">
        <v>4.2759999999999998</v>
      </c>
      <c r="U126" s="12">
        <v>2.25</v>
      </c>
    </row>
    <row r="127" spans="1:21" x14ac:dyDescent="0.25">
      <c r="A127" s="5">
        <v>0.81449300000000002</v>
      </c>
      <c r="B127" s="5">
        <v>0.40661999999999998</v>
      </c>
      <c r="C127" s="5">
        <v>0.34764299999999998</v>
      </c>
      <c r="D127" s="5">
        <v>0.21685099999999999</v>
      </c>
      <c r="H127" s="12">
        <v>22.056000000000001</v>
      </c>
      <c r="I127" s="12">
        <v>7.5759999999999996</v>
      </c>
      <c r="J127" s="12">
        <v>13.071</v>
      </c>
      <c r="K127" s="12">
        <v>10.489000000000001</v>
      </c>
      <c r="M127" s="12">
        <v>19.035</v>
      </c>
      <c r="N127" s="12">
        <v>11.003</v>
      </c>
      <c r="O127" s="12">
        <v>10.645</v>
      </c>
      <c r="P127" s="12">
        <v>3.4140000000000001</v>
      </c>
      <c r="R127" s="12">
        <v>22.896999999999998</v>
      </c>
      <c r="S127" s="12">
        <v>9.25</v>
      </c>
      <c r="T127" s="12">
        <v>9.3680000000000003</v>
      </c>
      <c r="U127" s="12">
        <v>4.4669999999999996</v>
      </c>
    </row>
    <row r="128" spans="1:21" x14ac:dyDescent="0.25">
      <c r="A128" s="5">
        <v>1.2066699999999999</v>
      </c>
      <c r="B128" s="5">
        <v>0.38124400000000003</v>
      </c>
      <c r="C128" s="5">
        <v>0.42622900000000002</v>
      </c>
      <c r="D128" s="5">
        <v>0.433751</v>
      </c>
      <c r="H128" s="12">
        <v>16.241</v>
      </c>
      <c r="I128" s="12">
        <v>8.1080000000000005</v>
      </c>
      <c r="J128" s="12">
        <v>6.9320000000000004</v>
      </c>
      <c r="K128" s="12">
        <v>4.3239999999999998</v>
      </c>
      <c r="M128" s="12">
        <v>20.881</v>
      </c>
      <c r="N128" s="12">
        <v>5.59</v>
      </c>
      <c r="O128" s="12">
        <v>11.646000000000001</v>
      </c>
      <c r="P128" s="12">
        <v>9.3840000000000003</v>
      </c>
      <c r="R128" s="12">
        <v>24.856000000000002</v>
      </c>
      <c r="S128" s="12">
        <v>14.513</v>
      </c>
      <c r="T128" s="12">
        <v>8.1170000000000009</v>
      </c>
      <c r="U128" s="12">
        <v>3.1869999999999998</v>
      </c>
    </row>
    <row r="129" spans="1:21" x14ac:dyDescent="0.25">
      <c r="A129" s="5">
        <v>0.825878</v>
      </c>
      <c r="B129" s="5">
        <v>0.23039100000000001</v>
      </c>
      <c r="C129" s="5">
        <v>0.39468399999999998</v>
      </c>
      <c r="D129" s="5">
        <v>0.318305</v>
      </c>
      <c r="H129" s="12">
        <v>24.061</v>
      </c>
      <c r="I129" s="12">
        <v>7.6020000000000003</v>
      </c>
      <c r="J129" s="12">
        <v>8.4990000000000006</v>
      </c>
      <c r="K129" s="12">
        <v>8.6489999999999991</v>
      </c>
      <c r="M129" s="12">
        <v>28.25</v>
      </c>
      <c r="N129" s="12">
        <v>14.037000000000001</v>
      </c>
      <c r="O129" s="12">
        <v>9.18</v>
      </c>
      <c r="P129" s="12">
        <v>4.2569999999999997</v>
      </c>
      <c r="R129" s="12">
        <v>27.312999999999999</v>
      </c>
      <c r="S129" s="12">
        <v>13.662000000000001</v>
      </c>
      <c r="T129" s="12">
        <v>9.9290000000000003</v>
      </c>
      <c r="U129" s="12">
        <v>3.3</v>
      </c>
    </row>
    <row r="130" spans="1:21" x14ac:dyDescent="0.25">
      <c r="A130" s="5">
        <v>0.55621900000000002</v>
      </c>
      <c r="B130" s="5">
        <v>0.223721</v>
      </c>
      <c r="C130" s="5">
        <v>0.54403199999999996</v>
      </c>
      <c r="D130" s="5">
        <v>0.19899700000000001</v>
      </c>
      <c r="H130" s="12">
        <v>16.468</v>
      </c>
      <c r="I130" s="12">
        <v>4.5940000000000003</v>
      </c>
      <c r="J130" s="12">
        <v>7.87</v>
      </c>
      <c r="K130" s="12">
        <v>6.3470000000000004</v>
      </c>
      <c r="M130" s="12">
        <v>12.233000000000001</v>
      </c>
      <c r="N130" s="12">
        <v>13.925000000000001</v>
      </c>
      <c r="O130" s="12">
        <v>13.83</v>
      </c>
      <c r="P130" s="12">
        <v>7.1639999999999997</v>
      </c>
      <c r="R130" s="12">
        <v>21.166</v>
      </c>
      <c r="S130" s="12">
        <v>12.125999999999999</v>
      </c>
      <c r="T130" s="12">
        <v>8.7639999999999993</v>
      </c>
      <c r="U130" s="12">
        <v>4.3099999999999996</v>
      </c>
    </row>
    <row r="131" spans="1:21" x14ac:dyDescent="0.25">
      <c r="A131" s="5">
        <v>0.829789</v>
      </c>
      <c r="B131" s="5">
        <v>0.28701100000000002</v>
      </c>
      <c r="C131" s="5">
        <v>0.48575699999999999</v>
      </c>
      <c r="D131" s="5">
        <v>8.3299999999999999E-2</v>
      </c>
      <c r="H131" s="12">
        <v>11.090999999999999</v>
      </c>
      <c r="I131" s="12">
        <v>4.4610000000000003</v>
      </c>
      <c r="J131" s="12">
        <v>10.848000000000001</v>
      </c>
      <c r="K131" s="12">
        <v>3.968</v>
      </c>
      <c r="M131" s="12">
        <v>23.702000000000002</v>
      </c>
      <c r="N131" s="12">
        <v>13.183999999999999</v>
      </c>
      <c r="O131" s="12">
        <v>11.663</v>
      </c>
      <c r="P131" s="12">
        <v>4.7729999999999997</v>
      </c>
      <c r="R131" s="12">
        <v>14.505000000000001</v>
      </c>
      <c r="S131" s="12">
        <v>11.641999999999999</v>
      </c>
      <c r="T131" s="12">
        <v>9.9139999999999997</v>
      </c>
      <c r="U131" s="12">
        <v>3.2719999999999998</v>
      </c>
    </row>
    <row r="132" spans="1:21" x14ac:dyDescent="0.25">
      <c r="A132" s="5">
        <v>0.78941799999999995</v>
      </c>
      <c r="B132" s="5">
        <v>0.39769300000000002</v>
      </c>
      <c r="C132" s="5">
        <v>0.37091299999999999</v>
      </c>
      <c r="D132" s="5">
        <v>0.231595</v>
      </c>
      <c r="H132" s="12">
        <v>16.545999999999999</v>
      </c>
      <c r="I132" s="12">
        <v>5.7229999999999999</v>
      </c>
      <c r="J132" s="12">
        <v>9.6859999999999999</v>
      </c>
      <c r="K132" s="12">
        <v>1.661</v>
      </c>
      <c r="M132" s="12">
        <v>18.64</v>
      </c>
      <c r="N132" s="12">
        <v>8.6690000000000005</v>
      </c>
      <c r="O132" s="12">
        <v>10.933999999999999</v>
      </c>
      <c r="P132" s="12">
        <v>5.827</v>
      </c>
      <c r="R132" s="12">
        <v>24.334</v>
      </c>
      <c r="S132" s="12">
        <v>12.378</v>
      </c>
      <c r="T132" s="12">
        <v>9.8949999999999996</v>
      </c>
      <c r="U132" s="12">
        <v>5.1859999999999999</v>
      </c>
    </row>
    <row r="133" spans="1:21" x14ac:dyDescent="0.25">
      <c r="A133" s="5">
        <v>0.90722199999999997</v>
      </c>
      <c r="B133" s="5">
        <v>0.51148400000000005</v>
      </c>
      <c r="C133" s="5">
        <v>0.429589</v>
      </c>
      <c r="D133" s="5">
        <v>0.37046099999999998</v>
      </c>
      <c r="H133" s="12">
        <v>15.741</v>
      </c>
      <c r="I133" s="12">
        <v>7.93</v>
      </c>
      <c r="J133" s="12">
        <v>7.3959999999999999</v>
      </c>
      <c r="K133" s="12">
        <v>4.6180000000000003</v>
      </c>
      <c r="M133" s="12">
        <v>10.201000000000001</v>
      </c>
      <c r="N133" s="12">
        <v>11.449</v>
      </c>
      <c r="O133" s="12">
        <v>11.865</v>
      </c>
      <c r="P133" s="12">
        <v>3.1320000000000001</v>
      </c>
      <c r="R133" s="12">
        <v>22.792000000000002</v>
      </c>
      <c r="S133" s="12">
        <v>9.5069999999999997</v>
      </c>
      <c r="T133" s="12">
        <v>11.281000000000001</v>
      </c>
      <c r="U133" s="12">
        <v>4.7569999999999997</v>
      </c>
    </row>
    <row r="134" spans="1:21" x14ac:dyDescent="0.25">
      <c r="A134" s="5">
        <v>0.78460399999999997</v>
      </c>
      <c r="B134" s="5">
        <v>0.44944800000000001</v>
      </c>
      <c r="C134" s="5">
        <v>0.76038099999999997</v>
      </c>
      <c r="D134" s="5">
        <v>0.199599</v>
      </c>
      <c r="H134" s="12">
        <v>18.09</v>
      </c>
      <c r="I134" s="12">
        <v>10.199</v>
      </c>
      <c r="J134" s="12">
        <v>8.5660000000000007</v>
      </c>
      <c r="K134" s="12">
        <v>7.3869999999999996</v>
      </c>
      <c r="M134" s="12">
        <v>11.74</v>
      </c>
      <c r="N134" s="12">
        <v>6.13</v>
      </c>
      <c r="O134" s="12">
        <v>5.78</v>
      </c>
      <c r="P134" s="12">
        <v>5.8760000000000003</v>
      </c>
      <c r="R134" s="12">
        <v>15.91</v>
      </c>
      <c r="S134" s="12">
        <v>13.484</v>
      </c>
      <c r="T134" s="12">
        <v>13.349</v>
      </c>
      <c r="U134" s="12">
        <v>1.6439999999999999</v>
      </c>
    </row>
    <row r="135" spans="1:21" x14ac:dyDescent="0.25">
      <c r="A135" s="5">
        <v>0.66669999999999996</v>
      </c>
      <c r="B135" s="5">
        <v>0.41725200000000001</v>
      </c>
      <c r="C135" s="5">
        <v>0.71133400000000002</v>
      </c>
      <c r="D135" s="5">
        <v>0.78801399999999999</v>
      </c>
      <c r="H135" s="12">
        <v>15.645</v>
      </c>
      <c r="I135" s="12">
        <v>8.9619999999999997</v>
      </c>
      <c r="J135" s="12">
        <v>15.162000000000001</v>
      </c>
      <c r="K135" s="12">
        <v>3.98</v>
      </c>
      <c r="M135" s="12">
        <v>7.8460000000000001</v>
      </c>
      <c r="N135" s="12">
        <v>11.161</v>
      </c>
      <c r="O135" s="12">
        <v>8.8789999999999996</v>
      </c>
      <c r="P135" s="12">
        <v>8.7539999999999996</v>
      </c>
      <c r="R135" s="12">
        <v>30.954000000000001</v>
      </c>
      <c r="S135" s="12">
        <v>6.399</v>
      </c>
      <c r="T135" s="12">
        <v>13.63</v>
      </c>
      <c r="U135" s="12">
        <v>5.3810000000000002</v>
      </c>
    </row>
    <row r="136" spans="1:21" x14ac:dyDescent="0.25">
      <c r="A136" s="5">
        <v>0.91494500000000001</v>
      </c>
      <c r="B136" s="5">
        <v>0.33836500000000003</v>
      </c>
      <c r="C136" s="5">
        <v>0.44062200000000001</v>
      </c>
      <c r="D136" s="5">
        <v>0.49904700000000002</v>
      </c>
      <c r="H136" s="12">
        <v>13.294</v>
      </c>
      <c r="I136" s="12">
        <v>8.32</v>
      </c>
      <c r="J136" s="12">
        <v>14.183999999999999</v>
      </c>
      <c r="K136" s="12">
        <v>15.712999999999999</v>
      </c>
      <c r="M136" s="12">
        <v>18.113</v>
      </c>
      <c r="N136" s="12">
        <v>8.9830000000000005</v>
      </c>
      <c r="O136" s="12">
        <v>10.218</v>
      </c>
      <c r="P136" s="12">
        <v>7.5259999999999998</v>
      </c>
      <c r="R136" s="12">
        <v>23.367999999999999</v>
      </c>
      <c r="S136" s="12">
        <v>5.59</v>
      </c>
      <c r="T136" s="12">
        <v>6.3109999999999999</v>
      </c>
      <c r="U136" s="12">
        <v>1.875</v>
      </c>
    </row>
    <row r="137" spans="1:21" x14ac:dyDescent="0.25">
      <c r="A137" s="5">
        <v>1.513541</v>
      </c>
      <c r="B137" s="5">
        <v>0.45667000000000002</v>
      </c>
      <c r="C137" s="5">
        <v>0.50997999999999999</v>
      </c>
      <c r="D137" s="5">
        <v>0.16489500000000001</v>
      </c>
      <c r="H137" s="12">
        <v>18.244</v>
      </c>
      <c r="I137" s="12">
        <v>6.7469999999999999</v>
      </c>
      <c r="J137" s="12">
        <v>8.7859999999999996</v>
      </c>
      <c r="K137" s="12">
        <v>9.9510000000000005</v>
      </c>
      <c r="M137" s="12">
        <v>7.8280000000000003</v>
      </c>
      <c r="N137" s="12">
        <v>9.5869999999999997</v>
      </c>
      <c r="O137" s="12">
        <v>11.522</v>
      </c>
      <c r="P137" s="12">
        <v>5.0449999999999999</v>
      </c>
      <c r="R137" s="12">
        <v>21.591999999999999</v>
      </c>
      <c r="S137" s="12">
        <v>12.977</v>
      </c>
      <c r="T137" s="12">
        <v>10.507</v>
      </c>
      <c r="U137" s="12">
        <v>4.8890000000000002</v>
      </c>
    </row>
    <row r="138" spans="1:21" x14ac:dyDescent="0.25">
      <c r="A138" s="5">
        <v>0.79347999999999996</v>
      </c>
      <c r="B138" s="5">
        <v>0.28360099999999999</v>
      </c>
      <c r="C138" s="5">
        <v>0.7833</v>
      </c>
      <c r="D138" s="5">
        <v>0.257021</v>
      </c>
      <c r="H138" s="12">
        <v>30.18</v>
      </c>
      <c r="I138" s="12">
        <v>9.1059999999999999</v>
      </c>
      <c r="J138" s="12">
        <v>10.169</v>
      </c>
      <c r="K138" s="12">
        <v>3.2879999999999998</v>
      </c>
      <c r="M138" s="12">
        <v>13.840999999999999</v>
      </c>
      <c r="N138" s="12">
        <v>10.718999999999999</v>
      </c>
      <c r="O138" s="12">
        <v>13.584</v>
      </c>
      <c r="P138" s="12">
        <v>7.6</v>
      </c>
      <c r="R138" s="12">
        <v>15.93</v>
      </c>
      <c r="S138" s="12">
        <v>12.8</v>
      </c>
      <c r="T138" s="12">
        <v>14.500999999999999</v>
      </c>
      <c r="U138" s="12">
        <v>4.8090000000000002</v>
      </c>
    </row>
    <row r="139" spans="1:21" x14ac:dyDescent="0.25">
      <c r="A139" s="5">
        <v>0.87868599999999997</v>
      </c>
      <c r="B139" s="5">
        <v>0.46183600000000002</v>
      </c>
      <c r="C139" s="5">
        <v>0.58129399999999998</v>
      </c>
      <c r="D139" s="5">
        <v>7.7732999999999997E-2</v>
      </c>
      <c r="H139" s="12">
        <v>15.821999999999999</v>
      </c>
      <c r="I139" s="12">
        <v>5.6550000000000002</v>
      </c>
      <c r="J139" s="12">
        <v>15.619</v>
      </c>
      <c r="K139" s="12">
        <v>5.125</v>
      </c>
      <c r="M139" s="12">
        <v>21.901</v>
      </c>
      <c r="N139" s="12">
        <v>10.522</v>
      </c>
      <c r="O139" s="12">
        <v>22.725999999999999</v>
      </c>
      <c r="P139" s="12">
        <v>9.8390000000000004</v>
      </c>
      <c r="R139" s="12">
        <v>18.058</v>
      </c>
      <c r="S139" s="12">
        <v>13.038</v>
      </c>
      <c r="T139" s="12">
        <v>9.2910000000000004</v>
      </c>
      <c r="U139" s="12">
        <v>4.3479999999999999</v>
      </c>
    </row>
    <row r="140" spans="1:21" x14ac:dyDescent="0.25">
      <c r="A140" s="5">
        <v>1.0751250000000001</v>
      </c>
      <c r="B140" s="5">
        <v>0.226078</v>
      </c>
      <c r="C140" s="5">
        <v>0.379639</v>
      </c>
      <c r="D140" s="5">
        <v>0.21268799999999999</v>
      </c>
      <c r="H140" s="12">
        <v>17.521000000000001</v>
      </c>
      <c r="I140" s="12">
        <v>9.2089999999999996</v>
      </c>
      <c r="J140" s="12">
        <v>11.590999999999999</v>
      </c>
      <c r="K140" s="12">
        <v>1.55</v>
      </c>
      <c r="M140" s="12">
        <v>14.2</v>
      </c>
      <c r="N140" s="12">
        <v>11.497999999999999</v>
      </c>
      <c r="O140" s="12">
        <v>9.1259999999999994</v>
      </c>
      <c r="P140" s="12">
        <v>7.2770000000000001</v>
      </c>
      <c r="R140" s="12">
        <v>16.106000000000002</v>
      </c>
      <c r="S140" s="12">
        <v>6.25</v>
      </c>
      <c r="T140" s="12">
        <v>10.750999999999999</v>
      </c>
      <c r="U140" s="12">
        <v>0.76</v>
      </c>
    </row>
    <row r="141" spans="1:21" x14ac:dyDescent="0.25">
      <c r="A141" s="5">
        <v>0.96720200000000001</v>
      </c>
      <c r="B141" s="5">
        <v>0.59072199999999997</v>
      </c>
      <c r="C141" s="5">
        <v>0.45381100000000002</v>
      </c>
      <c r="D141" s="5">
        <v>0.22151499999999999</v>
      </c>
      <c r="H141" s="12">
        <v>21.437999999999999</v>
      </c>
      <c r="I141" s="12">
        <v>4.508</v>
      </c>
      <c r="J141" s="12">
        <v>7.57</v>
      </c>
      <c r="K141" s="12">
        <v>4.2409999999999997</v>
      </c>
      <c r="M141" s="12">
        <v>6.9329999999999998</v>
      </c>
      <c r="N141" s="12">
        <v>19.492000000000001</v>
      </c>
      <c r="O141" s="12">
        <v>13.37</v>
      </c>
      <c r="P141" s="12">
        <v>5.5510000000000002</v>
      </c>
      <c r="R141" s="12">
        <v>20.358000000000001</v>
      </c>
      <c r="S141" s="12">
        <v>11.885999999999999</v>
      </c>
      <c r="T141" s="12">
        <v>14.342000000000001</v>
      </c>
      <c r="U141" s="12">
        <v>7.0640000000000001</v>
      </c>
    </row>
    <row r="142" spans="1:21" x14ac:dyDescent="0.25">
      <c r="A142" s="5">
        <v>1.0940319999999999</v>
      </c>
      <c r="B142" s="5">
        <v>0.77627900000000005</v>
      </c>
      <c r="C142" s="5">
        <v>0.50682000000000005</v>
      </c>
      <c r="D142" s="5">
        <v>0.18430299999999999</v>
      </c>
      <c r="H142" s="12">
        <v>19.286000000000001</v>
      </c>
      <c r="I142" s="12">
        <v>11.779</v>
      </c>
      <c r="J142" s="12">
        <v>9.0489999999999995</v>
      </c>
      <c r="K142" s="12">
        <v>4.4169999999999998</v>
      </c>
      <c r="M142" s="12">
        <v>16.773</v>
      </c>
      <c r="N142" s="12">
        <v>7.7709999999999999</v>
      </c>
      <c r="O142" s="12">
        <v>17.221</v>
      </c>
      <c r="P142" s="12">
        <v>5.2510000000000003</v>
      </c>
      <c r="R142" s="12">
        <v>18.106000000000002</v>
      </c>
      <c r="S142" s="12">
        <v>3.01</v>
      </c>
      <c r="T142" s="12">
        <v>11.4</v>
      </c>
      <c r="U142" s="12">
        <v>6.0010000000000003</v>
      </c>
    </row>
    <row r="143" spans="1:21" x14ac:dyDescent="0.25">
      <c r="A143" s="5">
        <v>0.67332000000000003</v>
      </c>
      <c r="B143" s="5">
        <v>0.36880600000000002</v>
      </c>
      <c r="C143" s="5">
        <v>0.54403199999999996</v>
      </c>
      <c r="D143" s="5">
        <v>0.759077</v>
      </c>
      <c r="H143" s="12">
        <v>21.815000000000001</v>
      </c>
      <c r="I143" s="12">
        <v>15.478999999999999</v>
      </c>
      <c r="J143" s="12">
        <v>10.106</v>
      </c>
      <c r="K143" s="12">
        <v>3.6749999999999998</v>
      </c>
      <c r="M143" s="12">
        <v>17.228999999999999</v>
      </c>
      <c r="N143" s="12">
        <v>16.532</v>
      </c>
      <c r="O143" s="12">
        <v>9.5820000000000007</v>
      </c>
      <c r="P143" s="12">
        <v>7.2560000000000002</v>
      </c>
      <c r="R143" s="12">
        <v>16.295000000000002</v>
      </c>
      <c r="S143" s="12">
        <v>8.1489999999999991</v>
      </c>
      <c r="T143" s="12">
        <v>10.236000000000001</v>
      </c>
      <c r="U143" s="12">
        <v>1.768</v>
      </c>
    </row>
    <row r="144" spans="1:21" x14ac:dyDescent="0.25">
      <c r="A144" s="5">
        <v>1.0378130000000001</v>
      </c>
      <c r="B144" s="5">
        <v>0.28229700000000002</v>
      </c>
      <c r="C144" s="5">
        <v>0.43079200000000001</v>
      </c>
      <c r="D144" s="5">
        <v>0.25315900000000002</v>
      </c>
      <c r="H144" s="12">
        <v>13.426</v>
      </c>
      <c r="I144" s="12">
        <v>7.3540000000000001</v>
      </c>
      <c r="J144" s="12">
        <v>10.848000000000001</v>
      </c>
      <c r="K144" s="12">
        <v>15.135999999999999</v>
      </c>
      <c r="M144" s="12">
        <v>14.427</v>
      </c>
      <c r="N144" s="12">
        <v>4.7519999999999998</v>
      </c>
      <c r="O144" s="12">
        <v>12.31</v>
      </c>
      <c r="P144" s="12">
        <v>5.8760000000000003</v>
      </c>
      <c r="R144" s="12">
        <v>17.945</v>
      </c>
      <c r="S144" s="12">
        <v>5.923</v>
      </c>
      <c r="T144" s="12">
        <v>9.5860000000000003</v>
      </c>
      <c r="U144" s="12">
        <v>3.01</v>
      </c>
    </row>
    <row r="145" spans="1:21" x14ac:dyDescent="0.25">
      <c r="A145" s="5">
        <v>1.129488</v>
      </c>
      <c r="B145" s="5">
        <v>0.287161</v>
      </c>
      <c r="C145" s="5">
        <v>0.41153499999999998</v>
      </c>
      <c r="D145" s="5">
        <v>0.307222</v>
      </c>
      <c r="H145" s="12">
        <v>20.693999999999999</v>
      </c>
      <c r="I145" s="12">
        <v>5.6289999999999996</v>
      </c>
      <c r="J145" s="12">
        <v>8.59</v>
      </c>
      <c r="K145" s="12">
        <v>5.048</v>
      </c>
      <c r="M145" s="12">
        <v>15.988</v>
      </c>
      <c r="N145" s="12">
        <v>9.3680000000000003</v>
      </c>
      <c r="O145" s="12">
        <v>10.298999999999999</v>
      </c>
      <c r="P145" s="12">
        <v>9.6539999999999999</v>
      </c>
      <c r="R145" s="12">
        <v>21.055</v>
      </c>
      <c r="S145" s="12">
        <v>10.359</v>
      </c>
      <c r="T145" s="12">
        <v>6.742</v>
      </c>
      <c r="U145" s="12">
        <v>8.5039999999999996</v>
      </c>
    </row>
    <row r="146" spans="1:21" x14ac:dyDescent="0.25">
      <c r="A146" s="5">
        <v>0.94984999999999997</v>
      </c>
      <c r="B146" s="5">
        <v>0.45190599999999997</v>
      </c>
      <c r="C146" s="5">
        <v>0.66850600000000004</v>
      </c>
      <c r="D146" s="5">
        <v>0.43711100000000003</v>
      </c>
      <c r="H146" s="12">
        <v>22.521999999999998</v>
      </c>
      <c r="I146" s="12">
        <v>5.726</v>
      </c>
      <c r="J146" s="12">
        <v>8.2059999999999995</v>
      </c>
      <c r="K146" s="12">
        <v>6.1260000000000003</v>
      </c>
      <c r="M146" s="12">
        <v>14.48</v>
      </c>
      <c r="N146" s="12">
        <v>3.5750000000000002</v>
      </c>
      <c r="O146" s="12">
        <v>13.598000000000001</v>
      </c>
      <c r="P146" s="12">
        <v>4.6849999999999996</v>
      </c>
      <c r="R146" s="12">
        <v>21.613</v>
      </c>
      <c r="S146" s="12">
        <v>9.9139999999999997</v>
      </c>
      <c r="T146" s="12">
        <v>7.4269999999999996</v>
      </c>
      <c r="U146" s="12">
        <v>7.4039999999999999</v>
      </c>
    </row>
    <row r="147" spans="1:21" x14ac:dyDescent="0.25">
      <c r="A147" s="5">
        <v>1.1181540000000001</v>
      </c>
      <c r="B147" s="5">
        <v>0.31093300000000001</v>
      </c>
      <c r="C147" s="5">
        <v>0.41654999999999998</v>
      </c>
      <c r="D147" s="5">
        <v>0.28931800000000002</v>
      </c>
      <c r="H147" s="12">
        <v>18.940000000000001</v>
      </c>
      <c r="I147" s="12">
        <v>9.0109999999999992</v>
      </c>
      <c r="J147" s="12">
        <v>13.33</v>
      </c>
      <c r="K147" s="12">
        <v>8.7159999999999993</v>
      </c>
      <c r="M147" s="12">
        <v>33.682000000000002</v>
      </c>
      <c r="N147" s="12">
        <v>3.758</v>
      </c>
      <c r="O147" s="12">
        <v>12.686999999999999</v>
      </c>
      <c r="P147" s="12">
        <v>5.2750000000000004</v>
      </c>
      <c r="R147" s="12">
        <v>10.295999999999999</v>
      </c>
      <c r="S147" s="12">
        <v>10.239000000000001</v>
      </c>
      <c r="T147" s="12">
        <v>8.1259999999999994</v>
      </c>
      <c r="U147" s="12">
        <v>2.14</v>
      </c>
    </row>
    <row r="148" spans="1:21" x14ac:dyDescent="0.25">
      <c r="A148" s="5">
        <v>1.052808</v>
      </c>
      <c r="B148" s="5">
        <v>0.25315900000000002</v>
      </c>
      <c r="C148" s="5">
        <v>0.53801399999999999</v>
      </c>
      <c r="D148" s="5">
        <v>0.181645</v>
      </c>
      <c r="H148" s="12">
        <v>22.295999999999999</v>
      </c>
      <c r="I148" s="12">
        <v>6.2</v>
      </c>
      <c r="J148" s="12">
        <v>8.3059999999999992</v>
      </c>
      <c r="K148" s="12">
        <v>5.7690000000000001</v>
      </c>
      <c r="M148" s="12">
        <v>22.367000000000001</v>
      </c>
      <c r="N148" s="12">
        <v>2.9630000000000001</v>
      </c>
      <c r="O148" s="12">
        <v>17.241</v>
      </c>
      <c r="P148" s="12">
        <v>6.1029999999999998</v>
      </c>
      <c r="R148" s="12">
        <v>18.86</v>
      </c>
      <c r="S148" s="12">
        <v>10.548</v>
      </c>
      <c r="T148" s="12">
        <v>10.007999999999999</v>
      </c>
      <c r="U148" s="12">
        <v>1.875</v>
      </c>
    </row>
    <row r="149" spans="1:21" x14ac:dyDescent="0.25">
      <c r="A149" s="5">
        <v>1.427683</v>
      </c>
      <c r="B149" s="5">
        <v>0.21554699999999999</v>
      </c>
      <c r="C149" s="5">
        <v>0.24413199999999999</v>
      </c>
      <c r="D149" s="5">
        <v>0.20802399999999999</v>
      </c>
      <c r="H149" s="12">
        <v>20.992999999999999</v>
      </c>
      <c r="I149" s="12">
        <v>5.048</v>
      </c>
      <c r="J149" s="12">
        <v>10.728</v>
      </c>
      <c r="K149" s="12">
        <v>3.6219999999999999</v>
      </c>
      <c r="M149" s="12">
        <v>18.942</v>
      </c>
      <c r="N149" s="12">
        <v>8.2959999999999994</v>
      </c>
      <c r="O149" s="12">
        <v>14.494</v>
      </c>
      <c r="P149" s="12">
        <v>5.9379999999999997</v>
      </c>
      <c r="R149" s="12">
        <v>17.317</v>
      </c>
      <c r="S149" s="12">
        <v>9.8759999999999994</v>
      </c>
      <c r="T149" s="12">
        <v>9.0009999999999994</v>
      </c>
      <c r="U149" s="12">
        <v>2.6280000000000001</v>
      </c>
    </row>
    <row r="150" spans="1:21" x14ac:dyDescent="0.25">
      <c r="A150" s="5">
        <v>0.990622</v>
      </c>
      <c r="B150" s="5">
        <v>0.40300900000000001</v>
      </c>
      <c r="C150" s="5">
        <v>0.38219700000000001</v>
      </c>
      <c r="D150" s="5">
        <v>0.117803</v>
      </c>
      <c r="H150" s="12">
        <v>28.468</v>
      </c>
      <c r="I150" s="12">
        <v>4.298</v>
      </c>
      <c r="J150" s="12">
        <v>4.8680000000000003</v>
      </c>
      <c r="K150" s="12">
        <v>4.1479999999999997</v>
      </c>
      <c r="M150" s="12">
        <v>17.829000000000001</v>
      </c>
      <c r="N150" s="12">
        <v>13.803000000000001</v>
      </c>
      <c r="O150" s="12">
        <v>9.5860000000000003</v>
      </c>
      <c r="P150" s="12">
        <v>6.2409999999999997</v>
      </c>
      <c r="R150" s="12">
        <v>14.88</v>
      </c>
      <c r="S150" s="12">
        <v>3.5579999999999998</v>
      </c>
      <c r="T150" s="12">
        <v>8.8970000000000002</v>
      </c>
      <c r="U150" s="12">
        <v>2.516</v>
      </c>
    </row>
    <row r="151" spans="1:21" x14ac:dyDescent="0.25">
      <c r="A151" s="5">
        <v>1.057623</v>
      </c>
      <c r="B151" s="5">
        <v>0.52291900000000002</v>
      </c>
      <c r="C151" s="5">
        <v>0.49995000000000001</v>
      </c>
      <c r="D151" s="5">
        <v>0.46795399999999998</v>
      </c>
      <c r="H151" s="12">
        <v>19.753</v>
      </c>
      <c r="I151" s="12">
        <v>8.0359999999999996</v>
      </c>
      <c r="J151" s="12">
        <v>7.6210000000000004</v>
      </c>
      <c r="K151" s="12">
        <v>2.3490000000000002</v>
      </c>
      <c r="M151" s="12">
        <v>14.367000000000001</v>
      </c>
      <c r="N151" s="12">
        <v>22.574999999999999</v>
      </c>
      <c r="O151" s="12">
        <v>2.6280000000000001</v>
      </c>
      <c r="P151" s="12">
        <v>10.228999999999999</v>
      </c>
      <c r="R151" s="12">
        <v>23.797000000000001</v>
      </c>
      <c r="S151" s="12">
        <v>5.8959999999999999</v>
      </c>
      <c r="T151" s="12">
        <v>23.5</v>
      </c>
      <c r="U151" s="12">
        <v>3.7290000000000001</v>
      </c>
    </row>
    <row r="152" spans="1:21" x14ac:dyDescent="0.25">
      <c r="A152" s="5">
        <v>1.0000500000000001</v>
      </c>
      <c r="B152" s="5">
        <v>0.46369100000000002</v>
      </c>
      <c r="C152" s="5">
        <v>0.419157</v>
      </c>
      <c r="D152" s="5">
        <v>0.42813400000000001</v>
      </c>
      <c r="H152" s="12">
        <v>21.088999999999999</v>
      </c>
      <c r="I152" s="12">
        <v>10.427</v>
      </c>
      <c r="J152" s="12">
        <v>9.9689999999999994</v>
      </c>
      <c r="K152" s="12">
        <v>9.3309999999999995</v>
      </c>
      <c r="M152" s="12">
        <v>15.327</v>
      </c>
      <c r="N152" s="12">
        <v>14.603999999999999</v>
      </c>
      <c r="O152" s="12">
        <v>14.452999999999999</v>
      </c>
      <c r="P152" s="12">
        <v>4.7249999999999996</v>
      </c>
      <c r="R152" s="12">
        <v>17.651</v>
      </c>
      <c r="S152" s="12">
        <v>6.2270000000000003</v>
      </c>
      <c r="T152" s="12">
        <v>5.0620000000000003</v>
      </c>
      <c r="U152" s="12">
        <v>1.3049999999999999</v>
      </c>
    </row>
    <row r="153" spans="1:21" x14ac:dyDescent="0.25">
      <c r="A153" s="5">
        <v>0.93139400000000006</v>
      </c>
      <c r="B153" s="5">
        <v>0.473771</v>
      </c>
      <c r="C153" s="5">
        <v>0.19508500000000001</v>
      </c>
      <c r="D153" s="5">
        <v>0.25511499999999998</v>
      </c>
      <c r="H153" s="12">
        <v>19.940999999999999</v>
      </c>
      <c r="I153" s="12">
        <v>9.2460000000000004</v>
      </c>
      <c r="J153" s="12">
        <v>8.3580000000000005</v>
      </c>
      <c r="K153" s="12">
        <v>8.5370000000000008</v>
      </c>
      <c r="M153" s="12">
        <v>14.285</v>
      </c>
      <c r="N153" s="12">
        <v>16.681999999999999</v>
      </c>
      <c r="O153" s="12">
        <v>12.805999999999999</v>
      </c>
      <c r="P153" s="12">
        <v>2.577</v>
      </c>
      <c r="R153" s="12">
        <v>21.23</v>
      </c>
      <c r="S153" s="12">
        <v>10.45</v>
      </c>
      <c r="T153" s="12">
        <v>17.125</v>
      </c>
      <c r="U153" s="12">
        <v>1.3979999999999999</v>
      </c>
    </row>
    <row r="154" spans="1:21" x14ac:dyDescent="0.25">
      <c r="A154" s="5">
        <v>0.81705099999999997</v>
      </c>
      <c r="B154" s="5">
        <v>0.40702100000000002</v>
      </c>
      <c r="C154" s="5">
        <v>0.289719</v>
      </c>
      <c r="D154" s="5">
        <v>0.18074200000000001</v>
      </c>
      <c r="H154" s="12">
        <v>18.571999999999999</v>
      </c>
      <c r="I154" s="12">
        <v>9.4469999999999992</v>
      </c>
      <c r="J154" s="12">
        <v>3.89</v>
      </c>
      <c r="K154" s="12">
        <v>5.0869999999999997</v>
      </c>
      <c r="M154" s="12">
        <v>27.334</v>
      </c>
      <c r="N154" s="12">
        <v>5.7249999999999996</v>
      </c>
      <c r="O154" s="12">
        <v>11.03</v>
      </c>
      <c r="P154" s="12">
        <v>9.468</v>
      </c>
      <c r="R154" s="12">
        <v>19.138000000000002</v>
      </c>
      <c r="S154" s="12">
        <v>7.7590000000000003</v>
      </c>
      <c r="T154" s="12">
        <v>16.632999999999999</v>
      </c>
      <c r="U154" s="12">
        <v>2.82</v>
      </c>
    </row>
    <row r="155" spans="1:21" x14ac:dyDescent="0.25">
      <c r="A155" s="5">
        <v>0.80667</v>
      </c>
      <c r="B155" s="5">
        <v>0.396339</v>
      </c>
      <c r="C155" s="5">
        <v>0.48224699999999998</v>
      </c>
      <c r="D155" s="5">
        <v>5.7172000000000001E-2</v>
      </c>
      <c r="H155" s="12">
        <v>16.292000000000002</v>
      </c>
      <c r="I155" s="12">
        <v>8.1159999999999997</v>
      </c>
      <c r="J155" s="12">
        <v>5.7770000000000001</v>
      </c>
      <c r="K155" s="12">
        <v>3.6040000000000001</v>
      </c>
      <c r="M155" s="12">
        <v>26.128</v>
      </c>
      <c r="N155" s="12">
        <v>2.069</v>
      </c>
      <c r="O155" s="12">
        <v>17.184999999999999</v>
      </c>
      <c r="P155" s="12">
        <v>3.75</v>
      </c>
      <c r="R155" s="12">
        <v>19.433</v>
      </c>
      <c r="S155" s="12">
        <v>6.032</v>
      </c>
      <c r="T155" s="12">
        <v>9.8759999999999994</v>
      </c>
      <c r="U155" s="12">
        <v>0.63700000000000001</v>
      </c>
    </row>
    <row r="156" spans="1:21" x14ac:dyDescent="0.25">
      <c r="A156" s="5">
        <v>1.4685060000000001</v>
      </c>
      <c r="B156" s="5">
        <v>0.47146399999999999</v>
      </c>
      <c r="C156" s="5">
        <v>0.407723</v>
      </c>
      <c r="D156" s="5">
        <v>9.9798999999999999E-2</v>
      </c>
      <c r="H156" s="12">
        <v>16.085000000000001</v>
      </c>
      <c r="I156" s="12">
        <v>7.9029999999999996</v>
      </c>
      <c r="J156" s="12">
        <v>9.6159999999999997</v>
      </c>
      <c r="K156" s="12">
        <v>1.1399999999999999</v>
      </c>
      <c r="M156" s="12">
        <v>32.191000000000003</v>
      </c>
      <c r="N156" s="12">
        <v>14.944000000000001</v>
      </c>
      <c r="O156" s="12">
        <v>10.342000000000001</v>
      </c>
      <c r="P156" s="12">
        <v>6.8109999999999999</v>
      </c>
      <c r="R156" s="12">
        <v>14.183</v>
      </c>
      <c r="S156" s="12">
        <v>4.9009999999999998</v>
      </c>
      <c r="T156" s="12">
        <v>14.009</v>
      </c>
      <c r="U156" s="12">
        <v>7.01</v>
      </c>
    </row>
    <row r="157" spans="1:21" x14ac:dyDescent="0.25">
      <c r="A157" s="5">
        <v>1.121364</v>
      </c>
      <c r="B157" s="5">
        <v>0.22006000000000001</v>
      </c>
      <c r="C157" s="5">
        <v>0.443129</v>
      </c>
      <c r="D157" s="5">
        <v>0.270762</v>
      </c>
      <c r="H157" s="12">
        <v>29.282</v>
      </c>
      <c r="I157" s="12">
        <v>9.4009999999999998</v>
      </c>
      <c r="J157" s="12">
        <v>8.1300000000000008</v>
      </c>
      <c r="K157" s="12">
        <v>1.99</v>
      </c>
      <c r="M157" s="12">
        <v>13.946</v>
      </c>
      <c r="N157" s="12">
        <v>8.31</v>
      </c>
      <c r="O157" s="12">
        <v>20.698</v>
      </c>
      <c r="P157" s="12">
        <v>8.6760000000000002</v>
      </c>
      <c r="R157" s="12">
        <v>17.68</v>
      </c>
      <c r="S157" s="12">
        <v>3.8929999999999998</v>
      </c>
      <c r="T157" s="12">
        <v>13.257999999999999</v>
      </c>
      <c r="U157" s="12">
        <v>4.6970000000000001</v>
      </c>
    </row>
    <row r="158" spans="1:21" x14ac:dyDescent="0.25">
      <c r="A158" s="5">
        <v>1.367402</v>
      </c>
      <c r="B158" s="5">
        <v>0.23089299999999999</v>
      </c>
      <c r="C158" s="5">
        <v>0.40581699999999998</v>
      </c>
      <c r="D158" s="5">
        <v>0.22151499999999999</v>
      </c>
      <c r="H158" s="12">
        <v>22.36</v>
      </c>
      <c r="I158" s="12">
        <v>4.3879999999999999</v>
      </c>
      <c r="J158" s="12">
        <v>8.8360000000000003</v>
      </c>
      <c r="K158" s="12">
        <v>5.399</v>
      </c>
      <c r="M158" s="12">
        <v>22.481000000000002</v>
      </c>
      <c r="N158" s="12">
        <v>10</v>
      </c>
      <c r="O158" s="12">
        <v>6.9930000000000003</v>
      </c>
      <c r="P158" s="12">
        <v>5.4790000000000001</v>
      </c>
      <c r="R158" s="12">
        <v>23.029</v>
      </c>
      <c r="S158" s="12">
        <v>8.375</v>
      </c>
      <c r="T158" s="12">
        <v>11.15</v>
      </c>
      <c r="U158" s="12">
        <v>4.1379999999999999</v>
      </c>
    </row>
    <row r="159" spans="1:21" x14ac:dyDescent="0.25">
      <c r="A159" s="5">
        <v>0.97106300000000001</v>
      </c>
      <c r="B159" s="5">
        <v>0.49177500000000002</v>
      </c>
      <c r="C159" s="5">
        <v>0.344082</v>
      </c>
      <c r="D159" s="5">
        <v>0.153611</v>
      </c>
      <c r="H159" s="12">
        <v>27.265999999999998</v>
      </c>
      <c r="I159" s="12">
        <v>4.6040000000000001</v>
      </c>
      <c r="J159" s="12">
        <v>8.0920000000000005</v>
      </c>
      <c r="K159" s="12">
        <v>4.4169999999999998</v>
      </c>
      <c r="M159" s="12">
        <v>22.93</v>
      </c>
      <c r="N159" s="12">
        <v>3.0870000000000002</v>
      </c>
      <c r="O159" s="12">
        <v>19.710999999999999</v>
      </c>
      <c r="P159" s="12">
        <v>2.5649999999999999</v>
      </c>
      <c r="R159" s="12">
        <v>18.478000000000002</v>
      </c>
      <c r="S159" s="12">
        <v>8.2409999999999997</v>
      </c>
      <c r="T159" s="12">
        <v>12.032</v>
      </c>
      <c r="U159" s="12">
        <v>3.5750000000000002</v>
      </c>
    </row>
    <row r="160" spans="1:21" x14ac:dyDescent="0.25">
      <c r="A160" s="5">
        <v>0.99774300000000005</v>
      </c>
      <c r="B160" s="5">
        <v>0.10882600000000001</v>
      </c>
      <c r="C160" s="5">
        <v>0.39799400000000001</v>
      </c>
      <c r="D160" s="5">
        <v>0.35747200000000001</v>
      </c>
      <c r="H160" s="12">
        <v>19.363</v>
      </c>
      <c r="I160" s="12">
        <v>9.8059999999999992</v>
      </c>
      <c r="J160" s="12">
        <v>6.8609999999999998</v>
      </c>
      <c r="K160" s="12">
        <v>3.0630000000000002</v>
      </c>
      <c r="M160" s="12">
        <v>18.885000000000002</v>
      </c>
      <c r="N160" s="12">
        <v>10.99</v>
      </c>
      <c r="O160" s="12">
        <v>9.8559999999999999</v>
      </c>
      <c r="P160" s="12">
        <v>2.5739999999999998</v>
      </c>
      <c r="R160" s="12">
        <v>21.111000000000001</v>
      </c>
      <c r="S160" s="12">
        <v>22.25</v>
      </c>
      <c r="T160" s="12">
        <v>12.750999999999999</v>
      </c>
      <c r="U160" s="12">
        <v>4.1399999999999997</v>
      </c>
    </row>
    <row r="161" spans="1:21" x14ac:dyDescent="0.25">
      <c r="A161" s="5">
        <v>0.1666</v>
      </c>
      <c r="B161" s="5">
        <v>0.287161</v>
      </c>
      <c r="C161" s="5">
        <v>0.37994</v>
      </c>
      <c r="D161" s="5">
        <v>0.30160500000000001</v>
      </c>
      <c r="H161" s="12">
        <v>19.895</v>
      </c>
      <c r="I161" s="12">
        <v>2.17</v>
      </c>
      <c r="J161" s="12">
        <v>7.9359999999999999</v>
      </c>
      <c r="K161" s="12">
        <v>7.1280000000000001</v>
      </c>
      <c r="M161" s="12">
        <v>22.334</v>
      </c>
      <c r="N161" s="12">
        <v>15.973000000000001</v>
      </c>
      <c r="O161" s="12">
        <v>15.692</v>
      </c>
      <c r="P161" s="12">
        <v>7.1859999999999999</v>
      </c>
      <c r="R161" s="12">
        <v>19.213000000000001</v>
      </c>
      <c r="S161" s="12">
        <v>8.1289999999999996</v>
      </c>
      <c r="T161" s="12">
        <v>5.3760000000000003</v>
      </c>
      <c r="U161" s="12">
        <v>7.077</v>
      </c>
    </row>
    <row r="162" spans="1:21" x14ac:dyDescent="0.25">
      <c r="A162" s="5">
        <v>1.1060680000000001</v>
      </c>
      <c r="B162" s="5">
        <v>0.15546599999999999</v>
      </c>
      <c r="C162" s="5">
        <v>0.334453</v>
      </c>
      <c r="D162" s="5">
        <v>0.260181</v>
      </c>
      <c r="H162" s="12">
        <v>3.3220000000000001</v>
      </c>
      <c r="I162" s="12">
        <v>5.726</v>
      </c>
      <c r="J162" s="12">
        <v>7.5759999999999996</v>
      </c>
      <c r="K162" s="12">
        <v>6.0140000000000002</v>
      </c>
      <c r="M162" s="12">
        <v>24.492999999999999</v>
      </c>
      <c r="N162" s="12">
        <v>2.8340000000000001</v>
      </c>
      <c r="O162" s="12">
        <v>19.809000000000001</v>
      </c>
      <c r="P162" s="12">
        <v>6.0960000000000001</v>
      </c>
      <c r="R162" s="12">
        <v>18.39</v>
      </c>
      <c r="S162" s="12">
        <v>17.007000000000001</v>
      </c>
      <c r="T162" s="12">
        <v>13.75</v>
      </c>
      <c r="U162" s="12">
        <v>12.202</v>
      </c>
    </row>
    <row r="163" spans="1:21" x14ac:dyDescent="0.25">
      <c r="A163" s="5">
        <v>1.1037110000000001</v>
      </c>
      <c r="B163" s="5">
        <v>0.38530599999999998</v>
      </c>
      <c r="C163" s="5">
        <v>0.442778</v>
      </c>
      <c r="D163" s="5">
        <v>0.41298899999999999</v>
      </c>
      <c r="H163" s="12">
        <v>22.055</v>
      </c>
      <c r="I163" s="12">
        <v>3.1</v>
      </c>
      <c r="J163" s="12">
        <v>6.6689999999999996</v>
      </c>
      <c r="K163" s="12">
        <v>5.1879999999999997</v>
      </c>
      <c r="M163" s="12">
        <v>20.599</v>
      </c>
      <c r="N163" s="12">
        <v>12.612</v>
      </c>
      <c r="O163" s="12">
        <v>11.865</v>
      </c>
      <c r="P163" s="12">
        <v>3.5579999999999998</v>
      </c>
      <c r="R163" s="12">
        <v>14.000999999999999</v>
      </c>
      <c r="S163" s="12">
        <v>19.489000000000001</v>
      </c>
      <c r="T163" s="12">
        <v>9.5129999999999999</v>
      </c>
      <c r="U163" s="12">
        <v>10.1</v>
      </c>
    </row>
    <row r="164" spans="1:21" x14ac:dyDescent="0.25">
      <c r="A164" s="5">
        <v>0.83149399999999996</v>
      </c>
      <c r="B164" s="5">
        <v>0.43390200000000001</v>
      </c>
      <c r="C164" s="5">
        <v>0.49729200000000001</v>
      </c>
      <c r="D164" s="5">
        <v>0.120562</v>
      </c>
      <c r="H164" s="12">
        <v>22.007999999999999</v>
      </c>
      <c r="I164" s="12">
        <v>7.6829999999999998</v>
      </c>
      <c r="J164" s="12">
        <v>8.8290000000000006</v>
      </c>
      <c r="K164" s="12">
        <v>8.2349999999999994</v>
      </c>
      <c r="M164" s="12">
        <v>14.531000000000001</v>
      </c>
      <c r="N164" s="12">
        <v>15.135</v>
      </c>
      <c r="O164" s="12">
        <v>12.189</v>
      </c>
      <c r="P164" s="12">
        <v>7.7320000000000002</v>
      </c>
      <c r="R164" s="12">
        <v>17.452000000000002</v>
      </c>
      <c r="S164" s="12">
        <v>5.7619999999999996</v>
      </c>
      <c r="T164" s="12">
        <v>11.75</v>
      </c>
      <c r="U164" s="12">
        <v>8.1519999999999992</v>
      </c>
    </row>
    <row r="165" spans="1:21" x14ac:dyDescent="0.25">
      <c r="A165" s="5">
        <v>1.4746239999999999</v>
      </c>
      <c r="B165" s="5">
        <v>0.35346</v>
      </c>
      <c r="C165" s="5">
        <v>0.243982</v>
      </c>
      <c r="D165" s="5">
        <v>7.2869000000000003E-2</v>
      </c>
      <c r="H165" s="12">
        <v>16.579999999999998</v>
      </c>
      <c r="I165" s="12">
        <v>8.6519999999999992</v>
      </c>
      <c r="J165" s="12">
        <v>9.9160000000000004</v>
      </c>
      <c r="K165" s="12">
        <v>2.4039999999999999</v>
      </c>
      <c r="M165" s="12">
        <v>15.32</v>
      </c>
      <c r="N165" s="12">
        <v>17.199000000000002</v>
      </c>
      <c r="O165" s="12">
        <v>10.201000000000001</v>
      </c>
      <c r="P165" s="12">
        <v>2.08</v>
      </c>
      <c r="R165" s="12">
        <v>21.780999999999999</v>
      </c>
      <c r="S165" s="12">
        <v>12.500999999999999</v>
      </c>
      <c r="T165" s="12">
        <v>9.6829999999999998</v>
      </c>
      <c r="U165" s="12">
        <v>7.0910000000000002</v>
      </c>
    </row>
    <row r="166" spans="1:21" x14ac:dyDescent="0.25">
      <c r="A166" s="5">
        <v>0.97507500000000003</v>
      </c>
      <c r="B166" s="5">
        <v>0.48535600000000001</v>
      </c>
      <c r="C166" s="5">
        <v>0.28024100000000002</v>
      </c>
      <c r="D166" s="5">
        <v>0.32086300000000001</v>
      </c>
      <c r="H166" s="12">
        <v>29.404</v>
      </c>
      <c r="I166" s="12">
        <v>7.048</v>
      </c>
      <c r="J166" s="12">
        <v>4.8650000000000002</v>
      </c>
      <c r="K166" s="12">
        <v>1.4530000000000001</v>
      </c>
      <c r="M166" s="12">
        <v>40.634</v>
      </c>
      <c r="N166" s="12">
        <v>7.8310000000000004</v>
      </c>
      <c r="O166" s="12">
        <v>10.093999999999999</v>
      </c>
      <c r="P166" s="12">
        <v>4.1269999999999998</v>
      </c>
      <c r="R166" s="12">
        <v>18.456</v>
      </c>
      <c r="S166" s="12">
        <v>7.9109999999999996</v>
      </c>
      <c r="T166" s="12">
        <v>9.5399999999999991</v>
      </c>
      <c r="U166" s="12">
        <v>8.1020000000000003</v>
      </c>
    </row>
    <row r="167" spans="1:21" x14ac:dyDescent="0.25">
      <c r="A167" s="5">
        <v>1.0078739999999999</v>
      </c>
      <c r="B167" s="5">
        <v>0.316249</v>
      </c>
      <c r="C167" s="5">
        <v>0.37582700000000002</v>
      </c>
      <c r="D167" s="5">
        <v>0.101003</v>
      </c>
      <c r="H167" s="12">
        <v>19.443000000000001</v>
      </c>
      <c r="I167" s="12">
        <v>9.6780000000000008</v>
      </c>
      <c r="J167" s="12">
        <v>5.5880000000000001</v>
      </c>
      <c r="K167" s="12">
        <v>6.3979999999999997</v>
      </c>
      <c r="M167" s="12">
        <v>18.45</v>
      </c>
      <c r="N167" s="12">
        <v>7.8710000000000004</v>
      </c>
      <c r="O167" s="12">
        <v>14.787000000000001</v>
      </c>
      <c r="P167" s="12">
        <v>0.90100000000000002</v>
      </c>
      <c r="R167" s="12">
        <v>20.559000000000001</v>
      </c>
      <c r="S167" s="12">
        <v>12.948</v>
      </c>
      <c r="T167" s="12">
        <v>21.375</v>
      </c>
      <c r="U167" s="12">
        <v>5.2160000000000002</v>
      </c>
    </row>
    <row r="168" spans="1:21" x14ac:dyDescent="0.25">
      <c r="A168" s="5">
        <v>1.568004</v>
      </c>
      <c r="B168" s="5">
        <v>0.15336</v>
      </c>
      <c r="C168" s="5">
        <v>0.37046099999999998</v>
      </c>
      <c r="D168" s="5">
        <v>9.9798999999999999E-2</v>
      </c>
      <c r="H168" s="12">
        <v>20.097000000000001</v>
      </c>
      <c r="I168" s="12">
        <v>6.306</v>
      </c>
      <c r="J168" s="12">
        <v>7.4939999999999998</v>
      </c>
      <c r="K168" s="12">
        <v>2.0139999999999998</v>
      </c>
      <c r="M168" s="12">
        <v>18.305</v>
      </c>
      <c r="N168" s="12">
        <v>17.643999999999998</v>
      </c>
      <c r="O168" s="12">
        <v>11.148</v>
      </c>
      <c r="P168" s="12">
        <v>5.59</v>
      </c>
      <c r="R168" s="12">
        <v>15.744999999999999</v>
      </c>
      <c r="S168" s="12">
        <v>20.391999999999999</v>
      </c>
      <c r="T168" s="12">
        <v>10.893000000000001</v>
      </c>
      <c r="U168" s="12">
        <v>6.3259999999999996</v>
      </c>
    </row>
    <row r="169" spans="1:21" x14ac:dyDescent="0.25">
      <c r="A169" s="5">
        <v>1.2831999999999999</v>
      </c>
      <c r="B169" s="5">
        <v>0.211535</v>
      </c>
      <c r="C169" s="5">
        <v>0.424674</v>
      </c>
      <c r="D169" s="5">
        <v>0.27642899999999998</v>
      </c>
      <c r="H169" s="12">
        <v>31.265999999999998</v>
      </c>
      <c r="I169" s="12">
        <v>3.0579999999999998</v>
      </c>
      <c r="J169" s="12">
        <v>7.3869999999999996</v>
      </c>
      <c r="K169" s="12">
        <v>1.99</v>
      </c>
      <c r="M169" s="12">
        <v>37.341999999999999</v>
      </c>
      <c r="N169" s="12">
        <v>11.994999999999999</v>
      </c>
      <c r="O169" s="12">
        <v>15.403</v>
      </c>
      <c r="P169" s="12">
        <v>5.2160000000000002</v>
      </c>
      <c r="R169" s="12">
        <v>25.91</v>
      </c>
      <c r="S169" s="12">
        <v>6.2910000000000004</v>
      </c>
      <c r="T169" s="12">
        <v>23.181999999999999</v>
      </c>
      <c r="U169" s="12">
        <v>6.4669999999999996</v>
      </c>
    </row>
    <row r="170" spans="1:21" x14ac:dyDescent="0.25">
      <c r="A170" s="5">
        <v>0.542126</v>
      </c>
      <c r="B170" s="5">
        <v>0.28289900000000001</v>
      </c>
      <c r="C170" s="5">
        <v>0.30932799999999999</v>
      </c>
      <c r="D170" s="5">
        <v>0.23926800000000001</v>
      </c>
      <c r="H170" s="12">
        <v>25.587</v>
      </c>
      <c r="I170" s="12">
        <v>4.218</v>
      </c>
      <c r="J170" s="12">
        <v>8.468</v>
      </c>
      <c r="K170" s="12">
        <v>5.5119999999999996</v>
      </c>
      <c r="M170" s="12">
        <v>15.026</v>
      </c>
      <c r="N170" s="12">
        <v>13.272</v>
      </c>
      <c r="O170" s="12">
        <v>12.11</v>
      </c>
      <c r="P170" s="12">
        <v>8.048</v>
      </c>
      <c r="R170" s="12">
        <v>17.366</v>
      </c>
      <c r="S170" s="12">
        <v>6.8520000000000003</v>
      </c>
      <c r="T170" s="12">
        <v>21.033000000000001</v>
      </c>
      <c r="U170" s="12">
        <v>5.9539999999999997</v>
      </c>
    </row>
    <row r="171" spans="1:21" x14ac:dyDescent="0.25">
      <c r="A171" s="5">
        <v>0.68696100000000004</v>
      </c>
      <c r="B171" s="5">
        <v>0.44633899999999999</v>
      </c>
      <c r="C171" s="5">
        <v>0.41574699999999998</v>
      </c>
      <c r="D171" s="5">
        <v>0.40300900000000001</v>
      </c>
      <c r="H171" s="12">
        <v>10.81</v>
      </c>
      <c r="I171" s="12">
        <v>5.641</v>
      </c>
      <c r="J171" s="12">
        <v>6.1680000000000001</v>
      </c>
      <c r="K171" s="12">
        <v>4.7709999999999999</v>
      </c>
      <c r="M171" s="12">
        <v>23.515999999999998</v>
      </c>
      <c r="N171" s="12">
        <v>14.353</v>
      </c>
      <c r="O171" s="12">
        <v>3.907</v>
      </c>
      <c r="P171" s="12">
        <v>6.6859999999999999</v>
      </c>
      <c r="R171" s="12">
        <v>19.254000000000001</v>
      </c>
      <c r="S171" s="12">
        <v>6.7380000000000004</v>
      </c>
      <c r="T171" s="12">
        <v>20.440000000000001</v>
      </c>
      <c r="U171" s="12">
        <v>5.4889999999999999</v>
      </c>
    </row>
    <row r="172" spans="1:21" x14ac:dyDescent="0.25">
      <c r="A172" s="5">
        <v>0.86750300000000002</v>
      </c>
      <c r="B172" s="5">
        <v>0.308425</v>
      </c>
      <c r="C172" s="5">
        <v>0.35250799999999999</v>
      </c>
      <c r="D172" s="5">
        <v>0.31740200000000002</v>
      </c>
      <c r="H172" s="12">
        <v>13.698</v>
      </c>
      <c r="I172" s="12">
        <v>8.9</v>
      </c>
      <c r="J172" s="12">
        <v>8.2899999999999991</v>
      </c>
      <c r="K172" s="12">
        <v>8.0359999999999996</v>
      </c>
      <c r="M172" s="12">
        <v>10.835000000000001</v>
      </c>
      <c r="N172" s="12">
        <v>3.0230000000000001</v>
      </c>
      <c r="O172" s="12">
        <v>8.2509999999999994</v>
      </c>
      <c r="P172" s="12">
        <v>5.5339999999999998</v>
      </c>
      <c r="R172" s="12">
        <v>24.491</v>
      </c>
      <c r="S172" s="12">
        <v>6.4580000000000002</v>
      </c>
      <c r="T172" s="12">
        <v>23.277000000000001</v>
      </c>
      <c r="U172" s="12">
        <v>2.9180000000000001</v>
      </c>
    </row>
    <row r="173" spans="1:21" x14ac:dyDescent="0.25">
      <c r="A173" s="5">
        <v>1.182447</v>
      </c>
      <c r="B173" s="5">
        <v>0.53219700000000003</v>
      </c>
      <c r="C173" s="5">
        <v>0.56053200000000003</v>
      </c>
      <c r="D173" s="5">
        <v>0.17261799999999999</v>
      </c>
      <c r="H173" s="12">
        <v>17.297999999999998</v>
      </c>
      <c r="I173" s="12">
        <v>6.15</v>
      </c>
      <c r="J173" s="12">
        <v>7.0289999999999999</v>
      </c>
      <c r="K173" s="12">
        <v>6.3289999999999997</v>
      </c>
      <c r="M173" s="12">
        <v>15.919</v>
      </c>
      <c r="N173" s="12">
        <v>24.178000000000001</v>
      </c>
      <c r="O173" s="12">
        <v>2.6280000000000001</v>
      </c>
      <c r="P173" s="12">
        <v>4.8540000000000001</v>
      </c>
      <c r="R173" s="12">
        <v>20.57</v>
      </c>
      <c r="S173" s="12">
        <v>19.971</v>
      </c>
      <c r="T173" s="12">
        <v>15.38</v>
      </c>
      <c r="U173" s="12">
        <v>4.2670000000000003</v>
      </c>
    </row>
    <row r="174" spans="1:21" x14ac:dyDescent="0.25">
      <c r="A174" s="5"/>
      <c r="B174" s="5">
        <v>0.351605</v>
      </c>
      <c r="C174" s="5">
        <v>0.53344999999999998</v>
      </c>
      <c r="D174" s="5">
        <v>0.12778300000000001</v>
      </c>
      <c r="H174" s="12">
        <v>23.577999999999999</v>
      </c>
      <c r="I174" s="12">
        <v>10.612</v>
      </c>
      <c r="J174" s="12">
        <v>11.177</v>
      </c>
      <c r="K174" s="12">
        <v>3.4420000000000002</v>
      </c>
      <c r="M174" s="12">
        <v>3.226</v>
      </c>
      <c r="N174" s="12">
        <v>16.78</v>
      </c>
      <c r="O174" s="12">
        <v>2.9180000000000001</v>
      </c>
      <c r="P174" s="12">
        <v>5.8310000000000004</v>
      </c>
      <c r="R174" s="12">
        <v>17.196000000000002</v>
      </c>
      <c r="S174" s="12">
        <v>14.484999999999999</v>
      </c>
      <c r="T174" s="12">
        <v>15.311999999999999</v>
      </c>
      <c r="U174" s="12">
        <v>5.625</v>
      </c>
    </row>
    <row r="175" spans="1:21" x14ac:dyDescent="0.25">
      <c r="A175" s="5"/>
      <c r="B175" s="5">
        <v>0.252056</v>
      </c>
      <c r="C175" s="5">
        <v>0.47542600000000002</v>
      </c>
      <c r="D175" s="5">
        <v>0.188666</v>
      </c>
      <c r="H175" s="12"/>
      <c r="I175" s="12">
        <v>7.0110000000000001</v>
      </c>
      <c r="J175" s="12">
        <v>10.637</v>
      </c>
      <c r="K175" s="12">
        <v>2.548</v>
      </c>
      <c r="M175" s="12">
        <v>12.209</v>
      </c>
      <c r="N175" s="12">
        <v>17.132000000000001</v>
      </c>
      <c r="O175" s="12">
        <v>6</v>
      </c>
      <c r="P175" s="12">
        <v>3.8159999999999998</v>
      </c>
      <c r="R175" s="12">
        <v>23.687000000000001</v>
      </c>
      <c r="S175" s="12">
        <v>11.715</v>
      </c>
      <c r="T175" s="12">
        <v>13.885999999999999</v>
      </c>
      <c r="U175" s="12">
        <v>4.5090000000000003</v>
      </c>
    </row>
    <row r="176" spans="1:21" x14ac:dyDescent="0.25">
      <c r="A176" s="5"/>
      <c r="B176" s="5">
        <v>0.493029</v>
      </c>
      <c r="C176" s="5">
        <v>0.16489500000000001</v>
      </c>
      <c r="D176" s="5">
        <v>0.337613</v>
      </c>
      <c r="H176" s="12"/>
      <c r="I176" s="12">
        <v>5.0259999999999998</v>
      </c>
      <c r="J176" s="12">
        <v>9.48</v>
      </c>
      <c r="K176" s="12">
        <v>3.762</v>
      </c>
      <c r="M176" s="12">
        <v>17.263000000000002</v>
      </c>
      <c r="N176" s="12">
        <v>2.08</v>
      </c>
      <c r="O176" s="12">
        <v>2.7530000000000001</v>
      </c>
      <c r="P176" s="12">
        <v>6.0579999999999998</v>
      </c>
      <c r="R176" s="12">
        <v>17.015999999999998</v>
      </c>
      <c r="S176" s="12">
        <v>7.4770000000000003</v>
      </c>
      <c r="T176" s="12">
        <v>19.353999999999999</v>
      </c>
      <c r="U176" s="12">
        <v>3.9529999999999998</v>
      </c>
    </row>
    <row r="177" spans="1:21" x14ac:dyDescent="0.25">
      <c r="A177" s="5"/>
      <c r="B177" s="5">
        <v>0.35747200000000001</v>
      </c>
      <c r="C177" s="5">
        <v>1.089769</v>
      </c>
      <c r="D177" s="5">
        <v>8.5707000000000005E-2</v>
      </c>
      <c r="H177" s="12"/>
      <c r="I177" s="12">
        <v>9.8309999999999995</v>
      </c>
      <c r="J177" s="12">
        <v>3.2879999999999998</v>
      </c>
      <c r="K177" s="12">
        <v>6.7320000000000002</v>
      </c>
      <c r="M177" s="12">
        <v>12.182</v>
      </c>
      <c r="N177" s="12">
        <v>19.401</v>
      </c>
      <c r="O177" s="12">
        <v>9.5</v>
      </c>
      <c r="P177" s="12">
        <v>3.64</v>
      </c>
      <c r="R177" s="12">
        <v>18.965</v>
      </c>
      <c r="S177" s="12">
        <v>3.4750000000000001</v>
      </c>
      <c r="T177" s="12">
        <v>28.928000000000001</v>
      </c>
      <c r="U177" s="12">
        <v>5.2750000000000004</v>
      </c>
    </row>
    <row r="178" spans="1:21" x14ac:dyDescent="0.25">
      <c r="A178" s="5"/>
      <c r="B178" s="5">
        <v>0.77627900000000005</v>
      </c>
      <c r="C178" s="5">
        <v>0.792126</v>
      </c>
      <c r="D178" s="5">
        <v>0.37442300000000001</v>
      </c>
      <c r="H178" s="12"/>
      <c r="I178" s="12">
        <v>7.1280000000000001</v>
      </c>
      <c r="J178" s="12">
        <v>21.73</v>
      </c>
      <c r="K178" s="12">
        <v>1.7090000000000001</v>
      </c>
      <c r="M178" s="12">
        <v>1.8029999999999999</v>
      </c>
      <c r="N178" s="12">
        <v>6.1289999999999996</v>
      </c>
      <c r="O178" s="12">
        <v>5.0060000000000002</v>
      </c>
      <c r="P178" s="12">
        <v>5.5229999999999997</v>
      </c>
      <c r="R178" s="12">
        <v>21.768999999999998</v>
      </c>
      <c r="S178" s="12">
        <v>4.0659999999999998</v>
      </c>
      <c r="T178" s="12">
        <v>18.667999999999999</v>
      </c>
      <c r="U178" s="12">
        <v>2.7749999999999999</v>
      </c>
    </row>
    <row r="179" spans="1:21" x14ac:dyDescent="0.25">
      <c r="A179" s="5"/>
      <c r="B179" s="5">
        <v>0.168104</v>
      </c>
      <c r="C179" s="5">
        <v>0.60962899999999998</v>
      </c>
      <c r="D179" s="5">
        <v>7.0562E-2</v>
      </c>
      <c r="H179" s="12"/>
      <c r="I179" s="12">
        <v>15.478999999999999</v>
      </c>
      <c r="J179" s="12">
        <v>15.795</v>
      </c>
      <c r="K179" s="12">
        <v>7.4660000000000002</v>
      </c>
      <c r="M179" s="12">
        <v>11.443</v>
      </c>
      <c r="N179" s="12">
        <v>5.6680000000000001</v>
      </c>
      <c r="O179" s="12">
        <v>4.2439999999999998</v>
      </c>
      <c r="P179" s="12">
        <v>1.256</v>
      </c>
      <c r="R179" s="12">
        <v>15.923999999999999</v>
      </c>
      <c r="S179" s="12">
        <v>6.5439999999999996</v>
      </c>
      <c r="T179" s="12">
        <v>28.751999999999999</v>
      </c>
      <c r="U179" s="12">
        <v>6.6</v>
      </c>
    </row>
    <row r="180" spans="1:21" x14ac:dyDescent="0.25">
      <c r="A180" s="5"/>
      <c r="B180" s="5">
        <v>0.55150500000000002</v>
      </c>
      <c r="C180" s="5">
        <v>0.69674000000000003</v>
      </c>
      <c r="D180" s="5">
        <v>0.153611</v>
      </c>
      <c r="H180" s="12"/>
      <c r="I180" s="12">
        <v>3.3519999999999999</v>
      </c>
      <c r="J180" s="12">
        <v>12.156000000000001</v>
      </c>
      <c r="K180" s="12">
        <v>1.407</v>
      </c>
      <c r="M180" s="12">
        <v>12.561999999999999</v>
      </c>
      <c r="N180" s="12">
        <v>19.013999999999999</v>
      </c>
      <c r="O180" s="12">
        <v>7.5170000000000003</v>
      </c>
      <c r="P180" s="12">
        <v>6.5430000000000001</v>
      </c>
      <c r="R180" s="12">
        <v>13.586</v>
      </c>
      <c r="S180" s="12">
        <v>15.725</v>
      </c>
      <c r="T180" s="12">
        <v>13.288</v>
      </c>
      <c r="U180" s="12">
        <v>9.1999999999999993</v>
      </c>
    </row>
    <row r="181" spans="1:21" x14ac:dyDescent="0.25">
      <c r="A181" s="5"/>
      <c r="B181" s="5">
        <v>0.33435300000000001</v>
      </c>
      <c r="C181" s="5">
        <v>0.99658999999999998</v>
      </c>
      <c r="D181" s="5">
        <v>9.3029000000000001E-2</v>
      </c>
      <c r="H181" s="12"/>
      <c r="I181" s="12">
        <v>10.997</v>
      </c>
      <c r="J181" s="12">
        <v>13.893000000000001</v>
      </c>
      <c r="K181" s="12">
        <v>3.0630000000000002</v>
      </c>
      <c r="M181" s="12">
        <v>8.1340000000000003</v>
      </c>
      <c r="N181" s="12">
        <v>3.044</v>
      </c>
      <c r="O181" s="12">
        <v>5.149</v>
      </c>
      <c r="P181" s="12">
        <v>3.1869999999999998</v>
      </c>
      <c r="R181" s="12">
        <v>21.780999999999999</v>
      </c>
      <c r="S181" s="12">
        <v>6.7140000000000004</v>
      </c>
      <c r="T181" s="12">
        <v>32.012</v>
      </c>
      <c r="U181" s="12">
        <v>13.792999999999999</v>
      </c>
    </row>
    <row r="182" spans="1:21" x14ac:dyDescent="0.25">
      <c r="A182" s="5"/>
      <c r="B182" s="5">
        <v>0.65140399999999998</v>
      </c>
      <c r="C182" s="5">
        <v>1.254313</v>
      </c>
      <c r="D182" s="5">
        <v>4.5185999999999997E-2</v>
      </c>
      <c r="H182" s="12"/>
      <c r="I182" s="12">
        <v>6.6669999999999998</v>
      </c>
      <c r="J182" s="12">
        <v>19.872</v>
      </c>
      <c r="K182" s="12">
        <v>1.855</v>
      </c>
      <c r="M182" s="12">
        <v>2.8340000000000001</v>
      </c>
      <c r="N182" s="12">
        <v>15.510999999999999</v>
      </c>
      <c r="O182" s="12">
        <v>7.1520000000000001</v>
      </c>
      <c r="P182" s="12">
        <v>4.0810000000000004</v>
      </c>
      <c r="R182" s="12">
        <v>19.224</v>
      </c>
      <c r="S182" s="12">
        <v>14.318</v>
      </c>
      <c r="T182" s="12">
        <v>37.734999999999999</v>
      </c>
      <c r="U182" s="12">
        <v>11.994999999999999</v>
      </c>
    </row>
    <row r="183" spans="1:21" x14ac:dyDescent="0.25">
      <c r="A183" s="5"/>
      <c r="B183" s="5">
        <v>0.30361100000000002</v>
      </c>
      <c r="C183" s="5">
        <v>0.78881599999999996</v>
      </c>
      <c r="D183" s="5">
        <v>0.42005999999999999</v>
      </c>
      <c r="H183" s="12"/>
      <c r="I183" s="12">
        <v>12.989000000000001</v>
      </c>
      <c r="J183" s="12">
        <v>25.010999999999999</v>
      </c>
      <c r="K183" s="12">
        <v>0.90100000000000002</v>
      </c>
      <c r="M183" s="12">
        <v>12.853</v>
      </c>
      <c r="N183" s="12">
        <v>15.907999999999999</v>
      </c>
      <c r="O183" s="12">
        <v>9.5030000000000001</v>
      </c>
      <c r="P183" s="12">
        <v>3.9049999999999998</v>
      </c>
      <c r="R183" s="12">
        <v>8.5440000000000005</v>
      </c>
      <c r="S183" s="12">
        <v>7.3369999999999997</v>
      </c>
      <c r="T183" s="12">
        <v>9.8840000000000003</v>
      </c>
      <c r="U183" s="12">
        <v>7.3540000000000001</v>
      </c>
    </row>
    <row r="184" spans="1:21" x14ac:dyDescent="0.25">
      <c r="A184" s="5"/>
      <c r="B184" s="5">
        <v>0.21268799999999999</v>
      </c>
      <c r="C184" s="5">
        <v>0.87206600000000001</v>
      </c>
      <c r="D184" s="5">
        <v>0.22663</v>
      </c>
      <c r="H184" s="12"/>
      <c r="I184" s="12">
        <v>6.0540000000000003</v>
      </c>
      <c r="J184" s="12">
        <v>15.728999999999999</v>
      </c>
      <c r="K184" s="12">
        <v>8.3759999999999994</v>
      </c>
      <c r="M184" s="12">
        <v>15.24</v>
      </c>
      <c r="N184" s="12">
        <v>4.625</v>
      </c>
      <c r="O184" s="12">
        <v>8.8970000000000002</v>
      </c>
      <c r="P184" s="12">
        <v>8.4930000000000003</v>
      </c>
      <c r="R184" s="12">
        <v>14.116</v>
      </c>
      <c r="S184" s="12">
        <v>2.3580000000000001</v>
      </c>
      <c r="T184" s="12">
        <v>8.9629999999999992</v>
      </c>
      <c r="U184" s="12">
        <v>8.1890000000000001</v>
      </c>
    </row>
    <row r="185" spans="1:21" x14ac:dyDescent="0.25">
      <c r="A185" s="5"/>
      <c r="B185" s="5">
        <v>0.18074200000000001</v>
      </c>
      <c r="C185" s="5">
        <v>1.1297889999999999</v>
      </c>
      <c r="D185" s="5">
        <v>0.19508500000000001</v>
      </c>
      <c r="H185" s="12"/>
      <c r="I185" s="12">
        <v>4.2409999999999997</v>
      </c>
      <c r="J185" s="12">
        <v>17.388999999999999</v>
      </c>
      <c r="K185" s="12">
        <v>4.5190000000000001</v>
      </c>
      <c r="M185" s="12">
        <v>20.616</v>
      </c>
      <c r="N185" s="12">
        <v>19.454999999999998</v>
      </c>
      <c r="O185" s="12">
        <v>5.0250000000000004</v>
      </c>
      <c r="P185" s="12">
        <v>6.2160000000000002</v>
      </c>
      <c r="R185" s="12">
        <v>12.87</v>
      </c>
      <c r="S185" s="12">
        <v>9.1920000000000002</v>
      </c>
      <c r="T185" s="12">
        <v>8.1170000000000009</v>
      </c>
      <c r="U185" s="12">
        <v>7.8460000000000001</v>
      </c>
    </row>
    <row r="186" spans="1:21" x14ac:dyDescent="0.25">
      <c r="A186" s="5"/>
      <c r="B186" s="5">
        <v>0.30737199999999998</v>
      </c>
      <c r="C186" s="5">
        <v>1.1158980000000001</v>
      </c>
      <c r="D186" s="5">
        <v>5.4965E-2</v>
      </c>
      <c r="H186" s="12"/>
      <c r="I186" s="12">
        <v>3.6040000000000001</v>
      </c>
      <c r="J186" s="12">
        <v>22.527999999999999</v>
      </c>
      <c r="K186" s="12">
        <v>3.89</v>
      </c>
      <c r="M186" s="12">
        <v>21.815000000000001</v>
      </c>
      <c r="N186" s="12">
        <v>11.35</v>
      </c>
      <c r="O186" s="12">
        <v>7.6289999999999996</v>
      </c>
      <c r="P186" s="12">
        <v>4.7859999999999996</v>
      </c>
      <c r="R186" s="12">
        <v>21.855</v>
      </c>
      <c r="S186" s="12">
        <v>6.0579999999999998</v>
      </c>
      <c r="T186" s="12">
        <v>8.0359999999999996</v>
      </c>
      <c r="U186" s="12">
        <v>1.9039999999999999</v>
      </c>
    </row>
    <row r="187" spans="1:21" x14ac:dyDescent="0.25">
      <c r="A187" s="5"/>
      <c r="B187" s="5">
        <v>0.249248</v>
      </c>
      <c r="C187" s="5">
        <v>1.073922</v>
      </c>
      <c r="D187" s="5">
        <v>0.31614799999999998</v>
      </c>
      <c r="H187" s="12"/>
      <c r="I187" s="12">
        <v>6.1289999999999996</v>
      </c>
      <c r="J187" s="12">
        <v>22.251000000000001</v>
      </c>
      <c r="K187" s="12">
        <v>1.0960000000000001</v>
      </c>
      <c r="M187" s="12">
        <v>6.35</v>
      </c>
      <c r="N187" s="12">
        <v>7.1639999999999997</v>
      </c>
      <c r="O187" s="12">
        <v>4.3769999999999998</v>
      </c>
      <c r="P187" s="12">
        <v>13.417</v>
      </c>
      <c r="R187" s="12">
        <v>12.906000000000001</v>
      </c>
      <c r="S187" s="12">
        <v>14.444000000000001</v>
      </c>
      <c r="T187" s="12">
        <v>11.62</v>
      </c>
      <c r="U187" s="12">
        <v>3.3769999999999998</v>
      </c>
    </row>
    <row r="188" spans="1:21" x14ac:dyDescent="0.25">
      <c r="A188" s="5"/>
      <c r="B188" s="5">
        <v>0.67091299999999998</v>
      </c>
      <c r="C188" s="5">
        <v>1.1967399999999999</v>
      </c>
      <c r="D188" s="5">
        <v>6.8806000000000006E-2</v>
      </c>
      <c r="H188" s="12"/>
      <c r="I188" s="12">
        <v>4.97</v>
      </c>
      <c r="J188" s="12">
        <v>21.414000000000001</v>
      </c>
      <c r="K188" s="12">
        <v>6.3040000000000003</v>
      </c>
      <c r="M188" s="12">
        <v>21.533000000000001</v>
      </c>
      <c r="N188" s="12">
        <v>6.6050000000000004</v>
      </c>
      <c r="O188" s="12">
        <v>7.35</v>
      </c>
      <c r="P188" s="12">
        <v>11.625999999999999</v>
      </c>
      <c r="R188" s="12">
        <v>20.7</v>
      </c>
      <c r="S188" s="12">
        <v>14.606</v>
      </c>
      <c r="T188" s="12">
        <v>7.4130000000000003</v>
      </c>
      <c r="U188" s="12">
        <v>5.09</v>
      </c>
    </row>
    <row r="189" spans="1:21" x14ac:dyDescent="0.25">
      <c r="A189" s="5"/>
      <c r="B189" s="5">
        <v>0.754915</v>
      </c>
      <c r="C189" s="5">
        <v>0.73866600000000004</v>
      </c>
      <c r="D189" s="5">
        <v>0.15782299999999999</v>
      </c>
      <c r="H189" s="12"/>
      <c r="I189" s="12">
        <v>13.378</v>
      </c>
      <c r="J189" s="12">
        <v>23.863</v>
      </c>
      <c r="K189" s="12">
        <v>1.3720000000000001</v>
      </c>
      <c r="M189" s="12">
        <v>11.7</v>
      </c>
      <c r="N189" s="12">
        <v>3.2450000000000001</v>
      </c>
      <c r="O189" s="12">
        <v>6.6440000000000001</v>
      </c>
      <c r="P189" s="12">
        <v>7.1959999999999997</v>
      </c>
      <c r="R189" s="12">
        <v>19.428000000000001</v>
      </c>
      <c r="S189" s="12">
        <v>11.074999999999999</v>
      </c>
      <c r="T189" s="12">
        <v>10.346</v>
      </c>
      <c r="U189" s="12">
        <v>5.625</v>
      </c>
    </row>
    <row r="190" spans="1:21" x14ac:dyDescent="0.25">
      <c r="A190" s="5"/>
      <c r="B190" s="5">
        <v>0.28831499999999999</v>
      </c>
      <c r="C190" s="5">
        <v>1.073922</v>
      </c>
      <c r="D190" s="5">
        <v>0.41624899999999998</v>
      </c>
      <c r="H190" s="12"/>
      <c r="I190" s="12">
        <v>15.053000000000001</v>
      </c>
      <c r="J190" s="12">
        <v>14.728999999999999</v>
      </c>
      <c r="K190" s="12">
        <v>3.1469999999999998</v>
      </c>
      <c r="M190" s="12">
        <v>9.7370000000000001</v>
      </c>
      <c r="N190" s="12">
        <v>6.4820000000000002</v>
      </c>
      <c r="O190" s="12">
        <v>6.8929999999999998</v>
      </c>
      <c r="P190" s="12">
        <v>7.6529999999999996</v>
      </c>
      <c r="R190" s="12">
        <v>20.247</v>
      </c>
      <c r="S190" s="12">
        <v>11.539</v>
      </c>
      <c r="T190" s="12">
        <v>14.824999999999999</v>
      </c>
      <c r="U190" s="12">
        <v>3.5579999999999998</v>
      </c>
    </row>
    <row r="191" spans="1:21" x14ac:dyDescent="0.25">
      <c r="A191" s="5"/>
      <c r="B191" s="5">
        <v>0.23565700000000001</v>
      </c>
      <c r="C191" s="5">
        <v>0.95225700000000002</v>
      </c>
      <c r="D191" s="5">
        <v>3.8315000000000002E-2</v>
      </c>
      <c r="H191" s="12"/>
      <c r="I191" s="12">
        <v>5.7489999999999997</v>
      </c>
      <c r="J191" s="12">
        <v>21.414000000000001</v>
      </c>
      <c r="K191" s="12">
        <v>8.3000000000000007</v>
      </c>
      <c r="M191" s="12">
        <v>12.483000000000001</v>
      </c>
      <c r="N191" s="12">
        <v>8.39</v>
      </c>
      <c r="O191" s="12">
        <v>7.01</v>
      </c>
      <c r="P191" s="12">
        <v>8.4009999999999998</v>
      </c>
      <c r="R191" s="12">
        <v>12.8</v>
      </c>
      <c r="S191" s="12">
        <v>10.725</v>
      </c>
      <c r="T191" s="12">
        <v>12.432</v>
      </c>
      <c r="U191" s="12">
        <v>2.7440000000000002</v>
      </c>
    </row>
    <row r="192" spans="1:21" x14ac:dyDescent="0.25">
      <c r="A192" s="5"/>
      <c r="B192" s="5">
        <v>0.30697099999999999</v>
      </c>
      <c r="C192" s="5">
        <v>1.2604310000000001</v>
      </c>
      <c r="D192" s="5">
        <v>0.21324000000000001</v>
      </c>
      <c r="H192" s="12"/>
      <c r="I192" s="12">
        <v>4.6989999999999998</v>
      </c>
      <c r="J192" s="12">
        <v>18.988</v>
      </c>
      <c r="K192" s="12">
        <v>0.76400000000000001</v>
      </c>
      <c r="M192" s="12">
        <v>18.228999999999999</v>
      </c>
      <c r="N192" s="12">
        <v>9.468</v>
      </c>
      <c r="O192" s="12">
        <v>4.7569999999999997</v>
      </c>
      <c r="P192" s="12">
        <v>4.2300000000000004</v>
      </c>
      <c r="R192" s="12">
        <v>12.385999999999999</v>
      </c>
      <c r="S192" s="12">
        <v>3.7120000000000002</v>
      </c>
      <c r="T192" s="12">
        <v>10.683999999999999</v>
      </c>
      <c r="U192" s="12">
        <v>6.0339999999999998</v>
      </c>
    </row>
    <row r="193" spans="1:21" x14ac:dyDescent="0.25">
      <c r="A193" s="5"/>
      <c r="B193" s="5">
        <v>0.36880600000000002</v>
      </c>
      <c r="C193" s="5"/>
      <c r="D193" s="5">
        <v>0.25892700000000002</v>
      </c>
      <c r="H193" s="12"/>
      <c r="I193" s="12">
        <v>6.1210000000000004</v>
      </c>
      <c r="J193" s="12">
        <v>25.132999999999999</v>
      </c>
      <c r="K193" s="12">
        <v>4.2519999999999998</v>
      </c>
      <c r="M193" s="12">
        <v>12.273</v>
      </c>
      <c r="N193" s="12">
        <v>12.664999999999999</v>
      </c>
      <c r="O193" s="12">
        <v>6.8760000000000003</v>
      </c>
      <c r="P193" s="12">
        <v>13.14</v>
      </c>
      <c r="R193" s="12">
        <v>14.407999999999999</v>
      </c>
      <c r="S193" s="12">
        <v>7.5380000000000003</v>
      </c>
      <c r="T193" s="12">
        <v>9.7029999999999994</v>
      </c>
      <c r="U193" s="12">
        <v>4.5069999999999997</v>
      </c>
    </row>
    <row r="194" spans="1:21" x14ac:dyDescent="0.25">
      <c r="A194" s="5"/>
      <c r="B194" s="5">
        <v>0.40661999999999998</v>
      </c>
      <c r="C194" s="5"/>
      <c r="D194" s="5">
        <v>0.22808400000000001</v>
      </c>
      <c r="H194" s="12"/>
      <c r="I194" s="12">
        <v>7.3540000000000001</v>
      </c>
      <c r="J194" s="12"/>
      <c r="K194" s="12">
        <v>5.1630000000000003</v>
      </c>
      <c r="M194" s="12">
        <v>10.785</v>
      </c>
      <c r="N194" s="12">
        <v>11.95</v>
      </c>
      <c r="O194" s="12">
        <v>5.375</v>
      </c>
      <c r="P194" s="12">
        <v>4.4509999999999996</v>
      </c>
      <c r="R194" s="12">
        <v>27.443000000000001</v>
      </c>
      <c r="S194" s="12">
        <v>14.631</v>
      </c>
      <c r="T194" s="12">
        <v>10.326000000000001</v>
      </c>
      <c r="U194" s="12">
        <v>4.6920000000000002</v>
      </c>
    </row>
    <row r="195" spans="1:21" x14ac:dyDescent="0.25">
      <c r="A195" s="5"/>
      <c r="B195" s="5">
        <v>0.223721</v>
      </c>
      <c r="C195" s="5"/>
      <c r="D195" s="5">
        <v>0.17888699999999999</v>
      </c>
      <c r="H195" s="12"/>
      <c r="I195" s="12">
        <v>8.1080000000000005</v>
      </c>
      <c r="J195" s="12"/>
      <c r="K195" s="12">
        <v>4.548</v>
      </c>
      <c r="M195" s="12">
        <v>12.64</v>
      </c>
      <c r="N195" s="12">
        <v>9.9559999999999995</v>
      </c>
      <c r="O195" s="12">
        <v>9.7530000000000001</v>
      </c>
      <c r="P195" s="12">
        <v>4.5860000000000003</v>
      </c>
      <c r="R195" s="12">
        <v>17.18</v>
      </c>
      <c r="S195" s="12">
        <v>16.509</v>
      </c>
      <c r="T195" s="12">
        <v>11.119</v>
      </c>
      <c r="U195" s="12">
        <v>5.9539999999999997</v>
      </c>
    </row>
    <row r="196" spans="1:21" x14ac:dyDescent="0.25">
      <c r="A196" s="5"/>
      <c r="B196" s="5">
        <v>0.313139</v>
      </c>
      <c r="C196" s="5"/>
      <c r="D196" s="5">
        <v>0.44463399999999997</v>
      </c>
      <c r="H196" s="12"/>
      <c r="I196" s="12">
        <v>4.4610000000000003</v>
      </c>
      <c r="J196" s="12"/>
      <c r="K196" s="12">
        <v>3.5670000000000002</v>
      </c>
      <c r="M196" s="12">
        <v>14.747999999999999</v>
      </c>
      <c r="N196" s="12">
        <v>12.148</v>
      </c>
      <c r="O196" s="12">
        <v>5.8760000000000003</v>
      </c>
      <c r="P196" s="12">
        <v>3.859</v>
      </c>
      <c r="R196" s="12">
        <v>16.451000000000001</v>
      </c>
      <c r="S196" s="12">
        <v>13.401</v>
      </c>
      <c r="T196" s="12">
        <v>10.975</v>
      </c>
      <c r="U196" s="12">
        <v>5.7779999999999996</v>
      </c>
    </row>
    <row r="197" spans="1:21" x14ac:dyDescent="0.25">
      <c r="A197" s="5"/>
      <c r="B197" s="5"/>
      <c r="C197" s="5"/>
      <c r="D197" s="5">
        <v>0.28114299999999998</v>
      </c>
      <c r="H197" s="12"/>
      <c r="I197" s="12">
        <v>6.2439999999999998</v>
      </c>
      <c r="J197" s="12"/>
      <c r="K197" s="12">
        <v>8.8659999999999997</v>
      </c>
      <c r="M197" s="12">
        <v>14.586</v>
      </c>
      <c r="N197" s="12">
        <v>5.8339999999999996</v>
      </c>
      <c r="O197" s="12">
        <v>8.1489999999999991</v>
      </c>
      <c r="P197" s="12">
        <v>8.5190000000000001</v>
      </c>
      <c r="R197" s="12">
        <v>17.901</v>
      </c>
      <c r="S197" s="12">
        <v>12.019</v>
      </c>
      <c r="T197" s="12">
        <v>13.189</v>
      </c>
      <c r="U197" s="12">
        <v>4.3390000000000004</v>
      </c>
    </row>
    <row r="198" spans="1:21" x14ac:dyDescent="0.25">
      <c r="A198" s="5"/>
      <c r="B198" s="5"/>
      <c r="C198" s="5"/>
      <c r="D198" s="5">
        <v>0.16288900000000001</v>
      </c>
      <c r="H198" s="12"/>
      <c r="I198" s="12"/>
      <c r="J198" s="12"/>
      <c r="K198" s="12">
        <v>5.6059999999999999</v>
      </c>
      <c r="M198" s="12">
        <v>18.901</v>
      </c>
      <c r="N198" s="12">
        <v>7.8920000000000003</v>
      </c>
      <c r="O198" s="12">
        <v>6.875</v>
      </c>
      <c r="P198" s="12">
        <v>8.6349999999999998</v>
      </c>
      <c r="R198" s="12">
        <v>22.364000000000001</v>
      </c>
      <c r="S198" s="12">
        <v>10.753</v>
      </c>
      <c r="T198" s="12">
        <v>13.403</v>
      </c>
      <c r="U198" s="12">
        <v>6.0990000000000002</v>
      </c>
    </row>
    <row r="199" spans="1:21" x14ac:dyDescent="0.25">
      <c r="A199" s="5"/>
      <c r="B199" s="5"/>
      <c r="C199" s="5"/>
      <c r="D199" s="5">
        <v>0.48169499999999998</v>
      </c>
      <c r="H199" s="12"/>
      <c r="I199" s="12"/>
      <c r="J199" s="12"/>
      <c r="K199" s="12">
        <v>3.2480000000000002</v>
      </c>
      <c r="M199" s="12">
        <v>9.77</v>
      </c>
      <c r="N199" s="12">
        <v>6.5869999999999997</v>
      </c>
      <c r="O199" s="12">
        <v>7.9550000000000001</v>
      </c>
      <c r="P199" s="12">
        <v>7.2729999999999997</v>
      </c>
      <c r="R199" s="12">
        <v>28.126999999999999</v>
      </c>
      <c r="S199" s="12">
        <v>13.38</v>
      </c>
      <c r="T199" s="12">
        <v>5.34</v>
      </c>
      <c r="U199" s="12">
        <v>5.7549999999999999</v>
      </c>
    </row>
    <row r="200" spans="1:21" x14ac:dyDescent="0.25">
      <c r="A200" s="5"/>
      <c r="B200" s="5"/>
      <c r="C200" s="5"/>
      <c r="D200" s="5">
        <v>0.234955</v>
      </c>
      <c r="H200" s="12"/>
      <c r="I200" s="12"/>
      <c r="J200" s="12"/>
      <c r="K200" s="12">
        <v>9.6050000000000004</v>
      </c>
      <c r="M200" s="12">
        <v>16.468</v>
      </c>
      <c r="N200" s="12">
        <v>1.9079999999999999</v>
      </c>
      <c r="O200" s="12">
        <v>5.6689999999999996</v>
      </c>
      <c r="P200" s="12">
        <v>5.6639999999999997</v>
      </c>
      <c r="R200" s="12">
        <v>14.954000000000001</v>
      </c>
      <c r="S200" s="12">
        <v>10.68</v>
      </c>
      <c r="T200" s="12">
        <v>7.7270000000000003</v>
      </c>
      <c r="U200" s="12">
        <v>5.8440000000000003</v>
      </c>
    </row>
    <row r="201" spans="1:21" x14ac:dyDescent="0.25">
      <c r="A201" s="5"/>
      <c r="B201" s="5"/>
      <c r="C201" s="5"/>
      <c r="D201" s="5">
        <v>0.37256800000000001</v>
      </c>
      <c r="H201" s="12"/>
      <c r="I201" s="12"/>
      <c r="J201" s="12"/>
      <c r="K201" s="12">
        <v>4.6849999999999996</v>
      </c>
      <c r="M201" s="12">
        <v>14.08</v>
      </c>
      <c r="N201" s="12">
        <v>10.625</v>
      </c>
      <c r="O201" s="12">
        <v>8.0350000000000001</v>
      </c>
      <c r="P201" s="12">
        <v>3.7170000000000001</v>
      </c>
      <c r="R201" s="12">
        <v>20.760999999999999</v>
      </c>
      <c r="S201" s="12">
        <v>23.939</v>
      </c>
      <c r="T201" s="12">
        <v>15.984999999999999</v>
      </c>
      <c r="U201" s="12">
        <v>5.3810000000000002</v>
      </c>
    </row>
    <row r="202" spans="1:21" x14ac:dyDescent="0.25">
      <c r="A202" s="5"/>
      <c r="B202" s="5"/>
      <c r="C202" s="5"/>
      <c r="D202" s="5">
        <v>0.28360099999999999</v>
      </c>
      <c r="H202" s="12"/>
      <c r="I202" s="12"/>
      <c r="J202" s="12"/>
      <c r="K202" s="12">
        <v>7.4290000000000003</v>
      </c>
      <c r="M202" s="12">
        <v>16.331</v>
      </c>
      <c r="N202" s="12">
        <v>3.4750000000000001</v>
      </c>
      <c r="O202" s="12">
        <v>5.6470000000000002</v>
      </c>
      <c r="P202" s="12">
        <v>4.7430000000000003</v>
      </c>
      <c r="R202" s="12">
        <v>22.088000000000001</v>
      </c>
      <c r="S202" s="12">
        <v>12.497999999999999</v>
      </c>
      <c r="T202" s="12">
        <v>6.7789999999999999</v>
      </c>
      <c r="U202" s="12">
        <v>6.7750000000000004</v>
      </c>
    </row>
    <row r="203" spans="1:21" x14ac:dyDescent="0.25">
      <c r="A203" s="5"/>
      <c r="B203" s="5"/>
      <c r="C203" s="5"/>
      <c r="D203" s="5">
        <v>0.35150500000000001</v>
      </c>
      <c r="H203" s="12"/>
      <c r="I203" s="12"/>
      <c r="J203" s="12"/>
      <c r="K203" s="12">
        <v>5.6550000000000002</v>
      </c>
      <c r="M203" s="12">
        <v>14.856</v>
      </c>
      <c r="N203" s="12">
        <v>2.3580000000000001</v>
      </c>
      <c r="O203" s="12">
        <v>7.2510000000000003</v>
      </c>
      <c r="P203" s="12">
        <v>4.7759999999999998</v>
      </c>
      <c r="R203" s="12">
        <v>11.462999999999999</v>
      </c>
      <c r="S203" s="12">
        <v>18.283000000000001</v>
      </c>
      <c r="T203" s="12">
        <v>11.977</v>
      </c>
      <c r="U203" s="12">
        <v>7.69</v>
      </c>
    </row>
    <row r="204" spans="1:21" x14ac:dyDescent="0.25">
      <c r="A204" s="5"/>
      <c r="B204" s="5"/>
      <c r="C204" s="5"/>
      <c r="D204" s="5">
        <v>0.14568700000000001</v>
      </c>
      <c r="H204" s="12"/>
      <c r="I204" s="12"/>
      <c r="J204" s="12"/>
      <c r="K204" s="12">
        <v>7.0090000000000003</v>
      </c>
      <c r="M204" s="12">
        <v>7.95</v>
      </c>
      <c r="N204" s="12">
        <v>12.750999999999999</v>
      </c>
      <c r="O204" s="12">
        <v>5.7510000000000003</v>
      </c>
      <c r="P204" s="12">
        <v>4.5890000000000004</v>
      </c>
      <c r="R204" s="12">
        <v>22.51</v>
      </c>
      <c r="S204" s="12">
        <v>6.9880000000000004</v>
      </c>
      <c r="T204" s="12">
        <v>11.375999999999999</v>
      </c>
      <c r="U204" s="12">
        <v>3.6930000000000001</v>
      </c>
    </row>
    <row r="205" spans="1:21" x14ac:dyDescent="0.25">
      <c r="A205" s="5"/>
      <c r="B205" s="5"/>
      <c r="C205" s="5"/>
      <c r="D205" s="5">
        <v>5.2707999999999998E-2</v>
      </c>
      <c r="H205" s="12"/>
      <c r="I205" s="12"/>
      <c r="J205" s="12"/>
      <c r="K205" s="12">
        <v>2.9049999999999998</v>
      </c>
      <c r="M205" s="12">
        <v>19.05</v>
      </c>
      <c r="N205" s="12">
        <v>6.2770000000000001</v>
      </c>
      <c r="O205" s="12">
        <v>2.5</v>
      </c>
      <c r="P205" s="12">
        <v>3.1869999999999998</v>
      </c>
      <c r="R205" s="12">
        <v>19.196999999999999</v>
      </c>
      <c r="S205" s="12">
        <v>18.989999999999998</v>
      </c>
      <c r="T205" s="12">
        <v>9.2200000000000006</v>
      </c>
      <c r="U205" s="12">
        <v>4.3390000000000004</v>
      </c>
    </row>
    <row r="206" spans="1:21" x14ac:dyDescent="0.25">
      <c r="A206" s="5"/>
      <c r="B206" s="5"/>
      <c r="C206" s="5"/>
      <c r="D206" s="5">
        <v>0.24664</v>
      </c>
      <c r="H206" s="12"/>
      <c r="I206" s="12"/>
      <c r="J206" s="12"/>
      <c r="K206" s="12">
        <v>1.0509999999999999</v>
      </c>
      <c r="M206" s="12">
        <v>5.274</v>
      </c>
      <c r="N206" s="12">
        <v>8.6760000000000002</v>
      </c>
      <c r="O206" s="12">
        <v>4.8540000000000001</v>
      </c>
      <c r="P206" s="12">
        <v>7.51</v>
      </c>
      <c r="R206" s="12">
        <v>20.792000000000002</v>
      </c>
      <c r="S206" s="12">
        <v>7.3819999999999997</v>
      </c>
      <c r="T206" s="12"/>
      <c r="U206" s="12">
        <v>4.375</v>
      </c>
    </row>
    <row r="207" spans="1:21" x14ac:dyDescent="0.25">
      <c r="A207" s="5"/>
      <c r="B207" s="5"/>
      <c r="C207" s="5"/>
      <c r="D207" s="5">
        <v>0.194634</v>
      </c>
      <c r="H207" s="12"/>
      <c r="I207" s="12"/>
      <c r="J207" s="12"/>
      <c r="K207" s="12">
        <v>4.9180000000000001</v>
      </c>
      <c r="M207" s="12">
        <v>13.85</v>
      </c>
      <c r="N207" s="12">
        <v>10.725</v>
      </c>
      <c r="O207" s="12">
        <v>8.016</v>
      </c>
      <c r="P207" s="12">
        <v>4.3659999999999997</v>
      </c>
      <c r="R207" s="12">
        <v>20.908000000000001</v>
      </c>
      <c r="S207" s="12">
        <v>23.893999999999998</v>
      </c>
      <c r="T207" s="12"/>
      <c r="U207" s="12">
        <v>6.7270000000000003</v>
      </c>
    </row>
    <row r="208" spans="1:21" x14ac:dyDescent="0.25">
      <c r="A208" s="5"/>
      <c r="B208" s="5"/>
      <c r="C208" s="5"/>
      <c r="D208" s="5">
        <v>7.7182000000000001E-2</v>
      </c>
      <c r="H208" s="12"/>
      <c r="I208" s="12"/>
      <c r="J208" s="12"/>
      <c r="K208" s="12">
        <v>3.8809999999999998</v>
      </c>
      <c r="M208" s="12">
        <v>14.49</v>
      </c>
      <c r="N208" s="12">
        <v>5.3979999999999997</v>
      </c>
      <c r="O208" s="12">
        <v>2.25</v>
      </c>
      <c r="P208" s="12">
        <v>2.1869999999999998</v>
      </c>
      <c r="R208" s="12">
        <v>22.978999999999999</v>
      </c>
      <c r="S208" s="12">
        <v>7.01</v>
      </c>
      <c r="T208" s="12"/>
      <c r="U208" s="12">
        <v>5.859</v>
      </c>
    </row>
    <row r="209" spans="1:21" x14ac:dyDescent="0.25">
      <c r="A209" s="5"/>
      <c r="B209" s="5"/>
      <c r="C209" s="5"/>
      <c r="D209" s="5">
        <v>0.349047</v>
      </c>
      <c r="H209" s="12"/>
      <c r="I209" s="12"/>
      <c r="J209" s="12"/>
      <c r="K209" s="12">
        <v>1.5389999999999999</v>
      </c>
      <c r="M209" s="12">
        <v>16.78</v>
      </c>
      <c r="N209" s="12">
        <v>2.4039999999999999</v>
      </c>
      <c r="O209" s="12">
        <v>5.569</v>
      </c>
      <c r="P209" s="12">
        <v>6.3739999999999997</v>
      </c>
      <c r="R209" s="12"/>
      <c r="S209" s="12">
        <v>12.191000000000001</v>
      </c>
      <c r="T209" s="12"/>
      <c r="U209" s="12">
        <v>3.988</v>
      </c>
    </row>
    <row r="210" spans="1:21" x14ac:dyDescent="0.25">
      <c r="A210" s="5"/>
      <c r="B210" s="5"/>
      <c r="C210" s="5"/>
      <c r="D210" s="5">
        <v>0.29197600000000001</v>
      </c>
      <c r="H210" s="12"/>
      <c r="I210" s="12"/>
      <c r="J210" s="12"/>
      <c r="K210" s="12">
        <v>6.96</v>
      </c>
      <c r="M210" s="12">
        <v>4.76</v>
      </c>
      <c r="N210" s="12">
        <v>2.1869999999999998</v>
      </c>
      <c r="O210" s="12">
        <v>4.75</v>
      </c>
      <c r="P210" s="12">
        <v>5.0990000000000002</v>
      </c>
      <c r="R210" s="12"/>
      <c r="S210" s="12">
        <v>14.946</v>
      </c>
      <c r="T210" s="12"/>
      <c r="U210" s="12">
        <v>7.3789999999999996</v>
      </c>
    </row>
    <row r="211" spans="1:21" x14ac:dyDescent="0.25">
      <c r="A211" s="5"/>
      <c r="B211" s="5"/>
      <c r="C211" s="5"/>
      <c r="D211" s="5">
        <v>6.5144999999999995E-2</v>
      </c>
      <c r="H211" s="12"/>
      <c r="I211" s="12"/>
      <c r="J211" s="12"/>
      <c r="K211" s="12">
        <v>5.8220000000000001</v>
      </c>
      <c r="M211" s="12">
        <v>7.9160000000000004</v>
      </c>
      <c r="N211" s="12">
        <v>10.175000000000001</v>
      </c>
      <c r="O211" s="12"/>
      <c r="P211" s="12">
        <v>3.5790000000000002</v>
      </c>
      <c r="R211" s="12"/>
      <c r="S211" s="12">
        <v>18.137</v>
      </c>
      <c r="T211" s="12"/>
      <c r="U211" s="12">
        <v>9.5609999999999999</v>
      </c>
    </row>
    <row r="212" spans="1:21" x14ac:dyDescent="0.25">
      <c r="A212" s="5"/>
      <c r="B212" s="5"/>
      <c r="C212" s="5"/>
      <c r="D212" s="5">
        <v>0.21479400000000001</v>
      </c>
      <c r="H212" s="12"/>
      <c r="I212" s="12"/>
      <c r="J212" s="12"/>
      <c r="K212" s="12">
        <v>1.2989999999999999</v>
      </c>
      <c r="M212" s="12">
        <v>15.629</v>
      </c>
      <c r="N212" s="12">
        <v>4.9260000000000002</v>
      </c>
      <c r="O212" s="12"/>
      <c r="P212" s="12">
        <v>7.8949999999999996</v>
      </c>
      <c r="R212" s="12"/>
      <c r="S212" s="12">
        <v>5.3150000000000004</v>
      </c>
      <c r="T212" s="12"/>
      <c r="U212" s="12">
        <v>4.1779999999999999</v>
      </c>
    </row>
    <row r="213" spans="1:21" x14ac:dyDescent="0.25">
      <c r="A213" s="5"/>
      <c r="B213" s="5"/>
      <c r="C213" s="5"/>
      <c r="D213" s="5">
        <v>0.39849499999999999</v>
      </c>
      <c r="H213" s="12"/>
      <c r="I213" s="12"/>
      <c r="J213" s="12"/>
      <c r="K213" s="12">
        <v>4.2830000000000004</v>
      </c>
      <c r="M213" s="12"/>
      <c r="N213" s="12">
        <v>7.3410000000000002</v>
      </c>
      <c r="O213" s="12"/>
      <c r="P213" s="12">
        <v>5.59</v>
      </c>
      <c r="R213" s="12"/>
      <c r="S213" s="12">
        <v>5.6859999999999999</v>
      </c>
      <c r="T213" s="12"/>
      <c r="U213" s="12">
        <v>6.4829999999999997</v>
      </c>
    </row>
    <row r="214" spans="1:21" x14ac:dyDescent="0.25">
      <c r="A214" s="5"/>
      <c r="B214" s="5"/>
      <c r="C214" s="5"/>
      <c r="D214" s="5">
        <v>0.42046099999999997</v>
      </c>
      <c r="H214" s="12"/>
      <c r="I214" s="12"/>
      <c r="J214" s="12"/>
      <c r="K214" s="12">
        <v>7.9459999999999997</v>
      </c>
      <c r="M214" s="12"/>
      <c r="N214" s="12">
        <v>1.458</v>
      </c>
      <c r="O214" s="12"/>
      <c r="P214" s="12">
        <v>4.875</v>
      </c>
      <c r="R214" s="12"/>
      <c r="S214" s="12">
        <v>11.131</v>
      </c>
      <c r="T214" s="12"/>
      <c r="U214" s="12">
        <v>4.0250000000000004</v>
      </c>
    </row>
    <row r="215" spans="1:21" x14ac:dyDescent="0.25">
      <c r="A215" s="5"/>
      <c r="B215" s="5"/>
      <c r="C215" s="5"/>
      <c r="D215" s="5">
        <v>0.28761300000000001</v>
      </c>
      <c r="H215" s="12"/>
      <c r="I215" s="12"/>
      <c r="J215" s="12"/>
      <c r="K215" s="12">
        <v>8.3840000000000003</v>
      </c>
      <c r="M215" s="12"/>
      <c r="N215" s="12">
        <v>6.1050000000000004</v>
      </c>
      <c r="O215" s="12"/>
      <c r="P215" s="12">
        <v>3.4319999999999999</v>
      </c>
      <c r="R215" s="12"/>
      <c r="S215" s="12">
        <v>24.654</v>
      </c>
      <c r="T215" s="12"/>
      <c r="U215" s="12"/>
    </row>
    <row r="216" spans="1:21" x14ac:dyDescent="0.25">
      <c r="A216" s="5"/>
      <c r="B216" s="5"/>
      <c r="C216" s="5"/>
      <c r="D216" s="5">
        <v>9.7742999999999997E-2</v>
      </c>
      <c r="H216" s="12"/>
      <c r="I216" s="12"/>
      <c r="J216" s="12"/>
      <c r="K216" s="12">
        <v>5.7350000000000003</v>
      </c>
      <c r="M216" s="12"/>
      <c r="N216" s="12">
        <v>2.5649999999999999</v>
      </c>
      <c r="O216" s="12"/>
      <c r="P216" s="12">
        <v>1.63</v>
      </c>
      <c r="R216" s="12"/>
      <c r="S216" s="12">
        <v>11.138</v>
      </c>
      <c r="T216" s="12"/>
      <c r="U216" s="12"/>
    </row>
    <row r="217" spans="1:21" x14ac:dyDescent="0.25">
      <c r="A217" s="5"/>
      <c r="B217" s="5"/>
      <c r="C217" s="5"/>
      <c r="D217" s="5">
        <v>0.10882600000000001</v>
      </c>
      <c r="H217" s="12"/>
      <c r="I217" s="12"/>
      <c r="J217" s="12"/>
      <c r="K217" s="12">
        <v>1.9490000000000001</v>
      </c>
      <c r="M217" s="12"/>
      <c r="N217" s="12">
        <v>18.125</v>
      </c>
      <c r="O217" s="12"/>
      <c r="P217" s="12">
        <v>2.0350000000000001</v>
      </c>
      <c r="R217" s="12"/>
      <c r="S217" s="12">
        <v>10.635999999999999</v>
      </c>
      <c r="T217" s="12"/>
      <c r="U217" s="12"/>
    </row>
    <row r="218" spans="1:21" x14ac:dyDescent="0.25">
      <c r="A218" s="5"/>
      <c r="B218" s="5"/>
      <c r="C218" s="5"/>
      <c r="D218" s="5">
        <v>0.182949</v>
      </c>
      <c r="H218" s="12"/>
      <c r="I218" s="12"/>
      <c r="J218" s="12"/>
      <c r="K218" s="12">
        <v>2.17</v>
      </c>
      <c r="M218" s="12"/>
      <c r="N218" s="12">
        <v>5.1310000000000002</v>
      </c>
      <c r="O218" s="12"/>
      <c r="P218" s="12">
        <v>4.6100000000000003</v>
      </c>
    </row>
    <row r="219" spans="1:21" x14ac:dyDescent="0.25">
      <c r="A219" s="5"/>
      <c r="B219" s="5"/>
      <c r="C219" s="5"/>
      <c r="D219" s="5">
        <v>0.287161</v>
      </c>
      <c r="H219" s="12"/>
      <c r="I219" s="12"/>
      <c r="J219" s="12"/>
      <c r="K219" s="12">
        <v>3.6480000000000001</v>
      </c>
      <c r="M219" s="12"/>
      <c r="N219" s="12">
        <v>4.3390000000000004</v>
      </c>
      <c r="O219" s="12"/>
      <c r="P219" s="12"/>
    </row>
    <row r="220" spans="1:21" x14ac:dyDescent="0.25">
      <c r="A220" s="5"/>
      <c r="B220" s="5"/>
      <c r="C220" s="5"/>
      <c r="D220" s="5">
        <v>0.29543599999999998</v>
      </c>
      <c r="H220" s="12"/>
      <c r="I220" s="12"/>
      <c r="J220" s="12"/>
      <c r="K220" s="12">
        <v>5.726</v>
      </c>
      <c r="M220" s="12"/>
      <c r="N220" s="12">
        <v>9.3940000000000001</v>
      </c>
      <c r="O220" s="12"/>
      <c r="P220" s="12"/>
    </row>
    <row r="221" spans="1:21" x14ac:dyDescent="0.25">
      <c r="A221" s="5"/>
      <c r="B221" s="5"/>
      <c r="C221" s="5"/>
      <c r="D221" s="5">
        <v>0.13555700000000001</v>
      </c>
      <c r="H221" s="12"/>
      <c r="I221" s="12"/>
      <c r="J221" s="12"/>
      <c r="K221" s="12">
        <v>5.891</v>
      </c>
      <c r="M221" s="12"/>
      <c r="N221" s="12">
        <v>12.478</v>
      </c>
      <c r="O221" s="12"/>
      <c r="P221" s="12"/>
    </row>
    <row r="222" spans="1:21" x14ac:dyDescent="0.25">
      <c r="A222" s="5"/>
      <c r="B222" s="5"/>
      <c r="C222" s="5"/>
      <c r="D222" s="5">
        <v>0.43465399999999998</v>
      </c>
      <c r="H222" s="12"/>
      <c r="I222" s="12"/>
      <c r="J222" s="12"/>
      <c r="K222" s="12">
        <v>2.7029999999999998</v>
      </c>
      <c r="M222" s="12"/>
      <c r="N222" s="12">
        <v>1.5660000000000001</v>
      </c>
      <c r="O222" s="12"/>
      <c r="P222" s="12"/>
    </row>
    <row r="223" spans="1:21" x14ac:dyDescent="0.25">
      <c r="A223" s="5"/>
      <c r="B223" s="5"/>
      <c r="C223" s="5"/>
      <c r="D223" s="5">
        <v>0.29267799999999999</v>
      </c>
      <c r="H223" s="12"/>
      <c r="I223" s="12"/>
      <c r="J223" s="12"/>
      <c r="K223" s="12">
        <v>8.6669999999999998</v>
      </c>
    </row>
    <row r="224" spans="1:21" x14ac:dyDescent="0.25">
      <c r="A224" s="5"/>
      <c r="B224" s="5"/>
      <c r="C224" s="5"/>
      <c r="D224" s="5">
        <v>5.7172000000000001E-2</v>
      </c>
      <c r="H224" s="12"/>
      <c r="I224" s="12"/>
      <c r="J224" s="12"/>
      <c r="K224" s="12">
        <v>5.8360000000000003</v>
      </c>
    </row>
    <row r="225" spans="1:11" x14ac:dyDescent="0.25">
      <c r="A225" s="5"/>
      <c r="B225" s="5"/>
      <c r="C225" s="5"/>
      <c r="D225" s="5">
        <v>6.5796999999999994E-2</v>
      </c>
      <c r="H225" s="12"/>
      <c r="I225" s="12"/>
      <c r="J225" s="12"/>
      <c r="K225" s="12">
        <v>1.1399999999999999</v>
      </c>
    </row>
    <row r="226" spans="1:11" x14ac:dyDescent="0.25">
      <c r="A226" s="5"/>
      <c r="B226" s="5"/>
      <c r="C226" s="5"/>
      <c r="D226" s="5">
        <v>0.28575699999999998</v>
      </c>
      <c r="H226" s="12"/>
      <c r="I226" s="12"/>
      <c r="J226" s="12"/>
      <c r="K226" s="12">
        <v>1.3120000000000001</v>
      </c>
    </row>
    <row r="227" spans="1:11" x14ac:dyDescent="0.25">
      <c r="A227" s="5"/>
      <c r="B227" s="5"/>
      <c r="C227" s="5"/>
      <c r="D227" s="5">
        <v>9.0371000000000007E-2</v>
      </c>
      <c r="H227" s="12"/>
      <c r="I227" s="12"/>
      <c r="J227" s="12"/>
      <c r="K227" s="12">
        <v>5.6980000000000004</v>
      </c>
    </row>
    <row r="228" spans="1:11" x14ac:dyDescent="0.25">
      <c r="A228" s="5"/>
      <c r="B228" s="5"/>
      <c r="C228" s="5"/>
      <c r="D228" s="5">
        <v>0.20646900000000001</v>
      </c>
      <c r="H228" s="12"/>
      <c r="I228" s="12"/>
      <c r="J228" s="12"/>
      <c r="K228" s="12">
        <v>1.802</v>
      </c>
    </row>
    <row r="229" spans="1:11" x14ac:dyDescent="0.25">
      <c r="A229" s="5"/>
      <c r="B229" s="5"/>
      <c r="C229" s="5"/>
      <c r="D229" s="5">
        <v>0.56991000000000003</v>
      </c>
      <c r="H229" s="12"/>
      <c r="I229" s="12"/>
      <c r="J229" s="12"/>
      <c r="K229" s="12">
        <v>4.117</v>
      </c>
    </row>
    <row r="230" spans="1:11" x14ac:dyDescent="0.25">
      <c r="A230" s="5"/>
      <c r="B230" s="5"/>
      <c r="C230" s="5"/>
      <c r="D230" s="5">
        <v>0.155968</v>
      </c>
      <c r="H230" s="12"/>
      <c r="I230" s="12"/>
      <c r="J230" s="12"/>
      <c r="K230" s="12">
        <v>11.364000000000001</v>
      </c>
    </row>
    <row r="231" spans="1:11" x14ac:dyDescent="0.25">
      <c r="A231" s="5"/>
      <c r="B231" s="5"/>
      <c r="C231" s="5"/>
      <c r="D231" s="5">
        <v>0.30737199999999998</v>
      </c>
      <c r="H231" s="12"/>
      <c r="I231" s="12"/>
      <c r="J231" s="12"/>
      <c r="K231" s="12">
        <v>3.11</v>
      </c>
    </row>
    <row r="232" spans="1:11" x14ac:dyDescent="0.25">
      <c r="A232" s="5"/>
      <c r="B232" s="5"/>
      <c r="C232" s="5"/>
      <c r="D232" s="5">
        <v>0.31434299999999998</v>
      </c>
      <c r="H232" s="12"/>
      <c r="I232" s="12"/>
      <c r="J232" s="12"/>
      <c r="K232" s="12">
        <v>6.1289999999999996</v>
      </c>
    </row>
    <row r="233" spans="1:11" x14ac:dyDescent="0.25">
      <c r="A233" s="5"/>
      <c r="B233" s="5"/>
      <c r="C233" s="5"/>
      <c r="D233" s="5">
        <v>0.18004000000000001</v>
      </c>
      <c r="H233" s="12"/>
      <c r="I233" s="12"/>
      <c r="J233" s="12"/>
      <c r="K233" s="12">
        <v>6.2679999999999998</v>
      </c>
    </row>
    <row r="234" spans="1:11" x14ac:dyDescent="0.25">
      <c r="A234" s="5"/>
      <c r="B234" s="5"/>
      <c r="C234" s="5"/>
      <c r="D234" s="5">
        <v>0.29167500000000002</v>
      </c>
      <c r="H234" s="12"/>
      <c r="I234" s="12"/>
      <c r="J234" s="12"/>
      <c r="K234" s="12">
        <v>3.59</v>
      </c>
    </row>
    <row r="235" spans="1:11" x14ac:dyDescent="0.25">
      <c r="A235" s="5"/>
      <c r="B235" s="5"/>
      <c r="C235" s="5"/>
      <c r="D235" s="5">
        <v>5.4212999999999997E-2</v>
      </c>
      <c r="H235" s="12"/>
      <c r="I235" s="12"/>
      <c r="J235" s="12"/>
      <c r="K235" s="12">
        <v>5.8159999999999998</v>
      </c>
    </row>
    <row r="236" spans="1:11" x14ac:dyDescent="0.25">
      <c r="A236" s="5"/>
      <c r="B236" s="5"/>
      <c r="C236" s="5"/>
      <c r="D236" s="5">
        <v>0.29042099999999998</v>
      </c>
      <c r="H236" s="12"/>
      <c r="I236" s="12"/>
      <c r="J236" s="12"/>
      <c r="K236" s="12">
        <v>1.081</v>
      </c>
    </row>
    <row r="237" spans="1:11" x14ac:dyDescent="0.25">
      <c r="A237" s="5"/>
      <c r="B237" s="5"/>
      <c r="C237" s="5"/>
      <c r="D237" s="5">
        <v>0.18004000000000001</v>
      </c>
      <c r="H237" s="12"/>
      <c r="I237" s="12"/>
      <c r="J237" s="12"/>
      <c r="K237" s="12">
        <v>5.7910000000000004</v>
      </c>
    </row>
    <row r="238" spans="1:11" x14ac:dyDescent="0.25">
      <c r="A238" s="5"/>
      <c r="B238" s="5"/>
      <c r="C238" s="5"/>
      <c r="D238" s="5">
        <v>0.19734199999999999</v>
      </c>
      <c r="H238" s="12"/>
      <c r="I238" s="12"/>
      <c r="J238" s="12"/>
      <c r="K238" s="12">
        <v>3.59</v>
      </c>
    </row>
    <row r="239" spans="1:11" x14ac:dyDescent="0.25">
      <c r="A239" s="5"/>
      <c r="B239" s="5"/>
      <c r="C239" s="5"/>
      <c r="D239" s="5">
        <v>0.19317999999999999</v>
      </c>
      <c r="H239" s="12"/>
      <c r="I239" s="12"/>
      <c r="J239" s="12"/>
      <c r="K239" s="12">
        <v>3.9350000000000001</v>
      </c>
    </row>
    <row r="240" spans="1:11" x14ac:dyDescent="0.25">
      <c r="A240" s="5"/>
      <c r="B240" s="5"/>
      <c r="C240" s="5"/>
      <c r="D240" s="5">
        <v>0.117803</v>
      </c>
      <c r="H240" s="12"/>
      <c r="I240" s="12"/>
      <c r="J240" s="12"/>
      <c r="K240" s="12">
        <v>3.8519999999999999</v>
      </c>
    </row>
    <row r="241" spans="1:11" x14ac:dyDescent="0.25">
      <c r="A241" s="5"/>
      <c r="B241" s="5"/>
      <c r="C241" s="5"/>
      <c r="D241" s="5">
        <v>5.1103000000000003E-2</v>
      </c>
      <c r="H241" s="12"/>
      <c r="I241" s="12"/>
      <c r="J241" s="12"/>
      <c r="K241" s="12">
        <v>2.3490000000000002</v>
      </c>
    </row>
    <row r="242" spans="1:11" x14ac:dyDescent="0.25">
      <c r="A242" s="5"/>
      <c r="B242" s="5"/>
      <c r="C242" s="5"/>
      <c r="D242" s="5">
        <v>0.25366100000000003</v>
      </c>
      <c r="H242" s="12"/>
      <c r="I242" s="12"/>
      <c r="J242" s="12"/>
      <c r="K242" s="12">
        <v>1.0189999999999999</v>
      </c>
    </row>
    <row r="243" spans="1:11" x14ac:dyDescent="0.25">
      <c r="A243" s="5"/>
      <c r="B243" s="5"/>
      <c r="C243" s="5"/>
      <c r="D243" s="5">
        <v>0.31639899999999999</v>
      </c>
      <c r="H243" s="12"/>
      <c r="I243" s="12"/>
      <c r="J243" s="12"/>
      <c r="K243" s="12">
        <v>5.0579999999999998</v>
      </c>
    </row>
    <row r="244" spans="1:11" x14ac:dyDescent="0.25">
      <c r="A244" s="5"/>
      <c r="B244" s="5"/>
      <c r="C244" s="5"/>
      <c r="D244" s="5">
        <v>0.70947800000000005</v>
      </c>
      <c r="H244" s="12"/>
      <c r="I244" s="12"/>
      <c r="J244" s="12"/>
      <c r="K244" s="12">
        <v>6.3090000000000002</v>
      </c>
    </row>
    <row r="245" spans="1:11" x14ac:dyDescent="0.25">
      <c r="A245" s="5"/>
      <c r="B245" s="5"/>
      <c r="C245" s="5"/>
      <c r="D245" s="5">
        <v>0.178235</v>
      </c>
      <c r="H245" s="12"/>
      <c r="I245" s="12"/>
      <c r="J245" s="12"/>
      <c r="K245" s="12">
        <v>14.147</v>
      </c>
    </row>
    <row r="246" spans="1:11" x14ac:dyDescent="0.25">
      <c r="A246" s="5"/>
      <c r="B246" s="5"/>
      <c r="C246" s="5"/>
      <c r="D246" s="5">
        <v>0.19212599999999999</v>
      </c>
      <c r="H246" s="12"/>
      <c r="I246" s="12"/>
      <c r="J246" s="12"/>
      <c r="K246" s="12">
        <v>3.5539999999999998</v>
      </c>
    </row>
    <row r="247" spans="1:11" x14ac:dyDescent="0.25">
      <c r="A247" s="5"/>
      <c r="B247" s="5"/>
      <c r="C247" s="5"/>
      <c r="D247" s="5">
        <v>0.23460400000000001</v>
      </c>
      <c r="H247" s="12"/>
      <c r="I247" s="12"/>
      <c r="J247" s="12"/>
      <c r="K247" s="12">
        <v>3.831</v>
      </c>
    </row>
    <row r="248" spans="1:11" x14ac:dyDescent="0.25">
      <c r="A248" s="5"/>
      <c r="B248" s="5"/>
      <c r="C248" s="5"/>
      <c r="D248" s="5">
        <v>0.248144</v>
      </c>
      <c r="H248" s="12"/>
      <c r="I248" s="12"/>
      <c r="J248" s="12"/>
      <c r="K248" s="12">
        <v>4.6779999999999999</v>
      </c>
    </row>
    <row r="249" spans="1:11" x14ac:dyDescent="0.25">
      <c r="A249" s="5"/>
      <c r="B249" s="5"/>
      <c r="C249" s="5"/>
      <c r="D249" s="5">
        <v>0.25060199999999999</v>
      </c>
      <c r="H249" s="12"/>
      <c r="I249" s="12"/>
      <c r="J249" s="12"/>
      <c r="K249" s="12">
        <v>4.9480000000000004</v>
      </c>
    </row>
    <row r="250" spans="1:11" x14ac:dyDescent="0.25">
      <c r="A250" s="5"/>
      <c r="B250" s="5"/>
      <c r="C250" s="5"/>
      <c r="D250" s="5">
        <v>0.41925800000000002</v>
      </c>
      <c r="H250" s="12"/>
      <c r="I250" s="12"/>
      <c r="J250" s="12"/>
      <c r="K250" s="12">
        <v>4.9969999999999999</v>
      </c>
    </row>
    <row r="251" spans="1:11" x14ac:dyDescent="0.25">
      <c r="A251" s="5"/>
      <c r="B251" s="5"/>
      <c r="C251" s="5"/>
      <c r="D251" s="5">
        <v>0.29503499999999999</v>
      </c>
      <c r="H251" s="12"/>
      <c r="I251" s="12"/>
      <c r="J251" s="12"/>
      <c r="K251" s="12">
        <v>8.36</v>
      </c>
    </row>
    <row r="252" spans="1:11" x14ac:dyDescent="0.25">
      <c r="A252" s="5"/>
      <c r="B252" s="5"/>
      <c r="C252" s="5"/>
      <c r="D252" s="5">
        <v>0.18074200000000001</v>
      </c>
      <c r="H252" s="12"/>
      <c r="I252" s="12"/>
      <c r="J252" s="12"/>
      <c r="K252" s="12">
        <v>5.883</v>
      </c>
    </row>
    <row r="253" spans="1:11" x14ac:dyDescent="0.25">
      <c r="A253" s="5"/>
      <c r="B253" s="5"/>
      <c r="C253" s="5"/>
      <c r="D253" s="5">
        <v>0.379639</v>
      </c>
      <c r="H253" s="12"/>
      <c r="I253" s="12"/>
      <c r="J253" s="12"/>
      <c r="K253" s="12">
        <v>3.6040000000000001</v>
      </c>
    </row>
    <row r="254" spans="1:11" x14ac:dyDescent="0.25">
      <c r="A254" s="5"/>
      <c r="B254" s="5"/>
      <c r="C254" s="5"/>
      <c r="D254" s="5">
        <v>0.220612</v>
      </c>
      <c r="H254" s="12"/>
      <c r="I254" s="12"/>
      <c r="J254" s="12"/>
      <c r="K254" s="12">
        <v>7.57</v>
      </c>
    </row>
    <row r="255" spans="1:11" x14ac:dyDescent="0.25">
      <c r="A255" s="5"/>
      <c r="B255" s="5"/>
      <c r="C255" s="5"/>
      <c r="D255" s="5">
        <v>0.37081199999999997</v>
      </c>
      <c r="H255" s="12"/>
      <c r="I255" s="12"/>
      <c r="J255" s="12"/>
      <c r="K255" s="12">
        <v>4.399</v>
      </c>
    </row>
    <row r="256" spans="1:11" x14ac:dyDescent="0.25">
      <c r="A256" s="5"/>
      <c r="B256" s="5"/>
      <c r="C256" s="5"/>
      <c r="D256" s="5">
        <v>5.7172000000000001E-2</v>
      </c>
      <c r="H256" s="12"/>
      <c r="I256" s="12"/>
      <c r="J256" s="12"/>
      <c r="K256" s="12">
        <v>7.3940000000000001</v>
      </c>
    </row>
    <row r="257" spans="1:11" x14ac:dyDescent="0.25">
      <c r="A257" s="5"/>
      <c r="B257" s="5"/>
      <c r="C257" s="5"/>
      <c r="D257" s="5">
        <v>0.316249</v>
      </c>
      <c r="H257" s="12"/>
      <c r="I257" s="12"/>
      <c r="J257" s="12"/>
      <c r="K257" s="12">
        <v>1.1399999999999999</v>
      </c>
    </row>
    <row r="258" spans="1:11" x14ac:dyDescent="0.25">
      <c r="A258" s="5"/>
      <c r="B258" s="5"/>
      <c r="C258" s="5"/>
      <c r="D258" s="5">
        <v>0.41860599999999998</v>
      </c>
      <c r="H258" s="12"/>
      <c r="I258" s="12"/>
      <c r="J258" s="12"/>
      <c r="K258" s="12">
        <v>6.306</v>
      </c>
    </row>
    <row r="259" spans="1:11" x14ac:dyDescent="0.25">
      <c r="A259" s="5"/>
      <c r="B259" s="5"/>
      <c r="C259" s="5"/>
      <c r="D259" s="5">
        <v>0.20305899999999999</v>
      </c>
      <c r="H259" s="12"/>
      <c r="I259" s="12"/>
      <c r="J259" s="12"/>
      <c r="K259" s="12">
        <v>8.3469999999999995</v>
      </c>
    </row>
    <row r="260" spans="1:11" x14ac:dyDescent="0.25">
      <c r="A260" s="5"/>
      <c r="B260" s="5"/>
      <c r="C260" s="5"/>
      <c r="D260" s="5">
        <v>0.50636899999999996</v>
      </c>
      <c r="H260" s="12"/>
      <c r="I260" s="12"/>
      <c r="J260" s="12"/>
      <c r="K260" s="12">
        <v>4.0490000000000004</v>
      </c>
    </row>
    <row r="261" spans="1:11" x14ac:dyDescent="0.25">
      <c r="A261" s="5"/>
      <c r="B261" s="5"/>
      <c r="C261" s="5"/>
      <c r="D261" s="5">
        <v>0.33871600000000002</v>
      </c>
      <c r="H261" s="12"/>
      <c r="I261" s="12"/>
      <c r="J261" s="12"/>
      <c r="K261" s="12">
        <v>10.097</v>
      </c>
    </row>
    <row r="262" spans="1:11" x14ac:dyDescent="0.25">
      <c r="A262" s="5"/>
      <c r="B262" s="5"/>
      <c r="C262" s="5"/>
      <c r="D262" s="5">
        <v>0.41654999999999998</v>
      </c>
      <c r="H262" s="12"/>
      <c r="I262" s="12"/>
      <c r="J262" s="12"/>
      <c r="K262" s="12">
        <v>6.7539999999999996</v>
      </c>
    </row>
    <row r="263" spans="1:11" x14ac:dyDescent="0.25">
      <c r="A263" s="5"/>
      <c r="B263" s="5"/>
      <c r="C263" s="5"/>
      <c r="D263" s="5">
        <v>0.19212599999999999</v>
      </c>
      <c r="H263" s="12"/>
      <c r="I263" s="12"/>
      <c r="J263" s="12"/>
      <c r="K263" s="12">
        <v>8.3059999999999992</v>
      </c>
    </row>
    <row r="264" spans="1:11" x14ac:dyDescent="0.25">
      <c r="A264" s="5"/>
      <c r="B264" s="5"/>
      <c r="C264" s="5"/>
      <c r="D264" s="5">
        <v>0.43044100000000002</v>
      </c>
      <c r="H264" s="12"/>
      <c r="I264" s="12"/>
      <c r="J264" s="12"/>
      <c r="K264" s="12">
        <v>3.831</v>
      </c>
    </row>
    <row r="265" spans="1:11" x14ac:dyDescent="0.25">
      <c r="A265" s="5"/>
      <c r="B265" s="5"/>
      <c r="C265" s="5"/>
      <c r="D265" s="5">
        <v>0.34879599999999999</v>
      </c>
      <c r="H265" s="12"/>
      <c r="I265" s="12"/>
      <c r="J265" s="12"/>
      <c r="K265" s="12">
        <v>8.5830000000000002</v>
      </c>
    </row>
    <row r="266" spans="1:11" x14ac:dyDescent="0.25">
      <c r="A266" s="5"/>
      <c r="B266" s="5"/>
      <c r="C266" s="5"/>
      <c r="D266" s="5">
        <v>0.249248</v>
      </c>
      <c r="H266" s="12"/>
      <c r="I266" s="12"/>
      <c r="J266" s="12"/>
      <c r="K266" s="12">
        <v>6.9550000000000001</v>
      </c>
    </row>
    <row r="267" spans="1:11" x14ac:dyDescent="0.25">
      <c r="A267" s="5"/>
      <c r="B267" s="5"/>
      <c r="C267" s="5"/>
      <c r="D267" s="5">
        <v>0.38390200000000002</v>
      </c>
      <c r="H267" s="12"/>
      <c r="I267" s="12"/>
      <c r="J267" s="12"/>
      <c r="K267" s="12">
        <v>4.97</v>
      </c>
    </row>
    <row r="268" spans="1:11" x14ac:dyDescent="0.25">
      <c r="A268" s="5"/>
      <c r="B268" s="5"/>
      <c r="C268" s="5"/>
      <c r="D268" s="5">
        <v>0.50677000000000005</v>
      </c>
      <c r="H268" s="12"/>
      <c r="I268" s="12"/>
      <c r="J268" s="12"/>
      <c r="K268" s="12">
        <v>7.6550000000000002</v>
      </c>
    </row>
    <row r="269" spans="1:11" x14ac:dyDescent="0.25">
      <c r="A269" s="5"/>
      <c r="B269" s="5"/>
      <c r="C269" s="5"/>
      <c r="D269" s="5">
        <v>0.44122400000000001</v>
      </c>
      <c r="H269" s="12"/>
      <c r="I269" s="12"/>
      <c r="J269" s="12"/>
      <c r="K269" s="12">
        <v>10.105</v>
      </c>
    </row>
    <row r="270" spans="1:11" x14ac:dyDescent="0.25">
      <c r="A270" s="5"/>
      <c r="B270" s="5"/>
      <c r="C270" s="5"/>
      <c r="D270" s="5">
        <v>0.65240699999999996</v>
      </c>
      <c r="H270" s="12"/>
      <c r="I270" s="12"/>
      <c r="J270" s="12"/>
      <c r="K270" s="12">
        <v>8.798</v>
      </c>
    </row>
    <row r="271" spans="1:11" x14ac:dyDescent="0.25">
      <c r="A271" s="5"/>
      <c r="B271" s="5"/>
      <c r="C271" s="5"/>
      <c r="D271" s="5"/>
      <c r="H271" s="12"/>
      <c r="I271" s="12"/>
      <c r="J271" s="12"/>
      <c r="K271" s="12">
        <v>13.009</v>
      </c>
    </row>
    <row r="272" spans="1:11" x14ac:dyDescent="0.25">
      <c r="A272" s="5"/>
      <c r="B272" s="5"/>
      <c r="C272" s="5"/>
      <c r="D272" s="5"/>
    </row>
    <row r="273" spans="1:4" x14ac:dyDescent="0.25">
      <c r="A273" s="5"/>
      <c r="B273" s="5"/>
      <c r="C273" s="5"/>
      <c r="D273" s="5"/>
    </row>
    <row r="274" spans="1:4" x14ac:dyDescent="0.25">
      <c r="A274" s="5">
        <v>1.5430470000000001</v>
      </c>
      <c r="B274" s="5">
        <v>0.70744399999999996</v>
      </c>
      <c r="C274" s="5">
        <v>0.51257900000000001</v>
      </c>
      <c r="D274" s="5">
        <v>0.590306</v>
      </c>
    </row>
    <row r="275" spans="1:4" x14ac:dyDescent="0.25">
      <c r="A275" s="5">
        <v>1.688806</v>
      </c>
      <c r="B275" s="5">
        <v>0.441604</v>
      </c>
      <c r="C275" s="5">
        <v>0.51459900000000003</v>
      </c>
      <c r="D275" s="5">
        <v>0.114022</v>
      </c>
    </row>
    <row r="276" spans="1:4" x14ac:dyDescent="0.25">
      <c r="A276" s="5">
        <v>1.0972299999999999</v>
      </c>
      <c r="B276" s="5">
        <v>0.453953</v>
      </c>
      <c r="C276" s="5">
        <v>0.44772099999999998</v>
      </c>
      <c r="D276" s="5">
        <v>0.52417800000000003</v>
      </c>
    </row>
    <row r="277" spans="1:4" x14ac:dyDescent="0.25">
      <c r="A277" s="5">
        <v>0.96624399999999999</v>
      </c>
      <c r="B277" s="5">
        <v>0.58620899999999998</v>
      </c>
      <c r="C277" s="5">
        <v>0.45187500000000003</v>
      </c>
      <c r="D277" s="5">
        <v>0.220196</v>
      </c>
    </row>
    <row r="278" spans="1:4" x14ac:dyDescent="0.25">
      <c r="A278" s="5">
        <v>1.056549</v>
      </c>
      <c r="B278" s="5">
        <v>0.37074400000000002</v>
      </c>
      <c r="C278" s="5">
        <v>0.54333500000000001</v>
      </c>
      <c r="D278" s="5">
        <v>0.180727</v>
      </c>
    </row>
    <row r="279" spans="1:4" x14ac:dyDescent="0.25">
      <c r="A279" s="5">
        <v>1.116792</v>
      </c>
      <c r="B279" s="5">
        <v>0.74021899999999996</v>
      </c>
      <c r="C279" s="5">
        <v>0.44437399999999999</v>
      </c>
      <c r="D279" s="5">
        <v>0.38822899999999999</v>
      </c>
    </row>
    <row r="280" spans="1:4" x14ac:dyDescent="0.25">
      <c r="A280" s="5">
        <v>1.054414</v>
      </c>
      <c r="B280" s="5">
        <v>0.47461100000000001</v>
      </c>
      <c r="C280" s="5">
        <v>0.49094100000000002</v>
      </c>
      <c r="D280" s="5">
        <v>0.28009200000000001</v>
      </c>
    </row>
    <row r="281" spans="1:4" x14ac:dyDescent="0.25">
      <c r="A281" s="5">
        <v>1.533237</v>
      </c>
      <c r="B281" s="5">
        <v>0.79647999999999997</v>
      </c>
      <c r="C281" s="5">
        <v>0.58990200000000004</v>
      </c>
      <c r="D281" s="5">
        <v>0.14852899999999999</v>
      </c>
    </row>
    <row r="282" spans="1:4" x14ac:dyDescent="0.25">
      <c r="A282" s="5">
        <v>2.1309870000000002</v>
      </c>
      <c r="B282" s="5">
        <v>0.52735100000000001</v>
      </c>
      <c r="C282" s="5">
        <v>0.434276</v>
      </c>
      <c r="D282" s="5">
        <v>9.8096000000000003E-2</v>
      </c>
    </row>
    <row r="283" spans="1:4" x14ac:dyDescent="0.25">
      <c r="A283" s="5">
        <v>1.7189840000000001</v>
      </c>
      <c r="B283" s="5">
        <v>0.58153500000000002</v>
      </c>
      <c r="C283" s="5">
        <v>0.31223299999999998</v>
      </c>
      <c r="D283" s="5">
        <v>0.27859200000000001</v>
      </c>
    </row>
    <row r="284" spans="1:4" x14ac:dyDescent="0.25">
      <c r="A284" s="5">
        <v>1.5968260000000001</v>
      </c>
      <c r="B284" s="5">
        <v>0.60698200000000002</v>
      </c>
      <c r="C284" s="5">
        <v>0.47282200000000002</v>
      </c>
      <c r="D284" s="5">
        <v>0.13721900000000001</v>
      </c>
    </row>
    <row r="285" spans="1:4" x14ac:dyDescent="0.25">
      <c r="A285" s="5">
        <v>1.7915749999999999</v>
      </c>
      <c r="B285" s="5">
        <v>0.45620300000000003</v>
      </c>
      <c r="C285" s="5">
        <v>0.69971099999999997</v>
      </c>
      <c r="D285" s="5">
        <v>0.541489</v>
      </c>
    </row>
    <row r="286" spans="1:4" x14ac:dyDescent="0.25">
      <c r="A286" s="5">
        <v>2.044028</v>
      </c>
      <c r="B286" s="5">
        <v>0.38009199999999999</v>
      </c>
      <c r="C286" s="5">
        <v>0.85983799999999999</v>
      </c>
      <c r="D286" s="5">
        <v>0.431448</v>
      </c>
    </row>
    <row r="287" spans="1:4" x14ac:dyDescent="0.25">
      <c r="A287" s="5">
        <v>1.7616270000000001</v>
      </c>
      <c r="B287" s="5">
        <v>0.61713799999999996</v>
      </c>
      <c r="C287" s="5">
        <v>0.62371600000000005</v>
      </c>
      <c r="D287" s="5">
        <v>0.19619200000000001</v>
      </c>
    </row>
    <row r="288" spans="1:4" x14ac:dyDescent="0.25">
      <c r="A288" s="5">
        <v>2.0779570000000001</v>
      </c>
      <c r="B288" s="5">
        <v>0.56670500000000001</v>
      </c>
      <c r="C288" s="5">
        <v>0.64685499999999996</v>
      </c>
      <c r="D288" s="5">
        <v>0.20427000000000001</v>
      </c>
    </row>
    <row r="289" spans="1:4" x14ac:dyDescent="0.25">
      <c r="A289" s="5">
        <v>1.4691289999999999</v>
      </c>
      <c r="B289" s="5">
        <v>0.55989599999999995</v>
      </c>
      <c r="C289" s="5">
        <v>0.87351400000000001</v>
      </c>
      <c r="D289" s="5">
        <v>0.59728800000000004</v>
      </c>
    </row>
    <row r="290" spans="1:4" x14ac:dyDescent="0.25">
      <c r="A290" s="5">
        <v>1.6811309999999999</v>
      </c>
      <c r="B290" s="5">
        <v>0.42013800000000001</v>
      </c>
      <c r="C290" s="5">
        <v>0.91171400000000002</v>
      </c>
      <c r="D290" s="5">
        <v>0.37074400000000002</v>
      </c>
    </row>
    <row r="291" spans="1:4" x14ac:dyDescent="0.25">
      <c r="A291" s="5">
        <v>1.7326600000000001</v>
      </c>
      <c r="B291" s="5">
        <v>0.38413199999999997</v>
      </c>
      <c r="C291" s="5">
        <v>0.50675099999999995</v>
      </c>
      <c r="D291" s="5">
        <v>0.44518200000000002</v>
      </c>
    </row>
    <row r="292" spans="1:4" x14ac:dyDescent="0.25">
      <c r="A292" s="5">
        <v>1.7144839999999999</v>
      </c>
      <c r="B292" s="5">
        <v>0.71206000000000003</v>
      </c>
      <c r="C292" s="5">
        <v>0.46837899999999999</v>
      </c>
      <c r="D292" s="5">
        <v>0.54218100000000002</v>
      </c>
    </row>
    <row r="293" spans="1:4" x14ac:dyDescent="0.25">
      <c r="A293" s="5">
        <v>1.29071</v>
      </c>
      <c r="B293" s="5">
        <v>0.76641700000000001</v>
      </c>
      <c r="C293" s="5">
        <v>1.101731</v>
      </c>
      <c r="D293" s="5">
        <v>0.32660099999999997</v>
      </c>
    </row>
    <row r="294" spans="1:4" x14ac:dyDescent="0.25">
      <c r="A294" s="5">
        <v>1.563647</v>
      </c>
      <c r="B294" s="5">
        <v>0.62071600000000005</v>
      </c>
      <c r="C294" s="5">
        <v>0.59775</v>
      </c>
      <c r="D294" s="5">
        <v>7.9341999999999996E-2</v>
      </c>
    </row>
    <row r="295" spans="1:4" x14ac:dyDescent="0.25">
      <c r="A295" s="5">
        <v>1.017253</v>
      </c>
      <c r="B295" s="5">
        <v>0.54304699999999995</v>
      </c>
      <c r="C295" s="5">
        <v>0.92059999999999997</v>
      </c>
      <c r="D295" s="5">
        <v>0.28967100000000001</v>
      </c>
    </row>
    <row r="296" spans="1:4" x14ac:dyDescent="0.25">
      <c r="A296" s="5">
        <v>1.7844199999999999</v>
      </c>
      <c r="B296" s="5">
        <v>0.60161600000000004</v>
      </c>
      <c r="C296" s="5">
        <v>0.80225000000000002</v>
      </c>
      <c r="D296" s="5">
        <v>0.10253900000000001</v>
      </c>
    </row>
    <row r="297" spans="1:4" x14ac:dyDescent="0.25">
      <c r="A297" s="5">
        <v>1.571321</v>
      </c>
      <c r="B297" s="5">
        <v>0.61621499999999996</v>
      </c>
      <c r="C297" s="5">
        <v>1.2285630000000001</v>
      </c>
      <c r="D297" s="5">
        <v>0.27034000000000002</v>
      </c>
    </row>
    <row r="298" spans="1:4" x14ac:dyDescent="0.25">
      <c r="A298" s="5">
        <v>1.275361</v>
      </c>
      <c r="B298" s="5">
        <v>0.48332399999999998</v>
      </c>
      <c r="C298" s="5">
        <v>0.67299500000000001</v>
      </c>
      <c r="D298" s="5">
        <v>0.6603</v>
      </c>
    </row>
    <row r="299" spans="1:4" x14ac:dyDescent="0.25">
      <c r="A299" s="5">
        <v>1.475476</v>
      </c>
      <c r="B299" s="5">
        <v>0.60952099999999998</v>
      </c>
      <c r="C299" s="5">
        <v>0.70675100000000002</v>
      </c>
      <c r="D299" s="5">
        <v>0.19203700000000001</v>
      </c>
    </row>
    <row r="300" spans="1:4" x14ac:dyDescent="0.25">
      <c r="A300" s="5">
        <v>0.62417800000000001</v>
      </c>
      <c r="B300" s="5">
        <v>0.41425299999999998</v>
      </c>
      <c r="C300" s="5">
        <v>0.76624400000000004</v>
      </c>
      <c r="D300" s="5">
        <v>0.33802700000000002</v>
      </c>
    </row>
    <row r="301" spans="1:4" x14ac:dyDescent="0.25">
      <c r="A301" s="5">
        <v>1.528621</v>
      </c>
      <c r="B301" s="5">
        <v>0.77420699999999998</v>
      </c>
      <c r="C301" s="5">
        <v>0.61090599999999995</v>
      </c>
      <c r="D301" s="5">
        <v>0.37651499999999999</v>
      </c>
    </row>
    <row r="302" spans="1:4" x14ac:dyDescent="0.25">
      <c r="A302" s="5">
        <v>0.90375099999999997</v>
      </c>
      <c r="B302" s="5">
        <v>0.79826900000000001</v>
      </c>
      <c r="C302" s="5">
        <v>0.91102099999999997</v>
      </c>
      <c r="D302" s="5">
        <v>0.20807800000000001</v>
      </c>
    </row>
    <row r="303" spans="1:4" x14ac:dyDescent="0.25">
      <c r="A303" s="5">
        <v>1.041893</v>
      </c>
      <c r="B303" s="5">
        <v>0.49601800000000001</v>
      </c>
      <c r="C303" s="5">
        <v>0.19353699999999999</v>
      </c>
      <c r="D303" s="5">
        <v>0.10652</v>
      </c>
    </row>
    <row r="304" spans="1:4" x14ac:dyDescent="0.25">
      <c r="A304" s="5">
        <v>0.89578800000000003</v>
      </c>
      <c r="B304" s="5">
        <v>0.61817699999999998</v>
      </c>
      <c r="C304" s="5">
        <v>0.94356600000000002</v>
      </c>
      <c r="D304" s="5">
        <v>0.41425299999999998</v>
      </c>
    </row>
    <row r="305" spans="1:4" x14ac:dyDescent="0.25">
      <c r="A305" s="5">
        <v>0.90784799999999999</v>
      </c>
      <c r="B305" s="5">
        <v>0.72937099999999999</v>
      </c>
      <c r="C305" s="5">
        <v>0.68776700000000002</v>
      </c>
      <c r="D305" s="5">
        <v>0.377438</v>
      </c>
    </row>
    <row r="306" spans="1:4" x14ac:dyDescent="0.25">
      <c r="A306" s="5">
        <v>1.6167339999999999</v>
      </c>
      <c r="B306" s="5">
        <v>0.29584500000000002</v>
      </c>
      <c r="C306" s="5">
        <v>0.78569</v>
      </c>
      <c r="D306" s="5">
        <v>0.11633</v>
      </c>
    </row>
    <row r="307" spans="1:4" x14ac:dyDescent="0.25">
      <c r="A307" s="5">
        <v>1.1024240000000001</v>
      </c>
      <c r="B307" s="5">
        <v>1.180612</v>
      </c>
      <c r="C307" s="5">
        <v>0.85499099999999995</v>
      </c>
      <c r="D307" s="5">
        <v>0.148702</v>
      </c>
    </row>
    <row r="308" spans="1:4" x14ac:dyDescent="0.25">
      <c r="A308" s="5">
        <v>1.9195610000000001</v>
      </c>
      <c r="B308" s="5">
        <v>0.95170200000000005</v>
      </c>
      <c r="C308" s="5">
        <v>0.49521100000000001</v>
      </c>
      <c r="D308" s="5">
        <v>8.4131999999999998E-2</v>
      </c>
    </row>
    <row r="309" spans="1:4" x14ac:dyDescent="0.25">
      <c r="A309" s="5">
        <v>0.84639399999999998</v>
      </c>
      <c r="B309" s="5">
        <v>0.39353700000000003</v>
      </c>
      <c r="C309" s="5">
        <v>0.19844200000000001</v>
      </c>
      <c r="D309" s="5">
        <v>5.4933999999999997E-2</v>
      </c>
    </row>
    <row r="310" spans="1:4" x14ac:dyDescent="0.25">
      <c r="A310" s="5">
        <v>2.0871900000000001</v>
      </c>
      <c r="B310" s="5">
        <v>0.90807800000000005</v>
      </c>
      <c r="C310" s="5">
        <v>0.40427000000000002</v>
      </c>
      <c r="D310" s="5">
        <v>0.16012699999999999</v>
      </c>
    </row>
    <row r="311" spans="1:4" x14ac:dyDescent="0.25">
      <c r="A311" s="5">
        <v>0.98690100000000003</v>
      </c>
      <c r="B311" s="5">
        <v>0.45822299999999999</v>
      </c>
      <c r="C311" s="5">
        <v>0.57761099999999999</v>
      </c>
      <c r="D311" s="5">
        <v>0.110098</v>
      </c>
    </row>
    <row r="312" spans="1:4" x14ac:dyDescent="0.25">
      <c r="A312" s="5">
        <v>0.89174799999999999</v>
      </c>
      <c r="B312" s="5">
        <v>0.63819999999999999</v>
      </c>
      <c r="C312" s="5">
        <v>0.57997699999999996</v>
      </c>
      <c r="D312" s="5">
        <v>0.18032300000000001</v>
      </c>
    </row>
    <row r="313" spans="1:4" x14ac:dyDescent="0.25">
      <c r="A313" s="5">
        <v>0.34662399999999999</v>
      </c>
      <c r="B313" s="5">
        <v>0.34408499999999997</v>
      </c>
      <c r="C313" s="5">
        <v>0.56814799999999999</v>
      </c>
      <c r="D313" s="5">
        <v>0.42360100000000001</v>
      </c>
    </row>
    <row r="314" spans="1:4" x14ac:dyDescent="0.25">
      <c r="A314" s="5">
        <v>1.19798</v>
      </c>
      <c r="B314" s="5">
        <v>0.57495700000000005</v>
      </c>
      <c r="C314" s="5">
        <v>0.564859</v>
      </c>
      <c r="D314" s="5">
        <v>0.26006899999999999</v>
      </c>
    </row>
    <row r="315" spans="1:4" x14ac:dyDescent="0.25">
      <c r="A315" s="5">
        <v>0.83248699999999998</v>
      </c>
      <c r="B315" s="5">
        <v>0.79030599999999995</v>
      </c>
      <c r="C315" s="5">
        <v>0.6603</v>
      </c>
      <c r="D315" s="5">
        <v>0.31206</v>
      </c>
    </row>
    <row r="316" spans="1:4" x14ac:dyDescent="0.25">
      <c r="A316" s="5">
        <v>1.302827</v>
      </c>
      <c r="B316" s="5">
        <v>0.78303500000000004</v>
      </c>
      <c r="C316" s="5">
        <v>0.48326599999999997</v>
      </c>
      <c r="D316" s="5">
        <v>0.244085</v>
      </c>
    </row>
    <row r="317" spans="1:4" x14ac:dyDescent="0.25">
      <c r="A317" s="5">
        <v>1.095845</v>
      </c>
      <c r="B317" s="5">
        <v>0.33871899999999999</v>
      </c>
      <c r="C317" s="5">
        <v>0.51950399999999997</v>
      </c>
      <c r="D317" s="5">
        <v>0.35020200000000001</v>
      </c>
    </row>
    <row r="318" spans="1:4" x14ac:dyDescent="0.25">
      <c r="A318" s="5">
        <v>0.85764600000000002</v>
      </c>
      <c r="B318" s="5">
        <v>0.91990799999999995</v>
      </c>
      <c r="C318" s="5">
        <v>0.54823999999999995</v>
      </c>
      <c r="D318" s="5">
        <v>0.239758</v>
      </c>
    </row>
    <row r="319" spans="1:4" x14ac:dyDescent="0.25">
      <c r="A319" s="5">
        <v>0.91090599999999999</v>
      </c>
      <c r="B319" s="5">
        <v>0.64824000000000004</v>
      </c>
      <c r="C319" s="5">
        <v>0.57709200000000005</v>
      </c>
      <c r="D319" s="5">
        <v>0.68413199999999996</v>
      </c>
    </row>
    <row r="320" spans="1:4" x14ac:dyDescent="0.25">
      <c r="A320" s="5">
        <v>1.1081939999999999</v>
      </c>
      <c r="B320" s="5">
        <v>0.19948099999999999</v>
      </c>
      <c r="C320" s="5">
        <v>0.56324300000000005</v>
      </c>
      <c r="D320" s="5">
        <v>0.27149499999999999</v>
      </c>
    </row>
    <row r="321" spans="1:4" x14ac:dyDescent="0.25">
      <c r="A321" s="5">
        <v>0.92521600000000004</v>
      </c>
      <c r="B321" s="5">
        <v>0.10403900000000001</v>
      </c>
      <c r="C321" s="5">
        <v>0.97414900000000004</v>
      </c>
      <c r="D321" s="5">
        <v>0.37755300000000003</v>
      </c>
    </row>
    <row r="322" spans="1:4" x14ac:dyDescent="0.25">
      <c r="A322" s="5">
        <v>1.10629</v>
      </c>
      <c r="B322" s="5">
        <v>0.129025</v>
      </c>
      <c r="C322" s="5">
        <v>0.39272899999999999</v>
      </c>
      <c r="D322" s="5">
        <v>0.17368700000000001</v>
      </c>
    </row>
    <row r="323" spans="1:4" x14ac:dyDescent="0.25">
      <c r="A323" s="5">
        <v>1.0001150000000001</v>
      </c>
      <c r="B323" s="5">
        <v>0.139296</v>
      </c>
      <c r="C323" s="5">
        <v>0.434276</v>
      </c>
      <c r="D323" s="5">
        <v>0.25124099999999999</v>
      </c>
    </row>
    <row r="324" spans="1:4" x14ac:dyDescent="0.25">
      <c r="A324" s="5">
        <v>0.82608199999999998</v>
      </c>
      <c r="B324" s="5">
        <v>0.46145399999999998</v>
      </c>
      <c r="C324" s="5">
        <v>0.36416599999999999</v>
      </c>
      <c r="D324" s="5">
        <v>0.69549899999999998</v>
      </c>
    </row>
    <row r="325" spans="1:4" x14ac:dyDescent="0.25">
      <c r="A325" s="5">
        <v>0.69336399999999998</v>
      </c>
      <c r="B325" s="5">
        <v>0.36624400000000001</v>
      </c>
      <c r="C325" s="5">
        <v>0.521119</v>
      </c>
      <c r="D325" s="5">
        <v>0.404501</v>
      </c>
    </row>
    <row r="326" spans="1:4" x14ac:dyDescent="0.25">
      <c r="A326" s="5">
        <v>0.65954999999999997</v>
      </c>
      <c r="B326" s="5">
        <v>0.43548799999999999</v>
      </c>
      <c r="C326" s="5">
        <v>0.20929</v>
      </c>
      <c r="D326" s="5">
        <v>0.123254</v>
      </c>
    </row>
    <row r="327" spans="1:4" x14ac:dyDescent="0.25">
      <c r="A327" s="5">
        <v>1.0972299999999999</v>
      </c>
      <c r="B327" s="5">
        <v>0.40323100000000001</v>
      </c>
      <c r="C327" s="5">
        <v>0.40392400000000001</v>
      </c>
      <c r="D327" s="5">
        <v>0.36964799999999998</v>
      </c>
    </row>
    <row r="328" spans="1:4" x14ac:dyDescent="0.25">
      <c r="A328" s="5">
        <v>0.40802100000000002</v>
      </c>
      <c r="B328" s="5">
        <v>0.68736299999999995</v>
      </c>
      <c r="C328" s="5">
        <v>0.28142</v>
      </c>
      <c r="D328" s="5">
        <v>0.123254</v>
      </c>
    </row>
    <row r="329" spans="1:4" x14ac:dyDescent="0.25">
      <c r="A329" s="5">
        <v>0.70819399999999999</v>
      </c>
      <c r="B329" s="5">
        <v>1.053029</v>
      </c>
      <c r="C329" s="5">
        <v>0.63802700000000001</v>
      </c>
      <c r="D329" s="5">
        <v>0.17813000000000001</v>
      </c>
    </row>
    <row r="330" spans="1:4" x14ac:dyDescent="0.25">
      <c r="A330" s="5">
        <v>1.3759380000000001</v>
      </c>
      <c r="B330" s="5">
        <v>0.54674</v>
      </c>
      <c r="C330" s="5">
        <v>0.60023099999999996</v>
      </c>
      <c r="D330" s="5">
        <v>7.5302999999999995E-2</v>
      </c>
    </row>
    <row r="331" spans="1:4" x14ac:dyDescent="0.25">
      <c r="A331" s="5">
        <v>0.50398200000000004</v>
      </c>
      <c r="B331" s="5">
        <v>0.64581699999999997</v>
      </c>
      <c r="C331" s="5">
        <v>0.36064600000000002</v>
      </c>
      <c r="D331" s="5">
        <v>0.52660099999999999</v>
      </c>
    </row>
    <row r="332" spans="1:4" x14ac:dyDescent="0.25">
      <c r="A332" s="5">
        <v>0.87120600000000004</v>
      </c>
      <c r="B332" s="5">
        <v>0.30334699999999998</v>
      </c>
      <c r="C332" s="5">
        <v>0.60657799999999995</v>
      </c>
      <c r="D332" s="5">
        <v>0.29705700000000002</v>
      </c>
    </row>
    <row r="333" spans="1:4" x14ac:dyDescent="0.25">
      <c r="A333" s="5">
        <v>0.80115400000000003</v>
      </c>
      <c r="B333" s="5">
        <v>0.49561500000000003</v>
      </c>
      <c r="C333" s="5">
        <v>0.52250399999999997</v>
      </c>
      <c r="D333" s="5">
        <v>0.24841299999999999</v>
      </c>
    </row>
    <row r="334" spans="1:4" x14ac:dyDescent="0.25">
      <c r="A334" s="5">
        <v>0.93791100000000005</v>
      </c>
      <c r="B334" s="5">
        <v>0.933064</v>
      </c>
      <c r="C334" s="5">
        <v>0.464397</v>
      </c>
      <c r="D334" s="5">
        <v>0.30980999999999997</v>
      </c>
    </row>
    <row r="335" spans="1:4" x14ac:dyDescent="0.25">
      <c r="A335" s="5">
        <v>1.155915</v>
      </c>
      <c r="B335" s="5">
        <v>0.68430500000000005</v>
      </c>
      <c r="C335" s="5">
        <v>0.57709200000000005</v>
      </c>
      <c r="D335" s="5">
        <v>5.101E-2</v>
      </c>
    </row>
    <row r="336" spans="1:4" x14ac:dyDescent="0.25">
      <c r="A336" s="5">
        <v>0.98107299999999997</v>
      </c>
      <c r="B336" s="5">
        <v>0.67518800000000001</v>
      </c>
      <c r="C336" s="5">
        <v>0.66918599999999995</v>
      </c>
      <c r="D336" s="5">
        <v>0.52463899999999997</v>
      </c>
    </row>
    <row r="337" spans="1:4" x14ac:dyDescent="0.25">
      <c r="A337" s="5">
        <v>0.72648599999999997</v>
      </c>
      <c r="B337" s="5">
        <v>0.22123499999999999</v>
      </c>
      <c r="C337" s="5">
        <v>0.43329499999999999</v>
      </c>
      <c r="D337" s="5">
        <v>0.29740299999999997</v>
      </c>
    </row>
    <row r="338" spans="1:4" x14ac:dyDescent="0.25">
      <c r="A338" s="5">
        <v>0.671898</v>
      </c>
      <c r="B338" s="5">
        <v>0.83248699999999998</v>
      </c>
      <c r="C338" s="5">
        <v>0.57097500000000001</v>
      </c>
      <c r="D338" s="5">
        <v>0.10328900000000001</v>
      </c>
    </row>
    <row r="339" spans="1:4" x14ac:dyDescent="0.25">
      <c r="A339" s="5">
        <v>0.95747300000000002</v>
      </c>
      <c r="B339" s="5">
        <v>0.32135000000000002</v>
      </c>
      <c r="C339" s="5">
        <v>0.61915799999999999</v>
      </c>
      <c r="D339" s="5">
        <v>0.33767999999999998</v>
      </c>
    </row>
    <row r="340" spans="1:4" x14ac:dyDescent="0.25">
      <c r="A340" s="5">
        <v>1.076284</v>
      </c>
      <c r="B340" s="5">
        <v>0.44720100000000002</v>
      </c>
      <c r="C340" s="5">
        <v>0.38661299999999998</v>
      </c>
      <c r="D340" s="5">
        <v>0.40063500000000002</v>
      </c>
    </row>
    <row r="341" spans="1:4" x14ac:dyDescent="0.25">
      <c r="A341" s="5">
        <v>0.82885200000000003</v>
      </c>
      <c r="B341" s="5">
        <v>0.38193899999999997</v>
      </c>
      <c r="C341" s="5">
        <v>0.66751300000000002</v>
      </c>
      <c r="D341" s="5">
        <v>0.359319</v>
      </c>
    </row>
    <row r="342" spans="1:4" x14ac:dyDescent="0.25">
      <c r="A342" s="5">
        <v>0.89047900000000002</v>
      </c>
      <c r="B342" s="5">
        <v>0.73796899999999999</v>
      </c>
      <c r="C342" s="5">
        <v>0.365205</v>
      </c>
      <c r="D342" s="5">
        <v>0.11898400000000001</v>
      </c>
    </row>
    <row r="343" spans="1:4" x14ac:dyDescent="0.25">
      <c r="A343" s="5">
        <v>0.32417800000000002</v>
      </c>
      <c r="B343" s="5">
        <v>0.58845899999999995</v>
      </c>
      <c r="C343" s="5">
        <v>0.60675100000000004</v>
      </c>
      <c r="D343" s="5">
        <v>0.14373900000000001</v>
      </c>
    </row>
    <row r="344" spans="1:4" x14ac:dyDescent="0.25">
      <c r="A344" s="5">
        <v>0.63231400000000004</v>
      </c>
      <c r="B344" s="5">
        <v>0.49815300000000001</v>
      </c>
      <c r="C344" s="5">
        <v>0.56451200000000001</v>
      </c>
      <c r="D344" s="5">
        <v>0.23283300000000001</v>
      </c>
    </row>
    <row r="345" spans="1:4" x14ac:dyDescent="0.25">
      <c r="A345" s="5">
        <v>0.99538400000000005</v>
      </c>
      <c r="B345" s="5">
        <v>0.62048499999999995</v>
      </c>
      <c r="C345" s="5">
        <v>0.62538899999999997</v>
      </c>
      <c r="D345" s="5">
        <v>0.33623799999999998</v>
      </c>
    </row>
    <row r="346" spans="1:4" x14ac:dyDescent="0.25">
      <c r="A346" s="5">
        <v>0.78020800000000001</v>
      </c>
      <c r="B346" s="5">
        <v>0.556145</v>
      </c>
      <c r="C346" s="5">
        <v>0.52337</v>
      </c>
      <c r="D346" s="5">
        <v>0.379631</v>
      </c>
    </row>
    <row r="347" spans="1:4" x14ac:dyDescent="0.25">
      <c r="A347" s="5">
        <v>0.17368700000000001</v>
      </c>
      <c r="B347" s="5">
        <v>0.57530300000000001</v>
      </c>
      <c r="C347" s="5">
        <v>0.74795199999999995</v>
      </c>
      <c r="D347" s="5">
        <v>0.25978099999999998</v>
      </c>
    </row>
    <row r="348" spans="1:4" x14ac:dyDescent="0.25">
      <c r="A348" s="5">
        <v>0.37236000000000002</v>
      </c>
      <c r="B348" s="5">
        <v>0.26762799999999998</v>
      </c>
      <c r="C348" s="5">
        <v>0.49959599999999998</v>
      </c>
      <c r="D348" s="5">
        <v>0.25493399999999999</v>
      </c>
    </row>
    <row r="349" spans="1:4" x14ac:dyDescent="0.25">
      <c r="A349" s="5">
        <v>1.1688400000000001</v>
      </c>
      <c r="B349" s="5">
        <v>0.634911</v>
      </c>
      <c r="C349" s="5">
        <v>0.50819400000000003</v>
      </c>
      <c r="D349" s="5">
        <v>0.17813000000000001</v>
      </c>
    </row>
    <row r="350" spans="1:4" x14ac:dyDescent="0.25">
      <c r="A350" s="5">
        <v>1.0524519999999999</v>
      </c>
      <c r="B350" s="5">
        <v>0.64114300000000002</v>
      </c>
      <c r="C350" s="5">
        <v>0.58286199999999999</v>
      </c>
      <c r="D350" s="5">
        <v>0.45556799999999997</v>
      </c>
    </row>
    <row r="351" spans="1:4" x14ac:dyDescent="0.25">
      <c r="A351" s="5">
        <v>1.12914</v>
      </c>
      <c r="B351" s="5">
        <v>0.59151799999999999</v>
      </c>
      <c r="C351" s="5">
        <v>0.45002900000000001</v>
      </c>
      <c r="D351" s="5">
        <v>0.134737</v>
      </c>
    </row>
    <row r="352" spans="1:4" x14ac:dyDescent="0.25">
      <c r="A352" s="5">
        <v>1.2084820000000001</v>
      </c>
      <c r="B352" s="5">
        <v>0.41840699999999997</v>
      </c>
      <c r="C352" s="5">
        <v>0.54766300000000001</v>
      </c>
      <c r="D352" s="5">
        <v>0.16445499999999999</v>
      </c>
    </row>
    <row r="353" spans="1:4" x14ac:dyDescent="0.25">
      <c r="A353" s="5">
        <v>1.2933060000000001</v>
      </c>
      <c r="B353" s="5">
        <v>0.59850000000000003</v>
      </c>
      <c r="C353" s="5">
        <v>0.54991299999999999</v>
      </c>
      <c r="D353" s="5">
        <v>0.15060599999999999</v>
      </c>
    </row>
    <row r="354" spans="1:4" x14ac:dyDescent="0.25">
      <c r="A354" s="5">
        <v>2.216215</v>
      </c>
      <c r="B354" s="5">
        <v>0.70779000000000003</v>
      </c>
      <c r="C354" s="5">
        <v>0.38949800000000001</v>
      </c>
      <c r="D354" s="5">
        <v>0.37864999999999999</v>
      </c>
    </row>
    <row r="355" spans="1:4" x14ac:dyDescent="0.25">
      <c r="A355" s="5">
        <v>0.98713200000000001</v>
      </c>
      <c r="B355" s="5">
        <v>0.39117099999999999</v>
      </c>
      <c r="C355" s="5">
        <v>0.47761100000000001</v>
      </c>
      <c r="D355" s="5">
        <v>0.282862</v>
      </c>
    </row>
    <row r="356" spans="1:4" x14ac:dyDescent="0.25">
      <c r="A356" s="5">
        <v>0.87305299999999997</v>
      </c>
      <c r="B356" s="5">
        <v>0.56635899999999995</v>
      </c>
      <c r="C356" s="5">
        <v>0.43814199999999998</v>
      </c>
      <c r="D356" s="5">
        <v>0.34899000000000002</v>
      </c>
    </row>
    <row r="357" spans="1:4" x14ac:dyDescent="0.25">
      <c r="A357" s="5">
        <v>1.318003</v>
      </c>
      <c r="B357" s="5">
        <v>0.852626</v>
      </c>
      <c r="C357" s="5">
        <v>0.28142</v>
      </c>
      <c r="D357" s="5">
        <v>0.32296599999999998</v>
      </c>
    </row>
    <row r="358" spans="1:4" x14ac:dyDescent="0.25">
      <c r="A358" s="5">
        <v>1.202885</v>
      </c>
      <c r="B358" s="5">
        <v>0.75954999999999995</v>
      </c>
      <c r="C358" s="5">
        <v>0.60732799999999998</v>
      </c>
      <c r="D358" s="5">
        <v>0.223716</v>
      </c>
    </row>
    <row r="359" spans="1:4" x14ac:dyDescent="0.25">
      <c r="A359" s="5">
        <v>1.4376800000000001</v>
      </c>
      <c r="B359" s="5">
        <v>0.48372799999999999</v>
      </c>
      <c r="C359" s="5">
        <v>0.93825700000000001</v>
      </c>
      <c r="D359" s="5">
        <v>0.89919199999999999</v>
      </c>
    </row>
    <row r="360" spans="1:4" x14ac:dyDescent="0.25">
      <c r="A360" s="5">
        <v>1.1385460000000001</v>
      </c>
      <c r="B360" s="5">
        <v>0.7</v>
      </c>
      <c r="C360" s="5">
        <v>0.44021900000000003</v>
      </c>
      <c r="D360" s="5">
        <v>0.17841899999999999</v>
      </c>
    </row>
    <row r="361" spans="1:4" x14ac:dyDescent="0.25">
      <c r="A361" s="5">
        <v>1.00352</v>
      </c>
      <c r="B361" s="5">
        <v>0.67062900000000003</v>
      </c>
      <c r="C361" s="5">
        <v>1.0581069999999999</v>
      </c>
      <c r="D361" s="5">
        <v>0.16607</v>
      </c>
    </row>
    <row r="362" spans="1:4" x14ac:dyDescent="0.25">
      <c r="A362" s="5">
        <v>0.93762299999999998</v>
      </c>
      <c r="B362" s="5">
        <v>0.53883400000000004</v>
      </c>
      <c r="C362" s="5">
        <v>0.54096900000000003</v>
      </c>
      <c r="D362" s="5">
        <v>0.22065799999999999</v>
      </c>
    </row>
    <row r="363" spans="1:4" x14ac:dyDescent="0.25">
      <c r="A363" s="5">
        <v>1.108886</v>
      </c>
      <c r="B363" s="5">
        <v>0.90929000000000004</v>
      </c>
      <c r="C363" s="5">
        <v>0.59417200000000003</v>
      </c>
      <c r="D363" s="5">
        <v>0.23046700000000001</v>
      </c>
    </row>
    <row r="364" spans="1:4" x14ac:dyDescent="0.25">
      <c r="A364" s="5">
        <v>1.041893</v>
      </c>
      <c r="B364" s="5">
        <v>1.146855</v>
      </c>
      <c r="C364" s="5">
        <v>0.91494500000000001</v>
      </c>
      <c r="D364" s="5">
        <v>0.44708599999999998</v>
      </c>
    </row>
    <row r="365" spans="1:4" x14ac:dyDescent="0.25">
      <c r="A365" s="5">
        <v>1.0888059999999999</v>
      </c>
      <c r="B365" s="5">
        <v>0.69249899999999998</v>
      </c>
      <c r="C365" s="5">
        <v>0.68765100000000001</v>
      </c>
      <c r="D365" s="5">
        <v>0.29740299999999997</v>
      </c>
    </row>
    <row r="366" spans="1:4" x14ac:dyDescent="0.25">
      <c r="A366" s="5">
        <v>0.63560300000000003</v>
      </c>
      <c r="B366" s="5">
        <v>0.55545299999999997</v>
      </c>
      <c r="C366" s="5">
        <v>0.81246399999999996</v>
      </c>
      <c r="D366" s="5">
        <v>0.46774399999999999</v>
      </c>
    </row>
    <row r="367" spans="1:4" x14ac:dyDescent="0.25">
      <c r="A367" s="5">
        <v>0.31315599999999999</v>
      </c>
      <c r="B367" s="5">
        <v>0.54823999999999995</v>
      </c>
      <c r="C367" s="5">
        <v>0.67184100000000002</v>
      </c>
      <c r="D367" s="5">
        <v>0.10986700000000001</v>
      </c>
    </row>
    <row r="368" spans="1:4" x14ac:dyDescent="0.25">
      <c r="A368" s="5">
        <v>0.84327799999999997</v>
      </c>
      <c r="B368" s="5">
        <v>1.096884</v>
      </c>
      <c r="C368" s="5">
        <v>0.96260800000000002</v>
      </c>
      <c r="D368" s="5">
        <v>0.17916899999999999</v>
      </c>
    </row>
    <row r="369" spans="1:4" x14ac:dyDescent="0.25">
      <c r="A369" s="5">
        <v>0.81661899999999998</v>
      </c>
      <c r="B369" s="5">
        <v>0.282804</v>
      </c>
      <c r="C369" s="5">
        <v>1.2941720000000001</v>
      </c>
      <c r="D369" s="5">
        <v>0.204155</v>
      </c>
    </row>
    <row r="370" spans="1:4" x14ac:dyDescent="0.25">
      <c r="A370" s="5">
        <v>1.0888629999999999</v>
      </c>
      <c r="B370" s="5">
        <v>0.49855699999999997</v>
      </c>
      <c r="C370" s="5">
        <v>0.56174299999999999</v>
      </c>
      <c r="D370" s="5">
        <v>0.41534900000000002</v>
      </c>
    </row>
    <row r="371" spans="1:4" x14ac:dyDescent="0.25">
      <c r="A371" s="5">
        <v>1.284189</v>
      </c>
      <c r="B371" s="5">
        <v>0.20652000000000001</v>
      </c>
      <c r="C371" s="5">
        <v>0.96606999999999998</v>
      </c>
      <c r="D371" s="5">
        <v>9.4057000000000002E-2</v>
      </c>
    </row>
    <row r="372" spans="1:4" x14ac:dyDescent="0.25">
      <c r="A372" s="5">
        <v>1.235603</v>
      </c>
      <c r="B372" s="5">
        <v>0.26145400000000002</v>
      </c>
      <c r="C372" s="5">
        <v>0.71638800000000002</v>
      </c>
      <c r="D372" s="5">
        <v>7.3571999999999999E-2</v>
      </c>
    </row>
    <row r="373" spans="1:4" x14ac:dyDescent="0.25">
      <c r="A373" s="5">
        <v>1.111829</v>
      </c>
      <c r="B373" s="5">
        <v>0.28390100000000001</v>
      </c>
      <c r="C373" s="5">
        <v>0.64079600000000003</v>
      </c>
      <c r="D373" s="5">
        <v>0.207675</v>
      </c>
    </row>
    <row r="374" spans="1:4" x14ac:dyDescent="0.25">
      <c r="A374" s="5">
        <v>1.311598</v>
      </c>
      <c r="B374" s="5">
        <v>1.633006</v>
      </c>
      <c r="C374" s="5">
        <v>0.83248699999999998</v>
      </c>
      <c r="D374" s="5">
        <v>0.28742099999999998</v>
      </c>
    </row>
    <row r="375" spans="1:4" x14ac:dyDescent="0.25">
      <c r="A375" s="5">
        <v>1.6103289999999999</v>
      </c>
      <c r="B375" s="5">
        <v>1.764743</v>
      </c>
      <c r="C375" s="5">
        <v>0.78193900000000005</v>
      </c>
      <c r="D375" s="5">
        <v>6.4512E-2</v>
      </c>
    </row>
    <row r="376" spans="1:4" x14ac:dyDescent="0.25">
      <c r="A376" s="5">
        <v>1.1931909999999999</v>
      </c>
      <c r="B376" s="5">
        <v>0.42579299999999998</v>
      </c>
      <c r="C376" s="5">
        <v>1.0216959999999999</v>
      </c>
      <c r="D376" s="5">
        <v>0.11938799999999999</v>
      </c>
    </row>
    <row r="377" spans="1:4" x14ac:dyDescent="0.25">
      <c r="A377" s="5">
        <v>0.99382599999999999</v>
      </c>
      <c r="B377" s="5">
        <v>0.44518200000000002</v>
      </c>
      <c r="C377" s="5">
        <v>0.68217000000000005</v>
      </c>
      <c r="D377" s="5">
        <v>0.47582200000000002</v>
      </c>
    </row>
    <row r="378" spans="1:4" x14ac:dyDescent="0.25">
      <c r="A378" s="5">
        <v>1.0127520000000001</v>
      </c>
      <c r="B378" s="5">
        <v>0.64096900000000001</v>
      </c>
      <c r="C378" s="5">
        <v>0.70750100000000005</v>
      </c>
      <c r="D378" s="5">
        <v>0.10328900000000001</v>
      </c>
    </row>
    <row r="379" spans="1:4" x14ac:dyDescent="0.25">
      <c r="A379" s="5">
        <v>0.93369899999999995</v>
      </c>
      <c r="B379" s="5">
        <v>0.37761099999999997</v>
      </c>
      <c r="C379" s="5">
        <v>0.40854000000000001</v>
      </c>
      <c r="D379" s="5">
        <v>5.049E-2</v>
      </c>
    </row>
    <row r="380" spans="1:4" x14ac:dyDescent="0.25">
      <c r="A380" s="5">
        <v>1.188402</v>
      </c>
      <c r="B380" s="5">
        <v>0.68615099999999996</v>
      </c>
      <c r="C380" s="5">
        <v>0.71667599999999998</v>
      </c>
      <c r="D380" s="5">
        <v>0.47899599999999998</v>
      </c>
    </row>
    <row r="381" spans="1:4" x14ac:dyDescent="0.25">
      <c r="A381" s="5">
        <v>1.024178</v>
      </c>
      <c r="B381" s="5">
        <v>0.39117099999999999</v>
      </c>
      <c r="C381" s="5">
        <v>0.58643999999999996</v>
      </c>
      <c r="D381" s="5">
        <v>0.21984999999999999</v>
      </c>
    </row>
    <row r="382" spans="1:4" x14ac:dyDescent="0.25">
      <c r="A382" s="5">
        <v>0.76907099999999995</v>
      </c>
      <c r="B382" s="5">
        <v>0.82648600000000005</v>
      </c>
      <c r="C382" s="5">
        <v>0.68020800000000003</v>
      </c>
      <c r="D382" s="5">
        <v>0.25828000000000001</v>
      </c>
    </row>
    <row r="383" spans="1:4" x14ac:dyDescent="0.25">
      <c r="A383" s="5">
        <v>1.032429</v>
      </c>
      <c r="B383" s="5">
        <v>1.0454699999999999</v>
      </c>
      <c r="C383" s="5">
        <v>0.89428700000000005</v>
      </c>
      <c r="D383" s="5">
        <v>0.35216399999999998</v>
      </c>
    </row>
    <row r="384" spans="1:4" x14ac:dyDescent="0.25">
      <c r="A384" s="5">
        <v>1.2498560000000001</v>
      </c>
      <c r="B384" s="5">
        <v>0.63871900000000004</v>
      </c>
      <c r="C384" s="5">
        <v>0.75735699999999995</v>
      </c>
      <c r="D384" s="5">
        <v>0.39676899999999998</v>
      </c>
    </row>
    <row r="385" spans="1:4" x14ac:dyDescent="0.25">
      <c r="A385" s="5">
        <v>0.72850499999999996</v>
      </c>
      <c r="B385" s="5">
        <v>1.135545</v>
      </c>
      <c r="C385" s="5">
        <v>0.93450699999999998</v>
      </c>
      <c r="D385" s="5">
        <v>0.287248</v>
      </c>
    </row>
    <row r="386" spans="1:4" x14ac:dyDescent="0.25">
      <c r="A386" s="5">
        <v>1.55176</v>
      </c>
      <c r="B386" s="5">
        <v>0.67120599999999997</v>
      </c>
      <c r="C386" s="5">
        <v>0.84425899999999998</v>
      </c>
      <c r="D386" s="5">
        <v>0.18932499999999999</v>
      </c>
    </row>
    <row r="387" spans="1:4" x14ac:dyDescent="0.25">
      <c r="A387" s="5">
        <v>0.63970000000000005</v>
      </c>
      <c r="B387" s="5">
        <v>0.20323099999999999</v>
      </c>
      <c r="C387" s="5">
        <v>0.77207199999999998</v>
      </c>
      <c r="D387" s="5">
        <v>0.29740299999999997</v>
      </c>
    </row>
    <row r="388" spans="1:4" x14ac:dyDescent="0.25">
      <c r="A388" s="5">
        <v>1.023312</v>
      </c>
      <c r="B388" s="5">
        <v>0.67547599999999997</v>
      </c>
      <c r="C388" s="5">
        <v>0.93629499999999999</v>
      </c>
      <c r="D388" s="5">
        <v>0.15337600000000001</v>
      </c>
    </row>
    <row r="389" spans="1:4" x14ac:dyDescent="0.25">
      <c r="A389" s="5">
        <v>0.95799199999999995</v>
      </c>
      <c r="B389" s="5">
        <v>0.32296599999999998</v>
      </c>
      <c r="C389" s="5">
        <v>0.45464500000000002</v>
      </c>
      <c r="D389" s="5">
        <v>0.26543600000000001</v>
      </c>
    </row>
    <row r="390" spans="1:4" x14ac:dyDescent="0.25">
      <c r="A390" s="5">
        <v>1.011137</v>
      </c>
      <c r="B390" s="5">
        <v>1.1071549999999999</v>
      </c>
      <c r="C390" s="5">
        <v>0.70986700000000003</v>
      </c>
      <c r="D390" s="5">
        <v>0.244836</v>
      </c>
    </row>
    <row r="391" spans="1:4" x14ac:dyDescent="0.25">
      <c r="A391" s="5">
        <v>1.1959029999999999</v>
      </c>
      <c r="B391" s="5">
        <v>0.62631300000000001</v>
      </c>
      <c r="C391" s="5">
        <v>0.36849399999999999</v>
      </c>
      <c r="D391" s="5">
        <v>0.34956700000000002</v>
      </c>
    </row>
    <row r="392" spans="1:4" x14ac:dyDescent="0.25">
      <c r="A392" s="5">
        <v>1.0447200000000001</v>
      </c>
      <c r="B392" s="5">
        <v>0.73571799999999998</v>
      </c>
      <c r="C392" s="5">
        <v>0.37755300000000003</v>
      </c>
      <c r="D392" s="5">
        <v>0.35481800000000002</v>
      </c>
    </row>
    <row r="393" spans="1:4" x14ac:dyDescent="0.25">
      <c r="A393" s="5">
        <v>1.053895</v>
      </c>
      <c r="B393" s="5">
        <v>0.52250399999999997</v>
      </c>
      <c r="C393" s="5">
        <v>0.62134999999999996</v>
      </c>
      <c r="D393" s="5">
        <v>0.351933</v>
      </c>
    </row>
    <row r="394" spans="1:4" x14ac:dyDescent="0.25">
      <c r="A394" s="5">
        <v>0.93767999999999996</v>
      </c>
      <c r="B394" s="5">
        <v>1.600692</v>
      </c>
      <c r="C394" s="5">
        <v>0.55579900000000004</v>
      </c>
      <c r="D394" s="5">
        <v>5.6319000000000001E-2</v>
      </c>
    </row>
    <row r="395" spans="1:4" x14ac:dyDescent="0.25">
      <c r="A395" s="5">
        <v>0.83941100000000002</v>
      </c>
      <c r="B395" s="5">
        <v>0.80998300000000001</v>
      </c>
      <c r="C395" s="5">
        <v>0.79982699999999995</v>
      </c>
      <c r="D395" s="5">
        <v>0.26255000000000001</v>
      </c>
    </row>
    <row r="396" spans="1:4" x14ac:dyDescent="0.25">
      <c r="A396" s="5">
        <v>1.1787069999999999</v>
      </c>
      <c r="B396" s="5">
        <v>0.79832700000000001</v>
      </c>
      <c r="C396" s="5">
        <v>0.42579299999999998</v>
      </c>
      <c r="D396" s="5">
        <v>0.28055400000000003</v>
      </c>
    </row>
    <row r="397" spans="1:4" x14ac:dyDescent="0.25">
      <c r="A397" s="5">
        <v>1.098384</v>
      </c>
      <c r="B397" s="5">
        <v>0.634911</v>
      </c>
      <c r="C397" s="5">
        <v>0.61425300000000005</v>
      </c>
      <c r="D397" s="5">
        <v>0.19699900000000001</v>
      </c>
    </row>
    <row r="398" spans="1:4" x14ac:dyDescent="0.25">
      <c r="A398" s="5">
        <v>1.2049049999999999</v>
      </c>
      <c r="B398" s="5">
        <v>0.32256200000000002</v>
      </c>
      <c r="C398" s="5">
        <v>0.672014</v>
      </c>
      <c r="D398" s="5">
        <v>0.541489</v>
      </c>
    </row>
    <row r="399" spans="1:4" x14ac:dyDescent="0.25">
      <c r="A399" s="5">
        <v>1.6301209999999999</v>
      </c>
      <c r="B399" s="5">
        <v>0.80998300000000001</v>
      </c>
      <c r="C399" s="5">
        <v>0.52971699999999999</v>
      </c>
      <c r="D399" s="5">
        <v>0.245643</v>
      </c>
    </row>
    <row r="400" spans="1:4" x14ac:dyDescent="0.25">
      <c r="A400" s="5">
        <v>0.70588600000000001</v>
      </c>
      <c r="B400" s="5">
        <v>0.80352000000000001</v>
      </c>
      <c r="C400" s="5">
        <v>0.79803800000000003</v>
      </c>
      <c r="D400" s="5">
        <v>0.413387</v>
      </c>
    </row>
    <row r="401" spans="1:4" x14ac:dyDescent="0.25">
      <c r="A401" s="5">
        <v>1.367686</v>
      </c>
      <c r="B401" s="5">
        <v>0.76076200000000005</v>
      </c>
      <c r="C401" s="5">
        <v>0.67299500000000001</v>
      </c>
      <c r="D401" s="5">
        <v>0.275418</v>
      </c>
    </row>
    <row r="402" spans="1:4" x14ac:dyDescent="0.25">
      <c r="A402" s="5">
        <v>1.075591</v>
      </c>
      <c r="B402" s="5">
        <v>0.50023099999999998</v>
      </c>
      <c r="C402" s="5">
        <v>0.63092899999999996</v>
      </c>
      <c r="D402" s="5">
        <v>0.33623799999999998</v>
      </c>
    </row>
    <row r="403" spans="1:4" x14ac:dyDescent="0.25">
      <c r="A403" s="5">
        <v>0.58863200000000004</v>
      </c>
      <c r="B403" s="5">
        <v>0.66064599999999996</v>
      </c>
      <c r="C403" s="5">
        <v>0.68465100000000001</v>
      </c>
      <c r="D403" s="5">
        <v>0.180727</v>
      </c>
    </row>
    <row r="404" spans="1:4" x14ac:dyDescent="0.25">
      <c r="A404" s="5">
        <v>0.67743799999999998</v>
      </c>
      <c r="B404" s="5">
        <v>0.35372199999999998</v>
      </c>
      <c r="C404" s="5">
        <v>0.33352599999999999</v>
      </c>
      <c r="D404" s="5">
        <v>0.33906500000000001</v>
      </c>
    </row>
    <row r="405" spans="1:4" x14ac:dyDescent="0.25">
      <c r="A405" s="5">
        <v>0.452741</v>
      </c>
      <c r="B405" s="5">
        <v>0.64402800000000004</v>
      </c>
      <c r="C405" s="5">
        <v>0.51234900000000005</v>
      </c>
      <c r="D405" s="5">
        <v>0.50513600000000003</v>
      </c>
    </row>
    <row r="406" spans="1:4" x14ac:dyDescent="0.25">
      <c r="A406" s="5">
        <v>1.0451820000000001</v>
      </c>
      <c r="B406" s="5">
        <v>0.51834999999999998</v>
      </c>
      <c r="C406" s="5">
        <v>0.58961300000000005</v>
      </c>
      <c r="D406" s="5">
        <v>0.434276</v>
      </c>
    </row>
    <row r="407" spans="1:4" x14ac:dyDescent="0.25">
      <c r="A407" s="5">
        <v>0.45170199999999999</v>
      </c>
      <c r="B407" s="5">
        <v>0.553203</v>
      </c>
      <c r="C407" s="5">
        <v>0.66485899999999998</v>
      </c>
      <c r="D407" s="5">
        <v>0.29111399999999998</v>
      </c>
    </row>
    <row r="408" spans="1:4" x14ac:dyDescent="0.25">
      <c r="A408" s="5">
        <v>0.79867299999999997</v>
      </c>
      <c r="B408" s="5">
        <v>0.61852300000000004</v>
      </c>
      <c r="C408" s="5">
        <v>0.78384299999999996</v>
      </c>
      <c r="D408" s="5">
        <v>0.43854599999999999</v>
      </c>
    </row>
    <row r="409" spans="1:4" x14ac:dyDescent="0.25">
      <c r="A409" s="5">
        <v>1.2637620000000001</v>
      </c>
      <c r="B409" s="5">
        <v>0.607155</v>
      </c>
      <c r="C409" s="5">
        <v>1.3113680000000001</v>
      </c>
      <c r="D409" s="5">
        <v>0.56774400000000003</v>
      </c>
    </row>
    <row r="410" spans="1:4" x14ac:dyDescent="0.25">
      <c r="A410" s="5">
        <v>0.81938800000000001</v>
      </c>
      <c r="B410" s="5">
        <v>0.66347400000000001</v>
      </c>
      <c r="C410" s="5">
        <v>0.52660099999999999</v>
      </c>
      <c r="D410" s="5">
        <v>0.419908</v>
      </c>
    </row>
    <row r="411" spans="1:4" x14ac:dyDescent="0.25">
      <c r="A411" s="5">
        <v>0.40005800000000002</v>
      </c>
      <c r="B411" s="5">
        <v>1.1247549999999999</v>
      </c>
      <c r="C411" s="5">
        <v>0.77149500000000004</v>
      </c>
      <c r="D411" s="5">
        <v>0.32031199999999999</v>
      </c>
    </row>
    <row r="412" spans="1:4" x14ac:dyDescent="0.25">
      <c r="A412" s="5">
        <v>0.96785900000000002</v>
      </c>
      <c r="B412" s="5">
        <v>0.44841300000000001</v>
      </c>
      <c r="C412" s="5">
        <v>0.99370999999999998</v>
      </c>
      <c r="D412" s="5">
        <v>0.30300100000000002</v>
      </c>
    </row>
    <row r="413" spans="1:4" x14ac:dyDescent="0.25">
      <c r="A413" s="5">
        <v>0.99417199999999994</v>
      </c>
      <c r="B413" s="5">
        <v>0.95395300000000005</v>
      </c>
      <c r="C413" s="5">
        <v>0.55291400000000002</v>
      </c>
      <c r="D413" s="5">
        <v>0.41869600000000001</v>
      </c>
    </row>
    <row r="414" spans="1:4" x14ac:dyDescent="0.25">
      <c r="A414" s="5">
        <v>0.83248699999999998</v>
      </c>
      <c r="B414" s="5">
        <v>0.27420699999999998</v>
      </c>
      <c r="C414" s="5">
        <v>0.71032899999999999</v>
      </c>
      <c r="D414" s="5">
        <v>0.33906500000000001</v>
      </c>
    </row>
    <row r="415" spans="1:4" x14ac:dyDescent="0.25">
      <c r="A415" s="5">
        <v>0.92256199999999999</v>
      </c>
      <c r="B415" s="5">
        <v>0.54056499999999996</v>
      </c>
      <c r="C415" s="5">
        <v>0.59428700000000001</v>
      </c>
      <c r="D415" s="5">
        <v>0.55706900000000004</v>
      </c>
    </row>
    <row r="416" spans="1:4" x14ac:dyDescent="0.25">
      <c r="A416" s="5">
        <v>0.83554499999999998</v>
      </c>
      <c r="B416" s="5">
        <v>0.20629</v>
      </c>
      <c r="C416" s="5">
        <v>0.78465099999999999</v>
      </c>
      <c r="D416" s="5">
        <v>0.27034000000000002</v>
      </c>
    </row>
    <row r="417" spans="1:4" x14ac:dyDescent="0.25">
      <c r="A417" s="5">
        <v>1.9435659999999999</v>
      </c>
      <c r="B417" s="5">
        <v>0.21684899999999999</v>
      </c>
      <c r="C417" s="5">
        <v>0.73208300000000004</v>
      </c>
      <c r="D417" s="5">
        <v>0.30438500000000002</v>
      </c>
    </row>
    <row r="418" spans="1:4" x14ac:dyDescent="0.25">
      <c r="A418" s="5">
        <v>1.2906519999999999</v>
      </c>
      <c r="B418" s="5">
        <v>0.17097499999999999</v>
      </c>
      <c r="C418" s="5">
        <v>0.99486399999999997</v>
      </c>
      <c r="D418" s="5">
        <v>0.35216399999999998</v>
      </c>
    </row>
    <row r="419" spans="1:4" x14ac:dyDescent="0.25">
      <c r="A419" s="5">
        <v>1.093018</v>
      </c>
      <c r="B419" s="5">
        <v>0.47870699999999999</v>
      </c>
      <c r="C419" s="5">
        <v>0.83635300000000001</v>
      </c>
      <c r="D419" s="5">
        <v>0.34264299999999998</v>
      </c>
    </row>
    <row r="420" spans="1:4" x14ac:dyDescent="0.25">
      <c r="A420" s="5">
        <v>1.028794</v>
      </c>
      <c r="B420" s="5">
        <v>0.79647999999999997</v>
      </c>
      <c r="C420" s="5">
        <v>0.553145</v>
      </c>
      <c r="D420" s="5">
        <v>0.36012699999999997</v>
      </c>
    </row>
    <row r="421" spans="1:4" x14ac:dyDescent="0.25">
      <c r="A421" s="5">
        <v>0.82902500000000001</v>
      </c>
      <c r="B421" s="5">
        <v>1.302654</v>
      </c>
      <c r="C421" s="5">
        <v>0.151645</v>
      </c>
      <c r="D421" s="5">
        <v>0.59024799999999999</v>
      </c>
    </row>
    <row r="422" spans="1:4" x14ac:dyDescent="0.25">
      <c r="A422" s="5">
        <v>0.88441999999999998</v>
      </c>
      <c r="B422" s="5">
        <v>0.84270100000000003</v>
      </c>
      <c r="C422" s="5">
        <v>0.83398700000000003</v>
      </c>
      <c r="D422" s="5">
        <v>0.27264899999999997</v>
      </c>
    </row>
    <row r="423" spans="1:4" x14ac:dyDescent="0.25">
      <c r="A423" s="5">
        <v>0.82429300000000005</v>
      </c>
      <c r="B423" s="5">
        <v>0.96260800000000002</v>
      </c>
      <c r="C423" s="5">
        <v>0.73895</v>
      </c>
      <c r="D423" s="5">
        <v>0.148702</v>
      </c>
    </row>
    <row r="424" spans="1:4" x14ac:dyDescent="0.25">
      <c r="A424" s="5">
        <v>1.5772649999999999</v>
      </c>
      <c r="B424" s="5">
        <v>0.33035199999999998</v>
      </c>
      <c r="C424" s="5">
        <v>0.63646899999999995</v>
      </c>
      <c r="D424" s="5">
        <v>0.54633600000000004</v>
      </c>
    </row>
    <row r="425" spans="1:4" x14ac:dyDescent="0.25">
      <c r="A425" s="5">
        <v>1.5076750000000001</v>
      </c>
      <c r="B425" s="5">
        <v>0.11938799999999999</v>
      </c>
      <c r="C425" s="5">
        <v>0.99163299999999999</v>
      </c>
      <c r="D425" s="5">
        <v>0.216388</v>
      </c>
    </row>
    <row r="426" spans="1:4" x14ac:dyDescent="0.25">
      <c r="A426" s="5">
        <v>1.8575299999999999</v>
      </c>
      <c r="B426" s="5">
        <v>0.86231999999999998</v>
      </c>
      <c r="C426" s="5">
        <v>0.59676899999999999</v>
      </c>
      <c r="D426" s="5">
        <v>0.39301799999999998</v>
      </c>
    </row>
    <row r="427" spans="1:4" x14ac:dyDescent="0.25">
      <c r="A427" s="5">
        <v>0.804732</v>
      </c>
      <c r="B427" s="5">
        <v>0.47951500000000002</v>
      </c>
      <c r="C427" s="5">
        <v>1.194345</v>
      </c>
      <c r="D427" s="5">
        <v>0.50063500000000005</v>
      </c>
    </row>
    <row r="428" spans="1:4" x14ac:dyDescent="0.25">
      <c r="A428" s="5">
        <v>1.2972300000000001</v>
      </c>
      <c r="B428" s="5">
        <v>0.57703400000000005</v>
      </c>
      <c r="C428" s="5">
        <v>0.40351999999999999</v>
      </c>
      <c r="D428" s="5">
        <v>0.31615700000000002</v>
      </c>
    </row>
    <row r="429" spans="1:4" x14ac:dyDescent="0.25">
      <c r="A429" s="5">
        <v>1.3231390000000001</v>
      </c>
      <c r="B429" s="5">
        <v>0.17813000000000001</v>
      </c>
      <c r="C429" s="5">
        <v>1.137392</v>
      </c>
      <c r="D429" s="5">
        <v>0.148009</v>
      </c>
    </row>
    <row r="430" spans="1:4" x14ac:dyDescent="0.25">
      <c r="A430" s="5">
        <v>1.0897289999999999</v>
      </c>
      <c r="B430" s="5">
        <v>0.63415999999999995</v>
      </c>
      <c r="C430" s="5">
        <v>0.56872500000000004</v>
      </c>
      <c r="D430" s="5">
        <v>0.14852899999999999</v>
      </c>
    </row>
    <row r="431" spans="1:4" x14ac:dyDescent="0.25">
      <c r="A431" s="5">
        <v>1.288748</v>
      </c>
      <c r="B431" s="5">
        <v>0.92169599999999996</v>
      </c>
      <c r="C431" s="5">
        <v>0.90548200000000001</v>
      </c>
      <c r="D431" s="5">
        <v>0.414657</v>
      </c>
    </row>
    <row r="432" spans="1:4" x14ac:dyDescent="0.25">
      <c r="A432" s="5">
        <v>1.4133290000000001</v>
      </c>
      <c r="B432" s="5">
        <v>0.16353100000000001</v>
      </c>
      <c r="C432" s="5">
        <v>1.1430469999999999</v>
      </c>
      <c r="D432" s="5">
        <v>0.35176000000000002</v>
      </c>
    </row>
    <row r="433" spans="1:4" x14ac:dyDescent="0.25">
      <c r="A433" s="5">
        <v>1.1886319999999999</v>
      </c>
      <c r="B433" s="5">
        <v>0.72775500000000004</v>
      </c>
      <c r="C433" s="5">
        <v>0.68465100000000001</v>
      </c>
      <c r="D433" s="5">
        <v>0.20530899999999999</v>
      </c>
    </row>
    <row r="434" spans="1:4" x14ac:dyDescent="0.25">
      <c r="A434" s="5">
        <v>0.83848800000000001</v>
      </c>
      <c r="B434" s="5">
        <v>0.87334100000000003</v>
      </c>
      <c r="C434" s="5">
        <v>0.70334700000000006</v>
      </c>
      <c r="D434" s="5">
        <v>0.44616299999999998</v>
      </c>
    </row>
    <row r="435" spans="1:4" x14ac:dyDescent="0.25">
      <c r="A435" s="5">
        <v>0.88401600000000002</v>
      </c>
      <c r="B435" s="5">
        <v>0.99244100000000002</v>
      </c>
      <c r="C435" s="5">
        <v>0.58863200000000004</v>
      </c>
      <c r="D435" s="5">
        <v>0.120023</v>
      </c>
    </row>
    <row r="436" spans="1:4" x14ac:dyDescent="0.25">
      <c r="A436" s="5">
        <v>2.3447200000000001</v>
      </c>
      <c r="B436" s="5">
        <v>0.45187500000000003</v>
      </c>
      <c r="C436" s="5">
        <v>0.58245800000000003</v>
      </c>
      <c r="D436" s="5">
        <v>0.23814199999999999</v>
      </c>
    </row>
    <row r="437" spans="1:4" x14ac:dyDescent="0.25">
      <c r="A437" s="5">
        <v>1.0646279999999999</v>
      </c>
      <c r="B437" s="5">
        <v>0.454183</v>
      </c>
      <c r="C437" s="5">
        <v>0.85326000000000002</v>
      </c>
      <c r="D437" s="5">
        <v>5.1991000000000002E-2</v>
      </c>
    </row>
    <row r="438" spans="1:4" x14ac:dyDescent="0.25">
      <c r="A438" s="5">
        <v>1.0562609999999999</v>
      </c>
      <c r="B438" s="5">
        <v>1.018119</v>
      </c>
      <c r="C438" s="5">
        <v>0.64327800000000002</v>
      </c>
      <c r="D438" s="5">
        <v>0.32256200000000002</v>
      </c>
    </row>
    <row r="439" spans="1:4" x14ac:dyDescent="0.25">
      <c r="A439" s="5">
        <v>2.1547610000000001</v>
      </c>
      <c r="B439" s="5">
        <v>0.69215199999999999</v>
      </c>
      <c r="C439" s="5">
        <v>0.88880599999999998</v>
      </c>
      <c r="D439" s="5">
        <v>0.300981</v>
      </c>
    </row>
    <row r="440" spans="1:4" x14ac:dyDescent="0.25">
      <c r="A440" s="5">
        <v>0.86705100000000002</v>
      </c>
      <c r="B440" s="5">
        <v>0.76583999999999997</v>
      </c>
      <c r="C440" s="5">
        <v>0.69878799999999996</v>
      </c>
      <c r="D440" s="5">
        <v>0.464397</v>
      </c>
    </row>
    <row r="441" spans="1:4" x14ac:dyDescent="0.25">
      <c r="A441" s="5">
        <v>1.3569530000000001</v>
      </c>
      <c r="B441" s="5">
        <v>0.82821699999999998</v>
      </c>
      <c r="C441" s="5">
        <v>0.22544700000000001</v>
      </c>
      <c r="D441" s="5">
        <v>0.38580500000000001</v>
      </c>
    </row>
    <row r="442" spans="1:4" x14ac:dyDescent="0.25">
      <c r="A442" s="5">
        <v>0.62521599999999999</v>
      </c>
      <c r="B442" s="5">
        <v>0.17443700000000001</v>
      </c>
      <c r="C442" s="5">
        <v>0.47611100000000001</v>
      </c>
      <c r="D442" s="5">
        <v>0.31933099999999998</v>
      </c>
    </row>
    <row r="443" spans="1:4" x14ac:dyDescent="0.25">
      <c r="A443" s="5">
        <v>0.91857999999999995</v>
      </c>
      <c r="B443" s="5">
        <v>1.3951530000000001</v>
      </c>
      <c r="C443" s="5">
        <v>0.151645</v>
      </c>
      <c r="D443" s="5">
        <v>0.28009200000000001</v>
      </c>
    </row>
    <row r="444" spans="1:4" x14ac:dyDescent="0.25">
      <c r="A444" s="5">
        <v>0.18615100000000001</v>
      </c>
      <c r="B444" s="5">
        <v>0.96826299999999998</v>
      </c>
      <c r="C444" s="5">
        <v>0.168379</v>
      </c>
      <c r="D444" s="5">
        <v>0.33646900000000002</v>
      </c>
    </row>
    <row r="445" spans="1:4" x14ac:dyDescent="0.25">
      <c r="A445" s="5">
        <v>0.70450100000000004</v>
      </c>
      <c r="B445" s="5">
        <v>0.98857499999999998</v>
      </c>
      <c r="C445" s="5">
        <v>0.34622000000000003</v>
      </c>
      <c r="D445" s="5">
        <v>0.220196</v>
      </c>
    </row>
    <row r="446" spans="1:4" x14ac:dyDescent="0.25">
      <c r="A446" s="5">
        <v>0.99613399999999996</v>
      </c>
      <c r="B446" s="5">
        <v>0.120023</v>
      </c>
      <c r="C446" s="5">
        <v>0.158857</v>
      </c>
      <c r="D446" s="5">
        <v>0.34956700000000002</v>
      </c>
    </row>
    <row r="447" spans="1:4" x14ac:dyDescent="0.25">
      <c r="A447" s="5">
        <v>0.70294299999999998</v>
      </c>
      <c r="B447" s="5">
        <v>1.1195040000000001</v>
      </c>
      <c r="C447" s="5">
        <v>0.54818199999999995</v>
      </c>
      <c r="D447" s="5">
        <v>0.21004</v>
      </c>
    </row>
    <row r="448" spans="1:4" x14ac:dyDescent="0.25">
      <c r="A448" s="5">
        <v>0.10403900000000001</v>
      </c>
      <c r="B448" s="5">
        <v>0.35366399999999998</v>
      </c>
      <c r="C448" s="5">
        <v>0.28886299999999998</v>
      </c>
      <c r="D448" s="5">
        <v>0.31869599999999998</v>
      </c>
    </row>
    <row r="449" spans="1:4" x14ac:dyDescent="0.25">
      <c r="A449" s="5">
        <v>0.6603</v>
      </c>
      <c r="B449" s="5">
        <v>0.32706299999999999</v>
      </c>
      <c r="C449" s="5">
        <v>0.244893</v>
      </c>
      <c r="D449" s="5">
        <v>7.2474999999999998E-2</v>
      </c>
    </row>
    <row r="450" spans="1:4" x14ac:dyDescent="0.25">
      <c r="A450" s="5">
        <v>0.72487000000000001</v>
      </c>
      <c r="B450" s="5">
        <v>1.097173</v>
      </c>
      <c r="C450" s="5">
        <v>0.43375599999999997</v>
      </c>
      <c r="D450" s="5">
        <v>0.37755300000000003</v>
      </c>
    </row>
    <row r="451" spans="1:4" x14ac:dyDescent="0.25">
      <c r="A451" s="5">
        <v>0.46935900000000003</v>
      </c>
      <c r="B451" s="5">
        <v>0.175649</v>
      </c>
      <c r="C451" s="5">
        <v>0.29711500000000002</v>
      </c>
      <c r="D451" s="5">
        <v>0.18390100000000001</v>
      </c>
    </row>
    <row r="452" spans="1:4" x14ac:dyDescent="0.25">
      <c r="A452" s="5">
        <v>0.16353100000000001</v>
      </c>
      <c r="B452" s="5">
        <v>0.895038</v>
      </c>
      <c r="C452" s="5">
        <v>0.41269499999999998</v>
      </c>
      <c r="D452" s="5">
        <v>0.235488</v>
      </c>
    </row>
    <row r="453" spans="1:4" x14ac:dyDescent="0.25">
      <c r="A453" s="5">
        <v>0.74166200000000004</v>
      </c>
      <c r="B453" s="5">
        <v>0.91794600000000004</v>
      </c>
      <c r="C453" s="5">
        <v>0.54835500000000004</v>
      </c>
      <c r="D453" s="5">
        <v>0.225332</v>
      </c>
    </row>
    <row r="454" spans="1:4" x14ac:dyDescent="0.25">
      <c r="A454" s="5">
        <v>0.87939999999999996</v>
      </c>
      <c r="B454" s="5">
        <v>0.266878</v>
      </c>
      <c r="C454" s="5">
        <v>0.51338700000000004</v>
      </c>
      <c r="D454" s="5">
        <v>0.49007499999999998</v>
      </c>
    </row>
    <row r="455" spans="1:4" x14ac:dyDescent="0.25">
      <c r="A455" s="5">
        <v>1.189613</v>
      </c>
      <c r="B455" s="5">
        <v>1.12262</v>
      </c>
      <c r="C455" s="5">
        <v>0.28996</v>
      </c>
      <c r="D455" s="5">
        <v>0.358684</v>
      </c>
    </row>
    <row r="456" spans="1:4" x14ac:dyDescent="0.25">
      <c r="A456" s="5">
        <v>1.2587999999999999</v>
      </c>
      <c r="B456" s="5">
        <v>0.65493400000000002</v>
      </c>
      <c r="C456" s="5">
        <v>0.44021900000000003</v>
      </c>
      <c r="D456" s="5">
        <v>0.27616800000000002</v>
      </c>
    </row>
    <row r="457" spans="1:4" x14ac:dyDescent="0.25">
      <c r="A457" s="5">
        <v>0.36641699999999999</v>
      </c>
      <c r="B457" s="5">
        <v>0.413387</v>
      </c>
      <c r="C457" s="5">
        <v>0.25256800000000001</v>
      </c>
      <c r="D457" s="5">
        <v>0.77420699999999998</v>
      </c>
    </row>
    <row r="458" spans="1:4" x14ac:dyDescent="0.25">
      <c r="A458" s="5">
        <v>1.2425269999999999</v>
      </c>
      <c r="B458" s="5">
        <v>0.381131</v>
      </c>
      <c r="C458" s="5">
        <v>0.42412</v>
      </c>
      <c r="D458" s="5">
        <v>0.67086000000000001</v>
      </c>
    </row>
    <row r="459" spans="1:4" x14ac:dyDescent="0.25">
      <c r="A459" s="5">
        <v>0.67513000000000001</v>
      </c>
      <c r="B459" s="5">
        <v>0.187248</v>
      </c>
      <c r="C459" s="5">
        <v>0.38338100000000003</v>
      </c>
      <c r="D459" s="5">
        <v>0.41523399999999999</v>
      </c>
    </row>
    <row r="460" spans="1:4" x14ac:dyDescent="0.25">
      <c r="A460" s="5">
        <v>0.56185799999999997</v>
      </c>
      <c r="B460" s="5">
        <v>0.374033</v>
      </c>
      <c r="C460" s="5">
        <v>0.39774999999999999</v>
      </c>
      <c r="D460" s="5">
        <v>0.441604</v>
      </c>
    </row>
    <row r="461" spans="1:4" x14ac:dyDescent="0.25">
      <c r="A461" s="5">
        <v>0.72031199999999995</v>
      </c>
      <c r="B461" s="5">
        <v>0.48413200000000001</v>
      </c>
      <c r="C461" s="5">
        <v>0.404501</v>
      </c>
      <c r="D461" s="5">
        <v>0.48476599999999997</v>
      </c>
    </row>
    <row r="462" spans="1:4" x14ac:dyDescent="0.25">
      <c r="A462" s="5">
        <v>1.0518749999999999</v>
      </c>
      <c r="B462" s="5">
        <v>0.54633600000000004</v>
      </c>
      <c r="C462" s="5">
        <v>0.27449499999999999</v>
      </c>
      <c r="D462" s="5">
        <v>0.244085</v>
      </c>
    </row>
    <row r="463" spans="1:4" x14ac:dyDescent="0.25">
      <c r="A463" s="5">
        <v>0.70819399999999999</v>
      </c>
      <c r="B463" s="5">
        <v>0.73081399999999996</v>
      </c>
      <c r="C463" s="5">
        <v>0.39676899999999998</v>
      </c>
      <c r="D463" s="5">
        <v>0.75822299999999998</v>
      </c>
    </row>
    <row r="464" spans="1:4" x14ac:dyDescent="0.25">
      <c r="A464" s="5">
        <v>0.62233099999999997</v>
      </c>
      <c r="B464" s="5">
        <v>0.68955599999999995</v>
      </c>
      <c r="C464" s="5">
        <v>0.31015599999999999</v>
      </c>
      <c r="D464" s="5">
        <v>0.25683800000000001</v>
      </c>
    </row>
    <row r="465" spans="1:4" x14ac:dyDescent="0.25">
      <c r="A465" s="5">
        <v>0.72937099999999999</v>
      </c>
      <c r="B465" s="5">
        <v>0.57449499999999998</v>
      </c>
      <c r="C465" s="5">
        <v>0.56278099999999998</v>
      </c>
      <c r="D465" s="5">
        <v>0.26462799999999997</v>
      </c>
    </row>
    <row r="466" spans="1:4" x14ac:dyDescent="0.25">
      <c r="A466" s="5">
        <v>0.85101000000000004</v>
      </c>
      <c r="B466" s="5">
        <v>0.70098099999999997</v>
      </c>
      <c r="C466" s="5">
        <v>0.33906500000000001</v>
      </c>
      <c r="D466" s="5">
        <v>0.22267700000000001</v>
      </c>
    </row>
    <row r="467" spans="1:4" x14ac:dyDescent="0.25">
      <c r="A467" s="5">
        <v>0.84166200000000002</v>
      </c>
      <c r="B467" s="5">
        <v>0.336642</v>
      </c>
      <c r="C467" s="5">
        <v>0.470225</v>
      </c>
      <c r="D467" s="5">
        <v>0.49157499999999998</v>
      </c>
    </row>
    <row r="468" spans="1:4" x14ac:dyDescent="0.25">
      <c r="A468" s="5">
        <v>1.090652</v>
      </c>
      <c r="B468" s="5">
        <v>0.45539499999999999</v>
      </c>
      <c r="C468" s="5">
        <v>0.39671099999999998</v>
      </c>
      <c r="D468" s="5">
        <v>0.49826900000000002</v>
      </c>
    </row>
    <row r="469" spans="1:4" x14ac:dyDescent="0.25">
      <c r="A469" s="5">
        <v>0.56376199999999999</v>
      </c>
      <c r="B469" s="5">
        <v>0.38009199999999999</v>
      </c>
      <c r="C469" s="5">
        <v>0.45903100000000002</v>
      </c>
      <c r="D469" s="5">
        <v>0.41967700000000002</v>
      </c>
    </row>
    <row r="470" spans="1:4" x14ac:dyDescent="0.25">
      <c r="A470" s="5">
        <v>0.95025999999999999</v>
      </c>
      <c r="B470" s="5">
        <v>0.110098</v>
      </c>
      <c r="C470" s="5">
        <v>0.327121</v>
      </c>
      <c r="D470" s="5">
        <v>0.32683200000000001</v>
      </c>
    </row>
    <row r="471" spans="1:4" x14ac:dyDescent="0.25">
      <c r="A471" s="5">
        <v>0.81246399999999996</v>
      </c>
      <c r="B471" s="5">
        <v>0.61309899999999995</v>
      </c>
      <c r="C471" s="5">
        <v>0.46364699999999998</v>
      </c>
      <c r="D471" s="5">
        <v>0.21448400000000001</v>
      </c>
    </row>
    <row r="472" spans="1:4" x14ac:dyDescent="0.25">
      <c r="A472" s="5">
        <v>0.94235400000000002</v>
      </c>
      <c r="B472" s="5">
        <v>0.200519</v>
      </c>
      <c r="C472" s="5">
        <v>0.325851</v>
      </c>
      <c r="D472" s="5">
        <v>0.27368700000000001</v>
      </c>
    </row>
    <row r="473" spans="1:4" x14ac:dyDescent="0.25">
      <c r="A473" s="5">
        <v>0.85724199999999995</v>
      </c>
      <c r="B473" s="5">
        <v>0.13606499999999999</v>
      </c>
      <c r="C473" s="5">
        <v>0.41840699999999997</v>
      </c>
      <c r="D473" s="5">
        <v>0.27559099999999997</v>
      </c>
    </row>
    <row r="474" spans="1:4" x14ac:dyDescent="0.25">
      <c r="A474" s="5">
        <v>0.45874199999999998</v>
      </c>
      <c r="B474" s="5">
        <v>0.73577599999999999</v>
      </c>
      <c r="C474" s="5">
        <v>0.33185199999999998</v>
      </c>
      <c r="D474" s="5">
        <v>0.26480100000000001</v>
      </c>
    </row>
    <row r="475" spans="1:4" x14ac:dyDescent="0.25">
      <c r="A475" s="5">
        <v>1.0992500000000001</v>
      </c>
      <c r="B475" s="5">
        <v>0.36220400000000003</v>
      </c>
      <c r="C475" s="5">
        <v>0.144259</v>
      </c>
      <c r="D475" s="5">
        <v>0.18390100000000001</v>
      </c>
    </row>
    <row r="476" spans="1:4" x14ac:dyDescent="0.25">
      <c r="A476" s="5">
        <v>0.30432799999999999</v>
      </c>
      <c r="B476" s="5">
        <v>0.50063500000000005</v>
      </c>
      <c r="C476" s="5">
        <v>0.28009200000000001</v>
      </c>
      <c r="D476" s="5">
        <v>0.43335299999999999</v>
      </c>
    </row>
    <row r="477" spans="1:4" x14ac:dyDescent="0.25">
      <c r="A477" s="5">
        <v>0.79919200000000001</v>
      </c>
      <c r="B477" s="5">
        <v>0.618869</v>
      </c>
      <c r="C477" s="5">
        <v>0.46255000000000002</v>
      </c>
      <c r="D477" s="5">
        <v>0.25193300000000002</v>
      </c>
    </row>
    <row r="478" spans="1:4" x14ac:dyDescent="0.25">
      <c r="A478" s="5">
        <v>0.83612200000000003</v>
      </c>
      <c r="B478" s="5">
        <v>0.31148300000000001</v>
      </c>
      <c r="C478" s="5">
        <v>0.129833</v>
      </c>
      <c r="D478" s="5">
        <v>0.126197</v>
      </c>
    </row>
    <row r="479" spans="1:4" x14ac:dyDescent="0.25">
      <c r="A479" s="5">
        <v>0.96826299999999998</v>
      </c>
      <c r="B479" s="5">
        <v>0.13871900000000001</v>
      </c>
      <c r="C479" s="5">
        <v>0.32135000000000002</v>
      </c>
      <c r="D479" s="5">
        <v>0.36780200000000002</v>
      </c>
    </row>
    <row r="480" spans="1:4" x14ac:dyDescent="0.25">
      <c r="A480" s="5">
        <v>0.27466800000000002</v>
      </c>
      <c r="B480" s="5">
        <v>0.126197</v>
      </c>
      <c r="C480" s="5">
        <v>0.27409099999999997</v>
      </c>
      <c r="D480" s="5">
        <v>0.29422999999999999</v>
      </c>
    </row>
    <row r="481" spans="1:4" x14ac:dyDescent="0.25">
      <c r="A481" s="5">
        <v>0.45678000000000002</v>
      </c>
      <c r="B481" s="5">
        <v>0.58713199999999999</v>
      </c>
      <c r="C481" s="5"/>
      <c r="D481" s="5">
        <v>0.20652000000000001</v>
      </c>
    </row>
    <row r="482" spans="1:4" x14ac:dyDescent="0.25">
      <c r="A482" s="5">
        <v>0.90184699999999995</v>
      </c>
      <c r="B482" s="5">
        <v>0.28424700000000003</v>
      </c>
      <c r="C482" s="5"/>
      <c r="D482" s="5">
        <v>0.45556799999999997</v>
      </c>
    </row>
    <row r="483" spans="1:4" x14ac:dyDescent="0.25">
      <c r="A483" s="5"/>
      <c r="B483" s="5">
        <v>0.42360100000000001</v>
      </c>
      <c r="C483" s="5"/>
      <c r="D483" s="5">
        <v>0.32256200000000002</v>
      </c>
    </row>
    <row r="484" spans="1:4" x14ac:dyDescent="0.25">
      <c r="A484" s="5"/>
      <c r="B484" s="5">
        <v>8.4131999999999998E-2</v>
      </c>
      <c r="C484" s="5"/>
      <c r="D484" s="5">
        <v>0.281304</v>
      </c>
    </row>
    <row r="485" spans="1:4" x14ac:dyDescent="0.25">
      <c r="A485" s="5"/>
      <c r="B485" s="5">
        <v>0.35227900000000001</v>
      </c>
      <c r="C485" s="5"/>
      <c r="D485" s="5">
        <v>0.19803799999999999</v>
      </c>
    </row>
    <row r="486" spans="1:4" x14ac:dyDescent="0.25">
      <c r="A486" s="5"/>
      <c r="B486" s="5">
        <v>0.148009</v>
      </c>
      <c r="C486" s="5"/>
      <c r="D486" s="5">
        <v>9.4057000000000002E-2</v>
      </c>
    </row>
    <row r="487" spans="1:4" x14ac:dyDescent="0.25">
      <c r="A487" s="5"/>
      <c r="B487" s="5">
        <v>1.045874</v>
      </c>
      <c r="C487" s="5"/>
      <c r="D487" s="5">
        <v>0.117426</v>
      </c>
    </row>
    <row r="488" spans="1:4" x14ac:dyDescent="0.25">
      <c r="A488" s="5"/>
      <c r="B488" s="5">
        <v>0.29607600000000001</v>
      </c>
      <c r="C488" s="5"/>
      <c r="D488" s="5">
        <v>0.266013</v>
      </c>
    </row>
    <row r="489" spans="1:4" x14ac:dyDescent="0.25">
      <c r="A489" s="5"/>
      <c r="B489" s="5">
        <v>0.25037500000000001</v>
      </c>
      <c r="C489" s="5"/>
      <c r="D489" s="5"/>
    </row>
    <row r="490" spans="1:4" x14ac:dyDescent="0.25">
      <c r="A490" s="5"/>
      <c r="B490" s="5">
        <v>0.54206600000000005</v>
      </c>
      <c r="C490" s="5"/>
      <c r="D490" s="5"/>
    </row>
    <row r="491" spans="1:4" x14ac:dyDescent="0.25">
      <c r="A491" s="5"/>
      <c r="B491" s="5">
        <v>0.72002299999999997</v>
      </c>
      <c r="C491" s="5"/>
      <c r="D491" s="5"/>
    </row>
    <row r="492" spans="1:4" x14ac:dyDescent="0.25">
      <c r="A492" s="5"/>
      <c r="B492" s="5">
        <v>9.0364E-2</v>
      </c>
      <c r="C492" s="5"/>
      <c r="D492" s="5"/>
    </row>
    <row r="493" spans="1:4" x14ac:dyDescent="0.25">
      <c r="A493" s="5"/>
      <c r="B493" s="5"/>
      <c r="C493" s="5"/>
      <c r="D493" s="5"/>
    </row>
    <row r="494" spans="1:4" x14ac:dyDescent="0.25">
      <c r="A494" s="5"/>
      <c r="B494" s="5"/>
      <c r="C494" s="5"/>
      <c r="D494" s="5"/>
    </row>
    <row r="495" spans="1:4" x14ac:dyDescent="0.25">
      <c r="A495" s="5"/>
      <c r="B495" s="5"/>
      <c r="C495" s="5"/>
      <c r="D495" s="5"/>
    </row>
    <row r="496" spans="1:4" x14ac:dyDescent="0.25">
      <c r="A496" s="5">
        <v>2.4107539999999998</v>
      </c>
      <c r="B496" s="5">
        <v>0.224934</v>
      </c>
      <c r="C496" s="5">
        <v>0.52593599999999996</v>
      </c>
      <c r="D496" s="5">
        <v>0.113759</v>
      </c>
    </row>
    <row r="497" spans="1:4" x14ac:dyDescent="0.25">
      <c r="A497" s="5">
        <v>2.0605169999999999</v>
      </c>
      <c r="B497" s="5">
        <v>0.82008400000000004</v>
      </c>
      <c r="C497" s="5">
        <v>1.0576700000000001</v>
      </c>
      <c r="D497" s="5">
        <v>0.19941999999999999</v>
      </c>
    </row>
    <row r="498" spans="1:4" x14ac:dyDescent="0.25">
      <c r="A498" s="5">
        <v>0.73463400000000001</v>
      </c>
      <c r="B498" s="5">
        <v>0.33299899999999999</v>
      </c>
      <c r="C498" s="5">
        <v>1.02504</v>
      </c>
      <c r="D498" s="5">
        <v>0.193885</v>
      </c>
    </row>
    <row r="499" spans="1:4" x14ac:dyDescent="0.25">
      <c r="A499" s="5">
        <v>1.8948339999999999</v>
      </c>
      <c r="B499" s="5">
        <v>0.55086999999999997</v>
      </c>
      <c r="C499" s="5">
        <v>1.0226150000000001</v>
      </c>
      <c r="D499" s="5">
        <v>0.20042199999999999</v>
      </c>
    </row>
    <row r="500" spans="1:4" x14ac:dyDescent="0.25">
      <c r="A500" s="5">
        <v>1.930944</v>
      </c>
      <c r="B500" s="5">
        <v>0.49177599999999999</v>
      </c>
      <c r="C500" s="5">
        <v>0.90310999999999997</v>
      </c>
      <c r="D500" s="5">
        <v>0.20427000000000001</v>
      </c>
    </row>
    <row r="501" spans="1:4" x14ac:dyDescent="0.25">
      <c r="A501" s="5">
        <v>1.313442</v>
      </c>
      <c r="B501" s="5">
        <v>0.37285200000000002</v>
      </c>
      <c r="C501" s="5">
        <v>1.451608</v>
      </c>
      <c r="D501" s="5">
        <v>0.30975200000000003</v>
      </c>
    </row>
    <row r="502" spans="1:4" x14ac:dyDescent="0.25">
      <c r="A502" s="5">
        <v>0.354244</v>
      </c>
      <c r="B502" s="5">
        <v>0.281497</v>
      </c>
      <c r="C502" s="5">
        <v>0.20300499999999999</v>
      </c>
      <c r="D502" s="5">
        <v>0.28170800000000001</v>
      </c>
    </row>
    <row r="503" spans="1:4" x14ac:dyDescent="0.25">
      <c r="A503" s="5">
        <v>2.5588820000000001</v>
      </c>
      <c r="B503" s="5">
        <v>0.54037999999999997</v>
      </c>
      <c r="C503" s="5">
        <v>1.0992090000000001</v>
      </c>
      <c r="D503" s="5">
        <v>0.28365800000000002</v>
      </c>
    </row>
    <row r="504" spans="1:4" x14ac:dyDescent="0.25">
      <c r="A504" s="5">
        <v>0.37880900000000001</v>
      </c>
      <c r="B504" s="5">
        <v>0.46130700000000002</v>
      </c>
      <c r="C504" s="5">
        <v>0.78545100000000001</v>
      </c>
      <c r="D504" s="5">
        <v>0.25772299999999998</v>
      </c>
    </row>
    <row r="505" spans="1:4" x14ac:dyDescent="0.25">
      <c r="A505" s="5">
        <v>0.78313100000000002</v>
      </c>
      <c r="B505" s="5">
        <v>0.33600400000000002</v>
      </c>
      <c r="C505" s="5">
        <v>0.93057500000000004</v>
      </c>
      <c r="D505" s="5">
        <v>0.369056</v>
      </c>
    </row>
    <row r="506" spans="1:4" x14ac:dyDescent="0.25">
      <c r="A506" s="5">
        <v>1.0465469999999999</v>
      </c>
      <c r="B506" s="5">
        <v>0.45698499999999997</v>
      </c>
      <c r="C506" s="5">
        <v>0.64897199999999999</v>
      </c>
      <c r="D506" s="5">
        <v>0.205957</v>
      </c>
    </row>
    <row r="507" spans="1:4" x14ac:dyDescent="0.25">
      <c r="A507" s="5">
        <v>1.904164</v>
      </c>
      <c r="B507" s="5">
        <v>0.503216</v>
      </c>
      <c r="C507" s="5">
        <v>0.51254599999999995</v>
      </c>
      <c r="D507" s="5">
        <v>0.48213</v>
      </c>
    </row>
    <row r="508" spans="1:4" x14ac:dyDescent="0.25">
      <c r="A508" s="5">
        <v>0.798682</v>
      </c>
      <c r="B508" s="5">
        <v>0.37380099999999999</v>
      </c>
      <c r="C508" s="5">
        <v>0.57311500000000004</v>
      </c>
      <c r="D508" s="5">
        <v>0.53046899999999997</v>
      </c>
    </row>
    <row r="509" spans="1:4" x14ac:dyDescent="0.25">
      <c r="A509" s="5">
        <v>1.2610440000000001</v>
      </c>
      <c r="B509" s="5">
        <v>0.69615199999999999</v>
      </c>
      <c r="C509" s="5">
        <v>0.80131799999999997</v>
      </c>
      <c r="D509" s="5">
        <v>4.7969999999999999E-2</v>
      </c>
    </row>
    <row r="510" spans="1:4" x14ac:dyDescent="0.25">
      <c r="A510" s="5">
        <v>1.652188</v>
      </c>
      <c r="B510" s="5">
        <v>0.38661000000000001</v>
      </c>
      <c r="C510" s="5">
        <v>0.62377400000000005</v>
      </c>
      <c r="D510" s="5">
        <v>0.54833900000000002</v>
      </c>
    </row>
    <row r="511" spans="1:4" x14ac:dyDescent="0.25">
      <c r="A511" s="5">
        <v>0.30885600000000002</v>
      </c>
      <c r="B511" s="5">
        <v>0.29130200000000001</v>
      </c>
      <c r="C511" s="5">
        <v>1.2483390000000001</v>
      </c>
      <c r="D511" s="5">
        <v>0.31797599999999998</v>
      </c>
    </row>
    <row r="512" spans="1:4" x14ac:dyDescent="0.25">
      <c r="A512" s="5">
        <v>1.5256190000000001</v>
      </c>
      <c r="B512" s="5">
        <v>0.37844</v>
      </c>
      <c r="C512" s="5">
        <v>0.44507099999999999</v>
      </c>
      <c r="D512" s="5">
        <v>0.185556</v>
      </c>
    </row>
    <row r="513" spans="1:4" x14ac:dyDescent="0.25">
      <c r="A513" s="5">
        <v>0.64580899999999997</v>
      </c>
      <c r="B513" s="5">
        <v>0.42219299999999998</v>
      </c>
      <c r="C513" s="5">
        <v>0.55450699999999997</v>
      </c>
      <c r="D513" s="5">
        <v>0.204375</v>
      </c>
    </row>
    <row r="514" spans="1:4" x14ac:dyDescent="0.25">
      <c r="A514" s="5">
        <v>0.92250900000000002</v>
      </c>
      <c r="B514" s="5">
        <v>0.68176099999999995</v>
      </c>
      <c r="C514" s="5">
        <v>1.031523</v>
      </c>
      <c r="D514" s="5">
        <v>9.3200000000000005E-2</v>
      </c>
    </row>
    <row r="515" spans="1:4" x14ac:dyDescent="0.25">
      <c r="A515" s="5">
        <v>1.6784399999999999</v>
      </c>
      <c r="B515" s="5">
        <v>0.43958900000000001</v>
      </c>
      <c r="C515" s="5">
        <v>0.75603600000000004</v>
      </c>
      <c r="D515" s="5">
        <v>9.9051E-2</v>
      </c>
    </row>
    <row r="516" spans="1:4" x14ac:dyDescent="0.25">
      <c r="A516" s="5">
        <v>1.206115</v>
      </c>
      <c r="B516" s="5">
        <v>0.34011599999999997</v>
      </c>
      <c r="C516" s="5">
        <v>0.86668400000000001</v>
      </c>
      <c r="D516" s="5">
        <v>0.13242000000000001</v>
      </c>
    </row>
    <row r="517" spans="1:4" x14ac:dyDescent="0.25">
      <c r="A517" s="5">
        <v>1.5796520000000001</v>
      </c>
      <c r="B517" s="5">
        <v>0.46446999999999999</v>
      </c>
      <c r="C517" s="5">
        <v>0.90226700000000004</v>
      </c>
      <c r="D517" s="5">
        <v>0.24601999999999999</v>
      </c>
    </row>
    <row r="518" spans="1:4" x14ac:dyDescent="0.25">
      <c r="A518" s="5">
        <v>1.01729</v>
      </c>
      <c r="B518" s="5">
        <v>0.37443300000000002</v>
      </c>
      <c r="C518" s="5">
        <v>0.21054300000000001</v>
      </c>
      <c r="D518" s="5">
        <v>0.354244</v>
      </c>
    </row>
    <row r="519" spans="1:4" x14ac:dyDescent="0.25">
      <c r="A519" s="5">
        <v>1.5159199999999999</v>
      </c>
      <c r="B519" s="5">
        <v>0.22150800000000001</v>
      </c>
      <c r="C519" s="5">
        <v>0.86773900000000004</v>
      </c>
      <c r="D519" s="5">
        <v>0.249446</v>
      </c>
    </row>
    <row r="520" spans="1:4" x14ac:dyDescent="0.25">
      <c r="A520" s="5">
        <v>1.1821299999999999</v>
      </c>
      <c r="B520" s="5">
        <v>0.54538699999999996</v>
      </c>
      <c r="C520" s="5">
        <v>1.0446489999999999</v>
      </c>
      <c r="D520" s="5">
        <v>0.52055899999999999</v>
      </c>
    </row>
    <row r="521" spans="1:4" x14ac:dyDescent="0.25">
      <c r="A521" s="5">
        <v>1.317923</v>
      </c>
      <c r="B521" s="5">
        <v>0.314971</v>
      </c>
      <c r="C521" s="5">
        <v>1.1732739999999999</v>
      </c>
      <c r="D521" s="5">
        <v>0.115076</v>
      </c>
    </row>
    <row r="522" spans="1:4" x14ac:dyDescent="0.25">
      <c r="A522" s="5">
        <v>1.2779119999999999</v>
      </c>
      <c r="B522" s="5">
        <v>0.38381700000000002</v>
      </c>
      <c r="C522" s="5">
        <v>1.1213489999999999</v>
      </c>
      <c r="D522" s="5">
        <v>0.18740100000000001</v>
      </c>
    </row>
    <row r="523" spans="1:4" x14ac:dyDescent="0.25">
      <c r="A523" s="5">
        <v>0.76984699999999995</v>
      </c>
      <c r="B523" s="5">
        <v>0.344808</v>
      </c>
      <c r="C523" s="5">
        <v>1.0880860000000001</v>
      </c>
      <c r="D523" s="5">
        <v>0.33004699999999998</v>
      </c>
    </row>
    <row r="524" spans="1:4" x14ac:dyDescent="0.25">
      <c r="A524" s="5">
        <v>0.55745900000000004</v>
      </c>
      <c r="B524" s="5">
        <v>0.38766499999999998</v>
      </c>
      <c r="C524" s="5">
        <v>1.102741</v>
      </c>
      <c r="D524" s="5">
        <v>0.257301</v>
      </c>
    </row>
    <row r="525" spans="1:4" x14ac:dyDescent="0.25">
      <c r="A525" s="5">
        <v>0.34269899999999998</v>
      </c>
      <c r="B525" s="5">
        <v>0.36810799999999999</v>
      </c>
      <c r="C525" s="5">
        <v>0.63136499999999995</v>
      </c>
      <c r="D525" s="5">
        <v>0.420348</v>
      </c>
    </row>
    <row r="526" spans="1:4" x14ac:dyDescent="0.25">
      <c r="A526" s="5">
        <v>0.546705</v>
      </c>
      <c r="B526" s="5">
        <v>0.34491300000000003</v>
      </c>
      <c r="C526" s="5">
        <v>1.098366</v>
      </c>
      <c r="D526" s="5">
        <v>0.39546700000000001</v>
      </c>
    </row>
    <row r="527" spans="1:4" x14ac:dyDescent="0.25">
      <c r="A527" s="5">
        <v>1.2216130000000001</v>
      </c>
      <c r="B527" s="5">
        <v>0.41491800000000001</v>
      </c>
      <c r="C527" s="5">
        <v>0.61565599999999998</v>
      </c>
      <c r="D527" s="5">
        <v>0.29594100000000001</v>
      </c>
    </row>
    <row r="528" spans="1:4" x14ac:dyDescent="0.25">
      <c r="A528" s="5">
        <v>1.28582</v>
      </c>
      <c r="B528" s="5">
        <v>0.33004699999999998</v>
      </c>
      <c r="C528" s="5">
        <v>0.81101699999999999</v>
      </c>
      <c r="D528" s="5">
        <v>0.15661600000000001</v>
      </c>
    </row>
    <row r="529" spans="1:4" x14ac:dyDescent="0.25">
      <c r="A529" s="5">
        <v>1.360833</v>
      </c>
      <c r="B529" s="5">
        <v>0.54960500000000001</v>
      </c>
      <c r="C529" s="5">
        <v>0.94343699999999997</v>
      </c>
      <c r="D529" s="5">
        <v>0.25176599999999999</v>
      </c>
    </row>
    <row r="530" spans="1:4" x14ac:dyDescent="0.25">
      <c r="A530" s="5">
        <v>1.045177</v>
      </c>
      <c r="B530" s="5">
        <v>0.47448600000000002</v>
      </c>
      <c r="C530" s="5">
        <v>1.0342119999999999</v>
      </c>
      <c r="D530" s="5">
        <v>0.43015300000000001</v>
      </c>
    </row>
    <row r="531" spans="1:4" x14ac:dyDescent="0.25">
      <c r="A531" s="5">
        <v>0.98191899999999999</v>
      </c>
      <c r="B531" s="5">
        <v>0.443859</v>
      </c>
      <c r="C531" s="5">
        <v>0.97564600000000001</v>
      </c>
      <c r="D531" s="5">
        <v>0.448129</v>
      </c>
    </row>
    <row r="532" spans="1:4" x14ac:dyDescent="0.25">
      <c r="A532" s="5">
        <v>1.4385870000000001</v>
      </c>
      <c r="B532" s="5">
        <v>0.43336799999999998</v>
      </c>
      <c r="C532" s="5">
        <v>0.72788600000000003</v>
      </c>
      <c r="D532" s="5">
        <v>0.87659500000000001</v>
      </c>
    </row>
    <row r="533" spans="1:4" x14ac:dyDescent="0.25">
      <c r="A533" s="5">
        <v>0.40859299999999998</v>
      </c>
      <c r="B533" s="5">
        <v>0.63748000000000005</v>
      </c>
      <c r="C533" s="5">
        <v>0.74412199999999995</v>
      </c>
      <c r="D533" s="5">
        <v>0.28334199999999998</v>
      </c>
    </row>
    <row r="534" spans="1:4" x14ac:dyDescent="0.25">
      <c r="A534" s="5">
        <v>0.992093</v>
      </c>
      <c r="B534" s="5">
        <v>0.41043800000000003</v>
      </c>
      <c r="C534" s="5">
        <v>0.72809699999999999</v>
      </c>
      <c r="D534" s="5">
        <v>0.18460699999999999</v>
      </c>
    </row>
    <row r="535" spans="1:4" x14ac:dyDescent="0.25">
      <c r="A535" s="5">
        <v>1.2718499999999999</v>
      </c>
      <c r="B535" s="5">
        <v>0.35461300000000001</v>
      </c>
      <c r="C535" s="5">
        <v>0.47849199999999997</v>
      </c>
      <c r="D535" s="5">
        <v>0.24601999999999999</v>
      </c>
    </row>
    <row r="536" spans="1:4" x14ac:dyDescent="0.25">
      <c r="A536" s="5">
        <v>2.0204010000000001</v>
      </c>
      <c r="B536" s="5">
        <v>0.57627799999999996</v>
      </c>
      <c r="C536" s="5">
        <v>0.74153899999999995</v>
      </c>
      <c r="D536" s="5">
        <v>0.409858</v>
      </c>
    </row>
    <row r="537" spans="1:4" x14ac:dyDescent="0.25">
      <c r="A537" s="5">
        <v>0.51955700000000005</v>
      </c>
      <c r="B537" s="5">
        <v>0.56262500000000004</v>
      </c>
      <c r="C537" s="5">
        <v>0.92509200000000003</v>
      </c>
      <c r="D537" s="5">
        <v>0.215867</v>
      </c>
    </row>
    <row r="538" spans="1:4" x14ac:dyDescent="0.25">
      <c r="A538" s="5">
        <v>0.80274100000000004</v>
      </c>
      <c r="B538" s="5">
        <v>0.95782800000000001</v>
      </c>
      <c r="C538" s="5">
        <v>1.168898</v>
      </c>
      <c r="D538" s="5">
        <v>0.19778599999999999</v>
      </c>
    </row>
    <row r="539" spans="1:4" x14ac:dyDescent="0.25">
      <c r="A539" s="5">
        <v>0.98444900000000002</v>
      </c>
      <c r="B539" s="5">
        <v>0.40427000000000002</v>
      </c>
      <c r="C539" s="5">
        <v>0.68887699999999996</v>
      </c>
      <c r="D539" s="5">
        <v>0.36294100000000001</v>
      </c>
    </row>
    <row r="540" spans="1:4" x14ac:dyDescent="0.25">
      <c r="A540" s="5">
        <v>0.78808599999999995</v>
      </c>
      <c r="B540" s="5">
        <v>0.153664</v>
      </c>
      <c r="C540" s="5">
        <v>0.54517700000000002</v>
      </c>
      <c r="D540" s="5">
        <v>0.185556</v>
      </c>
    </row>
    <row r="541" spans="1:4" x14ac:dyDescent="0.25">
      <c r="A541" s="5">
        <v>0.64754900000000004</v>
      </c>
      <c r="B541" s="5">
        <v>0.19378000000000001</v>
      </c>
      <c r="C541" s="5">
        <v>0.57385299999999995</v>
      </c>
      <c r="D541" s="5">
        <v>0.31692100000000001</v>
      </c>
    </row>
    <row r="542" spans="1:4" x14ac:dyDescent="0.25">
      <c r="A542" s="5">
        <v>0.76710599999999995</v>
      </c>
      <c r="B542" s="5">
        <v>0.33600400000000002</v>
      </c>
      <c r="C542" s="5">
        <v>0.84807600000000005</v>
      </c>
      <c r="D542" s="5">
        <v>0.18223500000000001</v>
      </c>
    </row>
    <row r="543" spans="1:4" x14ac:dyDescent="0.25">
      <c r="A543" s="5">
        <v>0.79219799999999996</v>
      </c>
      <c r="B543" s="5">
        <v>0.65366400000000002</v>
      </c>
      <c r="C543" s="5">
        <v>0.50448099999999996</v>
      </c>
      <c r="D543" s="5">
        <v>0.23099600000000001</v>
      </c>
    </row>
    <row r="544" spans="1:4" x14ac:dyDescent="0.25">
      <c r="A544" s="5">
        <v>0.71607799999999999</v>
      </c>
      <c r="B544" s="5">
        <v>0.98613600000000001</v>
      </c>
      <c r="C544" s="5">
        <v>0.51739599999999997</v>
      </c>
      <c r="D544" s="5">
        <v>0.42836099999999999</v>
      </c>
    </row>
    <row r="545" spans="1:4" x14ac:dyDescent="0.25">
      <c r="A545" s="5">
        <v>0.91897700000000004</v>
      </c>
      <c r="B545" s="5">
        <v>1.3246180000000001</v>
      </c>
      <c r="C545" s="5">
        <v>0.37047999999999998</v>
      </c>
      <c r="D545" s="5">
        <v>0.34290999999999999</v>
      </c>
    </row>
    <row r="546" spans="1:4" x14ac:dyDescent="0.25">
      <c r="A546" s="5">
        <v>0.68276199999999998</v>
      </c>
      <c r="B546" s="5">
        <v>0.49804999999999999</v>
      </c>
      <c r="C546" s="5">
        <v>0.53405400000000003</v>
      </c>
      <c r="D546" s="5">
        <v>0.11223</v>
      </c>
    </row>
    <row r="547" spans="1:4" x14ac:dyDescent="0.25">
      <c r="A547" s="5">
        <v>0.67422199999999999</v>
      </c>
      <c r="B547" s="5">
        <v>0.73832399999999998</v>
      </c>
      <c r="C547" s="5">
        <v>0.75087000000000004</v>
      </c>
      <c r="D547" s="5">
        <v>0.224407</v>
      </c>
    </row>
    <row r="548" spans="1:4" x14ac:dyDescent="0.25">
      <c r="A548" s="5">
        <v>0.505324</v>
      </c>
      <c r="B548" s="5">
        <v>0.215867</v>
      </c>
      <c r="C548" s="5">
        <v>0.43679499999999999</v>
      </c>
      <c r="D548" s="5">
        <v>0.26431199999999999</v>
      </c>
    </row>
    <row r="549" spans="1:4" x14ac:dyDescent="0.25">
      <c r="A549" s="5">
        <v>1.075698</v>
      </c>
      <c r="B549" s="5">
        <v>1.880706</v>
      </c>
      <c r="C549" s="5">
        <v>0.32951999999999998</v>
      </c>
      <c r="D549" s="5">
        <v>0.17801800000000001</v>
      </c>
    </row>
    <row r="550" spans="1:4" x14ac:dyDescent="0.25">
      <c r="A550" s="5">
        <v>1.4151290000000001</v>
      </c>
      <c r="B550" s="5">
        <v>1.331629</v>
      </c>
      <c r="C550" s="5">
        <v>0.66837100000000005</v>
      </c>
      <c r="D550" s="5">
        <v>0.60980500000000004</v>
      </c>
    </row>
    <row r="551" spans="1:4" x14ac:dyDescent="0.25">
      <c r="A551" s="5">
        <v>1.1217710000000001</v>
      </c>
      <c r="B551" s="5">
        <v>1.5550870000000001</v>
      </c>
      <c r="C551" s="5">
        <v>0.86721099999999995</v>
      </c>
      <c r="D551" s="5">
        <v>0.72019</v>
      </c>
    </row>
    <row r="552" spans="1:4" x14ac:dyDescent="0.25">
      <c r="A552" s="5">
        <v>1.175962</v>
      </c>
      <c r="B552" s="5">
        <v>0.55666800000000005</v>
      </c>
      <c r="C552" s="5">
        <v>0.63479200000000002</v>
      </c>
      <c r="D552" s="5">
        <v>0.33711099999999999</v>
      </c>
    </row>
    <row r="553" spans="1:4" x14ac:dyDescent="0.25">
      <c r="A553" s="5">
        <v>1.128782</v>
      </c>
      <c r="B553" s="5">
        <v>0.57459099999999996</v>
      </c>
      <c r="C553" s="5">
        <v>0.58676899999999999</v>
      </c>
      <c r="D553" s="5">
        <v>0.10416400000000001</v>
      </c>
    </row>
    <row r="554" spans="1:4" x14ac:dyDescent="0.25">
      <c r="A554" s="5">
        <v>1.206642</v>
      </c>
      <c r="B554" s="5">
        <v>0.75166100000000002</v>
      </c>
      <c r="C554" s="5">
        <v>1.006853</v>
      </c>
      <c r="D554" s="5">
        <v>0.30996299999999999</v>
      </c>
    </row>
    <row r="555" spans="1:4" x14ac:dyDescent="0.25">
      <c r="A555" s="5">
        <v>1.186347</v>
      </c>
      <c r="B555" s="5">
        <v>1.244122</v>
      </c>
      <c r="C555" s="5">
        <v>0.65234599999999998</v>
      </c>
      <c r="D555" s="5">
        <v>0.36294100000000001</v>
      </c>
    </row>
    <row r="556" spans="1:4" x14ac:dyDescent="0.25">
      <c r="A556" s="5">
        <v>1.184396</v>
      </c>
      <c r="B556" s="5">
        <v>1.1913549999999999</v>
      </c>
      <c r="C556" s="5">
        <v>0.74565099999999995</v>
      </c>
      <c r="D556" s="5">
        <v>0.26109599999999999</v>
      </c>
    </row>
    <row r="557" spans="1:4" x14ac:dyDescent="0.25">
      <c r="A557" s="5">
        <v>0.98993100000000001</v>
      </c>
      <c r="B557" s="5">
        <v>0.77501299999999995</v>
      </c>
      <c r="C557" s="5">
        <v>1.133527</v>
      </c>
      <c r="D557" s="5">
        <v>0.17801800000000001</v>
      </c>
    </row>
    <row r="558" spans="1:4" x14ac:dyDescent="0.25">
      <c r="A558" s="5">
        <v>1.01281</v>
      </c>
      <c r="B558" s="5">
        <v>0.61507599999999996</v>
      </c>
      <c r="C558" s="5">
        <v>1.0046919999999999</v>
      </c>
      <c r="D558" s="5">
        <v>0.20943600000000001</v>
      </c>
    </row>
    <row r="559" spans="1:4" x14ac:dyDescent="0.25">
      <c r="A559" s="5">
        <v>0.93827099999999997</v>
      </c>
      <c r="B559" s="5">
        <v>0.59483399999999997</v>
      </c>
      <c r="C559" s="5">
        <v>1.2384820000000001</v>
      </c>
      <c r="D559" s="5">
        <v>0.16473399999999999</v>
      </c>
    </row>
    <row r="560" spans="1:4" x14ac:dyDescent="0.25">
      <c r="A560" s="5">
        <v>1.109383</v>
      </c>
      <c r="B560" s="5">
        <v>0.72783299999999995</v>
      </c>
      <c r="C560" s="5">
        <v>1.3894040000000001</v>
      </c>
      <c r="D560" s="5">
        <v>0.46130700000000002</v>
      </c>
    </row>
    <row r="561" spans="1:4" x14ac:dyDescent="0.25">
      <c r="A561" s="5">
        <v>1.297944</v>
      </c>
      <c r="B561" s="5">
        <v>0.45218799999999998</v>
      </c>
      <c r="C561" s="5">
        <v>0.57422200000000001</v>
      </c>
      <c r="D561" s="5">
        <v>0.27048</v>
      </c>
    </row>
    <row r="562" spans="1:4" x14ac:dyDescent="0.25">
      <c r="A562" s="5">
        <v>1.2672110000000001</v>
      </c>
      <c r="B562" s="5">
        <v>0.61054299999999995</v>
      </c>
      <c r="C562" s="5">
        <v>1.494939</v>
      </c>
      <c r="D562" s="5">
        <v>0.30374299999999999</v>
      </c>
    </row>
    <row r="563" spans="1:4" x14ac:dyDescent="0.25">
      <c r="A563" s="5">
        <v>1.332103</v>
      </c>
      <c r="B563" s="5">
        <v>0.186505</v>
      </c>
      <c r="C563" s="5">
        <v>1.2208749999999999</v>
      </c>
      <c r="D563" s="5">
        <v>0.19209300000000001</v>
      </c>
    </row>
    <row r="564" spans="1:4" x14ac:dyDescent="0.25">
      <c r="A564" s="5">
        <v>1.2864519999999999</v>
      </c>
      <c r="B564" s="5">
        <v>0.24459700000000001</v>
      </c>
      <c r="C564" s="5">
        <v>0.73684799999999995</v>
      </c>
      <c r="D564" s="5">
        <v>0.33632099999999998</v>
      </c>
    </row>
    <row r="565" spans="1:4" x14ac:dyDescent="0.25">
      <c r="A565" s="5">
        <v>0.88091699999999995</v>
      </c>
      <c r="B565" s="5">
        <v>6.8793000000000007E-2</v>
      </c>
      <c r="C565" s="5">
        <v>0.58286800000000005</v>
      </c>
      <c r="D565" s="5">
        <v>9.2251E-2</v>
      </c>
    </row>
    <row r="566" spans="1:4" x14ac:dyDescent="0.25">
      <c r="A566" s="5">
        <v>1.076384</v>
      </c>
      <c r="B566" s="5">
        <v>0.13853499999999999</v>
      </c>
      <c r="C566" s="5">
        <v>0.63595199999999996</v>
      </c>
      <c r="D566" s="5">
        <v>0.23869299999999999</v>
      </c>
    </row>
    <row r="567" spans="1:4" x14ac:dyDescent="0.25">
      <c r="A567" s="5">
        <v>1.1467050000000001</v>
      </c>
      <c r="B567" s="5">
        <v>0.26135999999999998</v>
      </c>
      <c r="C567" s="5">
        <v>0.83611000000000002</v>
      </c>
      <c r="D567" s="5">
        <v>0.33184000000000002</v>
      </c>
    </row>
    <row r="568" spans="1:4" x14ac:dyDescent="0.25">
      <c r="A568" s="5">
        <v>0.63980000000000004</v>
      </c>
      <c r="B568" s="5">
        <v>0.172957</v>
      </c>
      <c r="C568" s="5">
        <v>0.73558199999999996</v>
      </c>
      <c r="D568" s="5">
        <v>0.42424899999999999</v>
      </c>
    </row>
    <row r="569" spans="1:4" x14ac:dyDescent="0.25">
      <c r="A569" s="5">
        <v>0.52704300000000004</v>
      </c>
      <c r="B569" s="5">
        <v>0.13326299999999999</v>
      </c>
      <c r="C569" s="5">
        <v>0.28365800000000002</v>
      </c>
      <c r="D569" s="5">
        <v>0.24174999999999999</v>
      </c>
    </row>
    <row r="570" spans="1:4" x14ac:dyDescent="0.25">
      <c r="A570" s="5">
        <v>0.606958</v>
      </c>
      <c r="B570" s="5">
        <v>0.11043799999999999</v>
      </c>
      <c r="C570" s="5">
        <v>1.024934</v>
      </c>
      <c r="D570" s="5">
        <v>0.224934</v>
      </c>
    </row>
    <row r="571" spans="1:4" x14ac:dyDescent="0.25">
      <c r="A571" s="5">
        <v>0.89926200000000001</v>
      </c>
      <c r="B571" s="5">
        <v>5.3136999999999997E-2</v>
      </c>
      <c r="C571" s="5">
        <v>0.35587800000000003</v>
      </c>
      <c r="D571" s="5">
        <v>0.37095400000000001</v>
      </c>
    </row>
    <row r="572" spans="1:4" x14ac:dyDescent="0.25">
      <c r="A572" s="5">
        <v>0.60311000000000003</v>
      </c>
      <c r="B572" s="5">
        <v>0.16631499999999999</v>
      </c>
      <c r="C572" s="5">
        <v>0.411914</v>
      </c>
      <c r="D572" s="5">
        <v>0.51043799999999995</v>
      </c>
    </row>
    <row r="573" spans="1:4" x14ac:dyDescent="0.25">
      <c r="A573" s="5">
        <v>1.0567740000000001</v>
      </c>
      <c r="B573" s="5">
        <v>0.116552</v>
      </c>
      <c r="C573" s="5">
        <v>0.81750100000000003</v>
      </c>
      <c r="D573" s="5">
        <v>0.15171299999999999</v>
      </c>
    </row>
    <row r="574" spans="1:4" x14ac:dyDescent="0.25">
      <c r="A574" s="5">
        <v>1.049183</v>
      </c>
      <c r="B574" s="5">
        <v>0.20943600000000001</v>
      </c>
      <c r="C574" s="5">
        <v>0.82061099999999998</v>
      </c>
      <c r="D574" s="5">
        <v>0.14554600000000001</v>
      </c>
    </row>
    <row r="575" spans="1:4" x14ac:dyDescent="0.25">
      <c r="A575" s="5">
        <v>1.074222</v>
      </c>
      <c r="B575" s="5">
        <v>0.20521900000000001</v>
      </c>
      <c r="C575" s="5">
        <v>0.83152300000000001</v>
      </c>
      <c r="D575" s="5">
        <v>0.13980000000000001</v>
      </c>
    </row>
    <row r="576" spans="1:4" x14ac:dyDescent="0.25">
      <c r="A576" s="5">
        <v>0.74333199999999999</v>
      </c>
      <c r="B576" s="5">
        <v>0.200738</v>
      </c>
      <c r="C576" s="5">
        <v>1.0629409999999999</v>
      </c>
      <c r="D576" s="5">
        <v>0.34243499999999999</v>
      </c>
    </row>
    <row r="577" spans="1:4" x14ac:dyDescent="0.25">
      <c r="A577" s="5">
        <v>1.257196</v>
      </c>
      <c r="B577" s="5">
        <v>0.17185</v>
      </c>
      <c r="C577" s="5">
        <v>1.09457</v>
      </c>
      <c r="D577" s="5">
        <v>0.35076400000000002</v>
      </c>
    </row>
    <row r="578" spans="1:4" x14ac:dyDescent="0.25">
      <c r="A578" s="5">
        <v>1.1166579999999999</v>
      </c>
      <c r="B578" s="5">
        <v>0.172483</v>
      </c>
      <c r="C578" s="5">
        <v>1.3576699999999999</v>
      </c>
      <c r="D578" s="5">
        <v>0.54812899999999998</v>
      </c>
    </row>
    <row r="579" spans="1:4" x14ac:dyDescent="0.25">
      <c r="A579" s="5">
        <v>0.977016</v>
      </c>
      <c r="B579" s="5">
        <v>7.0057999999999995E-2</v>
      </c>
      <c r="C579" s="5">
        <v>1.4895620000000001</v>
      </c>
      <c r="D579" s="5">
        <v>0.20521900000000001</v>
      </c>
    </row>
    <row r="580" spans="1:4" x14ac:dyDescent="0.25">
      <c r="A580" s="5">
        <v>0.962731</v>
      </c>
      <c r="B580" s="5">
        <v>0.188666</v>
      </c>
      <c r="C580" s="5">
        <v>0.60052700000000003</v>
      </c>
      <c r="D580" s="5">
        <v>0.310332</v>
      </c>
    </row>
    <row r="581" spans="1:4" x14ac:dyDescent="0.25">
      <c r="A581" s="5">
        <v>0.89699499999999999</v>
      </c>
      <c r="B581" s="5">
        <v>6.4892000000000005E-2</v>
      </c>
      <c r="C581" s="5">
        <v>0.43568800000000002</v>
      </c>
      <c r="D581" s="5">
        <v>0.212704</v>
      </c>
    </row>
    <row r="582" spans="1:4" x14ac:dyDescent="0.25">
      <c r="A582" s="5">
        <v>1.035161</v>
      </c>
      <c r="B582" s="5">
        <v>0.160886</v>
      </c>
      <c r="C582" s="5">
        <v>0.76420699999999997</v>
      </c>
      <c r="D582" s="5">
        <v>0.21465500000000001</v>
      </c>
    </row>
    <row r="583" spans="1:4" x14ac:dyDescent="0.25">
      <c r="A583" s="5">
        <v>1.098366</v>
      </c>
      <c r="B583" s="5">
        <v>0.22414300000000001</v>
      </c>
      <c r="C583" s="5">
        <v>0.66452299999999997</v>
      </c>
      <c r="D583" s="5">
        <v>0.46030599999999999</v>
      </c>
    </row>
    <row r="584" spans="1:4" x14ac:dyDescent="0.25">
      <c r="A584" s="5">
        <v>0.54849800000000004</v>
      </c>
      <c r="B584" s="5">
        <v>0.10806499999999999</v>
      </c>
      <c r="C584" s="5">
        <v>0.45972600000000002</v>
      </c>
      <c r="D584" s="5">
        <v>0.70506100000000005</v>
      </c>
    </row>
    <row r="585" spans="1:4" x14ac:dyDescent="0.25">
      <c r="A585" s="5">
        <v>0.92530299999999999</v>
      </c>
      <c r="B585" s="5">
        <v>8.9615E-2</v>
      </c>
      <c r="C585" s="5">
        <v>0.67211399999999999</v>
      </c>
      <c r="D585" s="5">
        <v>0.321824</v>
      </c>
    </row>
    <row r="586" spans="1:4" x14ac:dyDescent="0.25">
      <c r="A586" s="5">
        <v>0.64443899999999998</v>
      </c>
      <c r="B586" s="5">
        <v>0.25967299999999999</v>
      </c>
      <c r="C586" s="5">
        <v>0.72145499999999996</v>
      </c>
      <c r="D586" s="5">
        <v>0.185556</v>
      </c>
    </row>
    <row r="587" spans="1:4" x14ac:dyDescent="0.25">
      <c r="A587" s="5">
        <v>0.92150799999999999</v>
      </c>
      <c r="B587" s="5">
        <v>0.10964699999999999</v>
      </c>
      <c r="C587" s="5">
        <v>0.476858</v>
      </c>
      <c r="D587" s="5">
        <v>0.20680000000000001</v>
      </c>
    </row>
    <row r="588" spans="1:4" x14ac:dyDescent="0.25">
      <c r="A588" s="5">
        <v>1.1418029999999999</v>
      </c>
      <c r="B588" s="5">
        <v>0.144649</v>
      </c>
      <c r="C588" s="5">
        <v>0.51149199999999995</v>
      </c>
      <c r="D588" s="5">
        <v>0.14391100000000001</v>
      </c>
    </row>
    <row r="589" spans="1:4" x14ac:dyDescent="0.25">
      <c r="A589" s="5">
        <v>0.507907</v>
      </c>
      <c r="B589" s="5">
        <v>0.485398</v>
      </c>
      <c r="C589" s="5">
        <v>0.53864000000000001</v>
      </c>
      <c r="D589" s="5">
        <v>0.34011599999999997</v>
      </c>
    </row>
    <row r="590" spans="1:4" x14ac:dyDescent="0.25">
      <c r="A590" s="5">
        <v>0.64407000000000003</v>
      </c>
      <c r="B590" s="5">
        <v>0.28608299999999998</v>
      </c>
      <c r="C590" s="5">
        <v>0.33711099999999999</v>
      </c>
      <c r="D590" s="5">
        <v>0.16526099999999999</v>
      </c>
    </row>
    <row r="591" spans="1:4" x14ac:dyDescent="0.25">
      <c r="A591" s="5">
        <v>0.61771200000000004</v>
      </c>
      <c r="B591" s="5">
        <v>0.49773299999999998</v>
      </c>
      <c r="C591" s="5">
        <v>0.67727999999999999</v>
      </c>
      <c r="D591" s="5">
        <v>0.27870299999999998</v>
      </c>
    </row>
    <row r="592" spans="1:4" x14ac:dyDescent="0.25">
      <c r="A592" s="5">
        <v>0.61149200000000004</v>
      </c>
      <c r="B592" s="5">
        <v>0.71760699999999999</v>
      </c>
      <c r="C592" s="5">
        <v>0.50806499999999999</v>
      </c>
      <c r="D592" s="5">
        <v>0.34364800000000001</v>
      </c>
    </row>
    <row r="593" spans="1:4" x14ac:dyDescent="0.25">
      <c r="A593" s="5">
        <v>0.45772299999999999</v>
      </c>
      <c r="B593" s="5">
        <v>0.81750100000000003</v>
      </c>
      <c r="C593" s="5">
        <v>0.77501299999999995</v>
      </c>
      <c r="D593" s="5">
        <v>0.39625700000000003</v>
      </c>
    </row>
    <row r="594" spans="1:4" x14ac:dyDescent="0.25">
      <c r="A594" s="5">
        <v>0.59177599999999997</v>
      </c>
      <c r="B594" s="5">
        <v>0.83848199999999995</v>
      </c>
      <c r="C594" s="5">
        <v>0.98302599999999996</v>
      </c>
      <c r="D594" s="5">
        <v>0.115076</v>
      </c>
    </row>
    <row r="595" spans="1:4" x14ac:dyDescent="0.25">
      <c r="A595" s="5">
        <v>0.57733299999999999</v>
      </c>
      <c r="B595" s="5">
        <v>0.66953099999999999</v>
      </c>
      <c r="C595" s="5">
        <v>1.0340009999999999</v>
      </c>
      <c r="D595" s="5">
        <v>0.13758600000000001</v>
      </c>
    </row>
    <row r="596" spans="1:4" x14ac:dyDescent="0.25">
      <c r="A596" s="5">
        <v>0.77548799999999996</v>
      </c>
      <c r="B596" s="5">
        <v>1.0813390000000001</v>
      </c>
      <c r="C596" s="5">
        <v>0.762625</v>
      </c>
      <c r="D596" s="5">
        <v>0.18740100000000001</v>
      </c>
    </row>
    <row r="597" spans="1:4" x14ac:dyDescent="0.25">
      <c r="A597" s="5">
        <v>0.58766499999999999</v>
      </c>
      <c r="B597" s="5">
        <v>0.52161299999999999</v>
      </c>
      <c r="C597" s="5">
        <v>0.50738000000000005</v>
      </c>
      <c r="D597" s="5">
        <v>0.13131300000000001</v>
      </c>
    </row>
    <row r="598" spans="1:4" x14ac:dyDescent="0.25">
      <c r="A598" s="5">
        <v>0.56752800000000003</v>
      </c>
      <c r="B598" s="5">
        <v>0.48107499999999997</v>
      </c>
      <c r="C598" s="5">
        <v>0.423564</v>
      </c>
      <c r="D598" s="5">
        <v>0.25092300000000001</v>
      </c>
    </row>
    <row r="599" spans="1:4" x14ac:dyDescent="0.25">
      <c r="A599" s="5">
        <v>1.0947290000000001</v>
      </c>
      <c r="B599" s="5">
        <v>1.2216130000000001</v>
      </c>
      <c r="C599" s="5">
        <v>0.59267300000000001</v>
      </c>
      <c r="D599" s="5">
        <v>6.5893999999999994E-2</v>
      </c>
    </row>
    <row r="600" spans="1:4" x14ac:dyDescent="0.25">
      <c r="A600" s="5">
        <v>0.53410599999999997</v>
      </c>
      <c r="B600" s="5">
        <v>0.56763300000000005</v>
      </c>
      <c r="C600" s="5">
        <v>0.52103299999999997</v>
      </c>
      <c r="D600" s="5">
        <v>0.10564</v>
      </c>
    </row>
    <row r="601" spans="1:4" x14ac:dyDescent="0.25">
      <c r="A601" s="5">
        <v>0.49383199999999999</v>
      </c>
      <c r="B601" s="5">
        <v>0.50843400000000005</v>
      </c>
      <c r="C601" s="5">
        <v>0.86441800000000002</v>
      </c>
      <c r="D601" s="5">
        <v>0.174486</v>
      </c>
    </row>
    <row r="602" spans="1:4" x14ac:dyDescent="0.25">
      <c r="A602" s="5">
        <v>0.376911</v>
      </c>
      <c r="B602" s="5">
        <v>0.53632100000000005</v>
      </c>
      <c r="C602" s="5">
        <v>0.513548</v>
      </c>
      <c r="D602" s="5">
        <v>0.113759</v>
      </c>
    </row>
    <row r="603" spans="1:4" x14ac:dyDescent="0.25">
      <c r="A603" s="5">
        <v>0.61054299999999995</v>
      </c>
      <c r="B603" s="5">
        <v>0.65714300000000003</v>
      </c>
      <c r="C603" s="5">
        <v>0.50395400000000001</v>
      </c>
      <c r="D603" s="5">
        <v>0.14391100000000001</v>
      </c>
    </row>
    <row r="604" spans="1:4" x14ac:dyDescent="0.25">
      <c r="A604" s="5">
        <v>1.37923</v>
      </c>
      <c r="B604" s="5">
        <v>0.68792799999999998</v>
      </c>
      <c r="C604" s="5">
        <v>0.47459099999999999</v>
      </c>
      <c r="D604" s="5">
        <v>0.115287</v>
      </c>
    </row>
    <row r="605" spans="1:4" x14ac:dyDescent="0.25">
      <c r="A605" s="5">
        <v>0.68255100000000002</v>
      </c>
      <c r="B605" s="5">
        <v>0.118766</v>
      </c>
      <c r="C605" s="5">
        <v>0.51433799999999996</v>
      </c>
      <c r="D605" s="5">
        <v>0.15282000000000001</v>
      </c>
    </row>
    <row r="606" spans="1:4" x14ac:dyDescent="0.25">
      <c r="A606" s="5">
        <v>0.50084300000000004</v>
      </c>
      <c r="B606" s="5">
        <v>0.80395399999999995</v>
      </c>
      <c r="C606" s="5">
        <v>0.50774900000000001</v>
      </c>
      <c r="D606" s="5">
        <v>0.18318400000000001</v>
      </c>
    </row>
    <row r="607" spans="1:4" x14ac:dyDescent="0.25">
      <c r="A607" s="5">
        <v>0.95825000000000005</v>
      </c>
      <c r="B607" s="5">
        <v>0.51549800000000001</v>
      </c>
      <c r="C607" s="5">
        <v>0.69957800000000003</v>
      </c>
      <c r="D607" s="5">
        <v>0.19209300000000001</v>
      </c>
    </row>
    <row r="608" spans="1:4" x14ac:dyDescent="0.25">
      <c r="A608" s="5">
        <v>1.3026359999999999</v>
      </c>
      <c r="B608" s="5">
        <v>0.72988900000000001</v>
      </c>
      <c r="C608" s="5">
        <v>0.51433799999999996</v>
      </c>
      <c r="D608" s="5">
        <v>0.13342100000000001</v>
      </c>
    </row>
    <row r="609" spans="1:4" x14ac:dyDescent="0.25">
      <c r="A609" s="5">
        <v>1.1835</v>
      </c>
      <c r="B609" s="5">
        <v>0.63632100000000003</v>
      </c>
      <c r="C609" s="5">
        <v>0.46425899999999998</v>
      </c>
      <c r="D609" s="5">
        <v>0.10058</v>
      </c>
    </row>
    <row r="610" spans="1:4" x14ac:dyDescent="0.25">
      <c r="A610" s="5">
        <v>0.89504499999999998</v>
      </c>
      <c r="B610" s="5">
        <v>0.55013199999999995</v>
      </c>
      <c r="C610" s="5">
        <v>0.54707399999999995</v>
      </c>
      <c r="D610" s="5">
        <v>6.2520000000000006E-2</v>
      </c>
    </row>
    <row r="611" spans="1:4" x14ac:dyDescent="0.25">
      <c r="A611" s="5">
        <v>1.8621509999999999</v>
      </c>
      <c r="B611" s="5">
        <v>0.64791799999999999</v>
      </c>
      <c r="C611" s="5">
        <v>0.35540300000000002</v>
      </c>
      <c r="D611" s="5">
        <v>0.17332600000000001</v>
      </c>
    </row>
    <row r="612" spans="1:4" x14ac:dyDescent="0.25">
      <c r="A612" s="5">
        <v>0.83621500000000004</v>
      </c>
      <c r="B612" s="5">
        <v>0.82683200000000001</v>
      </c>
      <c r="C612" s="5">
        <v>0.55825000000000002</v>
      </c>
      <c r="D612" s="5">
        <v>6.6210000000000005E-2</v>
      </c>
    </row>
    <row r="613" spans="1:4" x14ac:dyDescent="0.25">
      <c r="A613" s="5">
        <v>1.4169210000000001</v>
      </c>
      <c r="B613" s="5">
        <v>0.57569800000000004</v>
      </c>
      <c r="C613" s="5">
        <v>0.43336799999999998</v>
      </c>
      <c r="D613" s="5">
        <v>0.18355299999999999</v>
      </c>
    </row>
    <row r="614" spans="1:4" x14ac:dyDescent="0.25">
      <c r="A614" s="5">
        <v>0.43837599999999999</v>
      </c>
      <c r="B614" s="5">
        <v>0.52820199999999995</v>
      </c>
      <c r="C614" s="5">
        <v>0.33605699999999999</v>
      </c>
      <c r="D614" s="5">
        <v>0.16889799999999999</v>
      </c>
    </row>
    <row r="615" spans="1:4" x14ac:dyDescent="0.25">
      <c r="A615" s="5">
        <v>1.0906690000000001</v>
      </c>
      <c r="B615" s="5">
        <v>0.47896699999999998</v>
      </c>
      <c r="C615" s="5">
        <v>0.67221900000000001</v>
      </c>
      <c r="D615" s="5">
        <v>0.14807600000000001</v>
      </c>
    </row>
    <row r="616" spans="1:4" x14ac:dyDescent="0.25">
      <c r="A616" s="5">
        <v>0.82630499999999996</v>
      </c>
      <c r="B616" s="5">
        <v>0.61971500000000002</v>
      </c>
      <c r="C616" s="5">
        <v>0.70811800000000003</v>
      </c>
      <c r="D616" s="5">
        <v>0.175066</v>
      </c>
    </row>
    <row r="617" spans="1:4" x14ac:dyDescent="0.25">
      <c r="A617" s="5">
        <v>1.394096</v>
      </c>
      <c r="B617" s="5">
        <v>0.42836099999999999</v>
      </c>
      <c r="C617" s="5">
        <v>0.29356900000000002</v>
      </c>
      <c r="D617" s="5">
        <v>0.21344199999999999</v>
      </c>
    </row>
    <row r="618" spans="1:4" x14ac:dyDescent="0.25">
      <c r="A618" s="5">
        <v>1.109067</v>
      </c>
      <c r="B618" s="5">
        <v>0.62161299999999997</v>
      </c>
      <c r="C618" s="5">
        <v>0.225409</v>
      </c>
      <c r="D618" s="5">
        <v>0.11860800000000001</v>
      </c>
    </row>
    <row r="619" spans="1:4" x14ac:dyDescent="0.25">
      <c r="A619" s="5">
        <v>1.2070110000000001</v>
      </c>
      <c r="B619" s="5">
        <v>0.48761199999999999</v>
      </c>
      <c r="C619" s="5">
        <v>0.49383199999999999</v>
      </c>
      <c r="D619" s="5">
        <v>0.23547699999999999</v>
      </c>
    </row>
    <row r="620" spans="1:4" x14ac:dyDescent="0.25">
      <c r="A620" s="5">
        <v>1.310279</v>
      </c>
      <c r="B620" s="5">
        <v>0.76505000000000001</v>
      </c>
      <c r="C620" s="5">
        <v>0.42788599999999999</v>
      </c>
      <c r="D620" s="5">
        <v>0.16800200000000001</v>
      </c>
    </row>
    <row r="621" spans="1:4" x14ac:dyDescent="0.25">
      <c r="A621" s="5">
        <v>1.4398</v>
      </c>
      <c r="B621" s="5">
        <v>0.72019</v>
      </c>
      <c r="C621" s="5">
        <v>0.52340500000000001</v>
      </c>
      <c r="D621" s="5">
        <v>0.173959</v>
      </c>
    </row>
    <row r="622" spans="1:4" x14ac:dyDescent="0.25">
      <c r="A622" s="5">
        <v>1.1157619999999999</v>
      </c>
      <c r="B622" s="5">
        <v>0.63922000000000001</v>
      </c>
      <c r="C622" s="5">
        <v>0.46199299999999999</v>
      </c>
      <c r="D622" s="5">
        <v>0.22720099999999999</v>
      </c>
    </row>
    <row r="623" spans="1:4" x14ac:dyDescent="0.25">
      <c r="A623" s="5">
        <v>0.76462799999999997</v>
      </c>
      <c r="B623" s="5">
        <v>0.61370599999999997</v>
      </c>
      <c r="C623" s="5">
        <v>0.52261500000000005</v>
      </c>
      <c r="D623" s="5">
        <v>0.172483</v>
      </c>
    </row>
    <row r="624" spans="1:4" x14ac:dyDescent="0.25">
      <c r="A624" s="5">
        <v>1.282762</v>
      </c>
      <c r="B624" s="5">
        <v>0.65250399999999997</v>
      </c>
      <c r="C624" s="5">
        <v>0.52161299999999999</v>
      </c>
      <c r="D624" s="5">
        <v>0.27337899999999998</v>
      </c>
    </row>
    <row r="625" spans="1:4" x14ac:dyDescent="0.25">
      <c r="A625" s="5">
        <v>1.201476</v>
      </c>
      <c r="B625" s="5">
        <v>0.50116000000000005</v>
      </c>
      <c r="C625" s="5">
        <v>0.59467599999999998</v>
      </c>
      <c r="D625" s="5">
        <v>0.25076399999999999</v>
      </c>
    </row>
    <row r="626" spans="1:4" x14ac:dyDescent="0.25">
      <c r="A626" s="5">
        <v>0.83869300000000002</v>
      </c>
      <c r="B626" s="5">
        <v>0.71080699999999997</v>
      </c>
      <c r="C626" s="5">
        <v>0.70369000000000004</v>
      </c>
      <c r="D626" s="5">
        <v>8.6663000000000004E-2</v>
      </c>
    </row>
    <row r="627" spans="1:4" x14ac:dyDescent="0.25">
      <c r="A627" s="5">
        <v>1.631734</v>
      </c>
      <c r="B627" s="5">
        <v>0.33732200000000001</v>
      </c>
      <c r="C627" s="5">
        <v>0.718503</v>
      </c>
      <c r="D627" s="5">
        <v>0.28365800000000002</v>
      </c>
    </row>
    <row r="628" spans="1:4" x14ac:dyDescent="0.25">
      <c r="A628" s="5">
        <v>1.23184</v>
      </c>
      <c r="B628" s="5">
        <v>0.29467599999999999</v>
      </c>
      <c r="C628" s="5">
        <v>0.33268300000000001</v>
      </c>
      <c r="D628" s="5">
        <v>9.8839999999999997E-2</v>
      </c>
    </row>
    <row r="629" spans="1:4" x14ac:dyDescent="0.25">
      <c r="A629" s="5">
        <v>1.138218</v>
      </c>
      <c r="B629" s="5">
        <v>0.68408000000000002</v>
      </c>
      <c r="C629" s="5">
        <v>0.55387500000000001</v>
      </c>
      <c r="D629" s="5">
        <v>0.25772299999999998</v>
      </c>
    </row>
    <row r="630" spans="1:4" x14ac:dyDescent="0.25">
      <c r="A630" s="5">
        <v>0.83974700000000002</v>
      </c>
      <c r="B630" s="5">
        <v>0.67474999999999996</v>
      </c>
      <c r="C630" s="5">
        <v>0.76441800000000004</v>
      </c>
      <c r="D630" s="5">
        <v>0.25350600000000001</v>
      </c>
    </row>
    <row r="631" spans="1:4" x14ac:dyDescent="0.25">
      <c r="A631" s="5">
        <v>0.95192399999999999</v>
      </c>
      <c r="B631" s="5">
        <v>0.68729600000000002</v>
      </c>
      <c r="C631" s="5">
        <v>0.48977300000000001</v>
      </c>
      <c r="D631" s="5">
        <v>0.22920399999999999</v>
      </c>
    </row>
    <row r="632" spans="1:4" x14ac:dyDescent="0.25">
      <c r="A632" s="5">
        <v>0.84902500000000003</v>
      </c>
      <c r="B632" s="5">
        <v>0.32946799999999998</v>
      </c>
      <c r="C632" s="5">
        <v>0.56673700000000005</v>
      </c>
      <c r="D632" s="5">
        <v>4.0063000000000001E-2</v>
      </c>
    </row>
    <row r="633" spans="1:4" x14ac:dyDescent="0.25">
      <c r="A633" s="5">
        <v>1.0731679999999999</v>
      </c>
      <c r="B633" s="5">
        <v>0.62656800000000001</v>
      </c>
      <c r="C633" s="5">
        <v>0.75603600000000004</v>
      </c>
      <c r="D633" s="5">
        <v>0.37237700000000001</v>
      </c>
    </row>
    <row r="634" spans="1:4" x14ac:dyDescent="0.25">
      <c r="A634" s="5">
        <v>0.95445400000000002</v>
      </c>
      <c r="B634" s="5">
        <v>0.15867200000000001</v>
      </c>
      <c r="C634" s="5">
        <v>0.60094899999999996</v>
      </c>
      <c r="D634" s="5">
        <v>0.31634200000000001</v>
      </c>
    </row>
    <row r="635" spans="1:4" x14ac:dyDescent="0.25">
      <c r="A635" s="5">
        <v>0.85898799999999997</v>
      </c>
      <c r="B635" s="5">
        <v>0.42957299999999998</v>
      </c>
      <c r="C635" s="5">
        <v>0.53958899999999999</v>
      </c>
      <c r="D635" s="5">
        <v>9.3200000000000005E-2</v>
      </c>
    </row>
    <row r="636" spans="1:4" x14ac:dyDescent="0.25">
      <c r="A636" s="5">
        <v>0.945967</v>
      </c>
      <c r="B636" s="5">
        <v>0.31223000000000001</v>
      </c>
      <c r="C636" s="5">
        <v>0.505324</v>
      </c>
      <c r="D636" s="5">
        <v>0.15867200000000001</v>
      </c>
    </row>
    <row r="637" spans="1:4" x14ac:dyDescent="0.25">
      <c r="A637" s="5">
        <v>1.10991</v>
      </c>
      <c r="B637" s="5">
        <v>0.54607300000000003</v>
      </c>
      <c r="C637" s="5">
        <v>0.35540300000000002</v>
      </c>
      <c r="D637" s="5">
        <v>0.44828699999999999</v>
      </c>
    </row>
    <row r="638" spans="1:4" x14ac:dyDescent="0.25">
      <c r="A638" s="5">
        <v>1.1393249999999999</v>
      </c>
      <c r="B638" s="5">
        <v>0.52261500000000005</v>
      </c>
      <c r="C638" s="5">
        <v>0.391513</v>
      </c>
      <c r="D638" s="5">
        <v>0.39029999999999998</v>
      </c>
    </row>
    <row r="639" spans="1:4" x14ac:dyDescent="0.25">
      <c r="A639" s="5">
        <v>0.54275200000000001</v>
      </c>
      <c r="B639" s="5">
        <v>0.53974699999999998</v>
      </c>
      <c r="C639" s="5">
        <v>0.42836099999999999</v>
      </c>
      <c r="D639" s="5">
        <v>0.11280999999999999</v>
      </c>
    </row>
    <row r="640" spans="1:4" x14ac:dyDescent="0.25">
      <c r="A640" s="5">
        <v>0.994201</v>
      </c>
      <c r="B640" s="5">
        <v>0.55603599999999997</v>
      </c>
      <c r="C640" s="5">
        <v>0.52756999999999998</v>
      </c>
      <c r="D640" s="5">
        <v>9.8839999999999997E-2</v>
      </c>
    </row>
    <row r="641" spans="1:4" x14ac:dyDescent="0.25">
      <c r="A641" s="5">
        <v>0.91286199999999995</v>
      </c>
      <c r="B641" s="5">
        <v>0.52061100000000005</v>
      </c>
      <c r="C641" s="5">
        <v>0.47448600000000002</v>
      </c>
      <c r="D641" s="5">
        <v>0.13853499999999999</v>
      </c>
    </row>
    <row r="642" spans="1:4" x14ac:dyDescent="0.25">
      <c r="A642" s="5">
        <v>0.78439599999999998</v>
      </c>
      <c r="B642" s="5">
        <v>0.187559</v>
      </c>
      <c r="C642" s="5">
        <v>0.46900399999999998</v>
      </c>
      <c r="D642" s="5">
        <v>0.13263</v>
      </c>
    </row>
    <row r="643" spans="1:4" x14ac:dyDescent="0.25">
      <c r="A643" s="5">
        <v>1.254454</v>
      </c>
      <c r="B643" s="5">
        <v>0.310807</v>
      </c>
      <c r="C643" s="5">
        <v>1.2387980000000001</v>
      </c>
      <c r="D643" s="5">
        <v>0.196574</v>
      </c>
    </row>
    <row r="644" spans="1:4" x14ac:dyDescent="0.25">
      <c r="A644" s="5">
        <v>0.93046899999999999</v>
      </c>
      <c r="B644" s="5">
        <v>0.32825500000000002</v>
      </c>
      <c r="C644" s="5">
        <v>0.26684200000000002</v>
      </c>
      <c r="D644" s="5">
        <v>6.8793000000000007E-2</v>
      </c>
    </row>
    <row r="645" spans="1:4" x14ac:dyDescent="0.25">
      <c r="A645" s="5">
        <v>1.119135</v>
      </c>
      <c r="B645" s="5">
        <v>0.55086999999999997</v>
      </c>
      <c r="C645" s="5">
        <v>0.90274100000000002</v>
      </c>
      <c r="D645" s="5">
        <v>7.3694999999999997E-2</v>
      </c>
    </row>
    <row r="646" spans="1:4" x14ac:dyDescent="0.25">
      <c r="A646" s="5">
        <v>1.008856</v>
      </c>
      <c r="B646" s="5">
        <v>0.40901399999999999</v>
      </c>
      <c r="C646" s="5">
        <v>0.87680499999999995</v>
      </c>
      <c r="D646" s="5">
        <v>0.14865600000000001</v>
      </c>
    </row>
    <row r="647" spans="1:4" x14ac:dyDescent="0.25">
      <c r="A647" s="5">
        <v>1.0244070000000001</v>
      </c>
      <c r="B647" s="5">
        <v>0.31797599999999998</v>
      </c>
      <c r="C647" s="5">
        <v>0.52061100000000005</v>
      </c>
      <c r="D647" s="5">
        <v>3.3578999999999998E-2</v>
      </c>
    </row>
    <row r="648" spans="1:4" x14ac:dyDescent="0.25">
      <c r="A648" s="5">
        <v>0.74765400000000004</v>
      </c>
      <c r="B648" s="5">
        <v>0.258355</v>
      </c>
      <c r="C648" s="5">
        <v>0.73848199999999997</v>
      </c>
      <c r="D648" s="5">
        <v>0.369531</v>
      </c>
    </row>
    <row r="649" spans="1:4" x14ac:dyDescent="0.25">
      <c r="A649" s="5">
        <v>0.93199799999999999</v>
      </c>
      <c r="B649" s="5">
        <v>0.20521900000000001</v>
      </c>
      <c r="C649" s="5">
        <v>0.69889299999999999</v>
      </c>
      <c r="D649" s="5">
        <v>0.24760099999999999</v>
      </c>
    </row>
    <row r="650" spans="1:4" x14ac:dyDescent="0.25">
      <c r="A650" s="5">
        <v>1.2139690000000001</v>
      </c>
      <c r="B650" s="5">
        <v>0.44148700000000002</v>
      </c>
      <c r="C650" s="5">
        <v>0.58777000000000001</v>
      </c>
      <c r="D650" s="5">
        <v>0.21813399999999999</v>
      </c>
    </row>
    <row r="651" spans="1:4" x14ac:dyDescent="0.25">
      <c r="A651" s="5">
        <v>0.97406400000000004</v>
      </c>
      <c r="B651" s="5">
        <v>0.434423</v>
      </c>
      <c r="C651" s="5">
        <v>0.63426499999999997</v>
      </c>
      <c r="D651" s="5">
        <v>0.18845500000000001</v>
      </c>
    </row>
    <row r="652" spans="1:4" x14ac:dyDescent="0.25">
      <c r="A652" s="5">
        <v>1.112862</v>
      </c>
      <c r="B652" s="5">
        <v>1.1729050000000001</v>
      </c>
      <c r="C652" s="5">
        <v>0.67216699999999996</v>
      </c>
      <c r="D652" s="5">
        <v>0.21823899999999999</v>
      </c>
    </row>
    <row r="653" spans="1:4" x14ac:dyDescent="0.25">
      <c r="A653" s="5">
        <v>1.01281</v>
      </c>
      <c r="B653" s="5">
        <v>0.42851899999999998</v>
      </c>
      <c r="C653" s="5">
        <v>0.28339500000000001</v>
      </c>
      <c r="D653" s="5">
        <v>0.37306299999999998</v>
      </c>
    </row>
    <row r="654" spans="1:4" x14ac:dyDescent="0.25">
      <c r="A654" s="5">
        <v>0.96942499999999998</v>
      </c>
      <c r="B654" s="5">
        <v>0.89652100000000001</v>
      </c>
      <c r="C654" s="5">
        <v>0.72482899999999995</v>
      </c>
      <c r="D654" s="5">
        <v>0.64322599999999996</v>
      </c>
    </row>
    <row r="655" spans="1:4" x14ac:dyDescent="0.25">
      <c r="A655" s="5">
        <v>0.73806000000000005</v>
      </c>
      <c r="B655" s="5">
        <v>1.0273589999999999</v>
      </c>
      <c r="C655" s="5">
        <v>0.50147600000000003</v>
      </c>
      <c r="D655" s="5">
        <v>0.53242</v>
      </c>
    </row>
    <row r="656" spans="1:4" x14ac:dyDescent="0.25">
      <c r="A656" s="5">
        <v>0.91997899999999999</v>
      </c>
      <c r="B656" s="5">
        <v>0.30374299999999999</v>
      </c>
      <c r="C656" s="5">
        <v>0.61939900000000003</v>
      </c>
      <c r="D656" s="5">
        <v>0.42973099999999997</v>
      </c>
    </row>
    <row r="657" spans="1:4" x14ac:dyDescent="0.25">
      <c r="A657" s="5">
        <v>1.1481809999999999</v>
      </c>
      <c r="B657" s="5">
        <v>0.65898800000000002</v>
      </c>
      <c r="C657" s="5">
        <v>0.51043799999999995</v>
      </c>
      <c r="D657" s="5">
        <v>0.37380099999999999</v>
      </c>
    </row>
    <row r="658" spans="1:4" x14ac:dyDescent="0.25">
      <c r="A658" s="5">
        <v>0.97290500000000002</v>
      </c>
      <c r="B658" s="5">
        <v>0.41702699999999998</v>
      </c>
      <c r="C658" s="5">
        <v>0.50289899999999998</v>
      </c>
      <c r="D658" s="5">
        <v>0.427095</v>
      </c>
    </row>
    <row r="659" spans="1:4" x14ac:dyDescent="0.25">
      <c r="A659" s="5">
        <v>1.0837639999999999</v>
      </c>
      <c r="B659" s="5">
        <v>0.68255100000000002</v>
      </c>
      <c r="C659" s="5">
        <v>1.126779</v>
      </c>
      <c r="D659" s="5">
        <v>0.27495999999999998</v>
      </c>
    </row>
    <row r="660" spans="1:4" x14ac:dyDescent="0.25">
      <c r="A660" s="5">
        <v>0.82999500000000004</v>
      </c>
      <c r="B660" s="5">
        <v>1.0749599999999999</v>
      </c>
      <c r="C660" s="5">
        <v>0.57422200000000001</v>
      </c>
      <c r="D660" s="5">
        <v>0.33347399999999999</v>
      </c>
    </row>
    <row r="661" spans="1:4" x14ac:dyDescent="0.25">
      <c r="A661" s="5">
        <v>1.3658410000000001</v>
      </c>
      <c r="B661" s="5">
        <v>0.33162900000000001</v>
      </c>
      <c r="C661" s="5">
        <v>1.222035</v>
      </c>
      <c r="D661" s="5">
        <v>0.34090700000000002</v>
      </c>
    </row>
    <row r="662" spans="1:4" x14ac:dyDescent="0.25">
      <c r="A662" s="5">
        <v>0.91544499999999995</v>
      </c>
      <c r="B662" s="5">
        <v>0.36120200000000002</v>
      </c>
      <c r="C662" s="5">
        <v>1.108751</v>
      </c>
      <c r="D662" s="5">
        <v>0.31386399999999998</v>
      </c>
    </row>
    <row r="663" spans="1:4" x14ac:dyDescent="0.25">
      <c r="A663" s="5">
        <v>1.0149710000000001</v>
      </c>
      <c r="B663" s="5">
        <v>0.35519200000000001</v>
      </c>
      <c r="C663" s="5">
        <v>1.077491</v>
      </c>
      <c r="D663" s="5">
        <v>0.289352</v>
      </c>
    </row>
    <row r="664" spans="1:4" x14ac:dyDescent="0.25">
      <c r="A664" s="5">
        <v>1.2910379999999999</v>
      </c>
      <c r="B664" s="5">
        <v>0.34043200000000001</v>
      </c>
      <c r="C664" s="5">
        <v>1.2270430000000001</v>
      </c>
      <c r="D664" s="5">
        <v>0.15382199999999999</v>
      </c>
    </row>
    <row r="665" spans="1:4" x14ac:dyDescent="0.25">
      <c r="A665" s="5">
        <v>1.084344</v>
      </c>
      <c r="B665" s="5">
        <v>1.0527679999999999</v>
      </c>
      <c r="C665" s="5">
        <v>0.81075399999999997</v>
      </c>
      <c r="D665" s="5">
        <v>0.224934</v>
      </c>
    </row>
    <row r="666" spans="1:4" x14ac:dyDescent="0.25">
      <c r="A666" s="5">
        <v>0.90648399999999996</v>
      </c>
      <c r="B666" s="5">
        <v>0.76357399999999997</v>
      </c>
      <c r="C666" s="5">
        <v>0.80716900000000003</v>
      </c>
      <c r="D666" s="5">
        <v>0.29652099999999998</v>
      </c>
    </row>
    <row r="667" spans="1:4" x14ac:dyDescent="0.25">
      <c r="A667" s="5">
        <v>1.248656</v>
      </c>
      <c r="B667" s="5">
        <v>0.61755400000000005</v>
      </c>
      <c r="C667" s="5">
        <v>0.73199800000000004</v>
      </c>
      <c r="D667" s="5">
        <v>0.23769100000000001</v>
      </c>
    </row>
    <row r="668" spans="1:4" x14ac:dyDescent="0.25">
      <c r="A668" s="5">
        <v>0.89699499999999999</v>
      </c>
      <c r="B668" s="5">
        <v>0.39414900000000003</v>
      </c>
      <c r="C668" s="5">
        <v>1.0202420000000001</v>
      </c>
      <c r="D668" s="5">
        <v>0.20838200000000001</v>
      </c>
    </row>
    <row r="669" spans="1:4" x14ac:dyDescent="0.25">
      <c r="A669" s="5">
        <v>0.99973599999999996</v>
      </c>
      <c r="B669" s="5">
        <v>0.18318400000000001</v>
      </c>
      <c r="C669" s="5">
        <v>1.524934</v>
      </c>
      <c r="D669" s="5">
        <v>0.27807100000000001</v>
      </c>
    </row>
    <row r="670" spans="1:4" x14ac:dyDescent="0.25">
      <c r="A670" s="5">
        <v>1.1475489999999999</v>
      </c>
      <c r="B670" s="5">
        <v>0.214338</v>
      </c>
      <c r="C670" s="5">
        <v>0.98407999999999995</v>
      </c>
      <c r="D670" s="5">
        <v>0.146284</v>
      </c>
    </row>
    <row r="671" spans="1:4" x14ac:dyDescent="0.25">
      <c r="A671" s="5">
        <v>0.83943100000000004</v>
      </c>
      <c r="B671" s="5">
        <v>0.34496599999999999</v>
      </c>
      <c r="C671" s="5">
        <v>1.5156559999999999</v>
      </c>
      <c r="D671" s="5">
        <v>0.34791800000000001</v>
      </c>
    </row>
    <row r="672" spans="1:4" x14ac:dyDescent="0.25">
      <c r="A672" s="5">
        <v>0.71618300000000001</v>
      </c>
      <c r="B672" s="5">
        <v>0.82894000000000001</v>
      </c>
      <c r="C672" s="5">
        <v>0.70047400000000004</v>
      </c>
      <c r="D672" s="5">
        <v>0.48497600000000002</v>
      </c>
    </row>
    <row r="673" spans="1:4" x14ac:dyDescent="0.25">
      <c r="A673" s="5">
        <v>1.1481809999999999</v>
      </c>
      <c r="B673" s="5">
        <v>0.35392699999999999</v>
      </c>
      <c r="C673" s="5">
        <v>1.6875070000000001</v>
      </c>
      <c r="D673" s="5">
        <v>0.72709500000000005</v>
      </c>
    </row>
    <row r="674" spans="1:4" x14ac:dyDescent="0.25">
      <c r="A674" s="5">
        <v>1.01339</v>
      </c>
      <c r="B674" s="5">
        <v>0.75477099999999997</v>
      </c>
      <c r="C674" s="5">
        <v>1.989193</v>
      </c>
      <c r="D674" s="5">
        <v>0.63231400000000004</v>
      </c>
    </row>
    <row r="675" spans="1:4" x14ac:dyDescent="0.25">
      <c r="A675" s="5">
        <v>0.45039499999999999</v>
      </c>
      <c r="B675" s="5">
        <v>0.38676899999999997</v>
      </c>
      <c r="C675" s="5">
        <v>0.52103299999999997</v>
      </c>
      <c r="D675" s="5">
        <v>0.38766499999999998</v>
      </c>
    </row>
    <row r="676" spans="1:4" x14ac:dyDescent="0.25">
      <c r="A676" s="5">
        <v>0.74412199999999995</v>
      </c>
      <c r="B676" s="5">
        <v>0.124302</v>
      </c>
      <c r="C676" s="5">
        <v>0.47248299999999999</v>
      </c>
      <c r="D676" s="5">
        <v>0.43168200000000001</v>
      </c>
    </row>
    <row r="677" spans="1:4" x14ac:dyDescent="0.25">
      <c r="A677" s="5">
        <v>0.67844000000000004</v>
      </c>
      <c r="B677" s="5">
        <v>0.48455500000000001</v>
      </c>
      <c r="C677" s="5">
        <v>0.42788599999999999</v>
      </c>
      <c r="D677" s="5">
        <v>0.41360000000000002</v>
      </c>
    </row>
    <row r="678" spans="1:4" x14ac:dyDescent="0.25">
      <c r="A678" s="5">
        <v>1.1520820000000001</v>
      </c>
      <c r="B678" s="5">
        <v>0.31934600000000002</v>
      </c>
      <c r="C678" s="5">
        <v>0.42361599999999999</v>
      </c>
      <c r="D678" s="5">
        <v>0.100369</v>
      </c>
    </row>
    <row r="679" spans="1:4" x14ac:dyDescent="0.25">
      <c r="A679" s="5">
        <v>0.68033699999999997</v>
      </c>
      <c r="B679" s="5">
        <v>0.76141300000000001</v>
      </c>
      <c r="C679" s="5">
        <v>0.61254600000000003</v>
      </c>
      <c r="D679" s="5">
        <v>0.17801800000000001</v>
      </c>
    </row>
    <row r="680" spans="1:4" x14ac:dyDescent="0.25">
      <c r="A680" s="5">
        <v>1.091197</v>
      </c>
      <c r="B680" s="5">
        <v>0.769953</v>
      </c>
      <c r="C680" s="5">
        <v>0.39077499999999998</v>
      </c>
      <c r="D680" s="5">
        <v>0.268318</v>
      </c>
    </row>
    <row r="681" spans="1:4" x14ac:dyDescent="0.25">
      <c r="A681" s="5">
        <v>1.024143</v>
      </c>
      <c r="B681" s="5">
        <v>0.58381700000000003</v>
      </c>
      <c r="C681" s="5">
        <v>0.54538699999999996</v>
      </c>
      <c r="D681" s="5">
        <v>0.29652099999999998</v>
      </c>
    </row>
    <row r="682" spans="1:4" x14ac:dyDescent="0.25">
      <c r="A682" s="5">
        <v>1.0673170000000001</v>
      </c>
      <c r="B682" s="5">
        <v>0.60827600000000004</v>
      </c>
      <c r="C682" s="5">
        <v>0.781497</v>
      </c>
      <c r="D682" s="5">
        <v>0.187559</v>
      </c>
    </row>
    <row r="683" spans="1:4" x14ac:dyDescent="0.25">
      <c r="A683" s="5">
        <v>0.67474999999999996</v>
      </c>
      <c r="B683" s="5">
        <v>0.56536600000000004</v>
      </c>
      <c r="C683" s="5">
        <v>0.65535100000000002</v>
      </c>
      <c r="D683" s="5">
        <v>0.144649</v>
      </c>
    </row>
    <row r="684" spans="1:4" x14ac:dyDescent="0.25">
      <c r="A684" s="5">
        <v>0.65292600000000001</v>
      </c>
      <c r="B684" s="5">
        <v>0.19567699999999999</v>
      </c>
      <c r="C684" s="5">
        <v>0.56320499999999996</v>
      </c>
      <c r="D684" s="5">
        <v>0.318081</v>
      </c>
    </row>
    <row r="685" spans="1:4" x14ac:dyDescent="0.25">
      <c r="A685" s="5">
        <v>0.75951500000000005</v>
      </c>
      <c r="B685" s="5">
        <v>0.39736399999999999</v>
      </c>
      <c r="C685" s="5">
        <v>0.51149199999999995</v>
      </c>
      <c r="D685" s="5">
        <v>0.23758599999999999</v>
      </c>
    </row>
    <row r="686" spans="1:4" x14ac:dyDescent="0.25">
      <c r="A686" s="5">
        <v>1.446653</v>
      </c>
      <c r="B686" s="5">
        <v>0.77127000000000001</v>
      </c>
      <c r="C686" s="5">
        <v>0.54433299999999996</v>
      </c>
      <c r="D686" s="5">
        <v>0.247338</v>
      </c>
    </row>
    <row r="687" spans="1:4" x14ac:dyDescent="0.25">
      <c r="A687" s="5">
        <v>0.90564</v>
      </c>
      <c r="B687" s="5">
        <v>0.87026899999999996</v>
      </c>
      <c r="C687" s="5">
        <v>0.58613599999999999</v>
      </c>
      <c r="D687" s="5">
        <v>0.31386399999999998</v>
      </c>
    </row>
    <row r="688" spans="1:4" x14ac:dyDescent="0.25">
      <c r="A688" s="5">
        <v>0.86721099999999995</v>
      </c>
      <c r="B688" s="5">
        <v>0.70643100000000003</v>
      </c>
      <c r="C688" s="5">
        <v>0.57854499999999998</v>
      </c>
      <c r="D688" s="5">
        <v>0.30458600000000002</v>
      </c>
    </row>
    <row r="689" spans="1:4" x14ac:dyDescent="0.25">
      <c r="A689" s="5">
        <v>0.94364800000000004</v>
      </c>
      <c r="B689" s="5">
        <v>0.633579</v>
      </c>
      <c r="C689" s="5">
        <v>0.69525599999999999</v>
      </c>
      <c r="D689" s="5">
        <v>0.22872999999999999</v>
      </c>
    </row>
    <row r="690" spans="1:4" x14ac:dyDescent="0.25">
      <c r="A690" s="5">
        <v>1.178914</v>
      </c>
      <c r="B690" s="5">
        <v>0.56684199999999996</v>
      </c>
      <c r="C690" s="5">
        <v>0.70653699999999997</v>
      </c>
      <c r="D690" s="5">
        <v>0.32150800000000002</v>
      </c>
    </row>
    <row r="691" spans="1:4" x14ac:dyDescent="0.25">
      <c r="A691" s="5">
        <v>1.48271</v>
      </c>
      <c r="B691" s="5">
        <v>0.70532399999999995</v>
      </c>
      <c r="C691" s="5">
        <v>0.281497</v>
      </c>
      <c r="D691" s="5">
        <v>0.30337399999999998</v>
      </c>
    </row>
    <row r="692" spans="1:4" x14ac:dyDescent="0.25">
      <c r="A692" s="5">
        <v>0.78829700000000003</v>
      </c>
      <c r="B692" s="5">
        <v>0.56299399999999999</v>
      </c>
      <c r="C692" s="5">
        <v>0.40732699999999999</v>
      </c>
      <c r="D692" s="5">
        <v>0.30806499999999998</v>
      </c>
    </row>
    <row r="693" spans="1:4" x14ac:dyDescent="0.25">
      <c r="A693" s="5">
        <v>1.0944119999999999</v>
      </c>
      <c r="B693" s="5">
        <v>1.2619400000000001</v>
      </c>
      <c r="C693" s="5">
        <v>0.84264600000000001</v>
      </c>
      <c r="D693" s="5">
        <v>0.28365800000000002</v>
      </c>
    </row>
    <row r="694" spans="1:4" x14ac:dyDescent="0.25">
      <c r="A694" s="5">
        <v>1.1643650000000001</v>
      </c>
      <c r="B694" s="5">
        <v>0.65883000000000003</v>
      </c>
      <c r="C694" s="5">
        <v>0.357354</v>
      </c>
      <c r="D694" s="5">
        <v>0.35714299999999999</v>
      </c>
    </row>
    <row r="695" spans="1:4" x14ac:dyDescent="0.25">
      <c r="A695" s="5">
        <v>0.60426999999999997</v>
      </c>
      <c r="B695" s="5">
        <v>0.963785</v>
      </c>
      <c r="C695" s="5">
        <v>0.63136499999999995</v>
      </c>
      <c r="D695" s="5">
        <v>0.40537699999999999</v>
      </c>
    </row>
    <row r="696" spans="1:4" x14ac:dyDescent="0.25">
      <c r="A696" s="5">
        <v>1.1866099999999999</v>
      </c>
      <c r="B696" s="5">
        <v>0.368371</v>
      </c>
      <c r="C696" s="5">
        <v>0.59968399999999999</v>
      </c>
      <c r="D696" s="5">
        <v>0.19467599999999999</v>
      </c>
    </row>
    <row r="697" spans="1:4" x14ac:dyDescent="0.25">
      <c r="A697" s="5">
        <v>1.0119659999999999</v>
      </c>
      <c r="B697" s="5">
        <v>1.0010540000000001</v>
      </c>
      <c r="C697" s="5">
        <v>0.48603099999999999</v>
      </c>
      <c r="D697" s="5">
        <v>0.22872999999999999</v>
      </c>
    </row>
    <row r="698" spans="1:4" x14ac:dyDescent="0.25">
      <c r="A698" s="5">
        <v>1.0960460000000001</v>
      </c>
      <c r="B698" s="5">
        <v>0.38914100000000001</v>
      </c>
      <c r="C698" s="5"/>
      <c r="D698" s="5">
        <v>0.230627</v>
      </c>
    </row>
    <row r="699" spans="1:4" x14ac:dyDescent="0.25">
      <c r="A699" s="5">
        <v>1.1021609999999999</v>
      </c>
      <c r="B699" s="5">
        <v>1.259568</v>
      </c>
      <c r="C699" s="5"/>
      <c r="D699" s="5">
        <v>0.35461300000000001</v>
      </c>
    </row>
    <row r="700" spans="1:4" x14ac:dyDescent="0.25">
      <c r="A700" s="5">
        <v>1.2113339999999999</v>
      </c>
      <c r="B700" s="5">
        <v>0.369531</v>
      </c>
      <c r="C700" s="5"/>
      <c r="D700" s="5">
        <v>0.30885600000000002</v>
      </c>
    </row>
    <row r="701" spans="1:4" x14ac:dyDescent="0.25">
      <c r="A701" s="5"/>
      <c r="B701" s="5">
        <v>0.64264600000000005</v>
      </c>
      <c r="C701" s="5"/>
      <c r="D701" s="5">
        <v>0.210227</v>
      </c>
    </row>
    <row r="702" spans="1:4" x14ac:dyDescent="0.25">
      <c r="A702" s="5"/>
      <c r="B702" s="5">
        <v>0.78787600000000002</v>
      </c>
      <c r="C702" s="5"/>
      <c r="D702" s="5">
        <v>0.38898300000000002</v>
      </c>
    </row>
    <row r="703" spans="1:4" x14ac:dyDescent="0.25">
      <c r="A703" s="5"/>
      <c r="B703" s="5">
        <v>0.95608899999999997</v>
      </c>
      <c r="C703" s="5"/>
      <c r="D703" s="5">
        <v>0.50400599999999995</v>
      </c>
    </row>
    <row r="704" spans="1:4" x14ac:dyDescent="0.25">
      <c r="A704" s="5"/>
      <c r="B704" s="5">
        <v>0.28017900000000001</v>
      </c>
      <c r="C704" s="5"/>
      <c r="D704" s="5">
        <v>0.22024199999999999</v>
      </c>
    </row>
    <row r="705" spans="1:4" x14ac:dyDescent="0.25">
      <c r="A705" s="5"/>
      <c r="B705" s="5">
        <v>0.299736</v>
      </c>
      <c r="C705" s="5"/>
      <c r="D705" s="5">
        <v>0.34175</v>
      </c>
    </row>
    <row r="706" spans="1:4" x14ac:dyDescent="0.25">
      <c r="A706" s="5"/>
      <c r="B706" s="5">
        <v>0.58676899999999999</v>
      </c>
      <c r="C706" s="5"/>
      <c r="D706" s="5">
        <v>0.212177</v>
      </c>
    </row>
    <row r="707" spans="1:4" x14ac:dyDescent="0.25">
      <c r="A707" s="5"/>
      <c r="B707" s="5">
        <v>1.299631</v>
      </c>
      <c r="C707" s="5"/>
      <c r="D707" s="5"/>
    </row>
    <row r="708" spans="1:4" x14ac:dyDescent="0.25">
      <c r="A708" s="5"/>
      <c r="B708" s="5">
        <v>0.58713800000000005</v>
      </c>
      <c r="C708" s="5"/>
      <c r="D708" s="5"/>
    </row>
    <row r="709" spans="1:4" x14ac:dyDescent="0.25">
      <c r="A709" s="5"/>
      <c r="B709" s="5">
        <v>0.56067500000000003</v>
      </c>
      <c r="C709" s="5"/>
      <c r="D709" s="5"/>
    </row>
  </sheetData>
  <phoneticPr fontId="10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31</vt:i4>
      </vt:variant>
    </vt:vector>
  </HeadingPairs>
  <TitlesOfParts>
    <vt:vector size="31" baseType="lpstr">
      <vt:lpstr>Fig.1B</vt:lpstr>
      <vt:lpstr>Fig.2A</vt:lpstr>
      <vt:lpstr>Fig.2B</vt:lpstr>
      <vt:lpstr>Fig.2C</vt:lpstr>
      <vt:lpstr>Fig.3B</vt:lpstr>
      <vt:lpstr>Fig.4A</vt:lpstr>
      <vt:lpstr>Fig.4B</vt:lpstr>
      <vt:lpstr>Fig.5A</vt:lpstr>
      <vt:lpstr>Fig.5C</vt:lpstr>
      <vt:lpstr>Fig.7E</vt:lpstr>
      <vt:lpstr>Fig.8A</vt:lpstr>
      <vt:lpstr>Fig.8B</vt:lpstr>
      <vt:lpstr>Fig.8C</vt:lpstr>
      <vt:lpstr>Suppl Fig.1A</vt:lpstr>
      <vt:lpstr>Suppl Fig.1C</vt:lpstr>
      <vt:lpstr>Suppl Fig.1D</vt:lpstr>
      <vt:lpstr>Suppl Fig.1E</vt:lpstr>
      <vt:lpstr>Suppl Fig.1F</vt:lpstr>
      <vt:lpstr>Suppl Fig.1G</vt:lpstr>
      <vt:lpstr>Suppl Fig.2B</vt:lpstr>
      <vt:lpstr>Suppl Fig.3B</vt:lpstr>
      <vt:lpstr>Suppl Fig.3C</vt:lpstr>
      <vt:lpstr>Suppl Fig.3D</vt:lpstr>
      <vt:lpstr>Suppl Fig.3E</vt:lpstr>
      <vt:lpstr>Suppl Fig.3F</vt:lpstr>
      <vt:lpstr>Suppl Fig.5A</vt:lpstr>
      <vt:lpstr>Suppl Fig.6C</vt:lpstr>
      <vt:lpstr>Suppl Fig.6D</vt:lpstr>
      <vt:lpstr>Suppl Fig.7A</vt:lpstr>
      <vt:lpstr>Suppl Fig.10B</vt:lpstr>
      <vt:lpstr>Suppl Fig.11C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Ting-Yu</dc:creator>
  <cp:lastModifiedBy>LeeSung-Bau</cp:lastModifiedBy>
  <dcterms:created xsi:type="dcterms:W3CDTF">2024-07-13T03:54:26Z</dcterms:created>
  <dcterms:modified xsi:type="dcterms:W3CDTF">2024-07-21T11:59:34Z</dcterms:modified>
</cp:coreProperties>
</file>